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homework\"/>
    </mc:Choice>
  </mc:AlternateContent>
  <xr:revisionPtr revIDLastSave="0" documentId="8_{627CEBCC-605D-4CF8-976D-133E2C19066F}" xr6:coauthVersionLast="47" xr6:coauthVersionMax="47" xr10:uidLastSave="{00000000-0000-0000-0000-000000000000}"/>
  <bookViews>
    <workbookView xWindow="6195" yWindow="4185" windowWidth="21600" windowHeight="11295" activeTab="1" xr2:uid="{00000000-000D-0000-FFFF-FFFF00000000}"/>
  </bookViews>
  <sheets>
    <sheet name="adinevand.land2" sheetId="1" r:id="rId1"/>
    <sheet name="Sheet1" sheetId="2" r:id="rId2"/>
  </sheet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6" i="2" l="1"/>
  <c r="I6" i="2"/>
  <c r="H6" i="2"/>
  <c r="F6" i="2" a="1"/>
  <c r="F6" i="2" s="1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  <c r="D312" i="2"/>
  <c r="D313" i="2"/>
  <c r="D314" i="2"/>
  <c r="D315" i="2"/>
  <c r="D316" i="2"/>
  <c r="D317" i="2"/>
  <c r="D318" i="2"/>
  <c r="D319" i="2"/>
  <c r="D320" i="2"/>
  <c r="D321" i="2"/>
  <c r="D322" i="2"/>
  <c r="D323" i="2"/>
  <c r="D324" i="2"/>
  <c r="D325" i="2"/>
  <c r="D326" i="2"/>
  <c r="D327" i="2"/>
  <c r="D328" i="2"/>
  <c r="D329" i="2"/>
  <c r="D330" i="2"/>
  <c r="D331" i="2"/>
  <c r="D332" i="2"/>
  <c r="D333" i="2"/>
  <c r="D334" i="2"/>
  <c r="D335" i="2"/>
  <c r="D336" i="2"/>
  <c r="D337" i="2"/>
  <c r="D338" i="2"/>
  <c r="D339" i="2"/>
  <c r="D340" i="2"/>
  <c r="D341" i="2"/>
  <c r="D342" i="2"/>
  <c r="D343" i="2"/>
  <c r="D344" i="2"/>
  <c r="D345" i="2"/>
  <c r="D346" i="2"/>
  <c r="D347" i="2"/>
  <c r="D348" i="2"/>
  <c r="D349" i="2"/>
  <c r="D350" i="2"/>
  <c r="D351" i="2"/>
  <c r="D352" i="2"/>
  <c r="D353" i="2"/>
  <c r="D354" i="2"/>
  <c r="D355" i="2"/>
  <c r="D356" i="2"/>
  <c r="D357" i="2"/>
  <c r="D358" i="2"/>
  <c r="D359" i="2"/>
  <c r="D360" i="2"/>
  <c r="D361" i="2"/>
  <c r="D362" i="2"/>
  <c r="D363" i="2"/>
  <c r="D364" i="2"/>
  <c r="D365" i="2"/>
  <c r="D366" i="2"/>
  <c r="D367" i="2"/>
  <c r="D368" i="2"/>
  <c r="D369" i="2"/>
  <c r="D370" i="2"/>
  <c r="D371" i="2"/>
  <c r="D372" i="2"/>
  <c r="D373" i="2"/>
  <c r="D374" i="2"/>
  <c r="D375" i="2"/>
  <c r="D376" i="2"/>
  <c r="D377" i="2"/>
  <c r="D378" i="2"/>
  <c r="D379" i="2"/>
  <c r="D380" i="2"/>
  <c r="D381" i="2"/>
  <c r="D382" i="2"/>
  <c r="D383" i="2"/>
  <c r="D384" i="2"/>
  <c r="D385" i="2"/>
  <c r="D386" i="2"/>
  <c r="D387" i="2"/>
  <c r="D388" i="2"/>
  <c r="D389" i="2"/>
  <c r="D390" i="2"/>
  <c r="D391" i="2"/>
  <c r="D392" i="2"/>
  <c r="D393" i="2"/>
  <c r="D394" i="2"/>
  <c r="D395" i="2"/>
  <c r="D396" i="2"/>
  <c r="D397" i="2"/>
  <c r="D398" i="2"/>
  <c r="D399" i="2"/>
  <c r="D400" i="2"/>
  <c r="D401" i="2"/>
  <c r="D402" i="2"/>
  <c r="D403" i="2"/>
  <c r="D404" i="2"/>
  <c r="D405" i="2"/>
  <c r="D406" i="2"/>
  <c r="D407" i="2"/>
  <c r="D408" i="2"/>
  <c r="D409" i="2"/>
  <c r="D410" i="2"/>
  <c r="D411" i="2"/>
  <c r="D412" i="2"/>
  <c r="D413" i="2"/>
  <c r="D414" i="2"/>
  <c r="D415" i="2"/>
  <c r="D416" i="2"/>
  <c r="D417" i="2"/>
  <c r="D418" i="2"/>
  <c r="D419" i="2"/>
  <c r="D420" i="2"/>
  <c r="D421" i="2"/>
  <c r="D422" i="2"/>
  <c r="D423" i="2"/>
  <c r="D424" i="2"/>
  <c r="D425" i="2"/>
  <c r="D426" i="2"/>
  <c r="D427" i="2"/>
  <c r="D428" i="2"/>
  <c r="D429" i="2"/>
  <c r="D430" i="2"/>
  <c r="D431" i="2"/>
  <c r="D432" i="2"/>
  <c r="D433" i="2"/>
  <c r="D434" i="2"/>
  <c r="D435" i="2"/>
  <c r="D436" i="2"/>
  <c r="D437" i="2"/>
  <c r="D438" i="2"/>
  <c r="D439" i="2"/>
  <c r="D440" i="2"/>
  <c r="D441" i="2"/>
  <c r="D442" i="2"/>
  <c r="D443" i="2"/>
  <c r="D444" i="2"/>
  <c r="D445" i="2"/>
  <c r="D446" i="2"/>
  <c r="D447" i="2"/>
  <c r="D448" i="2"/>
  <c r="D449" i="2"/>
  <c r="D450" i="2"/>
  <c r="D451" i="2"/>
  <c r="D452" i="2"/>
  <c r="D453" i="2"/>
  <c r="D454" i="2"/>
  <c r="D455" i="2"/>
  <c r="D456" i="2"/>
  <c r="D457" i="2"/>
  <c r="D458" i="2"/>
  <c r="D459" i="2"/>
  <c r="D460" i="2"/>
  <c r="D461" i="2"/>
  <c r="D462" i="2"/>
  <c r="D463" i="2"/>
  <c r="D464" i="2"/>
  <c r="D465" i="2"/>
  <c r="D466" i="2"/>
  <c r="D467" i="2"/>
  <c r="D468" i="2"/>
  <c r="D469" i="2"/>
  <c r="D470" i="2"/>
  <c r="D471" i="2"/>
  <c r="D472" i="2"/>
  <c r="D473" i="2"/>
  <c r="D474" i="2"/>
  <c r="D475" i="2"/>
  <c r="D476" i="2"/>
  <c r="D477" i="2"/>
  <c r="D478" i="2"/>
  <c r="D479" i="2"/>
  <c r="D480" i="2"/>
  <c r="D481" i="2"/>
  <c r="D482" i="2"/>
  <c r="D483" i="2"/>
  <c r="D484" i="2"/>
  <c r="D485" i="2"/>
  <c r="D486" i="2"/>
  <c r="D487" i="2"/>
  <c r="D488" i="2"/>
  <c r="D489" i="2"/>
  <c r="D490" i="2"/>
  <c r="D491" i="2"/>
  <c r="D492" i="2"/>
  <c r="D493" i="2"/>
  <c r="D494" i="2"/>
  <c r="D495" i="2"/>
  <c r="D496" i="2"/>
  <c r="D497" i="2"/>
  <c r="D498" i="2"/>
  <c r="D499" i="2"/>
  <c r="D500" i="2"/>
  <c r="D501" i="2"/>
  <c r="D502" i="2"/>
  <c r="D503" i="2"/>
  <c r="D504" i="2"/>
  <c r="D505" i="2"/>
  <c r="D506" i="2"/>
  <c r="D507" i="2"/>
  <c r="D508" i="2"/>
  <c r="D509" i="2"/>
  <c r="D510" i="2"/>
  <c r="D511" i="2"/>
  <c r="D512" i="2"/>
  <c r="D513" i="2"/>
  <c r="D514" i="2"/>
  <c r="D515" i="2"/>
  <c r="D516" i="2"/>
  <c r="D517" i="2"/>
  <c r="D518" i="2"/>
  <c r="D519" i="2"/>
  <c r="D520" i="2"/>
  <c r="D521" i="2"/>
  <c r="D522" i="2"/>
  <c r="D523" i="2"/>
  <c r="D524" i="2"/>
  <c r="D525" i="2"/>
  <c r="D526" i="2"/>
  <c r="D527" i="2"/>
  <c r="D528" i="2"/>
  <c r="D529" i="2"/>
  <c r="D530" i="2"/>
  <c r="D531" i="2"/>
  <c r="D532" i="2"/>
  <c r="D533" i="2"/>
  <c r="D534" i="2"/>
  <c r="D535" i="2"/>
  <c r="D536" i="2"/>
  <c r="D537" i="2"/>
  <c r="D538" i="2"/>
  <c r="D539" i="2"/>
  <c r="D540" i="2"/>
  <c r="D541" i="2"/>
  <c r="D542" i="2"/>
  <c r="D543" i="2"/>
  <c r="D544" i="2"/>
  <c r="D545" i="2"/>
  <c r="D546" i="2"/>
  <c r="D547" i="2"/>
  <c r="D548" i="2"/>
  <c r="D549" i="2"/>
  <c r="D550" i="2"/>
  <c r="D551" i="2"/>
  <c r="D552" i="2"/>
  <c r="D553" i="2"/>
  <c r="D554" i="2"/>
  <c r="D555" i="2"/>
  <c r="D556" i="2"/>
  <c r="D557" i="2"/>
  <c r="D558" i="2"/>
  <c r="D559" i="2"/>
  <c r="D560" i="2"/>
  <c r="D561" i="2"/>
  <c r="D562" i="2"/>
  <c r="D563" i="2"/>
  <c r="D564" i="2"/>
  <c r="D565" i="2"/>
  <c r="D566" i="2"/>
  <c r="D567" i="2"/>
  <c r="D568" i="2"/>
  <c r="D569" i="2"/>
  <c r="D570" i="2"/>
  <c r="D571" i="2"/>
  <c r="D572" i="2"/>
  <c r="D573" i="2"/>
  <c r="D574" i="2"/>
  <c r="D575" i="2"/>
  <c r="D576" i="2"/>
  <c r="D577" i="2"/>
  <c r="D578" i="2"/>
  <c r="D579" i="2"/>
  <c r="D580" i="2"/>
  <c r="D581" i="2"/>
  <c r="D582" i="2"/>
  <c r="D583" i="2"/>
  <c r="D584" i="2"/>
  <c r="D585" i="2"/>
  <c r="D586" i="2"/>
  <c r="D587" i="2"/>
  <c r="D588" i="2"/>
  <c r="D589" i="2"/>
  <c r="D590" i="2"/>
  <c r="D591" i="2"/>
  <c r="D592" i="2"/>
  <c r="D593" i="2"/>
  <c r="D594" i="2"/>
  <c r="D595" i="2"/>
  <c r="D596" i="2"/>
  <c r="D597" i="2"/>
  <c r="D598" i="2"/>
  <c r="D599" i="2"/>
  <c r="D600" i="2"/>
  <c r="D601" i="2"/>
  <c r="D602" i="2"/>
  <c r="D603" i="2"/>
  <c r="D604" i="2"/>
  <c r="D605" i="2"/>
  <c r="D606" i="2"/>
  <c r="D607" i="2"/>
  <c r="D608" i="2"/>
  <c r="D609" i="2"/>
  <c r="D610" i="2"/>
  <c r="D611" i="2"/>
  <c r="D612" i="2"/>
  <c r="D613" i="2"/>
  <c r="D614" i="2"/>
  <c r="D615" i="2"/>
  <c r="D616" i="2"/>
  <c r="D617" i="2"/>
  <c r="D618" i="2"/>
  <c r="D619" i="2"/>
  <c r="D620" i="2"/>
  <c r="D621" i="2"/>
  <c r="D622" i="2"/>
  <c r="D623" i="2"/>
  <c r="D624" i="2"/>
  <c r="D625" i="2"/>
  <c r="D626" i="2"/>
  <c r="D627" i="2"/>
  <c r="D628" i="2"/>
  <c r="D629" i="2"/>
  <c r="D630" i="2"/>
  <c r="D631" i="2"/>
  <c r="D632" i="2"/>
  <c r="D633" i="2"/>
  <c r="D634" i="2"/>
  <c r="D635" i="2"/>
  <c r="D636" i="2"/>
  <c r="D637" i="2"/>
  <c r="D638" i="2"/>
  <c r="D639" i="2"/>
  <c r="D640" i="2"/>
  <c r="D641" i="2"/>
  <c r="D642" i="2"/>
  <c r="D643" i="2"/>
  <c r="D644" i="2"/>
  <c r="D645" i="2"/>
  <c r="D646" i="2"/>
  <c r="D647" i="2"/>
  <c r="D648" i="2"/>
  <c r="D649" i="2"/>
  <c r="D650" i="2"/>
  <c r="D651" i="2"/>
  <c r="D652" i="2"/>
  <c r="D653" i="2"/>
  <c r="D654" i="2"/>
  <c r="D655" i="2"/>
  <c r="D656" i="2"/>
  <c r="D657" i="2"/>
  <c r="D658" i="2"/>
  <c r="D659" i="2"/>
  <c r="D660" i="2"/>
  <c r="D661" i="2"/>
  <c r="D662" i="2"/>
  <c r="D663" i="2"/>
  <c r="D664" i="2"/>
  <c r="D665" i="2"/>
  <c r="D666" i="2"/>
  <c r="D667" i="2"/>
  <c r="D668" i="2"/>
  <c r="D669" i="2"/>
  <c r="D670" i="2"/>
  <c r="D671" i="2"/>
  <c r="D672" i="2"/>
  <c r="D673" i="2"/>
  <c r="D674" i="2"/>
  <c r="D675" i="2"/>
  <c r="D676" i="2"/>
  <c r="D677" i="2"/>
  <c r="D678" i="2"/>
  <c r="D679" i="2"/>
  <c r="D680" i="2"/>
  <c r="D681" i="2"/>
  <c r="D682" i="2"/>
  <c r="D683" i="2"/>
  <c r="D684" i="2"/>
  <c r="D685" i="2"/>
  <c r="D686" i="2"/>
  <c r="D687" i="2"/>
  <c r="D688" i="2"/>
  <c r="D689" i="2"/>
  <c r="D690" i="2"/>
  <c r="D691" i="2"/>
  <c r="D692" i="2"/>
  <c r="D693" i="2"/>
  <c r="D694" i="2"/>
  <c r="D695" i="2"/>
  <c r="D696" i="2"/>
  <c r="D697" i="2"/>
  <c r="D698" i="2"/>
  <c r="D699" i="2"/>
  <c r="D700" i="2"/>
  <c r="D701" i="2"/>
  <c r="D702" i="2"/>
  <c r="D703" i="2"/>
  <c r="D704" i="2"/>
  <c r="D705" i="2"/>
  <c r="D706" i="2"/>
  <c r="D707" i="2"/>
  <c r="D708" i="2"/>
  <c r="D709" i="2"/>
  <c r="D710" i="2"/>
  <c r="D711" i="2"/>
  <c r="D712" i="2"/>
  <c r="D713" i="2"/>
  <c r="D714" i="2"/>
  <c r="D715" i="2"/>
  <c r="D716" i="2"/>
  <c r="D717" i="2"/>
  <c r="D718" i="2"/>
  <c r="D719" i="2"/>
  <c r="D720" i="2"/>
  <c r="D721" i="2"/>
  <c r="D722" i="2"/>
  <c r="D723" i="2"/>
  <c r="D724" i="2"/>
  <c r="D725" i="2"/>
  <c r="D726" i="2"/>
  <c r="D727" i="2"/>
  <c r="D728" i="2"/>
  <c r="D729" i="2"/>
  <c r="D730" i="2"/>
  <c r="D731" i="2"/>
  <c r="D732" i="2"/>
  <c r="D733" i="2"/>
  <c r="D734" i="2"/>
  <c r="D735" i="2"/>
  <c r="D736" i="2"/>
  <c r="D737" i="2"/>
  <c r="D738" i="2"/>
  <c r="D739" i="2"/>
  <c r="D740" i="2"/>
  <c r="D741" i="2"/>
  <c r="D742" i="2"/>
  <c r="D743" i="2"/>
  <c r="D744" i="2"/>
  <c r="D745" i="2"/>
  <c r="D746" i="2"/>
  <c r="D747" i="2"/>
  <c r="D748" i="2"/>
  <c r="D749" i="2"/>
  <c r="D750" i="2"/>
  <c r="D751" i="2"/>
  <c r="D752" i="2"/>
  <c r="D753" i="2"/>
  <c r="D754" i="2"/>
  <c r="D755" i="2"/>
  <c r="D756" i="2"/>
  <c r="D757" i="2"/>
  <c r="D758" i="2"/>
  <c r="D759" i="2"/>
  <c r="D760" i="2"/>
  <c r="D761" i="2"/>
  <c r="D762" i="2"/>
  <c r="D763" i="2"/>
  <c r="D764" i="2"/>
  <c r="D765" i="2"/>
  <c r="D766" i="2"/>
  <c r="D767" i="2"/>
  <c r="D768" i="2"/>
  <c r="D769" i="2"/>
  <c r="D770" i="2"/>
  <c r="D771" i="2"/>
  <c r="D772" i="2"/>
  <c r="D773" i="2"/>
  <c r="D774" i="2"/>
  <c r="D775" i="2"/>
  <c r="D776" i="2"/>
  <c r="D777" i="2"/>
  <c r="D778" i="2"/>
  <c r="D779" i="2"/>
  <c r="D780" i="2"/>
  <c r="D781" i="2"/>
  <c r="D782" i="2"/>
  <c r="D783" i="2"/>
  <c r="D784" i="2"/>
  <c r="D785" i="2"/>
  <c r="D786" i="2"/>
  <c r="D787" i="2"/>
  <c r="D788" i="2"/>
  <c r="D789" i="2"/>
  <c r="D790" i="2"/>
  <c r="D791" i="2"/>
  <c r="D792" i="2"/>
  <c r="D793" i="2"/>
  <c r="D794" i="2"/>
  <c r="D795" i="2"/>
  <c r="D796" i="2"/>
  <c r="D797" i="2"/>
  <c r="D798" i="2"/>
  <c r="D799" i="2"/>
  <c r="D800" i="2"/>
  <c r="D801" i="2"/>
  <c r="D802" i="2"/>
  <c r="D803" i="2"/>
  <c r="D804" i="2"/>
  <c r="D805" i="2"/>
  <c r="D806" i="2"/>
  <c r="D807" i="2"/>
  <c r="D808" i="2"/>
  <c r="D809" i="2"/>
  <c r="D810" i="2"/>
  <c r="D811" i="2"/>
  <c r="D812" i="2"/>
  <c r="D813" i="2"/>
  <c r="D814" i="2"/>
  <c r="D815" i="2"/>
  <c r="D816" i="2"/>
  <c r="D817" i="2"/>
  <c r="D818" i="2"/>
  <c r="D819" i="2"/>
  <c r="D820" i="2"/>
  <c r="D821" i="2"/>
  <c r="D822" i="2"/>
  <c r="D823" i="2"/>
  <c r="D824" i="2"/>
  <c r="D825" i="2"/>
  <c r="D826" i="2"/>
  <c r="D827" i="2"/>
  <c r="D828" i="2"/>
  <c r="D829" i="2"/>
  <c r="D830" i="2"/>
  <c r="D831" i="2"/>
  <c r="D832" i="2"/>
  <c r="D833" i="2"/>
  <c r="D834" i="2"/>
  <c r="D835" i="2"/>
  <c r="D836" i="2"/>
  <c r="D837" i="2"/>
  <c r="D838" i="2"/>
  <c r="D839" i="2"/>
  <c r="D840" i="2"/>
  <c r="D841" i="2"/>
  <c r="D842" i="2"/>
  <c r="D843" i="2"/>
  <c r="D844" i="2"/>
  <c r="D845" i="2"/>
  <c r="D846" i="2"/>
  <c r="D847" i="2"/>
  <c r="D848" i="2"/>
  <c r="D849" i="2"/>
  <c r="D850" i="2"/>
  <c r="D851" i="2"/>
  <c r="D852" i="2"/>
  <c r="D853" i="2"/>
  <c r="D854" i="2"/>
  <c r="D855" i="2"/>
  <c r="D856" i="2"/>
  <c r="D857" i="2"/>
  <c r="D858" i="2"/>
  <c r="D859" i="2"/>
  <c r="D860" i="2"/>
  <c r="D861" i="2"/>
  <c r="D862" i="2"/>
  <c r="D863" i="2"/>
  <c r="D864" i="2"/>
  <c r="D865" i="2"/>
  <c r="D866" i="2"/>
  <c r="D867" i="2"/>
  <c r="D868" i="2"/>
  <c r="D869" i="2"/>
  <c r="D870" i="2"/>
  <c r="D871" i="2"/>
  <c r="D872" i="2"/>
  <c r="D873" i="2"/>
  <c r="D874" i="2"/>
  <c r="D875" i="2"/>
  <c r="D876" i="2"/>
  <c r="D877" i="2"/>
  <c r="D878" i="2"/>
  <c r="D879" i="2"/>
  <c r="D880" i="2"/>
  <c r="D881" i="2"/>
  <c r="D882" i="2"/>
  <c r="D883" i="2"/>
  <c r="D884" i="2"/>
  <c r="D885" i="2"/>
  <c r="D886" i="2"/>
  <c r="D887" i="2"/>
  <c r="D888" i="2"/>
  <c r="D889" i="2"/>
  <c r="D890" i="2"/>
  <c r="D891" i="2"/>
  <c r="D892" i="2"/>
  <c r="D893" i="2"/>
  <c r="D894" i="2"/>
  <c r="D895" i="2"/>
  <c r="D896" i="2"/>
  <c r="D897" i="2"/>
  <c r="D898" i="2"/>
  <c r="D899" i="2"/>
  <c r="D900" i="2"/>
  <c r="D901" i="2"/>
  <c r="D902" i="2"/>
  <c r="D903" i="2"/>
  <c r="D904" i="2"/>
  <c r="D905" i="2"/>
  <c r="D906" i="2"/>
  <c r="D907" i="2"/>
  <c r="D908" i="2"/>
  <c r="D909" i="2"/>
  <c r="D910" i="2"/>
  <c r="D911" i="2"/>
  <c r="D912" i="2"/>
  <c r="D913" i="2"/>
  <c r="D914" i="2"/>
  <c r="D915" i="2"/>
  <c r="D916" i="2"/>
  <c r="D917" i="2"/>
  <c r="D918" i="2"/>
  <c r="D919" i="2"/>
  <c r="D920" i="2"/>
  <c r="D921" i="2"/>
  <c r="D922" i="2"/>
  <c r="D923" i="2"/>
  <c r="D924" i="2"/>
  <c r="D925" i="2"/>
  <c r="D926" i="2"/>
  <c r="D927" i="2"/>
  <c r="D928" i="2"/>
  <c r="D929" i="2"/>
  <c r="D930" i="2"/>
  <c r="D931" i="2"/>
  <c r="D932" i="2"/>
  <c r="D933" i="2"/>
  <c r="D934" i="2"/>
  <c r="D935" i="2"/>
  <c r="D936" i="2"/>
  <c r="D937" i="2"/>
  <c r="D938" i="2"/>
  <c r="D939" i="2"/>
  <c r="D940" i="2"/>
  <c r="D941" i="2"/>
  <c r="D942" i="2"/>
  <c r="D943" i="2"/>
  <c r="D944" i="2"/>
  <c r="D945" i="2"/>
  <c r="D946" i="2"/>
  <c r="D947" i="2"/>
  <c r="D948" i="2"/>
  <c r="D949" i="2"/>
  <c r="D950" i="2"/>
  <c r="D951" i="2"/>
  <c r="D952" i="2"/>
  <c r="D953" i="2"/>
  <c r="D954" i="2"/>
  <c r="D955" i="2"/>
  <c r="D956" i="2"/>
  <c r="D957" i="2"/>
  <c r="D958" i="2"/>
  <c r="D959" i="2"/>
  <c r="D960" i="2"/>
  <c r="D961" i="2"/>
  <c r="D962" i="2"/>
  <c r="D963" i="2"/>
  <c r="D964" i="2"/>
  <c r="D965" i="2"/>
  <c r="D966" i="2"/>
  <c r="D967" i="2"/>
  <c r="D968" i="2"/>
  <c r="D969" i="2"/>
  <c r="D970" i="2"/>
  <c r="D971" i="2"/>
  <c r="D972" i="2"/>
  <c r="D973" i="2"/>
  <c r="D974" i="2"/>
  <c r="D975" i="2"/>
  <c r="D976" i="2"/>
  <c r="D977" i="2"/>
  <c r="D978" i="2"/>
  <c r="D979" i="2"/>
  <c r="D980" i="2"/>
  <c r="D981" i="2"/>
  <c r="D982" i="2"/>
  <c r="D983" i="2"/>
  <c r="D984" i="2"/>
  <c r="D985" i="2"/>
  <c r="D986" i="2"/>
  <c r="D987" i="2"/>
  <c r="D988" i="2"/>
  <c r="D989" i="2"/>
  <c r="D990" i="2"/>
  <c r="D991" i="2"/>
  <c r="D992" i="2"/>
  <c r="D993" i="2"/>
  <c r="D994" i="2"/>
  <c r="D995" i="2"/>
  <c r="D996" i="2"/>
  <c r="D997" i="2"/>
  <c r="D998" i="2"/>
  <c r="D999" i="2"/>
  <c r="D1000" i="2"/>
  <c r="D1001" i="2"/>
  <c r="D1002" i="2"/>
  <c r="D1003" i="2"/>
  <c r="D1004" i="2"/>
  <c r="D1005" i="2"/>
  <c r="D1006" i="2"/>
  <c r="D1007" i="2"/>
  <c r="D1008" i="2"/>
  <c r="D1009" i="2"/>
  <c r="D1010" i="2"/>
  <c r="D1011" i="2"/>
  <c r="D1012" i="2"/>
  <c r="D1013" i="2"/>
  <c r="D1014" i="2"/>
  <c r="D1015" i="2"/>
  <c r="D1016" i="2"/>
  <c r="D1017" i="2"/>
  <c r="D1018" i="2"/>
  <c r="D1019" i="2"/>
  <c r="D1020" i="2"/>
  <c r="D1021" i="2"/>
  <c r="D1022" i="2"/>
  <c r="D1023" i="2"/>
  <c r="D1024" i="2"/>
  <c r="D1025" i="2"/>
  <c r="D1026" i="2"/>
  <c r="D1027" i="2"/>
  <c r="D1028" i="2"/>
  <c r="D1029" i="2"/>
  <c r="D1030" i="2"/>
  <c r="D1031" i="2"/>
  <c r="D1032" i="2"/>
  <c r="D1033" i="2"/>
  <c r="D1034" i="2"/>
  <c r="D1035" i="2"/>
  <c r="D1036" i="2"/>
  <c r="D1037" i="2"/>
  <c r="D1038" i="2"/>
  <c r="D1039" i="2"/>
  <c r="D1040" i="2"/>
  <c r="D1041" i="2"/>
  <c r="D1042" i="2"/>
  <c r="D1043" i="2"/>
  <c r="D1044" i="2"/>
  <c r="D1045" i="2"/>
  <c r="D1046" i="2"/>
  <c r="D1047" i="2"/>
  <c r="D1048" i="2"/>
  <c r="D1049" i="2"/>
  <c r="D1050" i="2"/>
  <c r="D1051" i="2"/>
  <c r="D1052" i="2"/>
  <c r="D1053" i="2"/>
  <c r="D1054" i="2"/>
  <c r="D1055" i="2"/>
  <c r="D1056" i="2"/>
  <c r="D1057" i="2"/>
  <c r="D1058" i="2"/>
  <c r="D1059" i="2"/>
  <c r="D1060" i="2"/>
  <c r="D1061" i="2"/>
  <c r="D1062" i="2"/>
  <c r="D1063" i="2"/>
  <c r="D1064" i="2"/>
  <c r="D1065" i="2"/>
  <c r="D1066" i="2"/>
  <c r="D1067" i="2"/>
  <c r="D1068" i="2"/>
  <c r="D1069" i="2"/>
  <c r="D1070" i="2"/>
  <c r="D1071" i="2"/>
  <c r="D1072" i="2"/>
  <c r="D1073" i="2"/>
  <c r="D1074" i="2"/>
  <c r="D1075" i="2"/>
  <c r="D1076" i="2"/>
  <c r="D1077" i="2"/>
  <c r="D1078" i="2"/>
  <c r="D1079" i="2"/>
  <c r="D1080" i="2"/>
  <c r="D1081" i="2"/>
  <c r="D1082" i="2"/>
  <c r="D1083" i="2"/>
  <c r="D1084" i="2"/>
  <c r="D1085" i="2"/>
  <c r="D1086" i="2"/>
  <c r="D1087" i="2"/>
  <c r="D1088" i="2"/>
  <c r="D1089" i="2"/>
  <c r="D1090" i="2"/>
  <c r="D1091" i="2"/>
  <c r="D1092" i="2"/>
  <c r="D1093" i="2"/>
  <c r="D1094" i="2"/>
  <c r="D1095" i="2"/>
  <c r="D1096" i="2"/>
  <c r="D1097" i="2"/>
  <c r="D1098" i="2"/>
  <c r="D1099" i="2"/>
  <c r="D1100" i="2"/>
  <c r="D1101" i="2"/>
  <c r="D1102" i="2"/>
  <c r="D1103" i="2"/>
  <c r="D1104" i="2"/>
  <c r="D1105" i="2"/>
  <c r="D1106" i="2"/>
  <c r="D1107" i="2"/>
  <c r="D1108" i="2"/>
  <c r="D1109" i="2"/>
  <c r="D1110" i="2"/>
  <c r="D1111" i="2"/>
  <c r="D1112" i="2"/>
  <c r="D1113" i="2"/>
  <c r="D1114" i="2"/>
  <c r="D1115" i="2"/>
  <c r="D1116" i="2"/>
  <c r="D1117" i="2"/>
  <c r="D1118" i="2"/>
  <c r="D1119" i="2"/>
  <c r="D1120" i="2"/>
  <c r="D1121" i="2"/>
  <c r="D1122" i="2"/>
  <c r="D1123" i="2"/>
  <c r="D1124" i="2"/>
  <c r="D1125" i="2"/>
  <c r="D1126" i="2"/>
  <c r="D1127" i="2"/>
  <c r="D1128" i="2"/>
  <c r="D1129" i="2"/>
  <c r="D1130" i="2"/>
  <c r="D1131" i="2"/>
  <c r="D1132" i="2"/>
  <c r="D1133" i="2"/>
  <c r="D1134" i="2"/>
  <c r="D1135" i="2"/>
  <c r="D1136" i="2"/>
  <c r="D1137" i="2"/>
  <c r="D1138" i="2"/>
  <c r="D1139" i="2"/>
  <c r="D1140" i="2"/>
  <c r="D1141" i="2"/>
  <c r="D1142" i="2"/>
  <c r="D1143" i="2"/>
  <c r="D1144" i="2"/>
  <c r="D1145" i="2"/>
  <c r="D1146" i="2"/>
  <c r="D1147" i="2"/>
  <c r="D1148" i="2"/>
  <c r="D1149" i="2"/>
  <c r="D1150" i="2"/>
  <c r="D1151" i="2"/>
  <c r="D1152" i="2"/>
  <c r="D1153" i="2"/>
  <c r="D1154" i="2"/>
  <c r="D1155" i="2"/>
  <c r="D1156" i="2"/>
  <c r="D1157" i="2"/>
  <c r="D1158" i="2"/>
  <c r="D1159" i="2"/>
  <c r="D1160" i="2"/>
  <c r="D1161" i="2"/>
  <c r="D1162" i="2"/>
  <c r="D1163" i="2"/>
  <c r="D1164" i="2"/>
  <c r="D1165" i="2"/>
  <c r="D1166" i="2"/>
  <c r="D1167" i="2"/>
  <c r="D1168" i="2"/>
  <c r="D1169" i="2"/>
  <c r="D1170" i="2"/>
  <c r="D1171" i="2"/>
  <c r="D1172" i="2"/>
  <c r="D1173" i="2"/>
  <c r="D1174" i="2"/>
  <c r="D1175" i="2"/>
  <c r="D1176" i="2"/>
  <c r="D1177" i="2"/>
  <c r="D1178" i="2"/>
  <c r="D1179" i="2"/>
  <c r="D1180" i="2"/>
  <c r="D1181" i="2"/>
  <c r="D1182" i="2"/>
  <c r="D1183" i="2"/>
  <c r="D1184" i="2"/>
  <c r="D1185" i="2"/>
  <c r="D1186" i="2"/>
  <c r="D1187" i="2"/>
  <c r="D1188" i="2"/>
  <c r="D1189" i="2"/>
  <c r="D1190" i="2"/>
  <c r="D1191" i="2"/>
  <c r="D1192" i="2"/>
  <c r="D1193" i="2"/>
  <c r="D1194" i="2"/>
  <c r="D1195" i="2"/>
  <c r="D1196" i="2"/>
  <c r="D1197" i="2"/>
  <c r="D1198" i="2"/>
  <c r="D1199" i="2"/>
  <c r="D1200" i="2"/>
  <c r="D1201" i="2"/>
  <c r="D1202" i="2"/>
  <c r="D1203" i="2"/>
  <c r="D1204" i="2"/>
  <c r="D1205" i="2"/>
  <c r="D1206" i="2"/>
  <c r="D1207" i="2"/>
  <c r="D1208" i="2"/>
  <c r="D1209" i="2"/>
  <c r="D1210" i="2"/>
  <c r="D1211" i="2"/>
  <c r="D1212" i="2"/>
  <c r="D1213" i="2"/>
  <c r="D1214" i="2"/>
  <c r="D1215" i="2"/>
  <c r="D1216" i="2"/>
  <c r="D1217" i="2"/>
  <c r="D1218" i="2"/>
  <c r="D1219" i="2"/>
  <c r="D1220" i="2"/>
  <c r="D1221" i="2"/>
  <c r="D1222" i="2"/>
  <c r="D1223" i="2"/>
  <c r="D1224" i="2"/>
  <c r="D1225" i="2"/>
  <c r="D1226" i="2"/>
  <c r="D1227" i="2"/>
  <c r="D1228" i="2"/>
  <c r="D1229" i="2"/>
  <c r="D1230" i="2"/>
  <c r="D1231" i="2"/>
  <c r="D1232" i="2"/>
  <c r="D1233" i="2"/>
  <c r="D1234" i="2"/>
  <c r="D1235" i="2"/>
  <c r="D1236" i="2"/>
  <c r="D1237" i="2"/>
  <c r="D1238" i="2"/>
  <c r="D1239" i="2"/>
  <c r="D1240" i="2"/>
  <c r="D1241" i="2"/>
  <c r="D1242" i="2"/>
  <c r="D1243" i="2"/>
  <c r="D1244" i="2"/>
  <c r="D1245" i="2"/>
  <c r="D1246" i="2"/>
  <c r="D1247" i="2"/>
  <c r="D1248" i="2"/>
  <c r="D1249" i="2"/>
  <c r="D1250" i="2"/>
  <c r="D1251" i="2"/>
  <c r="D1252" i="2"/>
  <c r="D1253" i="2"/>
  <c r="D1254" i="2"/>
  <c r="D1255" i="2"/>
  <c r="D1256" i="2"/>
  <c r="D1257" i="2"/>
  <c r="D1258" i="2"/>
  <c r="D1259" i="2"/>
  <c r="D1260" i="2"/>
  <c r="D1261" i="2"/>
  <c r="D1262" i="2"/>
  <c r="D1263" i="2"/>
  <c r="D1264" i="2"/>
  <c r="D1265" i="2"/>
  <c r="D1266" i="2"/>
  <c r="D1267" i="2"/>
  <c r="D1268" i="2"/>
  <c r="D1269" i="2"/>
  <c r="D1270" i="2"/>
  <c r="D1271" i="2"/>
  <c r="D1272" i="2"/>
  <c r="D1273" i="2"/>
  <c r="D1274" i="2"/>
  <c r="D1275" i="2"/>
  <c r="D1276" i="2"/>
  <c r="D1277" i="2"/>
  <c r="D1278" i="2"/>
  <c r="D1279" i="2"/>
  <c r="D1280" i="2"/>
  <c r="D1281" i="2"/>
  <c r="D1282" i="2"/>
  <c r="D1283" i="2"/>
  <c r="D1284" i="2"/>
  <c r="D1285" i="2"/>
  <c r="D1286" i="2"/>
  <c r="D1287" i="2"/>
  <c r="D1288" i="2"/>
  <c r="D1289" i="2"/>
  <c r="D1290" i="2"/>
  <c r="D1291" i="2"/>
  <c r="D1292" i="2"/>
  <c r="D1293" i="2"/>
  <c r="D1294" i="2"/>
  <c r="D1295" i="2"/>
  <c r="D1296" i="2"/>
  <c r="D1297" i="2"/>
  <c r="D1298" i="2"/>
  <c r="D1299" i="2"/>
  <c r="D1300" i="2"/>
  <c r="D1301" i="2"/>
  <c r="D1302" i="2"/>
  <c r="D1303" i="2"/>
  <c r="D1304" i="2"/>
  <c r="D1305" i="2"/>
  <c r="D1306" i="2"/>
  <c r="D1307" i="2"/>
  <c r="D1308" i="2"/>
  <c r="D1309" i="2"/>
  <c r="D1310" i="2"/>
  <c r="D1311" i="2"/>
  <c r="D1312" i="2"/>
  <c r="D1313" i="2"/>
  <c r="D1314" i="2"/>
  <c r="D1315" i="2"/>
  <c r="D1316" i="2"/>
  <c r="D1317" i="2"/>
  <c r="D1318" i="2"/>
  <c r="D1319" i="2"/>
  <c r="D1320" i="2"/>
  <c r="D1321" i="2"/>
  <c r="D1322" i="2"/>
  <c r="D1323" i="2"/>
  <c r="D1324" i="2"/>
  <c r="D1325" i="2"/>
  <c r="D1326" i="2"/>
  <c r="D1327" i="2"/>
  <c r="D1328" i="2"/>
  <c r="D1329" i="2"/>
  <c r="D1330" i="2"/>
  <c r="D1331" i="2"/>
  <c r="D1332" i="2"/>
  <c r="D1333" i="2"/>
  <c r="D1334" i="2"/>
  <c r="D1335" i="2"/>
  <c r="D1336" i="2"/>
  <c r="D1337" i="2"/>
  <c r="D1338" i="2"/>
  <c r="D1339" i="2"/>
  <c r="D1340" i="2"/>
  <c r="D1341" i="2"/>
  <c r="D1342" i="2"/>
  <c r="D1343" i="2"/>
  <c r="D1344" i="2"/>
  <c r="D1345" i="2"/>
  <c r="D1346" i="2"/>
  <c r="D1347" i="2"/>
  <c r="D1348" i="2"/>
  <c r="D1349" i="2"/>
  <c r="D1350" i="2"/>
  <c r="D1351" i="2"/>
  <c r="D1352" i="2"/>
  <c r="D1353" i="2"/>
  <c r="D1354" i="2"/>
  <c r="D1355" i="2"/>
  <c r="D1356" i="2"/>
  <c r="D1357" i="2"/>
  <c r="D1358" i="2"/>
  <c r="D1359" i="2"/>
  <c r="D1360" i="2"/>
  <c r="D1361" i="2"/>
  <c r="D1362" i="2"/>
  <c r="D1363" i="2"/>
  <c r="D1364" i="2"/>
  <c r="D1365" i="2"/>
  <c r="D1366" i="2"/>
  <c r="D1367" i="2"/>
  <c r="D1368" i="2"/>
  <c r="D1369" i="2"/>
  <c r="D1370" i="2"/>
  <c r="D1371" i="2"/>
  <c r="D1372" i="2"/>
  <c r="D1373" i="2"/>
  <c r="D1374" i="2"/>
  <c r="D1375" i="2"/>
  <c r="D1376" i="2"/>
  <c r="D1377" i="2"/>
  <c r="D1378" i="2"/>
  <c r="D1379" i="2"/>
  <c r="D1380" i="2"/>
  <c r="D1381" i="2"/>
  <c r="D1382" i="2"/>
  <c r="D1383" i="2"/>
  <c r="D1384" i="2"/>
  <c r="D1385" i="2"/>
  <c r="D1386" i="2"/>
  <c r="D1387" i="2"/>
  <c r="D1388" i="2"/>
  <c r="D1389" i="2"/>
  <c r="D1390" i="2"/>
  <c r="D1391" i="2"/>
  <c r="D1392" i="2"/>
  <c r="D1393" i="2"/>
  <c r="D1394" i="2"/>
  <c r="D1395" i="2"/>
  <c r="D1396" i="2"/>
  <c r="D1397" i="2"/>
  <c r="D1398" i="2"/>
  <c r="D1399" i="2"/>
  <c r="D1400" i="2"/>
  <c r="D1401" i="2"/>
  <c r="D1402" i="2"/>
  <c r="D1403" i="2"/>
  <c r="D1404" i="2"/>
  <c r="D1405" i="2"/>
  <c r="D1406" i="2"/>
  <c r="D1407" i="2"/>
  <c r="D1408" i="2"/>
  <c r="D1409" i="2"/>
  <c r="D1410" i="2"/>
  <c r="D1411" i="2"/>
  <c r="D1412" i="2"/>
  <c r="D1413" i="2"/>
  <c r="D1414" i="2"/>
  <c r="D1415" i="2"/>
  <c r="D1416" i="2"/>
  <c r="D1417" i="2"/>
  <c r="D1418" i="2"/>
  <c r="D1419" i="2"/>
  <c r="D1420" i="2"/>
  <c r="D1421" i="2"/>
  <c r="D1422" i="2"/>
  <c r="D1423" i="2"/>
  <c r="D1424" i="2"/>
  <c r="D1425" i="2"/>
  <c r="D1426" i="2"/>
  <c r="D1427" i="2"/>
  <c r="D1428" i="2"/>
  <c r="D1429" i="2"/>
  <c r="D1430" i="2"/>
  <c r="D1431" i="2"/>
  <c r="D1432" i="2"/>
  <c r="D1433" i="2"/>
  <c r="D1434" i="2"/>
  <c r="D1435" i="2"/>
  <c r="D1436" i="2"/>
  <c r="D1437" i="2"/>
  <c r="D1438" i="2"/>
  <c r="D1439" i="2"/>
  <c r="D1440" i="2"/>
  <c r="D1441" i="2"/>
  <c r="D1442" i="2"/>
  <c r="D1443" i="2"/>
  <c r="D1444" i="2"/>
  <c r="D1445" i="2"/>
  <c r="D1446" i="2"/>
  <c r="D1447" i="2"/>
  <c r="D1448" i="2"/>
  <c r="D1449" i="2"/>
  <c r="D1450" i="2"/>
  <c r="D1451" i="2"/>
  <c r="D1452" i="2"/>
  <c r="D1453" i="2"/>
  <c r="D1454" i="2"/>
  <c r="D1455" i="2"/>
  <c r="D1456" i="2"/>
  <c r="D1457" i="2"/>
  <c r="D1458" i="2"/>
  <c r="D1459" i="2"/>
  <c r="D1460" i="2"/>
  <c r="D1461" i="2"/>
  <c r="D1462" i="2"/>
  <c r="D1463" i="2"/>
  <c r="D1464" i="2"/>
  <c r="D1465" i="2"/>
  <c r="D1466" i="2"/>
  <c r="D1467" i="2"/>
  <c r="D1468" i="2"/>
  <c r="D1469" i="2"/>
  <c r="D1470" i="2"/>
  <c r="D1471" i="2"/>
  <c r="D1472" i="2"/>
  <c r="D1473" i="2"/>
  <c r="D1474" i="2"/>
  <c r="D1475" i="2"/>
  <c r="D1476" i="2"/>
  <c r="D1477" i="2"/>
  <c r="D1478" i="2"/>
  <c r="D1479" i="2"/>
  <c r="D1480" i="2"/>
  <c r="D1481" i="2"/>
  <c r="D1482" i="2"/>
  <c r="D1483" i="2"/>
  <c r="D1484" i="2"/>
  <c r="D1485" i="2"/>
  <c r="D1486" i="2"/>
  <c r="D1487" i="2"/>
  <c r="D1488" i="2"/>
  <c r="D1489" i="2"/>
  <c r="D1490" i="2"/>
  <c r="D1491" i="2"/>
  <c r="D1492" i="2"/>
  <c r="D1493" i="2"/>
  <c r="D1494" i="2"/>
  <c r="D1495" i="2"/>
  <c r="D1496" i="2"/>
  <c r="D1497" i="2"/>
  <c r="D1498" i="2"/>
  <c r="D1499" i="2"/>
  <c r="D1500" i="2"/>
  <c r="D1501" i="2"/>
  <c r="D1502" i="2"/>
  <c r="D1503" i="2"/>
  <c r="D1504" i="2"/>
  <c r="D1505" i="2"/>
  <c r="D1506" i="2"/>
  <c r="D1507" i="2"/>
  <c r="D1508" i="2"/>
  <c r="D1509" i="2"/>
  <c r="D1510" i="2"/>
  <c r="D1511" i="2"/>
  <c r="D1512" i="2"/>
  <c r="D1513" i="2"/>
  <c r="D1514" i="2"/>
  <c r="D1515" i="2"/>
  <c r="D1516" i="2"/>
  <c r="D1517" i="2"/>
  <c r="D1518" i="2"/>
  <c r="D1519" i="2"/>
  <c r="D1520" i="2"/>
  <c r="D1521" i="2"/>
  <c r="D1522" i="2"/>
  <c r="D1523" i="2"/>
  <c r="D1524" i="2"/>
  <c r="D1525" i="2"/>
  <c r="D1526" i="2"/>
  <c r="D1527" i="2"/>
  <c r="D1528" i="2"/>
  <c r="D1529" i="2"/>
  <c r="D1530" i="2"/>
  <c r="D1531" i="2"/>
  <c r="D1532" i="2"/>
  <c r="D1533" i="2"/>
  <c r="D1534" i="2"/>
  <c r="D1535" i="2"/>
  <c r="D1536" i="2"/>
  <c r="D1537" i="2"/>
  <c r="D1538" i="2"/>
  <c r="D1539" i="2"/>
  <c r="D1540" i="2"/>
  <c r="D1541" i="2"/>
  <c r="D1542" i="2"/>
  <c r="D1543" i="2"/>
  <c r="D1544" i="2"/>
  <c r="D1545" i="2"/>
  <c r="D1546" i="2"/>
  <c r="D1547" i="2"/>
  <c r="D1548" i="2"/>
  <c r="D1549" i="2"/>
  <c r="D1550" i="2"/>
  <c r="D1551" i="2"/>
  <c r="D1552" i="2"/>
  <c r="D1553" i="2"/>
  <c r="D1554" i="2"/>
  <c r="D1555" i="2"/>
  <c r="D1556" i="2"/>
  <c r="D1557" i="2"/>
  <c r="D1558" i="2"/>
  <c r="D1559" i="2"/>
  <c r="D1560" i="2"/>
  <c r="D1561" i="2"/>
  <c r="D1562" i="2"/>
  <c r="D1563" i="2"/>
  <c r="D1564" i="2"/>
  <c r="D1565" i="2"/>
  <c r="D1566" i="2"/>
  <c r="D1567" i="2"/>
  <c r="D1568" i="2"/>
  <c r="D1569" i="2"/>
  <c r="D1570" i="2"/>
  <c r="D1571" i="2"/>
  <c r="D1572" i="2"/>
  <c r="D1573" i="2"/>
  <c r="D1574" i="2"/>
  <c r="D1575" i="2"/>
  <c r="D1576" i="2"/>
  <c r="D1577" i="2"/>
  <c r="D1578" i="2"/>
  <c r="D1579" i="2"/>
  <c r="D1580" i="2"/>
  <c r="D1581" i="2"/>
  <c r="D1582" i="2"/>
  <c r="D1583" i="2"/>
  <c r="D1584" i="2"/>
  <c r="D1585" i="2"/>
  <c r="D1586" i="2"/>
  <c r="D1587" i="2"/>
  <c r="D1588" i="2"/>
  <c r="D1589" i="2"/>
  <c r="D1590" i="2"/>
  <c r="D1591" i="2"/>
  <c r="D1592" i="2"/>
  <c r="D1593" i="2"/>
  <c r="D1594" i="2"/>
  <c r="D1595" i="2"/>
  <c r="D1596" i="2"/>
  <c r="D1597" i="2"/>
  <c r="D1598" i="2"/>
  <c r="D1599" i="2"/>
  <c r="D1600" i="2"/>
  <c r="D1601" i="2"/>
  <c r="D1602" i="2"/>
  <c r="D1603" i="2"/>
  <c r="D1604" i="2"/>
  <c r="D1605" i="2"/>
  <c r="D1606" i="2"/>
  <c r="D1607" i="2"/>
  <c r="D1608" i="2"/>
  <c r="D1609" i="2"/>
  <c r="D1610" i="2"/>
  <c r="D1611" i="2"/>
  <c r="D1612" i="2"/>
  <c r="D1613" i="2"/>
  <c r="D1614" i="2"/>
  <c r="D1615" i="2"/>
  <c r="D1616" i="2"/>
  <c r="D1617" i="2"/>
  <c r="D1618" i="2"/>
  <c r="D1619" i="2"/>
  <c r="D1620" i="2"/>
  <c r="D1621" i="2"/>
  <c r="D1622" i="2"/>
  <c r="D1623" i="2"/>
  <c r="D1624" i="2"/>
  <c r="D1625" i="2"/>
  <c r="D1626" i="2"/>
  <c r="D1627" i="2"/>
  <c r="D1628" i="2"/>
  <c r="D1629" i="2"/>
  <c r="D1630" i="2"/>
  <c r="D1631" i="2"/>
  <c r="D1632" i="2"/>
  <c r="D1633" i="2"/>
  <c r="D1634" i="2"/>
  <c r="D1635" i="2"/>
  <c r="D1636" i="2"/>
  <c r="D1637" i="2"/>
  <c r="D1638" i="2"/>
  <c r="D1639" i="2"/>
  <c r="D1640" i="2"/>
  <c r="D1641" i="2"/>
  <c r="D1642" i="2"/>
  <c r="D1643" i="2"/>
  <c r="D1644" i="2"/>
  <c r="D1645" i="2"/>
  <c r="D1646" i="2"/>
  <c r="D1647" i="2"/>
  <c r="D1648" i="2"/>
  <c r="D1649" i="2"/>
  <c r="D1650" i="2"/>
  <c r="D1651" i="2"/>
  <c r="D1652" i="2"/>
  <c r="D1653" i="2"/>
  <c r="D1654" i="2"/>
  <c r="D1655" i="2"/>
  <c r="D1656" i="2"/>
  <c r="D1657" i="2"/>
  <c r="D1658" i="2"/>
  <c r="D1659" i="2"/>
  <c r="D1660" i="2"/>
  <c r="D1661" i="2"/>
  <c r="D1662" i="2"/>
  <c r="D1663" i="2"/>
  <c r="D1664" i="2"/>
  <c r="D1665" i="2"/>
  <c r="D1666" i="2"/>
  <c r="D1667" i="2"/>
  <c r="D1668" i="2"/>
  <c r="D1669" i="2"/>
  <c r="D1670" i="2"/>
  <c r="D1671" i="2"/>
  <c r="D1672" i="2"/>
  <c r="D1673" i="2"/>
  <c r="D1674" i="2"/>
  <c r="D1675" i="2"/>
  <c r="D1676" i="2"/>
  <c r="D1677" i="2"/>
  <c r="D1678" i="2"/>
  <c r="D1679" i="2"/>
  <c r="D1680" i="2"/>
  <c r="D1681" i="2"/>
  <c r="D1682" i="2"/>
  <c r="D1683" i="2"/>
  <c r="D1684" i="2"/>
  <c r="D1685" i="2"/>
  <c r="D1686" i="2"/>
  <c r="D1687" i="2"/>
  <c r="D1688" i="2"/>
  <c r="D1689" i="2"/>
  <c r="D1690" i="2"/>
  <c r="D1691" i="2"/>
  <c r="D1692" i="2"/>
  <c r="D1693" i="2"/>
  <c r="D1694" i="2"/>
  <c r="D1695" i="2"/>
  <c r="D1696" i="2"/>
  <c r="D1697" i="2"/>
  <c r="D1698" i="2"/>
  <c r="D1699" i="2"/>
  <c r="D1700" i="2"/>
  <c r="D1701" i="2"/>
  <c r="D1702" i="2"/>
  <c r="D1703" i="2"/>
  <c r="D1704" i="2"/>
  <c r="D1705" i="2"/>
  <c r="D1706" i="2"/>
  <c r="D1707" i="2"/>
  <c r="D1708" i="2"/>
  <c r="D1709" i="2"/>
  <c r="D1710" i="2"/>
  <c r="D1711" i="2"/>
  <c r="D1712" i="2"/>
  <c r="D1713" i="2"/>
  <c r="D1714" i="2"/>
  <c r="D1715" i="2"/>
  <c r="D1716" i="2"/>
  <c r="D1717" i="2"/>
  <c r="D1718" i="2"/>
  <c r="D1719" i="2"/>
  <c r="D1720" i="2"/>
  <c r="D1721" i="2"/>
  <c r="D1722" i="2"/>
  <c r="D1723" i="2"/>
  <c r="D1724" i="2"/>
  <c r="D1725" i="2"/>
  <c r="D1726" i="2"/>
  <c r="D1727" i="2"/>
  <c r="D1728" i="2"/>
  <c r="D1729" i="2"/>
  <c r="D1730" i="2"/>
  <c r="D1731" i="2"/>
  <c r="D1732" i="2"/>
  <c r="D1733" i="2"/>
  <c r="D1734" i="2"/>
  <c r="D1735" i="2"/>
  <c r="D1736" i="2"/>
  <c r="D1737" i="2"/>
  <c r="D1738" i="2"/>
  <c r="D1739" i="2"/>
  <c r="D1740" i="2"/>
  <c r="D1741" i="2"/>
  <c r="D1742" i="2"/>
  <c r="D1743" i="2"/>
  <c r="D1744" i="2"/>
  <c r="D1745" i="2"/>
  <c r="D1746" i="2"/>
  <c r="D1747" i="2"/>
  <c r="D1748" i="2"/>
  <c r="D1749" i="2"/>
  <c r="D1750" i="2"/>
  <c r="D1751" i="2"/>
  <c r="D1752" i="2"/>
  <c r="D1753" i="2"/>
  <c r="D1754" i="2"/>
  <c r="D1755" i="2"/>
  <c r="D1756" i="2"/>
  <c r="D1757" i="2"/>
  <c r="D1758" i="2"/>
  <c r="D1759" i="2"/>
  <c r="D1760" i="2"/>
  <c r="D1761" i="2"/>
  <c r="D1762" i="2"/>
  <c r="D1763" i="2"/>
  <c r="D1764" i="2"/>
  <c r="D1765" i="2"/>
  <c r="D1766" i="2"/>
  <c r="D1767" i="2"/>
  <c r="D1768" i="2"/>
  <c r="D1769" i="2"/>
  <c r="D1770" i="2"/>
  <c r="D1771" i="2"/>
  <c r="D1772" i="2"/>
  <c r="D1773" i="2"/>
  <c r="D1774" i="2"/>
  <c r="D1775" i="2"/>
  <c r="D1776" i="2"/>
  <c r="D1777" i="2"/>
  <c r="D1778" i="2"/>
  <c r="D1779" i="2"/>
  <c r="D1780" i="2"/>
  <c r="D1781" i="2"/>
  <c r="D1782" i="2"/>
  <c r="D1783" i="2"/>
  <c r="D1784" i="2"/>
  <c r="D1785" i="2"/>
  <c r="D1786" i="2"/>
  <c r="D1787" i="2"/>
  <c r="D1788" i="2"/>
  <c r="D1789" i="2"/>
  <c r="D1790" i="2"/>
  <c r="D1791" i="2"/>
  <c r="D1792" i="2"/>
  <c r="D1793" i="2"/>
  <c r="D1794" i="2"/>
  <c r="D1795" i="2"/>
  <c r="D1796" i="2"/>
  <c r="D1797" i="2"/>
  <c r="D1798" i="2"/>
  <c r="D1799" i="2"/>
  <c r="D1800" i="2"/>
  <c r="D1801" i="2"/>
  <c r="D1802" i="2"/>
  <c r="D1803" i="2"/>
  <c r="D1804" i="2"/>
  <c r="D1805" i="2"/>
  <c r="D1806" i="2"/>
  <c r="D1807" i="2"/>
  <c r="D1808" i="2"/>
  <c r="D1809" i="2"/>
  <c r="D1810" i="2"/>
  <c r="D1811" i="2"/>
  <c r="D1812" i="2"/>
  <c r="D1813" i="2"/>
  <c r="D1814" i="2"/>
  <c r="D1815" i="2"/>
  <c r="D1816" i="2"/>
  <c r="D1817" i="2"/>
  <c r="D1818" i="2"/>
  <c r="D1819" i="2"/>
  <c r="D1820" i="2"/>
  <c r="D1821" i="2"/>
  <c r="D1822" i="2"/>
  <c r="D1823" i="2"/>
  <c r="D1824" i="2"/>
  <c r="D1825" i="2"/>
  <c r="D1826" i="2"/>
  <c r="D1827" i="2"/>
  <c r="D1828" i="2"/>
  <c r="D1829" i="2"/>
  <c r="D1830" i="2"/>
  <c r="D1831" i="2"/>
  <c r="D1832" i="2"/>
  <c r="D1833" i="2"/>
  <c r="D1834" i="2"/>
  <c r="D1835" i="2"/>
  <c r="D1836" i="2"/>
  <c r="D1837" i="2"/>
  <c r="D1838" i="2"/>
  <c r="D1839" i="2"/>
  <c r="D1840" i="2"/>
  <c r="D1841" i="2"/>
  <c r="D1842" i="2"/>
  <c r="D1843" i="2"/>
  <c r="D1844" i="2"/>
  <c r="D1845" i="2"/>
  <c r="D1846" i="2"/>
  <c r="D1847" i="2"/>
  <c r="D1848" i="2"/>
  <c r="D1849" i="2"/>
  <c r="D1850" i="2"/>
  <c r="D1851" i="2"/>
  <c r="D1852" i="2"/>
  <c r="D1853" i="2"/>
  <c r="D1854" i="2"/>
  <c r="D1855" i="2"/>
  <c r="D1856" i="2"/>
  <c r="D1857" i="2"/>
  <c r="D1858" i="2"/>
  <c r="D1859" i="2"/>
  <c r="D1860" i="2"/>
  <c r="D1861" i="2"/>
  <c r="D1862" i="2"/>
  <c r="D1863" i="2"/>
  <c r="D1864" i="2"/>
  <c r="D1865" i="2"/>
  <c r="D1866" i="2"/>
  <c r="D1867" i="2"/>
  <c r="D1868" i="2"/>
  <c r="D1869" i="2"/>
  <c r="D1870" i="2"/>
  <c r="D1871" i="2"/>
  <c r="D1872" i="2"/>
  <c r="D1873" i="2"/>
  <c r="D1874" i="2"/>
  <c r="D1875" i="2"/>
  <c r="D1876" i="2"/>
  <c r="D1877" i="2"/>
  <c r="D1878" i="2"/>
  <c r="D1879" i="2"/>
  <c r="D1880" i="2"/>
  <c r="D1881" i="2"/>
  <c r="D1882" i="2"/>
  <c r="D1883" i="2"/>
  <c r="D1884" i="2"/>
  <c r="D1885" i="2"/>
  <c r="D1886" i="2"/>
  <c r="D1887" i="2"/>
  <c r="D1888" i="2"/>
  <c r="D1889" i="2"/>
  <c r="D1890" i="2"/>
  <c r="D1891" i="2"/>
  <c r="D1892" i="2"/>
  <c r="D1893" i="2"/>
  <c r="D1894" i="2"/>
  <c r="D1895" i="2"/>
  <c r="D1896" i="2"/>
  <c r="D1897" i="2"/>
  <c r="D1898" i="2"/>
  <c r="D1899" i="2"/>
  <c r="D1900" i="2"/>
  <c r="D1901" i="2"/>
  <c r="D1902" i="2"/>
  <c r="D1903" i="2"/>
  <c r="D1904" i="2"/>
  <c r="D1905" i="2"/>
  <c r="D1906" i="2"/>
  <c r="D1907" i="2"/>
  <c r="D1908" i="2"/>
  <c r="D1909" i="2"/>
  <c r="D1910" i="2"/>
  <c r="D1911" i="2"/>
  <c r="D1912" i="2"/>
  <c r="D1913" i="2"/>
  <c r="D1914" i="2"/>
  <c r="D1915" i="2"/>
  <c r="D1916" i="2"/>
  <c r="D1917" i="2"/>
  <c r="D1918" i="2"/>
  <c r="D1919" i="2"/>
  <c r="D1920" i="2"/>
  <c r="D1921" i="2"/>
  <c r="D1922" i="2"/>
  <c r="D1923" i="2"/>
  <c r="D1924" i="2"/>
  <c r="D1925" i="2"/>
  <c r="D1926" i="2"/>
  <c r="D1927" i="2"/>
  <c r="D1928" i="2"/>
  <c r="D1929" i="2"/>
  <c r="D1930" i="2"/>
  <c r="D1931" i="2"/>
  <c r="D1932" i="2"/>
  <c r="D1933" i="2"/>
  <c r="D1934" i="2"/>
  <c r="D1935" i="2"/>
  <c r="D1936" i="2"/>
  <c r="D1937" i="2"/>
  <c r="D1938" i="2"/>
  <c r="D1939" i="2"/>
  <c r="D1940" i="2"/>
  <c r="D1941" i="2"/>
  <c r="D1942" i="2"/>
  <c r="D1943" i="2"/>
  <c r="D1944" i="2"/>
  <c r="D1945" i="2"/>
  <c r="D1946" i="2"/>
  <c r="D1947" i="2"/>
  <c r="D1948" i="2"/>
  <c r="D1949" i="2"/>
  <c r="D1950" i="2"/>
  <c r="D1951" i="2"/>
  <c r="D1952" i="2"/>
  <c r="D1953" i="2"/>
  <c r="D1954" i="2"/>
  <c r="D1955" i="2"/>
  <c r="D1956" i="2"/>
  <c r="D1957" i="2"/>
  <c r="D1958" i="2"/>
  <c r="D1959" i="2"/>
  <c r="D1960" i="2"/>
  <c r="D1961" i="2"/>
  <c r="D1962" i="2"/>
  <c r="D1963" i="2"/>
  <c r="D1964" i="2"/>
  <c r="D1965" i="2"/>
  <c r="D1966" i="2"/>
  <c r="D1967" i="2"/>
  <c r="D1968" i="2"/>
  <c r="D1969" i="2"/>
  <c r="D1970" i="2"/>
  <c r="D1971" i="2"/>
  <c r="D1972" i="2"/>
  <c r="D1973" i="2"/>
  <c r="D1974" i="2"/>
  <c r="D1975" i="2"/>
  <c r="D1976" i="2"/>
  <c r="D1977" i="2"/>
  <c r="D1978" i="2"/>
  <c r="D1979" i="2"/>
  <c r="D1980" i="2"/>
  <c r="D1981" i="2"/>
  <c r="D1982" i="2"/>
  <c r="D1983" i="2"/>
  <c r="D1984" i="2"/>
  <c r="D1985" i="2"/>
  <c r="D1986" i="2"/>
  <c r="D1987" i="2"/>
  <c r="D1988" i="2"/>
  <c r="D1989" i="2"/>
  <c r="D1990" i="2"/>
  <c r="D1991" i="2"/>
  <c r="D1992" i="2"/>
  <c r="D1993" i="2"/>
  <c r="D1994" i="2"/>
  <c r="D1995" i="2"/>
  <c r="D1996" i="2"/>
  <c r="D1997" i="2"/>
  <c r="D1998" i="2"/>
  <c r="D1999" i="2"/>
  <c r="D2000" i="2"/>
  <c r="D2001" i="2"/>
  <c r="D2002" i="2"/>
  <c r="D2003" i="2"/>
  <c r="D2004" i="2"/>
  <c r="D2005" i="2"/>
  <c r="D2006" i="2"/>
  <c r="D2007" i="2"/>
  <c r="D2008" i="2"/>
  <c r="D2009" i="2"/>
  <c r="D2010" i="2"/>
  <c r="D2011" i="2"/>
  <c r="D2012" i="2"/>
  <c r="D2013" i="2"/>
  <c r="D2014" i="2"/>
  <c r="D2015" i="2"/>
  <c r="D2016" i="2"/>
  <c r="D2017" i="2"/>
  <c r="D2018" i="2"/>
  <c r="D2019" i="2"/>
  <c r="D2020" i="2"/>
  <c r="D2021" i="2"/>
  <c r="D2022" i="2"/>
  <c r="D2023" i="2"/>
  <c r="D2024" i="2"/>
  <c r="D2025" i="2"/>
  <c r="D2026" i="2"/>
  <c r="D2027" i="2"/>
  <c r="D2028" i="2"/>
  <c r="D2029" i="2"/>
  <c r="D2030" i="2"/>
  <c r="D2031" i="2"/>
  <c r="D2032" i="2"/>
  <c r="D2033" i="2"/>
  <c r="D2034" i="2"/>
  <c r="D2035" i="2"/>
  <c r="D2036" i="2"/>
  <c r="D2037" i="2"/>
  <c r="D2038" i="2"/>
  <c r="D2039" i="2"/>
  <c r="D2040" i="2"/>
  <c r="D2041" i="2"/>
  <c r="D2042" i="2"/>
  <c r="D2043" i="2"/>
  <c r="D2044" i="2"/>
  <c r="D2045" i="2"/>
  <c r="D2046" i="2"/>
  <c r="D2047" i="2"/>
  <c r="D2048" i="2"/>
  <c r="D2049" i="2"/>
  <c r="D2050" i="2"/>
  <c r="D2051" i="2"/>
  <c r="D2052" i="2"/>
  <c r="D2053" i="2"/>
  <c r="D2054" i="2"/>
  <c r="D2055" i="2"/>
  <c r="D2056" i="2"/>
  <c r="D2057" i="2"/>
  <c r="D2058" i="2"/>
  <c r="D2059" i="2"/>
  <c r="D2060" i="2"/>
  <c r="D2061" i="2"/>
  <c r="D2062" i="2"/>
  <c r="D2063" i="2"/>
  <c r="D2064" i="2"/>
  <c r="D2065" i="2"/>
  <c r="D2066" i="2"/>
  <c r="D2067" i="2"/>
  <c r="D2068" i="2"/>
  <c r="D2069" i="2"/>
  <c r="D2070" i="2"/>
  <c r="D2071" i="2"/>
  <c r="D2072" i="2"/>
  <c r="D2073" i="2"/>
  <c r="D2074" i="2"/>
  <c r="D2075" i="2"/>
  <c r="D2076" i="2"/>
  <c r="D2077" i="2"/>
  <c r="D2078" i="2"/>
  <c r="D2079" i="2"/>
  <c r="D2080" i="2"/>
  <c r="D2081" i="2"/>
  <c r="D2082" i="2"/>
  <c r="D2083" i="2"/>
  <c r="D2084" i="2"/>
  <c r="D2085" i="2"/>
  <c r="D2086" i="2"/>
  <c r="D2087" i="2"/>
  <c r="D2088" i="2"/>
  <c r="D2089" i="2"/>
  <c r="D2090" i="2"/>
  <c r="D2091" i="2"/>
  <c r="D2092" i="2"/>
  <c r="D2093" i="2"/>
  <c r="D2094" i="2"/>
  <c r="D2095" i="2"/>
  <c r="D2096" i="2"/>
  <c r="D2097" i="2"/>
  <c r="D2098" i="2"/>
  <c r="D2099" i="2"/>
  <c r="D2100" i="2"/>
  <c r="D2101" i="2"/>
  <c r="D2102" i="2"/>
  <c r="D2103" i="2"/>
  <c r="D2104" i="2"/>
  <c r="D2105" i="2"/>
  <c r="D2106" i="2"/>
  <c r="D2107" i="2"/>
  <c r="D2108" i="2"/>
  <c r="D2109" i="2"/>
  <c r="D2110" i="2"/>
  <c r="D2111" i="2"/>
  <c r="D2112" i="2"/>
  <c r="D2113" i="2"/>
  <c r="D2114" i="2"/>
  <c r="D2115" i="2"/>
  <c r="D2116" i="2"/>
  <c r="D2117" i="2"/>
  <c r="D2118" i="2"/>
  <c r="D2119" i="2"/>
  <c r="D2120" i="2"/>
  <c r="D2121" i="2"/>
  <c r="D2122" i="2"/>
  <c r="D2123" i="2"/>
  <c r="D2124" i="2"/>
  <c r="D2125" i="2"/>
  <c r="D2126" i="2"/>
  <c r="D2127" i="2"/>
  <c r="D2128" i="2"/>
  <c r="D2129" i="2"/>
  <c r="D2130" i="2"/>
  <c r="D2131" i="2"/>
  <c r="D2132" i="2"/>
  <c r="D2133" i="2"/>
  <c r="D2134" i="2"/>
  <c r="D2135" i="2"/>
  <c r="D2136" i="2"/>
  <c r="D2137" i="2"/>
  <c r="D2138" i="2"/>
  <c r="D2139" i="2"/>
  <c r="D2140" i="2"/>
  <c r="D2141" i="2"/>
  <c r="D2142" i="2"/>
  <c r="D2143" i="2"/>
  <c r="D2144" i="2"/>
  <c r="D2145" i="2"/>
  <c r="D2146" i="2"/>
  <c r="D2147" i="2"/>
  <c r="D2148" i="2"/>
  <c r="D2149" i="2"/>
  <c r="D2150" i="2"/>
  <c r="D2151" i="2"/>
  <c r="D2152" i="2"/>
  <c r="D2153" i="2"/>
  <c r="D2154" i="2"/>
  <c r="D2155" i="2"/>
  <c r="D2156" i="2"/>
  <c r="D2157" i="2"/>
  <c r="D2158" i="2"/>
  <c r="D2159" i="2"/>
  <c r="D2160" i="2"/>
  <c r="D2161" i="2"/>
  <c r="D2162" i="2"/>
  <c r="D2163" i="2"/>
  <c r="D2164" i="2"/>
  <c r="D2165" i="2"/>
  <c r="D2166" i="2"/>
  <c r="D2167" i="2"/>
  <c r="D2168" i="2"/>
  <c r="D2169" i="2"/>
  <c r="D2170" i="2"/>
  <c r="D2171" i="2"/>
  <c r="D2172" i="2"/>
  <c r="D2173" i="2"/>
  <c r="D2174" i="2"/>
  <c r="D2175" i="2"/>
  <c r="D2176" i="2"/>
  <c r="D2177" i="2"/>
  <c r="D2178" i="2"/>
  <c r="D2179" i="2"/>
  <c r="D2180" i="2"/>
  <c r="D2181" i="2"/>
  <c r="D2182" i="2"/>
  <c r="D2183" i="2"/>
  <c r="D2184" i="2"/>
  <c r="D2185" i="2"/>
  <c r="D2186" i="2"/>
  <c r="D2187" i="2"/>
  <c r="D2188" i="2"/>
  <c r="D2189" i="2"/>
  <c r="D2190" i="2"/>
  <c r="D2191" i="2"/>
  <c r="D2192" i="2"/>
  <c r="D2193" i="2"/>
  <c r="D2194" i="2"/>
  <c r="D2195" i="2"/>
  <c r="D2196" i="2"/>
  <c r="D2197" i="2"/>
  <c r="D2198" i="2"/>
  <c r="D2199" i="2"/>
  <c r="D2200" i="2"/>
  <c r="D2201" i="2"/>
  <c r="D2202" i="2"/>
  <c r="D2203" i="2"/>
  <c r="D2204" i="2"/>
  <c r="D2205" i="2"/>
  <c r="D2206" i="2"/>
  <c r="D2207" i="2"/>
  <c r="D2208" i="2"/>
  <c r="D2209" i="2"/>
  <c r="D2210" i="2"/>
  <c r="D2211" i="2"/>
  <c r="D2212" i="2"/>
  <c r="D2213" i="2"/>
  <c r="D2214" i="2"/>
  <c r="D2215" i="2"/>
  <c r="D2216" i="2"/>
  <c r="D2217" i="2"/>
  <c r="D2218" i="2"/>
  <c r="D2219" i="2"/>
  <c r="D2220" i="2"/>
  <c r="D2221" i="2"/>
  <c r="D2222" i="2"/>
  <c r="D2223" i="2"/>
  <c r="D2224" i="2"/>
  <c r="D2225" i="2"/>
  <c r="D2226" i="2"/>
  <c r="D2227" i="2"/>
  <c r="D2228" i="2"/>
  <c r="D2229" i="2"/>
  <c r="D2230" i="2"/>
  <c r="D2231" i="2"/>
  <c r="D2232" i="2"/>
  <c r="D2233" i="2"/>
  <c r="D2234" i="2"/>
  <c r="D2235" i="2"/>
  <c r="D2236" i="2"/>
  <c r="D2237" i="2"/>
  <c r="D2238" i="2"/>
  <c r="D2239" i="2"/>
  <c r="D2240" i="2"/>
  <c r="D2241" i="2"/>
  <c r="D2242" i="2"/>
  <c r="D2243" i="2"/>
  <c r="D2244" i="2"/>
  <c r="D2245" i="2"/>
  <c r="D2246" i="2"/>
  <c r="D2247" i="2"/>
  <c r="D2248" i="2"/>
  <c r="D2249" i="2"/>
  <c r="D2250" i="2"/>
  <c r="D2251" i="2"/>
  <c r="D2252" i="2"/>
  <c r="D2253" i="2"/>
  <c r="D2254" i="2"/>
  <c r="D2255" i="2"/>
  <c r="D2256" i="2"/>
  <c r="D2257" i="2"/>
  <c r="D2258" i="2"/>
  <c r="D2259" i="2"/>
  <c r="D2260" i="2"/>
  <c r="D2261" i="2"/>
  <c r="D2262" i="2"/>
  <c r="D2263" i="2"/>
  <c r="D2264" i="2"/>
  <c r="D2265" i="2"/>
  <c r="D2266" i="2"/>
  <c r="D2267" i="2"/>
  <c r="D2268" i="2"/>
  <c r="D2269" i="2"/>
  <c r="D2270" i="2"/>
  <c r="D2271" i="2"/>
  <c r="D2272" i="2"/>
  <c r="D2273" i="2"/>
  <c r="D2274" i="2"/>
  <c r="D2275" i="2"/>
  <c r="D2276" i="2"/>
  <c r="D2277" i="2"/>
  <c r="D2278" i="2"/>
  <c r="D2279" i="2"/>
  <c r="D2280" i="2"/>
  <c r="D2281" i="2"/>
  <c r="D2282" i="2"/>
  <c r="D2283" i="2"/>
  <c r="D2284" i="2"/>
  <c r="D2285" i="2"/>
  <c r="D2286" i="2"/>
  <c r="D2287" i="2"/>
  <c r="D2288" i="2"/>
  <c r="D2289" i="2"/>
  <c r="D2290" i="2"/>
  <c r="D2291" i="2"/>
  <c r="D2292" i="2"/>
  <c r="D2293" i="2"/>
  <c r="D2294" i="2"/>
  <c r="D2295" i="2"/>
  <c r="D2296" i="2"/>
  <c r="D2297" i="2"/>
  <c r="D2298" i="2"/>
  <c r="D2299" i="2"/>
  <c r="D2300" i="2"/>
  <c r="D2301" i="2"/>
  <c r="D2302" i="2"/>
  <c r="D2303" i="2"/>
  <c r="D2304" i="2"/>
  <c r="D2305" i="2"/>
  <c r="D2306" i="2"/>
  <c r="D2307" i="2"/>
  <c r="D2308" i="2"/>
  <c r="D2309" i="2"/>
  <c r="D2310" i="2"/>
  <c r="D2311" i="2"/>
  <c r="D2312" i="2"/>
  <c r="D2313" i="2"/>
  <c r="D2314" i="2"/>
  <c r="D2315" i="2"/>
  <c r="D2316" i="2"/>
  <c r="D2317" i="2"/>
  <c r="D2318" i="2"/>
  <c r="D2319" i="2"/>
  <c r="D2320" i="2"/>
  <c r="D2321" i="2"/>
  <c r="D2322" i="2"/>
  <c r="D2323" i="2"/>
  <c r="D2324" i="2"/>
  <c r="D2325" i="2"/>
  <c r="D2326" i="2"/>
  <c r="D2327" i="2"/>
  <c r="D2328" i="2"/>
  <c r="D2329" i="2"/>
  <c r="D2330" i="2"/>
  <c r="D2331" i="2"/>
  <c r="D2332" i="2"/>
  <c r="D2333" i="2"/>
  <c r="D2334" i="2"/>
  <c r="D2335" i="2"/>
  <c r="D2336" i="2"/>
  <c r="D2337" i="2"/>
  <c r="D2338" i="2"/>
  <c r="D2339" i="2"/>
  <c r="D2340" i="2"/>
  <c r="D2341" i="2"/>
  <c r="D2342" i="2"/>
  <c r="D2343" i="2"/>
  <c r="D2344" i="2"/>
  <c r="D2345" i="2"/>
  <c r="D2346" i="2"/>
  <c r="D2347" i="2"/>
  <c r="D2348" i="2"/>
  <c r="D2349" i="2"/>
  <c r="D2350" i="2"/>
  <c r="D2351" i="2"/>
  <c r="D2352" i="2"/>
  <c r="D2353" i="2"/>
  <c r="D2354" i="2"/>
  <c r="D2355" i="2"/>
  <c r="D2356" i="2"/>
  <c r="D2357" i="2"/>
  <c r="D2358" i="2"/>
  <c r="D2359" i="2"/>
  <c r="D2360" i="2"/>
  <c r="D2361" i="2"/>
  <c r="D2362" i="2"/>
  <c r="D2363" i="2"/>
  <c r="D2364" i="2"/>
  <c r="D2365" i="2"/>
  <c r="D2366" i="2"/>
  <c r="D2367" i="2"/>
  <c r="D2368" i="2"/>
  <c r="D2369" i="2"/>
  <c r="D2370" i="2"/>
  <c r="D2371" i="2"/>
  <c r="D2372" i="2"/>
  <c r="D2373" i="2"/>
  <c r="D2374" i="2"/>
  <c r="D2375" i="2"/>
  <c r="D2376" i="2"/>
  <c r="D2377" i="2"/>
  <c r="D2378" i="2"/>
  <c r="D2379" i="2"/>
  <c r="D2380" i="2"/>
  <c r="D2381" i="2"/>
  <c r="D2382" i="2"/>
  <c r="D2383" i="2"/>
  <c r="D2384" i="2"/>
  <c r="D2385" i="2"/>
  <c r="D2386" i="2"/>
  <c r="D2387" i="2"/>
  <c r="D2388" i="2"/>
  <c r="D2389" i="2"/>
  <c r="D2390" i="2"/>
  <c r="D2391" i="2"/>
  <c r="D2392" i="2"/>
  <c r="D2393" i="2"/>
  <c r="D2394" i="2"/>
  <c r="D2395" i="2"/>
  <c r="D2396" i="2"/>
  <c r="D2397" i="2"/>
  <c r="D2398" i="2"/>
  <c r="D2399" i="2"/>
  <c r="D2400" i="2"/>
  <c r="D2401" i="2"/>
  <c r="D2402" i="2"/>
  <c r="D2403" i="2"/>
  <c r="D2404" i="2"/>
  <c r="D2405" i="2"/>
  <c r="D2406" i="2"/>
  <c r="D2407" i="2"/>
  <c r="D2408" i="2"/>
  <c r="D2409" i="2"/>
  <c r="D2410" i="2"/>
  <c r="D2411" i="2"/>
  <c r="D2412" i="2"/>
  <c r="D2413" i="2"/>
  <c r="D2414" i="2"/>
  <c r="D2415" i="2"/>
  <c r="D2416" i="2"/>
  <c r="D2417" i="2"/>
  <c r="D2418" i="2"/>
  <c r="D2419" i="2"/>
  <c r="D2420" i="2"/>
  <c r="D2421" i="2"/>
  <c r="D2422" i="2"/>
  <c r="D2423" i="2"/>
  <c r="D2424" i="2"/>
  <c r="D2425" i="2"/>
  <c r="D2426" i="2"/>
  <c r="D2427" i="2"/>
  <c r="D2428" i="2"/>
  <c r="D2429" i="2"/>
  <c r="D2430" i="2"/>
  <c r="D2431" i="2"/>
  <c r="D2432" i="2"/>
  <c r="D2433" i="2"/>
  <c r="D2434" i="2"/>
  <c r="D2435" i="2"/>
  <c r="D2436" i="2"/>
  <c r="D2437" i="2"/>
  <c r="D2438" i="2"/>
  <c r="D2439" i="2"/>
  <c r="D2440" i="2"/>
  <c r="D2441" i="2"/>
  <c r="D2442" i="2"/>
  <c r="D2443" i="2"/>
  <c r="D2444" i="2"/>
  <c r="D2445" i="2"/>
  <c r="D2446" i="2"/>
  <c r="D2447" i="2"/>
  <c r="D2448" i="2"/>
  <c r="D2449" i="2"/>
  <c r="D2450" i="2"/>
  <c r="D2451" i="2"/>
  <c r="D2452" i="2"/>
  <c r="D2453" i="2"/>
  <c r="D2454" i="2"/>
  <c r="D2455" i="2"/>
  <c r="D2456" i="2"/>
  <c r="D2457" i="2"/>
  <c r="D2458" i="2"/>
  <c r="D2459" i="2"/>
  <c r="D2460" i="2"/>
  <c r="D2461" i="2"/>
  <c r="D2462" i="2"/>
  <c r="D2463" i="2"/>
  <c r="D2464" i="2"/>
  <c r="D2465" i="2"/>
  <c r="D2466" i="2"/>
  <c r="D2467" i="2"/>
  <c r="D2468" i="2"/>
  <c r="D2469" i="2"/>
  <c r="D2470" i="2"/>
  <c r="D2471" i="2"/>
  <c r="D2472" i="2"/>
  <c r="D2473" i="2"/>
  <c r="D2474" i="2"/>
  <c r="D2475" i="2"/>
  <c r="D2476" i="2"/>
  <c r="D2477" i="2"/>
  <c r="D2478" i="2"/>
  <c r="D2479" i="2"/>
  <c r="D2480" i="2"/>
  <c r="D2481" i="2"/>
  <c r="D2482" i="2"/>
  <c r="D2483" i="2"/>
  <c r="D2484" i="2"/>
  <c r="D2485" i="2"/>
  <c r="D2486" i="2"/>
  <c r="D2487" i="2"/>
  <c r="D2488" i="2"/>
  <c r="D2489" i="2"/>
  <c r="D2490" i="2"/>
  <c r="D2491" i="2"/>
  <c r="D2492" i="2"/>
  <c r="D2493" i="2"/>
  <c r="D2494" i="2"/>
  <c r="D2495" i="2"/>
  <c r="D2496" i="2"/>
  <c r="D2497" i="2"/>
  <c r="D2498" i="2"/>
  <c r="D2499" i="2"/>
  <c r="D2500" i="2"/>
  <c r="D2501" i="2"/>
  <c r="D2502" i="2"/>
  <c r="D2503" i="2"/>
  <c r="D2504" i="2"/>
  <c r="D2505" i="2"/>
  <c r="D2506" i="2"/>
  <c r="D2507" i="2"/>
  <c r="D2508" i="2"/>
  <c r="D2509" i="2"/>
  <c r="D2510" i="2"/>
  <c r="D2511" i="2"/>
  <c r="D2512" i="2"/>
  <c r="D2513" i="2"/>
  <c r="D2514" i="2"/>
  <c r="D2515" i="2"/>
  <c r="D2516" i="2"/>
  <c r="D2517" i="2"/>
  <c r="D2518" i="2"/>
  <c r="D2519" i="2"/>
  <c r="D2520" i="2"/>
  <c r="D2521" i="2"/>
  <c r="D2522" i="2"/>
  <c r="D2523" i="2"/>
  <c r="D2524" i="2"/>
  <c r="D2525" i="2"/>
  <c r="D2526" i="2"/>
  <c r="D2527" i="2"/>
  <c r="D2528" i="2"/>
  <c r="D2529" i="2"/>
  <c r="D2530" i="2"/>
  <c r="D2531" i="2"/>
  <c r="D2532" i="2"/>
  <c r="D2533" i="2"/>
  <c r="D2534" i="2"/>
  <c r="D2535" i="2"/>
  <c r="D2536" i="2"/>
  <c r="D2537" i="2"/>
  <c r="D2538" i="2"/>
  <c r="D2539" i="2"/>
  <c r="D2540" i="2"/>
  <c r="D2541" i="2"/>
  <c r="D2542" i="2"/>
  <c r="D2543" i="2"/>
  <c r="D2544" i="2"/>
  <c r="D2545" i="2"/>
  <c r="D2546" i="2"/>
  <c r="D2547" i="2"/>
  <c r="D2548" i="2"/>
  <c r="D2549" i="2"/>
  <c r="D2550" i="2"/>
  <c r="D2551" i="2"/>
  <c r="D2552" i="2"/>
  <c r="D2553" i="2"/>
  <c r="D2554" i="2"/>
  <c r="D2555" i="2"/>
  <c r="D2556" i="2"/>
  <c r="D2557" i="2"/>
  <c r="D2558" i="2"/>
  <c r="D2559" i="2"/>
  <c r="D2560" i="2"/>
  <c r="D2561" i="2"/>
  <c r="D2562" i="2"/>
  <c r="D2563" i="2"/>
  <c r="D2564" i="2"/>
  <c r="D2565" i="2"/>
  <c r="D2566" i="2"/>
  <c r="D2567" i="2"/>
  <c r="D2568" i="2"/>
  <c r="D2569" i="2"/>
  <c r="D2570" i="2"/>
  <c r="D2571" i="2"/>
  <c r="D2572" i="2"/>
  <c r="D2573" i="2"/>
  <c r="D2574" i="2"/>
  <c r="D2575" i="2"/>
  <c r="D2576" i="2"/>
  <c r="D2577" i="2"/>
  <c r="D2578" i="2"/>
  <c r="D2579" i="2"/>
  <c r="D2580" i="2"/>
  <c r="D2581" i="2"/>
  <c r="D2582" i="2"/>
  <c r="D2583" i="2"/>
  <c r="D2584" i="2"/>
  <c r="D2585" i="2"/>
  <c r="D2586" i="2"/>
  <c r="D2587" i="2"/>
  <c r="D2588" i="2"/>
  <c r="D2589" i="2"/>
  <c r="D2590" i="2"/>
  <c r="D2591" i="2"/>
  <c r="D2592" i="2"/>
  <c r="D2593" i="2"/>
  <c r="D2594" i="2"/>
  <c r="D2595" i="2"/>
  <c r="D2596" i="2"/>
  <c r="D2597" i="2"/>
  <c r="D2598" i="2"/>
  <c r="D2599" i="2"/>
  <c r="D2600" i="2"/>
  <c r="D2601" i="2"/>
  <c r="D2602" i="2"/>
  <c r="D2603" i="2"/>
  <c r="D2604" i="2"/>
  <c r="D2605" i="2"/>
  <c r="D2606" i="2"/>
  <c r="D2607" i="2"/>
  <c r="D2608" i="2"/>
  <c r="D2609" i="2"/>
  <c r="D2610" i="2"/>
  <c r="D2611" i="2"/>
  <c r="D2612" i="2"/>
  <c r="D2613" i="2"/>
  <c r="D2614" i="2"/>
  <c r="D2615" i="2"/>
  <c r="D2616" i="2"/>
  <c r="D2617" i="2"/>
  <c r="D2618" i="2"/>
  <c r="D2619" i="2"/>
  <c r="D2620" i="2"/>
  <c r="D2621" i="2"/>
  <c r="D2622" i="2"/>
  <c r="D2623" i="2"/>
  <c r="D2624" i="2"/>
  <c r="D2625" i="2"/>
  <c r="D2626" i="2"/>
  <c r="D2627" i="2"/>
  <c r="D2628" i="2"/>
  <c r="D2629" i="2"/>
  <c r="D2630" i="2"/>
  <c r="D2631" i="2"/>
  <c r="D2632" i="2"/>
  <c r="D2633" i="2"/>
  <c r="D2634" i="2"/>
  <c r="D2635" i="2"/>
  <c r="D2636" i="2"/>
  <c r="D2637" i="2"/>
  <c r="D2638" i="2"/>
  <c r="D2639" i="2"/>
  <c r="D2640" i="2"/>
  <c r="D2641" i="2"/>
  <c r="D2642" i="2"/>
  <c r="D2643" i="2"/>
  <c r="D2644" i="2"/>
  <c r="D2645" i="2"/>
  <c r="D2646" i="2"/>
  <c r="D2647" i="2"/>
  <c r="D2648" i="2"/>
  <c r="D2649" i="2"/>
  <c r="D2650" i="2"/>
  <c r="D2651" i="2"/>
  <c r="D2652" i="2"/>
  <c r="D2653" i="2"/>
  <c r="D2654" i="2"/>
  <c r="D2655" i="2"/>
  <c r="D2656" i="2"/>
  <c r="D2657" i="2"/>
  <c r="D2658" i="2"/>
  <c r="D2659" i="2"/>
  <c r="D2660" i="2"/>
  <c r="D2661" i="2"/>
  <c r="D2662" i="2"/>
  <c r="D2663" i="2"/>
  <c r="D2664" i="2"/>
  <c r="D2665" i="2"/>
  <c r="D2666" i="2"/>
  <c r="D2667" i="2"/>
  <c r="D2668" i="2"/>
  <c r="D2669" i="2"/>
  <c r="D2670" i="2"/>
  <c r="D2671" i="2"/>
  <c r="D2672" i="2"/>
  <c r="D2673" i="2"/>
  <c r="D2674" i="2"/>
  <c r="D2675" i="2"/>
  <c r="D2676" i="2"/>
  <c r="D2677" i="2"/>
  <c r="D2678" i="2"/>
  <c r="D2679" i="2"/>
  <c r="D2680" i="2"/>
  <c r="D2681" i="2"/>
  <c r="D2682" i="2"/>
  <c r="D2683" i="2"/>
  <c r="D2684" i="2"/>
  <c r="D2685" i="2"/>
  <c r="D2686" i="2"/>
  <c r="D2687" i="2"/>
  <c r="D2688" i="2"/>
  <c r="D2689" i="2"/>
  <c r="D2690" i="2"/>
  <c r="D2691" i="2"/>
  <c r="D2692" i="2"/>
  <c r="D2693" i="2"/>
  <c r="D2694" i="2"/>
  <c r="D2695" i="2"/>
  <c r="D2696" i="2"/>
  <c r="D2697" i="2"/>
  <c r="D2698" i="2"/>
  <c r="D2699" i="2"/>
  <c r="D2700" i="2"/>
  <c r="D2701" i="2"/>
  <c r="D2702" i="2"/>
  <c r="D2703" i="2"/>
  <c r="D2704" i="2"/>
  <c r="D2705" i="2"/>
  <c r="D2706" i="2"/>
  <c r="D2707" i="2"/>
  <c r="D2708" i="2"/>
  <c r="D2709" i="2"/>
  <c r="D2710" i="2"/>
  <c r="D2711" i="2"/>
  <c r="D2712" i="2"/>
  <c r="D2713" i="2"/>
  <c r="D2714" i="2"/>
  <c r="D2715" i="2"/>
  <c r="D2716" i="2"/>
  <c r="D2717" i="2"/>
  <c r="D2718" i="2"/>
  <c r="D2719" i="2"/>
  <c r="D2720" i="2"/>
  <c r="D2721" i="2"/>
  <c r="D2722" i="2"/>
  <c r="D2723" i="2"/>
  <c r="D2724" i="2"/>
  <c r="D2725" i="2"/>
  <c r="D2726" i="2"/>
  <c r="D2727" i="2"/>
  <c r="D2728" i="2"/>
  <c r="D2729" i="2"/>
  <c r="D2730" i="2"/>
  <c r="D2731" i="2"/>
  <c r="D2732" i="2"/>
  <c r="D2733" i="2"/>
  <c r="D2734" i="2"/>
  <c r="D2735" i="2"/>
  <c r="D2736" i="2"/>
  <c r="D2737" i="2"/>
  <c r="D2738" i="2"/>
  <c r="D2739" i="2"/>
  <c r="D2740" i="2"/>
  <c r="D2741" i="2"/>
  <c r="D2742" i="2"/>
  <c r="D2743" i="2"/>
  <c r="D2744" i="2"/>
  <c r="D2745" i="2"/>
  <c r="D2746" i="2"/>
  <c r="D2747" i="2"/>
  <c r="D2748" i="2"/>
  <c r="D2749" i="2"/>
  <c r="D2750" i="2"/>
  <c r="D2751" i="2"/>
  <c r="D2752" i="2"/>
  <c r="D2753" i="2"/>
  <c r="D2754" i="2"/>
  <c r="D2755" i="2"/>
  <c r="D2756" i="2"/>
  <c r="D2757" i="2"/>
  <c r="D2758" i="2"/>
  <c r="D2759" i="2"/>
  <c r="D2760" i="2"/>
  <c r="D2761" i="2"/>
  <c r="D2762" i="2"/>
  <c r="D2763" i="2"/>
  <c r="D2764" i="2"/>
  <c r="D2765" i="2"/>
  <c r="D2766" i="2"/>
  <c r="D2767" i="2"/>
  <c r="D2768" i="2"/>
  <c r="D2769" i="2"/>
  <c r="D2770" i="2"/>
  <c r="D2771" i="2"/>
  <c r="D2772" i="2"/>
  <c r="D2773" i="2"/>
  <c r="D2774" i="2"/>
  <c r="D2775" i="2"/>
  <c r="D2776" i="2"/>
  <c r="D2777" i="2"/>
  <c r="D2778" i="2"/>
  <c r="D2779" i="2"/>
  <c r="D2780" i="2"/>
  <c r="D2781" i="2"/>
  <c r="D2782" i="2"/>
  <c r="D2783" i="2"/>
  <c r="D2784" i="2"/>
  <c r="D2785" i="2"/>
  <c r="D2786" i="2"/>
  <c r="D2787" i="2"/>
  <c r="D2788" i="2"/>
  <c r="D2789" i="2"/>
  <c r="D2790" i="2"/>
  <c r="D2791" i="2"/>
  <c r="D2792" i="2"/>
  <c r="D2793" i="2"/>
  <c r="D2794" i="2"/>
  <c r="D2795" i="2"/>
  <c r="D2796" i="2"/>
  <c r="D2797" i="2"/>
  <c r="D2798" i="2"/>
  <c r="D2799" i="2"/>
  <c r="D2800" i="2"/>
  <c r="D2801" i="2"/>
  <c r="D2802" i="2"/>
  <c r="D2803" i="2"/>
  <c r="D2804" i="2"/>
  <c r="D2805" i="2"/>
  <c r="D2806" i="2"/>
  <c r="D2807" i="2"/>
  <c r="D2808" i="2"/>
  <c r="D2809" i="2"/>
  <c r="D2810" i="2"/>
  <c r="D2811" i="2"/>
  <c r="D2812" i="2"/>
  <c r="D2813" i="2"/>
  <c r="D2814" i="2"/>
  <c r="D2815" i="2"/>
  <c r="D2816" i="2"/>
  <c r="D2817" i="2"/>
  <c r="D2818" i="2"/>
  <c r="D2819" i="2"/>
  <c r="D2820" i="2"/>
  <c r="D2821" i="2"/>
  <c r="D2822" i="2"/>
  <c r="D2823" i="2"/>
  <c r="D2824" i="2"/>
  <c r="D2825" i="2"/>
  <c r="D2826" i="2"/>
  <c r="D2827" i="2"/>
  <c r="D2828" i="2"/>
  <c r="D2829" i="2"/>
  <c r="D2830" i="2"/>
  <c r="D2831" i="2"/>
  <c r="D2832" i="2"/>
  <c r="D2833" i="2"/>
  <c r="D2834" i="2"/>
  <c r="D2835" i="2"/>
  <c r="D2836" i="2"/>
  <c r="D2837" i="2"/>
  <c r="D2838" i="2"/>
  <c r="D2839" i="2"/>
  <c r="D2840" i="2"/>
  <c r="D2841" i="2"/>
  <c r="D2842" i="2"/>
  <c r="D2843" i="2"/>
  <c r="D2844" i="2"/>
  <c r="D2845" i="2"/>
  <c r="D2846" i="2"/>
  <c r="D2847" i="2"/>
  <c r="D2848" i="2"/>
  <c r="D2849" i="2"/>
  <c r="D2850" i="2"/>
  <c r="D2851" i="2"/>
  <c r="D2852" i="2"/>
  <c r="D2853" i="2"/>
  <c r="D2854" i="2"/>
  <c r="D2855" i="2"/>
  <c r="D2856" i="2"/>
  <c r="D2857" i="2"/>
  <c r="D2858" i="2"/>
  <c r="D2859" i="2"/>
  <c r="D2860" i="2"/>
  <c r="D2861" i="2"/>
  <c r="D2862" i="2"/>
  <c r="D2863" i="2"/>
  <c r="D2864" i="2"/>
  <c r="D2865" i="2"/>
  <c r="D2866" i="2"/>
  <c r="D2867" i="2"/>
  <c r="D2868" i="2"/>
  <c r="D2869" i="2"/>
  <c r="D2870" i="2"/>
  <c r="D2871" i="2"/>
  <c r="D2872" i="2"/>
  <c r="D2873" i="2"/>
  <c r="D2874" i="2"/>
  <c r="D2875" i="2"/>
  <c r="D2876" i="2"/>
  <c r="D2877" i="2"/>
  <c r="D2878" i="2"/>
  <c r="D2879" i="2"/>
  <c r="D2880" i="2"/>
  <c r="D2881" i="2"/>
  <c r="D2882" i="2"/>
  <c r="D2883" i="2"/>
  <c r="D2884" i="2"/>
  <c r="D2885" i="2"/>
  <c r="D2886" i="2"/>
  <c r="D2887" i="2"/>
  <c r="D2888" i="2"/>
  <c r="D2889" i="2"/>
  <c r="D2890" i="2"/>
  <c r="D2891" i="2"/>
  <c r="D2892" i="2"/>
  <c r="D2893" i="2"/>
  <c r="D2894" i="2"/>
  <c r="D2895" i="2"/>
  <c r="D2896" i="2"/>
  <c r="D2897" i="2"/>
  <c r="D2898" i="2"/>
  <c r="D2899" i="2"/>
  <c r="D2900" i="2"/>
  <c r="D2901" i="2"/>
  <c r="D2902" i="2"/>
  <c r="D2903" i="2"/>
  <c r="D2904" i="2"/>
  <c r="D2905" i="2"/>
  <c r="D2906" i="2"/>
  <c r="D2907" i="2"/>
  <c r="D2908" i="2"/>
  <c r="D2909" i="2"/>
  <c r="D2910" i="2"/>
  <c r="D2911" i="2"/>
  <c r="D2912" i="2"/>
  <c r="D2913" i="2"/>
  <c r="D2914" i="2"/>
  <c r="D2915" i="2"/>
  <c r="D2916" i="2"/>
  <c r="D2917" i="2"/>
  <c r="D2918" i="2"/>
  <c r="D2919" i="2"/>
  <c r="D2920" i="2"/>
  <c r="D2921" i="2"/>
  <c r="D2922" i="2"/>
  <c r="D2923" i="2"/>
  <c r="D2924" i="2"/>
  <c r="D2925" i="2"/>
  <c r="D2926" i="2"/>
  <c r="D2927" i="2"/>
  <c r="D2928" i="2"/>
  <c r="D2929" i="2"/>
  <c r="D2930" i="2"/>
  <c r="D2931" i="2"/>
  <c r="D2932" i="2"/>
  <c r="D2933" i="2"/>
  <c r="D2934" i="2"/>
  <c r="D2935" i="2"/>
  <c r="D2936" i="2"/>
  <c r="D2937" i="2"/>
  <c r="D2938" i="2"/>
  <c r="D2939" i="2"/>
  <c r="D2940" i="2"/>
  <c r="D2941" i="2"/>
  <c r="D2942" i="2"/>
  <c r="D2943" i="2"/>
  <c r="D2944" i="2"/>
  <c r="D2945" i="2"/>
  <c r="D2946" i="2"/>
  <c r="D2947" i="2"/>
  <c r="D2948" i="2"/>
  <c r="D2949" i="2"/>
  <c r="D2950" i="2"/>
  <c r="D2951" i="2"/>
  <c r="D2952" i="2"/>
  <c r="D2953" i="2"/>
  <c r="D2954" i="2"/>
  <c r="D2955" i="2"/>
  <c r="D2956" i="2"/>
  <c r="D2957" i="2"/>
  <c r="D2958" i="2"/>
  <c r="D2959" i="2"/>
  <c r="D2960" i="2"/>
  <c r="D2961" i="2"/>
  <c r="D2962" i="2"/>
  <c r="D2963" i="2"/>
  <c r="D2964" i="2"/>
  <c r="D2965" i="2"/>
  <c r="D2966" i="2"/>
  <c r="D2967" i="2"/>
  <c r="D2968" i="2"/>
  <c r="D2969" i="2"/>
  <c r="D2970" i="2"/>
  <c r="D2971" i="2"/>
  <c r="D2972" i="2"/>
  <c r="D2973" i="2"/>
  <c r="D2974" i="2"/>
  <c r="D2975" i="2"/>
  <c r="D2976" i="2"/>
  <c r="D2977" i="2"/>
  <c r="D2978" i="2"/>
  <c r="D2979" i="2"/>
  <c r="D2980" i="2"/>
  <c r="D2981" i="2"/>
  <c r="D2982" i="2"/>
  <c r="D2983" i="2"/>
  <c r="D2984" i="2"/>
  <c r="D2985" i="2"/>
  <c r="D2986" i="2"/>
  <c r="D2987" i="2"/>
  <c r="D2988" i="2"/>
  <c r="D2989" i="2"/>
  <c r="D2990" i="2"/>
  <c r="D2991" i="2"/>
  <c r="D2992" i="2"/>
  <c r="D2993" i="2"/>
  <c r="D2994" i="2"/>
  <c r="D2995" i="2"/>
  <c r="D2996" i="2"/>
  <c r="D2997" i="2"/>
  <c r="D2998" i="2"/>
  <c r="D2999" i="2"/>
  <c r="D3000" i="2"/>
  <c r="D3001" i="2"/>
  <c r="D3002" i="2"/>
  <c r="D3003" i="2"/>
  <c r="D3004" i="2"/>
  <c r="D3005" i="2"/>
  <c r="D3006" i="2"/>
  <c r="D3007" i="2"/>
  <c r="D3008" i="2"/>
  <c r="D3009" i="2"/>
  <c r="D3010" i="2"/>
  <c r="D3011" i="2"/>
  <c r="D3012" i="2"/>
  <c r="D3013" i="2"/>
  <c r="D3014" i="2"/>
  <c r="D3015" i="2"/>
  <c r="D3016" i="2"/>
  <c r="D3017" i="2"/>
  <c r="D3018" i="2"/>
  <c r="D3019" i="2"/>
  <c r="D3020" i="2"/>
  <c r="D3021" i="2"/>
  <c r="D3022" i="2"/>
  <c r="D3023" i="2"/>
  <c r="D3024" i="2"/>
  <c r="D3025" i="2"/>
  <c r="D3026" i="2"/>
  <c r="D3027" i="2"/>
  <c r="D3028" i="2"/>
  <c r="D3029" i="2"/>
  <c r="D3030" i="2"/>
  <c r="D3031" i="2"/>
  <c r="D3032" i="2"/>
  <c r="D3033" i="2"/>
  <c r="D3034" i="2"/>
  <c r="D3035" i="2"/>
  <c r="D3036" i="2"/>
  <c r="D3037" i="2"/>
  <c r="D3038" i="2"/>
  <c r="D3039" i="2"/>
  <c r="D3040" i="2"/>
  <c r="D3041" i="2"/>
  <c r="D3042" i="2"/>
  <c r="D3043" i="2"/>
  <c r="D3044" i="2"/>
  <c r="D3045" i="2"/>
  <c r="D3046" i="2"/>
  <c r="D3047" i="2"/>
  <c r="D3048" i="2"/>
  <c r="D3049" i="2"/>
  <c r="D3050" i="2"/>
  <c r="D3051" i="2"/>
  <c r="D3052" i="2"/>
  <c r="D3053" i="2"/>
  <c r="D3054" i="2"/>
  <c r="D3055" i="2"/>
  <c r="D3056" i="2"/>
  <c r="D3057" i="2"/>
  <c r="D3058" i="2"/>
  <c r="D3059" i="2"/>
  <c r="D3060" i="2"/>
  <c r="D3061" i="2"/>
  <c r="D3062" i="2"/>
  <c r="D3063" i="2"/>
  <c r="D3064" i="2"/>
  <c r="D3065" i="2"/>
  <c r="D3066" i="2"/>
  <c r="D3067" i="2"/>
  <c r="D3068" i="2"/>
  <c r="D3069" i="2"/>
  <c r="D3070" i="2"/>
  <c r="D3071" i="2"/>
  <c r="D3072" i="2"/>
  <c r="D3073" i="2"/>
  <c r="D3074" i="2"/>
  <c r="D3075" i="2"/>
  <c r="D3076" i="2"/>
  <c r="D3077" i="2"/>
  <c r="D3078" i="2"/>
  <c r="D3079" i="2"/>
  <c r="D3080" i="2"/>
  <c r="D3081" i="2"/>
  <c r="D3082" i="2"/>
  <c r="D3083" i="2"/>
  <c r="D3084" i="2"/>
  <c r="D3085" i="2"/>
  <c r="D3086" i="2"/>
  <c r="D3087" i="2"/>
  <c r="D3088" i="2"/>
  <c r="D3089" i="2"/>
  <c r="D3090" i="2"/>
  <c r="D3091" i="2"/>
  <c r="D3092" i="2"/>
  <c r="D3093" i="2"/>
  <c r="D3094" i="2"/>
  <c r="D3095" i="2"/>
  <c r="D3096" i="2"/>
  <c r="D3097" i="2"/>
  <c r="D3098" i="2"/>
  <c r="D3099" i="2"/>
  <c r="D3100" i="2"/>
  <c r="D3101" i="2"/>
  <c r="D3102" i="2"/>
  <c r="D3103" i="2"/>
  <c r="D3104" i="2"/>
  <c r="D3105" i="2"/>
  <c r="D3106" i="2"/>
  <c r="D3107" i="2"/>
  <c r="D3108" i="2"/>
  <c r="D3109" i="2"/>
  <c r="D3110" i="2"/>
  <c r="D3111" i="2"/>
  <c r="D3112" i="2"/>
  <c r="D3113" i="2"/>
  <c r="D3114" i="2"/>
  <c r="D3115" i="2"/>
  <c r="D3116" i="2"/>
  <c r="D3117" i="2"/>
  <c r="D3118" i="2"/>
  <c r="D3119" i="2"/>
  <c r="D3120" i="2"/>
  <c r="D3121" i="2"/>
  <c r="D3122" i="2"/>
  <c r="D3123" i="2"/>
  <c r="D3124" i="2"/>
  <c r="D3125" i="2"/>
  <c r="D3126" i="2"/>
  <c r="D3127" i="2"/>
  <c r="D3128" i="2"/>
  <c r="D3129" i="2"/>
  <c r="D3130" i="2"/>
  <c r="D3131" i="2"/>
  <c r="D3132" i="2"/>
  <c r="D3133" i="2"/>
  <c r="D3134" i="2"/>
  <c r="D3135" i="2"/>
  <c r="D3136" i="2"/>
  <c r="D3137" i="2"/>
  <c r="D3138" i="2"/>
  <c r="D3139" i="2"/>
  <c r="D3140" i="2"/>
  <c r="D3141" i="2"/>
  <c r="D3142" i="2"/>
  <c r="D3143" i="2"/>
  <c r="D3144" i="2"/>
  <c r="D3145" i="2"/>
  <c r="D3146" i="2"/>
  <c r="D3147" i="2"/>
  <c r="D3148" i="2"/>
  <c r="D3149" i="2"/>
  <c r="D3150" i="2"/>
  <c r="D3151" i="2"/>
  <c r="D3152" i="2"/>
  <c r="D3153" i="2"/>
  <c r="D3154" i="2"/>
  <c r="D3155" i="2"/>
  <c r="D3156" i="2"/>
  <c r="D3157" i="2"/>
  <c r="D3158" i="2"/>
  <c r="D3159" i="2"/>
  <c r="D3160" i="2"/>
  <c r="D3161" i="2"/>
  <c r="D3162" i="2"/>
  <c r="D3163" i="2"/>
  <c r="D3164" i="2"/>
  <c r="D3165" i="2"/>
  <c r="D3166" i="2"/>
  <c r="D3167" i="2"/>
  <c r="D3168" i="2"/>
  <c r="D3169" i="2"/>
  <c r="D3170" i="2"/>
  <c r="D3171" i="2"/>
  <c r="D3172" i="2"/>
  <c r="D3173" i="2"/>
  <c r="D3174" i="2"/>
  <c r="D3175" i="2"/>
  <c r="D3176" i="2"/>
  <c r="D3177" i="2"/>
  <c r="D3178" i="2"/>
  <c r="D3179" i="2"/>
  <c r="D3180" i="2"/>
  <c r="D3181" i="2"/>
  <c r="D3182" i="2"/>
  <c r="D3183" i="2"/>
  <c r="D3184" i="2"/>
  <c r="D3185" i="2"/>
  <c r="D3186" i="2"/>
  <c r="D3187" i="2"/>
  <c r="D3188" i="2"/>
  <c r="D3189" i="2"/>
  <c r="D3190" i="2"/>
  <c r="D3191" i="2"/>
  <c r="D3192" i="2"/>
  <c r="D3193" i="2"/>
  <c r="D3194" i="2"/>
  <c r="D3195" i="2"/>
  <c r="D3196" i="2"/>
  <c r="D3197" i="2"/>
  <c r="D3198" i="2"/>
  <c r="D3199" i="2"/>
  <c r="D3200" i="2"/>
  <c r="D3201" i="2"/>
  <c r="D3202" i="2"/>
  <c r="D3203" i="2"/>
  <c r="D3204" i="2"/>
  <c r="D3205" i="2"/>
  <c r="D3206" i="2"/>
  <c r="D3207" i="2"/>
  <c r="D3208" i="2"/>
  <c r="D3209" i="2"/>
  <c r="D3210" i="2"/>
  <c r="D3211" i="2"/>
  <c r="D3212" i="2"/>
  <c r="D3213" i="2"/>
  <c r="D3214" i="2"/>
  <c r="D3215" i="2"/>
  <c r="D3216" i="2"/>
  <c r="D3217" i="2"/>
  <c r="D3218" i="2"/>
  <c r="D3219" i="2"/>
  <c r="D3220" i="2"/>
  <c r="D3221" i="2"/>
  <c r="D3222" i="2"/>
  <c r="D3223" i="2"/>
  <c r="D3224" i="2"/>
  <c r="D3225" i="2"/>
  <c r="D3226" i="2"/>
  <c r="D3227" i="2"/>
  <c r="D3228" i="2"/>
  <c r="D3229" i="2"/>
  <c r="D3230" i="2"/>
  <c r="D3231" i="2"/>
  <c r="D3232" i="2"/>
  <c r="D3233" i="2"/>
  <c r="D3234" i="2"/>
  <c r="D3235" i="2"/>
  <c r="D3236" i="2"/>
  <c r="D3237" i="2"/>
  <c r="D3238" i="2"/>
  <c r="D3239" i="2"/>
  <c r="D3240" i="2"/>
  <c r="D3241" i="2"/>
  <c r="D3242" i="2"/>
  <c r="D3243" i="2"/>
  <c r="D3244" i="2"/>
  <c r="D3245" i="2"/>
  <c r="D3246" i="2"/>
  <c r="D3247" i="2"/>
  <c r="D3248" i="2"/>
  <c r="D3249" i="2"/>
  <c r="D3250" i="2"/>
  <c r="D3251" i="2"/>
  <c r="D3252" i="2"/>
  <c r="D3253" i="2"/>
  <c r="D3254" i="2"/>
  <c r="D3255" i="2"/>
  <c r="D3256" i="2"/>
  <c r="D3257" i="2"/>
  <c r="D3258" i="2"/>
  <c r="D3259" i="2"/>
  <c r="D3260" i="2"/>
  <c r="D3261" i="2"/>
  <c r="D3262" i="2"/>
  <c r="D3263" i="2"/>
  <c r="D3264" i="2"/>
  <c r="D3265" i="2"/>
  <c r="D3266" i="2"/>
  <c r="D3267" i="2"/>
  <c r="D3268" i="2"/>
  <c r="D3269" i="2"/>
  <c r="D3270" i="2"/>
  <c r="D3271" i="2"/>
  <c r="D3272" i="2"/>
  <c r="D3273" i="2"/>
  <c r="D3274" i="2"/>
  <c r="D3275" i="2"/>
  <c r="D3276" i="2"/>
  <c r="D3277" i="2"/>
  <c r="D3278" i="2"/>
  <c r="D3279" i="2"/>
  <c r="D3280" i="2"/>
  <c r="D3281" i="2"/>
  <c r="D3282" i="2"/>
  <c r="D3283" i="2"/>
  <c r="D3284" i="2"/>
  <c r="D3285" i="2"/>
  <c r="D3286" i="2"/>
  <c r="D3287" i="2"/>
  <c r="D3288" i="2"/>
  <c r="D3289" i="2"/>
  <c r="D3290" i="2"/>
  <c r="D3291" i="2"/>
  <c r="D3292" i="2"/>
  <c r="D3293" i="2"/>
  <c r="D3294" i="2"/>
  <c r="D3295" i="2"/>
  <c r="D3296" i="2"/>
  <c r="D3297" i="2"/>
  <c r="D3298" i="2"/>
  <c r="D3299" i="2"/>
  <c r="D3300" i="2"/>
  <c r="D3301" i="2"/>
  <c r="D3302" i="2"/>
  <c r="D3303" i="2"/>
  <c r="D3304" i="2"/>
  <c r="D3305" i="2"/>
  <c r="D3306" i="2"/>
  <c r="D3307" i="2"/>
  <c r="D3308" i="2"/>
  <c r="D3309" i="2"/>
  <c r="D3310" i="2"/>
  <c r="D3311" i="2"/>
  <c r="D3312" i="2"/>
  <c r="D3313" i="2"/>
  <c r="D3314" i="2"/>
  <c r="D3315" i="2"/>
  <c r="D3316" i="2"/>
  <c r="D3317" i="2"/>
  <c r="D3318" i="2"/>
  <c r="D3319" i="2"/>
  <c r="D3320" i="2"/>
  <c r="D3321" i="2"/>
  <c r="D3322" i="2"/>
  <c r="D3323" i="2"/>
  <c r="D3324" i="2"/>
  <c r="D3325" i="2"/>
  <c r="D3326" i="2"/>
  <c r="D3327" i="2"/>
  <c r="D3328" i="2"/>
  <c r="D3329" i="2"/>
  <c r="D3330" i="2"/>
  <c r="D3331" i="2"/>
  <c r="D3332" i="2"/>
  <c r="D3333" i="2"/>
  <c r="D3334" i="2"/>
  <c r="D3335" i="2"/>
  <c r="D3336" i="2"/>
  <c r="D3337" i="2"/>
  <c r="D3338" i="2"/>
  <c r="D3339" i="2"/>
  <c r="D3340" i="2"/>
  <c r="D3341" i="2"/>
  <c r="D3342" i="2"/>
  <c r="D3343" i="2"/>
  <c r="D3344" i="2"/>
  <c r="D3345" i="2"/>
  <c r="D3346" i="2"/>
  <c r="D3347" i="2"/>
  <c r="D3348" i="2"/>
  <c r="D3349" i="2"/>
  <c r="D3350" i="2"/>
  <c r="D3351" i="2"/>
  <c r="D3352" i="2"/>
  <c r="D3353" i="2"/>
  <c r="D3354" i="2"/>
  <c r="D3355" i="2"/>
  <c r="D3356" i="2"/>
  <c r="D3357" i="2"/>
  <c r="D3358" i="2"/>
  <c r="D3359" i="2"/>
  <c r="D3360" i="2"/>
  <c r="D3361" i="2"/>
  <c r="D3362" i="2"/>
  <c r="D3363" i="2"/>
  <c r="D3364" i="2"/>
  <c r="D3365" i="2"/>
  <c r="D3366" i="2"/>
  <c r="D3367" i="2"/>
  <c r="D3368" i="2"/>
  <c r="D3369" i="2"/>
  <c r="D3370" i="2"/>
  <c r="D3371" i="2"/>
  <c r="D3372" i="2"/>
  <c r="D3373" i="2"/>
  <c r="D3374" i="2"/>
  <c r="D3375" i="2"/>
  <c r="D3376" i="2"/>
  <c r="D3377" i="2"/>
  <c r="D3378" i="2"/>
  <c r="D3379" i="2"/>
  <c r="D3380" i="2"/>
  <c r="D3381" i="2"/>
  <c r="D3382" i="2"/>
  <c r="D3383" i="2"/>
  <c r="D3384" i="2"/>
  <c r="D3385" i="2"/>
  <c r="D3386" i="2"/>
  <c r="D3387" i="2"/>
  <c r="D3388" i="2"/>
  <c r="D3389" i="2"/>
  <c r="D3390" i="2"/>
  <c r="D3391" i="2"/>
  <c r="D3392" i="2"/>
  <c r="D3393" i="2"/>
  <c r="D3394" i="2"/>
  <c r="D3395" i="2"/>
  <c r="D3396" i="2"/>
  <c r="D3397" i="2"/>
  <c r="D3398" i="2"/>
  <c r="D3399" i="2"/>
  <c r="D3400" i="2"/>
  <c r="D3401" i="2"/>
  <c r="D3402" i="2"/>
  <c r="D3403" i="2"/>
  <c r="D3404" i="2"/>
  <c r="D3405" i="2"/>
  <c r="D3406" i="2"/>
  <c r="D3407" i="2"/>
  <c r="D3408" i="2"/>
  <c r="D3409" i="2"/>
  <c r="D3410" i="2"/>
  <c r="D3411" i="2"/>
  <c r="D3412" i="2"/>
  <c r="D3413" i="2"/>
  <c r="D3414" i="2"/>
  <c r="D3415" i="2"/>
  <c r="D3416" i="2"/>
  <c r="D3417" i="2"/>
  <c r="D3418" i="2"/>
  <c r="D3419" i="2"/>
  <c r="D3420" i="2"/>
  <c r="D3421" i="2"/>
  <c r="D3422" i="2"/>
  <c r="D3423" i="2"/>
  <c r="D3424" i="2"/>
  <c r="D3425" i="2"/>
  <c r="D3426" i="2"/>
  <c r="D3427" i="2"/>
  <c r="D3428" i="2"/>
  <c r="D3429" i="2"/>
  <c r="D3430" i="2"/>
  <c r="D3431" i="2"/>
  <c r="D3432" i="2"/>
  <c r="D3433" i="2"/>
  <c r="D3434" i="2"/>
  <c r="D3435" i="2"/>
  <c r="D3436" i="2"/>
  <c r="D3437" i="2"/>
  <c r="D3438" i="2"/>
  <c r="D3439" i="2"/>
  <c r="D3440" i="2"/>
  <c r="D3441" i="2"/>
  <c r="D3442" i="2"/>
  <c r="D3443" i="2"/>
  <c r="D3444" i="2"/>
  <c r="D3445" i="2"/>
  <c r="D3446" i="2"/>
  <c r="D3447" i="2"/>
  <c r="D3448" i="2"/>
  <c r="D3449" i="2"/>
  <c r="D3450" i="2"/>
  <c r="D3451" i="2"/>
  <c r="D3452" i="2"/>
  <c r="D3453" i="2"/>
  <c r="D3454" i="2"/>
  <c r="D3455" i="2"/>
  <c r="D3456" i="2"/>
  <c r="D3457" i="2"/>
  <c r="D3458" i="2"/>
  <c r="D3459" i="2"/>
  <c r="D3460" i="2"/>
  <c r="D3461" i="2"/>
  <c r="D3462" i="2"/>
  <c r="D3463" i="2"/>
  <c r="D3464" i="2"/>
  <c r="D3465" i="2"/>
  <c r="D3466" i="2"/>
  <c r="D3467" i="2"/>
  <c r="D3468" i="2"/>
  <c r="D3469" i="2"/>
  <c r="D3470" i="2"/>
  <c r="D3471" i="2"/>
  <c r="D3472" i="2"/>
  <c r="D3473" i="2"/>
  <c r="D3474" i="2"/>
  <c r="D3475" i="2"/>
  <c r="D3476" i="2"/>
  <c r="D3477" i="2"/>
  <c r="D3478" i="2"/>
  <c r="D3479" i="2"/>
  <c r="D3480" i="2"/>
  <c r="D3481" i="2"/>
  <c r="D3482" i="2"/>
  <c r="D3483" i="2"/>
  <c r="D3484" i="2"/>
  <c r="D3485" i="2"/>
  <c r="D3486" i="2"/>
  <c r="D3487" i="2"/>
  <c r="D3488" i="2"/>
  <c r="D3489" i="2"/>
  <c r="D3490" i="2"/>
  <c r="D3491" i="2"/>
  <c r="D3492" i="2"/>
  <c r="D3493" i="2"/>
  <c r="D3494" i="2"/>
  <c r="D3495" i="2"/>
  <c r="D3496" i="2"/>
  <c r="D3497" i="2"/>
  <c r="D3498" i="2"/>
  <c r="D3499" i="2"/>
  <c r="D3500" i="2"/>
  <c r="D3501" i="2"/>
  <c r="D3502" i="2"/>
  <c r="D3503" i="2"/>
  <c r="D3504" i="2"/>
  <c r="D3505" i="2"/>
  <c r="D3506" i="2"/>
  <c r="D3507" i="2"/>
  <c r="D3508" i="2"/>
  <c r="D3509" i="2"/>
  <c r="D3510" i="2"/>
  <c r="D3511" i="2"/>
  <c r="D3512" i="2"/>
  <c r="D3513" i="2"/>
  <c r="D3514" i="2"/>
  <c r="D3515" i="2"/>
  <c r="D3516" i="2"/>
  <c r="D3517" i="2"/>
  <c r="D3518" i="2"/>
  <c r="D3519" i="2"/>
  <c r="D3520" i="2"/>
  <c r="D3521" i="2"/>
  <c r="D3522" i="2"/>
  <c r="D3523" i="2"/>
  <c r="D3524" i="2"/>
  <c r="D3525" i="2"/>
  <c r="D3526" i="2"/>
  <c r="D3527" i="2"/>
  <c r="D3528" i="2"/>
  <c r="D3529" i="2"/>
  <c r="D3530" i="2"/>
  <c r="D3531" i="2"/>
  <c r="D3532" i="2"/>
  <c r="D3533" i="2"/>
  <c r="D3534" i="2"/>
  <c r="D3535" i="2"/>
  <c r="D3536" i="2"/>
  <c r="D3537" i="2"/>
  <c r="D3538" i="2"/>
  <c r="D3539" i="2"/>
  <c r="D3540" i="2"/>
  <c r="D3541" i="2"/>
  <c r="D3542" i="2"/>
  <c r="D3543" i="2"/>
  <c r="D3544" i="2"/>
  <c r="D3545" i="2"/>
  <c r="D3546" i="2"/>
  <c r="D3547" i="2"/>
  <c r="D3548" i="2"/>
  <c r="D3549" i="2"/>
  <c r="D3550" i="2"/>
  <c r="D3551" i="2"/>
  <c r="D3552" i="2"/>
  <c r="D3553" i="2"/>
  <c r="D3554" i="2"/>
  <c r="D3555" i="2"/>
  <c r="D3556" i="2"/>
  <c r="D3557" i="2"/>
  <c r="D3558" i="2"/>
  <c r="D3559" i="2"/>
  <c r="D3560" i="2"/>
  <c r="D3561" i="2"/>
  <c r="D3562" i="2"/>
  <c r="D3563" i="2"/>
  <c r="D3564" i="2"/>
  <c r="D3565" i="2"/>
  <c r="D3566" i="2"/>
  <c r="D3567" i="2"/>
  <c r="D3568" i="2"/>
  <c r="D3569" i="2"/>
  <c r="D3570" i="2"/>
  <c r="D3571" i="2"/>
  <c r="D3572" i="2"/>
  <c r="D3573" i="2"/>
  <c r="D3574" i="2"/>
  <c r="D3575" i="2"/>
  <c r="D3576" i="2"/>
  <c r="D3577" i="2"/>
  <c r="D3578" i="2"/>
  <c r="D3579" i="2"/>
  <c r="D3580" i="2"/>
  <c r="D3581" i="2"/>
  <c r="D3582" i="2"/>
  <c r="D3583" i="2"/>
  <c r="D3584" i="2"/>
  <c r="D3585" i="2"/>
  <c r="D3586" i="2"/>
  <c r="D3587" i="2"/>
  <c r="D3588" i="2"/>
  <c r="D3589" i="2"/>
  <c r="D3590" i="2"/>
  <c r="D3591" i="2"/>
  <c r="D3592" i="2"/>
  <c r="D3593" i="2"/>
  <c r="D3594" i="2"/>
  <c r="D3595" i="2"/>
  <c r="D3596" i="2"/>
  <c r="D3597" i="2"/>
  <c r="D3598" i="2"/>
  <c r="D3599" i="2"/>
  <c r="D3600" i="2"/>
  <c r="D3601" i="2"/>
  <c r="D3602" i="2"/>
  <c r="D3603" i="2"/>
  <c r="D3604" i="2"/>
  <c r="D3605" i="2"/>
  <c r="D3606" i="2"/>
  <c r="D3607" i="2"/>
  <c r="D3608" i="2"/>
  <c r="D3609" i="2"/>
  <c r="D3610" i="2"/>
  <c r="D3611" i="2"/>
  <c r="D3612" i="2"/>
  <c r="D3613" i="2"/>
  <c r="D3614" i="2"/>
  <c r="D3615" i="2"/>
  <c r="D3616" i="2"/>
  <c r="D3617" i="2"/>
  <c r="D3618" i="2"/>
  <c r="D3619" i="2"/>
  <c r="D3620" i="2"/>
  <c r="D3621" i="2"/>
  <c r="D3622" i="2"/>
  <c r="D3623" i="2"/>
  <c r="D3624" i="2"/>
  <c r="D3625" i="2"/>
  <c r="D3626" i="2"/>
  <c r="D3627" i="2"/>
  <c r="D3628" i="2"/>
  <c r="D3629" i="2"/>
  <c r="D3630" i="2"/>
  <c r="D3631" i="2"/>
  <c r="D3632" i="2"/>
  <c r="D3633" i="2"/>
  <c r="D3634" i="2"/>
  <c r="D3635" i="2"/>
  <c r="D3636" i="2"/>
  <c r="D3637" i="2"/>
  <c r="D3638" i="2"/>
  <c r="D3639" i="2"/>
  <c r="D3640" i="2"/>
  <c r="D3641" i="2"/>
  <c r="D3642" i="2"/>
  <c r="D3643" i="2"/>
  <c r="D3644" i="2"/>
  <c r="D3645" i="2"/>
  <c r="D3646" i="2"/>
  <c r="D3647" i="2"/>
  <c r="D3648" i="2"/>
  <c r="D3649" i="2"/>
  <c r="D3650" i="2"/>
  <c r="D3651" i="2"/>
  <c r="D3652" i="2"/>
  <c r="D3653" i="2"/>
  <c r="D3654" i="2"/>
  <c r="D3655" i="2"/>
  <c r="D3656" i="2"/>
  <c r="D3657" i="2"/>
  <c r="D3658" i="2"/>
  <c r="D3659" i="2"/>
  <c r="D3660" i="2"/>
  <c r="D3661" i="2"/>
  <c r="D3662" i="2"/>
  <c r="D3663" i="2"/>
  <c r="D3664" i="2"/>
  <c r="D3665" i="2"/>
  <c r="D3666" i="2"/>
  <c r="D3667" i="2"/>
  <c r="D3668" i="2"/>
  <c r="D3669" i="2"/>
  <c r="D3670" i="2"/>
  <c r="D3671" i="2"/>
  <c r="D3672" i="2"/>
  <c r="D3673" i="2"/>
  <c r="D3674" i="2"/>
  <c r="D3675" i="2"/>
  <c r="D3676" i="2"/>
  <c r="D3677" i="2"/>
  <c r="D3678" i="2"/>
  <c r="D3679" i="2"/>
  <c r="D3680" i="2"/>
  <c r="D3681" i="2"/>
  <c r="D3682" i="2"/>
  <c r="D3683" i="2"/>
  <c r="D3684" i="2"/>
  <c r="D3685" i="2"/>
  <c r="D3686" i="2"/>
  <c r="D3687" i="2"/>
  <c r="D3688" i="2"/>
  <c r="D3689" i="2"/>
  <c r="D3690" i="2"/>
  <c r="D3691" i="2"/>
  <c r="D3692" i="2"/>
  <c r="D3693" i="2"/>
  <c r="D3694" i="2"/>
  <c r="D3695" i="2"/>
  <c r="D3696" i="2"/>
  <c r="D3697" i="2"/>
  <c r="D3698" i="2"/>
  <c r="D3699" i="2"/>
  <c r="D3700" i="2"/>
  <c r="D3701" i="2"/>
  <c r="D3702" i="2"/>
  <c r="D3703" i="2"/>
  <c r="D3704" i="2"/>
  <c r="D3705" i="2"/>
  <c r="D3706" i="2"/>
  <c r="D3707" i="2"/>
  <c r="D3708" i="2"/>
  <c r="D3709" i="2"/>
  <c r="D3710" i="2"/>
  <c r="D3711" i="2"/>
  <c r="D3712" i="2"/>
  <c r="D3713" i="2"/>
  <c r="D3714" i="2"/>
  <c r="D3715" i="2"/>
  <c r="D3716" i="2"/>
  <c r="D3717" i="2"/>
  <c r="D3718" i="2"/>
  <c r="D3719" i="2"/>
  <c r="D3720" i="2"/>
  <c r="D3721" i="2"/>
  <c r="D3722" i="2"/>
  <c r="D3723" i="2"/>
  <c r="D3724" i="2"/>
  <c r="D3725" i="2"/>
  <c r="D3726" i="2"/>
  <c r="D3727" i="2"/>
  <c r="D3728" i="2"/>
  <c r="D3729" i="2"/>
  <c r="D3730" i="2"/>
  <c r="D3731" i="2"/>
  <c r="D3732" i="2"/>
  <c r="D3733" i="2"/>
  <c r="D3734" i="2"/>
  <c r="D3735" i="2"/>
  <c r="D3736" i="2"/>
  <c r="D3737" i="2"/>
  <c r="D3738" i="2"/>
  <c r="D3739" i="2"/>
  <c r="D3740" i="2"/>
  <c r="D3741" i="2"/>
  <c r="D3742" i="2"/>
  <c r="D3743" i="2"/>
  <c r="D3744" i="2"/>
  <c r="D3745" i="2"/>
  <c r="D3746" i="2"/>
  <c r="D3747" i="2"/>
  <c r="D3748" i="2"/>
  <c r="D3749" i="2"/>
  <c r="D3750" i="2"/>
  <c r="D3751" i="2"/>
  <c r="D3752" i="2"/>
  <c r="D3753" i="2"/>
  <c r="D3754" i="2"/>
  <c r="D3755" i="2"/>
  <c r="D3756" i="2"/>
  <c r="D3757" i="2"/>
  <c r="D3758" i="2"/>
  <c r="D3759" i="2"/>
  <c r="D3760" i="2"/>
  <c r="D3761" i="2"/>
  <c r="D3762" i="2"/>
  <c r="D3763" i="2"/>
  <c r="D3764" i="2"/>
  <c r="D3765" i="2"/>
  <c r="D3766" i="2"/>
  <c r="D3767" i="2"/>
  <c r="D3768" i="2"/>
  <c r="D3769" i="2"/>
  <c r="D3770" i="2"/>
  <c r="D3771" i="2"/>
  <c r="D3772" i="2"/>
  <c r="D3773" i="2"/>
  <c r="D3774" i="2"/>
  <c r="D3775" i="2"/>
  <c r="D3776" i="2"/>
  <c r="D3777" i="2"/>
  <c r="D3778" i="2"/>
  <c r="D3779" i="2"/>
  <c r="D3780" i="2"/>
  <c r="D3781" i="2"/>
  <c r="D3782" i="2"/>
  <c r="D3783" i="2"/>
  <c r="D3784" i="2"/>
  <c r="D3785" i="2"/>
  <c r="D3786" i="2"/>
  <c r="D3787" i="2"/>
  <c r="D3788" i="2"/>
  <c r="D3789" i="2"/>
  <c r="D3790" i="2"/>
  <c r="D3791" i="2"/>
  <c r="D3792" i="2"/>
  <c r="D3793" i="2"/>
  <c r="D3794" i="2"/>
  <c r="D3795" i="2"/>
  <c r="D3796" i="2"/>
  <c r="D3797" i="2"/>
  <c r="D3798" i="2"/>
  <c r="D3799" i="2"/>
  <c r="D3800" i="2"/>
  <c r="D3801" i="2"/>
  <c r="D3802" i="2"/>
  <c r="D3803" i="2"/>
  <c r="D3804" i="2"/>
  <c r="D3805" i="2"/>
  <c r="D3806" i="2"/>
  <c r="D3807" i="2"/>
  <c r="D3808" i="2"/>
  <c r="D3809" i="2"/>
  <c r="D3810" i="2"/>
  <c r="D3811" i="2"/>
  <c r="D3812" i="2"/>
  <c r="D3813" i="2"/>
  <c r="D3814" i="2"/>
  <c r="D3815" i="2"/>
  <c r="D3816" i="2"/>
  <c r="D3817" i="2"/>
  <c r="D3818" i="2"/>
  <c r="D3819" i="2"/>
  <c r="D3820" i="2"/>
  <c r="D3821" i="2"/>
  <c r="D3822" i="2"/>
  <c r="D3823" i="2"/>
  <c r="D3824" i="2"/>
  <c r="D3825" i="2"/>
  <c r="D3826" i="2"/>
  <c r="D3827" i="2"/>
  <c r="D3828" i="2"/>
  <c r="D3829" i="2"/>
  <c r="D3830" i="2"/>
  <c r="D3831" i="2"/>
  <c r="D3832" i="2"/>
  <c r="D3833" i="2"/>
  <c r="D3834" i="2"/>
  <c r="D3835" i="2"/>
  <c r="D3836" i="2"/>
  <c r="D3837" i="2"/>
  <c r="D3838" i="2"/>
  <c r="D3839" i="2"/>
  <c r="D3840" i="2"/>
  <c r="D3841" i="2"/>
  <c r="D3842" i="2"/>
  <c r="D3843" i="2"/>
  <c r="D3844" i="2"/>
  <c r="D3845" i="2"/>
  <c r="D3846" i="2"/>
  <c r="D3847" i="2"/>
  <c r="D3848" i="2"/>
  <c r="D3849" i="2"/>
  <c r="D3850" i="2"/>
  <c r="D3851" i="2"/>
  <c r="D3852" i="2"/>
  <c r="D3853" i="2"/>
  <c r="D3854" i="2"/>
  <c r="D3855" i="2"/>
  <c r="D3856" i="2"/>
  <c r="D3857" i="2"/>
  <c r="D3858" i="2"/>
  <c r="D3859" i="2"/>
  <c r="D3860" i="2"/>
  <c r="D3861" i="2"/>
  <c r="D3862" i="2"/>
  <c r="D3863" i="2"/>
  <c r="D3864" i="2"/>
  <c r="D3865" i="2"/>
  <c r="D3866" i="2"/>
  <c r="D3867" i="2"/>
  <c r="D3868" i="2"/>
  <c r="D3869" i="2"/>
  <c r="D3870" i="2"/>
  <c r="D3871" i="2"/>
  <c r="D3872" i="2"/>
  <c r="D3873" i="2"/>
  <c r="D3874" i="2"/>
  <c r="D3875" i="2"/>
  <c r="D3876" i="2"/>
  <c r="D3877" i="2"/>
  <c r="D3878" i="2"/>
  <c r="D3879" i="2"/>
  <c r="D3880" i="2"/>
  <c r="D3881" i="2"/>
  <c r="D3882" i="2"/>
  <c r="D3883" i="2"/>
  <c r="D3884" i="2"/>
  <c r="D3885" i="2"/>
  <c r="D3886" i="2"/>
  <c r="D3887" i="2"/>
  <c r="D3888" i="2"/>
  <c r="D3889" i="2"/>
  <c r="D3890" i="2"/>
  <c r="D3891" i="2"/>
  <c r="D3892" i="2"/>
  <c r="D3893" i="2"/>
  <c r="D3894" i="2"/>
  <c r="D3895" i="2"/>
  <c r="D3896" i="2"/>
  <c r="D3897" i="2"/>
  <c r="D3898" i="2"/>
  <c r="D3899" i="2"/>
  <c r="D3900" i="2"/>
  <c r="D3901" i="2"/>
  <c r="D3902" i="2"/>
  <c r="D3903" i="2"/>
  <c r="D3904" i="2"/>
  <c r="D3905" i="2"/>
  <c r="D3906" i="2"/>
  <c r="D3907" i="2"/>
  <c r="D3908" i="2"/>
  <c r="D3909" i="2"/>
  <c r="D3910" i="2"/>
  <c r="D3911" i="2"/>
  <c r="D3912" i="2"/>
  <c r="D3913" i="2"/>
  <c r="D3914" i="2"/>
  <c r="D3915" i="2"/>
  <c r="D3916" i="2"/>
  <c r="D3917" i="2"/>
  <c r="D3918" i="2"/>
  <c r="D3919" i="2"/>
  <c r="D3920" i="2"/>
  <c r="D3921" i="2"/>
  <c r="D3922" i="2"/>
  <c r="D3923" i="2"/>
  <c r="D3924" i="2"/>
  <c r="D3925" i="2"/>
  <c r="D3926" i="2"/>
  <c r="D3927" i="2"/>
  <c r="D3928" i="2"/>
  <c r="D3929" i="2"/>
  <c r="D3930" i="2"/>
  <c r="D3931" i="2"/>
  <c r="D3932" i="2"/>
  <c r="D3933" i="2"/>
  <c r="D3934" i="2"/>
  <c r="D3935" i="2"/>
  <c r="D3936" i="2"/>
  <c r="D3937" i="2"/>
  <c r="D3938" i="2"/>
  <c r="D3939" i="2"/>
  <c r="D3940" i="2"/>
  <c r="D3941" i="2"/>
  <c r="D3942" i="2"/>
  <c r="D3943" i="2"/>
  <c r="D3944" i="2"/>
  <c r="D3945" i="2"/>
  <c r="D3946" i="2"/>
  <c r="D3947" i="2"/>
  <c r="D3948" i="2"/>
  <c r="D3949" i="2"/>
  <c r="D3950" i="2"/>
  <c r="D3951" i="2"/>
  <c r="D3952" i="2"/>
  <c r="D3953" i="2"/>
  <c r="D3954" i="2"/>
  <c r="D3955" i="2"/>
  <c r="D3956" i="2"/>
  <c r="D3957" i="2"/>
  <c r="D3958" i="2"/>
  <c r="D3959" i="2"/>
  <c r="D3960" i="2"/>
  <c r="D3961" i="2"/>
  <c r="D3962" i="2"/>
  <c r="D3963" i="2"/>
  <c r="D3964" i="2"/>
  <c r="D3965" i="2"/>
  <c r="D3966" i="2"/>
  <c r="D3967" i="2"/>
  <c r="D3968" i="2"/>
  <c r="D3969" i="2"/>
  <c r="D3970" i="2"/>
  <c r="D3971" i="2"/>
  <c r="D3972" i="2"/>
  <c r="D3973" i="2"/>
  <c r="D3974" i="2"/>
  <c r="D3975" i="2"/>
  <c r="D3976" i="2"/>
  <c r="D3977" i="2"/>
  <c r="D3978" i="2"/>
  <c r="D3979" i="2"/>
  <c r="D3980" i="2"/>
  <c r="D3981" i="2"/>
  <c r="D3982" i="2"/>
  <c r="D3983" i="2"/>
  <c r="D3984" i="2"/>
  <c r="D3985" i="2"/>
  <c r="D3986" i="2"/>
  <c r="D3987" i="2"/>
  <c r="D3988" i="2"/>
  <c r="D3989" i="2"/>
  <c r="D3990" i="2"/>
  <c r="D3991" i="2"/>
  <c r="D3992" i="2"/>
  <c r="D3993" i="2"/>
  <c r="D3994" i="2"/>
  <c r="D3995" i="2"/>
  <c r="D3996" i="2"/>
  <c r="D3997" i="2"/>
  <c r="D3998" i="2"/>
  <c r="D3999" i="2"/>
  <c r="D4000" i="2"/>
  <c r="D4001" i="2"/>
  <c r="D4002" i="2"/>
  <c r="D4003" i="2"/>
  <c r="D4004" i="2"/>
  <c r="D4005" i="2"/>
  <c r="D4006" i="2"/>
  <c r="D4007" i="2"/>
  <c r="D4008" i="2"/>
  <c r="D4009" i="2"/>
  <c r="D4010" i="2"/>
  <c r="D4011" i="2"/>
  <c r="D4012" i="2"/>
  <c r="D4013" i="2"/>
  <c r="D4014" i="2"/>
  <c r="D4015" i="2"/>
  <c r="D4016" i="2"/>
  <c r="D4017" i="2"/>
  <c r="D4018" i="2"/>
  <c r="D4019" i="2"/>
  <c r="D4020" i="2"/>
  <c r="D4021" i="2"/>
  <c r="D4022" i="2"/>
  <c r="D4023" i="2"/>
  <c r="D4024" i="2"/>
  <c r="D4025" i="2"/>
  <c r="D4026" i="2"/>
  <c r="D4027" i="2"/>
  <c r="D4028" i="2"/>
  <c r="D4029" i="2"/>
  <c r="D4030" i="2"/>
  <c r="D4031" i="2"/>
  <c r="D4032" i="2"/>
  <c r="D4033" i="2"/>
  <c r="D4034" i="2"/>
  <c r="D4035" i="2"/>
  <c r="D4036" i="2"/>
  <c r="D4037" i="2"/>
  <c r="D4038" i="2"/>
  <c r="D4039" i="2"/>
  <c r="D4040" i="2"/>
  <c r="D4041" i="2"/>
  <c r="D4042" i="2"/>
  <c r="D4043" i="2"/>
  <c r="D4044" i="2"/>
  <c r="D4045" i="2"/>
  <c r="D4046" i="2"/>
  <c r="D4047" i="2"/>
  <c r="D4048" i="2"/>
  <c r="D4049" i="2"/>
  <c r="D4050" i="2"/>
  <c r="D4051" i="2"/>
  <c r="D4052" i="2"/>
  <c r="D4053" i="2"/>
  <c r="D4054" i="2"/>
  <c r="D4055" i="2"/>
  <c r="D4056" i="2"/>
  <c r="D4057" i="2"/>
  <c r="D4058" i="2"/>
  <c r="D4059" i="2"/>
  <c r="D4060" i="2"/>
  <c r="D4061" i="2"/>
  <c r="D4062" i="2"/>
  <c r="D4063" i="2"/>
  <c r="D4064" i="2"/>
  <c r="D4065" i="2"/>
  <c r="D4066" i="2"/>
  <c r="D4067" i="2"/>
  <c r="D4068" i="2"/>
  <c r="D4069" i="2"/>
  <c r="D4070" i="2"/>
  <c r="D4071" i="2"/>
  <c r="D4072" i="2"/>
  <c r="D4073" i="2"/>
  <c r="D4074" i="2"/>
  <c r="D4075" i="2"/>
  <c r="D4076" i="2"/>
  <c r="D4077" i="2"/>
  <c r="D4078" i="2"/>
  <c r="D4079" i="2"/>
  <c r="D4080" i="2"/>
  <c r="D4081" i="2"/>
  <c r="D4082" i="2"/>
  <c r="D4083" i="2"/>
  <c r="D4084" i="2"/>
  <c r="D4085" i="2"/>
  <c r="D4086" i="2"/>
  <c r="D4087" i="2"/>
  <c r="D4088" i="2"/>
  <c r="D4089" i="2"/>
  <c r="D4090" i="2"/>
  <c r="D4091" i="2"/>
  <c r="D4092" i="2"/>
  <c r="D4093" i="2"/>
  <c r="D4094" i="2"/>
  <c r="D4095" i="2"/>
  <c r="D4096" i="2"/>
  <c r="D4097" i="2"/>
  <c r="D4098" i="2"/>
  <c r="D4099" i="2"/>
  <c r="D4100" i="2"/>
  <c r="D4101" i="2"/>
  <c r="D4102" i="2"/>
  <c r="D4103" i="2"/>
  <c r="D4104" i="2"/>
  <c r="D4105" i="2"/>
  <c r="D4106" i="2"/>
  <c r="D4107" i="2"/>
  <c r="D4108" i="2"/>
  <c r="D4109" i="2"/>
  <c r="D4110" i="2"/>
  <c r="D4111" i="2"/>
  <c r="D4112" i="2"/>
  <c r="D4113" i="2"/>
  <c r="D4114" i="2"/>
  <c r="D4115" i="2"/>
  <c r="D4116" i="2"/>
  <c r="D4117" i="2"/>
  <c r="D4118" i="2"/>
  <c r="D4119" i="2"/>
  <c r="D4120" i="2"/>
  <c r="D4121" i="2"/>
  <c r="D4122" i="2"/>
  <c r="D4123" i="2"/>
  <c r="D4124" i="2"/>
  <c r="D4125" i="2"/>
  <c r="D4126" i="2"/>
  <c r="D4127" i="2"/>
  <c r="D4128" i="2"/>
  <c r="D4129" i="2"/>
  <c r="D4130" i="2"/>
  <c r="D4131" i="2"/>
  <c r="D4132" i="2"/>
  <c r="D4133" i="2"/>
  <c r="D4134" i="2"/>
  <c r="D4135" i="2"/>
  <c r="D4136" i="2"/>
  <c r="D4137" i="2"/>
  <c r="D4138" i="2"/>
  <c r="D4139" i="2"/>
  <c r="D4140" i="2"/>
  <c r="D4141" i="2"/>
  <c r="D4142" i="2"/>
  <c r="D4143" i="2"/>
  <c r="D4144" i="2"/>
  <c r="D4145" i="2"/>
  <c r="D4146" i="2"/>
  <c r="D4147" i="2"/>
  <c r="D4148" i="2"/>
  <c r="D4149" i="2"/>
  <c r="D4150" i="2"/>
  <c r="D4151" i="2"/>
  <c r="D4152" i="2"/>
  <c r="D4153" i="2"/>
  <c r="D4154" i="2"/>
  <c r="D4155" i="2"/>
  <c r="D4156" i="2"/>
  <c r="D4157" i="2"/>
  <c r="D4158" i="2"/>
  <c r="D4159" i="2"/>
  <c r="D4160" i="2"/>
  <c r="D4161" i="2"/>
  <c r="D4162" i="2"/>
  <c r="D4163" i="2"/>
  <c r="D4164" i="2"/>
  <c r="D4165" i="2"/>
  <c r="D4166" i="2"/>
  <c r="D4167" i="2"/>
  <c r="D4168" i="2"/>
  <c r="D4169" i="2"/>
  <c r="D4170" i="2"/>
  <c r="D4171" i="2"/>
  <c r="D4172" i="2"/>
  <c r="D4173" i="2"/>
  <c r="D4174" i="2"/>
  <c r="D4175" i="2"/>
  <c r="D4176" i="2"/>
  <c r="D4177" i="2"/>
  <c r="D4178" i="2"/>
  <c r="D4179" i="2"/>
  <c r="D4180" i="2"/>
  <c r="D4181" i="2"/>
  <c r="D4182" i="2"/>
  <c r="D4183" i="2"/>
  <c r="D4184" i="2"/>
  <c r="D4185" i="2"/>
  <c r="D4186" i="2"/>
  <c r="D4187" i="2"/>
  <c r="D4188" i="2"/>
  <c r="D4189" i="2"/>
  <c r="D4190" i="2"/>
  <c r="D4191" i="2"/>
  <c r="D4192" i="2"/>
  <c r="D4193" i="2"/>
  <c r="D4194" i="2"/>
  <c r="D4195" i="2"/>
  <c r="D4196" i="2"/>
  <c r="D4197" i="2"/>
  <c r="D4198" i="2"/>
  <c r="D4199" i="2"/>
  <c r="D4200" i="2"/>
  <c r="D4201" i="2"/>
  <c r="D4202" i="2"/>
  <c r="D4203" i="2"/>
  <c r="D4204" i="2"/>
  <c r="D4205" i="2"/>
  <c r="D4206" i="2"/>
  <c r="D4207" i="2"/>
  <c r="D4208" i="2"/>
  <c r="D4209" i="2"/>
  <c r="D4210" i="2"/>
  <c r="D4211" i="2"/>
  <c r="D4212" i="2"/>
  <c r="D4213" i="2"/>
  <c r="D4214" i="2"/>
  <c r="D4215" i="2"/>
  <c r="D4216" i="2"/>
  <c r="D4217" i="2"/>
  <c r="D4218" i="2"/>
  <c r="D4219" i="2"/>
  <c r="D4220" i="2"/>
  <c r="D4221" i="2"/>
  <c r="D4222" i="2"/>
  <c r="D4223" i="2"/>
  <c r="D4224" i="2"/>
  <c r="D4225" i="2"/>
  <c r="D4226" i="2"/>
  <c r="D4227" i="2"/>
  <c r="D4228" i="2"/>
  <c r="D4229" i="2"/>
  <c r="D4230" i="2"/>
  <c r="D4231" i="2"/>
  <c r="D4232" i="2"/>
  <c r="D4233" i="2"/>
  <c r="D4234" i="2"/>
  <c r="D4235" i="2"/>
  <c r="D4236" i="2"/>
  <c r="D4237" i="2"/>
  <c r="D4238" i="2"/>
  <c r="D4239" i="2"/>
  <c r="D4240" i="2"/>
  <c r="D4241" i="2"/>
  <c r="D4242" i="2"/>
  <c r="D4243" i="2"/>
  <c r="D4244" i="2"/>
  <c r="D4245" i="2"/>
  <c r="D4246" i="2"/>
  <c r="D4247" i="2"/>
  <c r="D4248" i="2"/>
  <c r="D4249" i="2"/>
  <c r="D4250" i="2"/>
  <c r="D4251" i="2"/>
  <c r="D4252" i="2"/>
  <c r="D4253" i="2"/>
  <c r="D4254" i="2"/>
  <c r="D4255" i="2"/>
  <c r="D4256" i="2"/>
  <c r="D4257" i="2"/>
  <c r="D4258" i="2"/>
  <c r="D4259" i="2"/>
  <c r="D4260" i="2"/>
  <c r="D4261" i="2"/>
  <c r="D4262" i="2"/>
  <c r="D4263" i="2"/>
  <c r="D4264" i="2"/>
  <c r="D4265" i="2"/>
  <c r="D4266" i="2"/>
  <c r="D4267" i="2"/>
  <c r="D4268" i="2"/>
  <c r="D4269" i="2"/>
  <c r="D4270" i="2"/>
  <c r="D4271" i="2"/>
  <c r="D4272" i="2"/>
  <c r="D4273" i="2"/>
  <c r="D4274" i="2"/>
  <c r="D4275" i="2"/>
  <c r="D4276" i="2"/>
  <c r="D4277" i="2"/>
  <c r="D4278" i="2"/>
  <c r="D4279" i="2"/>
  <c r="D4280" i="2"/>
  <c r="D4281" i="2"/>
  <c r="D4282" i="2"/>
  <c r="D4283" i="2"/>
  <c r="D4284" i="2"/>
  <c r="D4285" i="2"/>
  <c r="D4286" i="2"/>
  <c r="D4287" i="2"/>
  <c r="D4288" i="2"/>
  <c r="D4289" i="2"/>
  <c r="D4290" i="2"/>
  <c r="D4291" i="2"/>
  <c r="D4292" i="2"/>
  <c r="D4293" i="2"/>
  <c r="D4294" i="2"/>
  <c r="D4295" i="2"/>
  <c r="D4296" i="2"/>
  <c r="D4297" i="2"/>
  <c r="D4298" i="2"/>
  <c r="D4299" i="2"/>
  <c r="D4300" i="2"/>
  <c r="D4301" i="2"/>
  <c r="D4302" i="2"/>
  <c r="D4303" i="2"/>
  <c r="D4304" i="2"/>
  <c r="D4305" i="2"/>
  <c r="D4306" i="2"/>
  <c r="D4307" i="2"/>
  <c r="D4308" i="2"/>
  <c r="D4309" i="2"/>
  <c r="D4310" i="2"/>
  <c r="D4311" i="2"/>
  <c r="D4312" i="2"/>
  <c r="D4313" i="2"/>
  <c r="D4314" i="2"/>
  <c r="D4315" i="2"/>
  <c r="D4316" i="2"/>
  <c r="D4317" i="2"/>
  <c r="D4318" i="2"/>
  <c r="D4319" i="2"/>
  <c r="D4320" i="2"/>
  <c r="D4321" i="2"/>
  <c r="D4322" i="2"/>
  <c r="D4323" i="2"/>
  <c r="D4324" i="2"/>
  <c r="D4325" i="2"/>
  <c r="D4326" i="2"/>
  <c r="D4327" i="2"/>
  <c r="D4328" i="2"/>
  <c r="D4329" i="2"/>
  <c r="D4330" i="2"/>
  <c r="D4331" i="2"/>
  <c r="D4332" i="2"/>
  <c r="D4333" i="2"/>
  <c r="D4334" i="2"/>
  <c r="D4335" i="2"/>
  <c r="D4336" i="2"/>
  <c r="D4337" i="2"/>
  <c r="D4338" i="2"/>
  <c r="D4339" i="2"/>
  <c r="D4340" i="2"/>
  <c r="D4341" i="2"/>
  <c r="D4342" i="2"/>
  <c r="D4343" i="2"/>
  <c r="D4344" i="2"/>
  <c r="D4345" i="2"/>
  <c r="D4346" i="2"/>
  <c r="D4347" i="2"/>
  <c r="D4348" i="2"/>
  <c r="D4349" i="2"/>
  <c r="D4350" i="2"/>
  <c r="D4351" i="2"/>
  <c r="D4352" i="2"/>
  <c r="D4353" i="2"/>
  <c r="D4354" i="2"/>
  <c r="D4355" i="2"/>
  <c r="D4356" i="2"/>
  <c r="D4357" i="2"/>
  <c r="D4358" i="2"/>
  <c r="D4359" i="2"/>
  <c r="D4360" i="2"/>
  <c r="D4361" i="2"/>
  <c r="D4362" i="2"/>
  <c r="D4363" i="2"/>
  <c r="D4364" i="2"/>
  <c r="D4365" i="2"/>
  <c r="D4366" i="2"/>
  <c r="D4367" i="2"/>
  <c r="D4368" i="2"/>
  <c r="D4369" i="2"/>
  <c r="D4370" i="2"/>
  <c r="D4371" i="2"/>
  <c r="D4372" i="2"/>
  <c r="D4373" i="2"/>
  <c r="D4374" i="2"/>
  <c r="D4375" i="2"/>
  <c r="D4376" i="2"/>
  <c r="D4377" i="2"/>
  <c r="D4378" i="2"/>
  <c r="D4379" i="2"/>
  <c r="D4380" i="2"/>
  <c r="D4381" i="2"/>
  <c r="D4382" i="2"/>
  <c r="D4383" i="2"/>
  <c r="D4384" i="2"/>
  <c r="D4385" i="2"/>
  <c r="D4386" i="2"/>
  <c r="D4387" i="2"/>
  <c r="D4388" i="2"/>
  <c r="D4389" i="2"/>
  <c r="D4390" i="2"/>
  <c r="D4391" i="2"/>
  <c r="D4392" i="2"/>
  <c r="D4393" i="2"/>
  <c r="D4394" i="2"/>
  <c r="D4395" i="2"/>
  <c r="D4396" i="2"/>
  <c r="D4397" i="2"/>
  <c r="D4398" i="2"/>
  <c r="D4399" i="2"/>
  <c r="D4400" i="2"/>
  <c r="D4401" i="2"/>
  <c r="D4402" i="2"/>
  <c r="D4403" i="2"/>
  <c r="D4404" i="2"/>
  <c r="D4405" i="2"/>
  <c r="D4406" i="2"/>
  <c r="D4407" i="2"/>
  <c r="D4408" i="2"/>
  <c r="D4409" i="2"/>
  <c r="D4410" i="2"/>
  <c r="D4411" i="2"/>
  <c r="D4412" i="2"/>
  <c r="D4413" i="2"/>
  <c r="D4414" i="2"/>
  <c r="D4415" i="2"/>
  <c r="D4416" i="2"/>
  <c r="D4417" i="2"/>
  <c r="D4418" i="2"/>
  <c r="D4419" i="2"/>
  <c r="D4420" i="2"/>
  <c r="D4421" i="2"/>
  <c r="D4422" i="2"/>
  <c r="D4423" i="2"/>
  <c r="D4424" i="2"/>
  <c r="D4425" i="2"/>
  <c r="D4426" i="2"/>
  <c r="D4427" i="2"/>
  <c r="D4428" i="2"/>
  <c r="D4429" i="2"/>
  <c r="D4430" i="2"/>
  <c r="D4431" i="2"/>
  <c r="D4432" i="2"/>
  <c r="D4433" i="2"/>
  <c r="D4434" i="2"/>
  <c r="D4435" i="2"/>
  <c r="D4436" i="2"/>
  <c r="D4437" i="2"/>
  <c r="D4438" i="2"/>
  <c r="D4439" i="2"/>
  <c r="D4440" i="2"/>
  <c r="D4441" i="2"/>
  <c r="D4442" i="2"/>
  <c r="D4443" i="2"/>
  <c r="D4444" i="2"/>
  <c r="D4445" i="2"/>
  <c r="D4446" i="2"/>
  <c r="D4447" i="2"/>
  <c r="D4448" i="2"/>
  <c r="D4449" i="2"/>
  <c r="D4450" i="2"/>
  <c r="D4451" i="2"/>
  <c r="D4452" i="2"/>
  <c r="D4453" i="2"/>
  <c r="D4454" i="2"/>
  <c r="D4455" i="2"/>
  <c r="D4456" i="2"/>
  <c r="D4457" i="2"/>
  <c r="D4458" i="2"/>
  <c r="D4459" i="2"/>
  <c r="D4460" i="2"/>
  <c r="D4461" i="2"/>
  <c r="D4462" i="2"/>
  <c r="D4463" i="2"/>
  <c r="D4464" i="2"/>
  <c r="D4465" i="2"/>
  <c r="D4466" i="2"/>
  <c r="D4467" i="2"/>
  <c r="D4468" i="2"/>
  <c r="D4469" i="2"/>
  <c r="D4470" i="2"/>
  <c r="D4471" i="2"/>
  <c r="D4472" i="2"/>
  <c r="D4473" i="2"/>
  <c r="D4474" i="2"/>
  <c r="D4475" i="2"/>
  <c r="D4476" i="2"/>
  <c r="D4477" i="2"/>
  <c r="D4478" i="2"/>
  <c r="D4479" i="2"/>
  <c r="D4480" i="2"/>
  <c r="D4481" i="2"/>
  <c r="D4482" i="2"/>
  <c r="D4483" i="2"/>
  <c r="D4484" i="2"/>
  <c r="D4485" i="2"/>
  <c r="D4486" i="2"/>
  <c r="D4487" i="2"/>
  <c r="D4488" i="2"/>
  <c r="D4489" i="2"/>
  <c r="D4490" i="2"/>
  <c r="D4491" i="2"/>
  <c r="D4492" i="2"/>
  <c r="D4493" i="2"/>
  <c r="D4494" i="2"/>
  <c r="D4495" i="2"/>
  <c r="D4496" i="2"/>
  <c r="D4497" i="2"/>
  <c r="D4498" i="2"/>
  <c r="D4499" i="2"/>
  <c r="D4500" i="2"/>
  <c r="D4501" i="2"/>
  <c r="D4502" i="2"/>
  <c r="D4503" i="2"/>
  <c r="D4504" i="2"/>
  <c r="D4505" i="2"/>
  <c r="D4506" i="2"/>
  <c r="D4507" i="2"/>
  <c r="D4508" i="2"/>
  <c r="D4509" i="2"/>
  <c r="D4510" i="2"/>
  <c r="D4511" i="2"/>
  <c r="D4512" i="2"/>
  <c r="D4513" i="2"/>
  <c r="D4514" i="2"/>
  <c r="D4515" i="2"/>
  <c r="D4516" i="2"/>
  <c r="D4517" i="2"/>
  <c r="D4518" i="2"/>
  <c r="D4519" i="2"/>
  <c r="D4520" i="2"/>
  <c r="D4521" i="2"/>
  <c r="D4522" i="2"/>
  <c r="D4523" i="2"/>
  <c r="D4524" i="2"/>
  <c r="D4525" i="2"/>
  <c r="D4526" i="2"/>
  <c r="D4527" i="2"/>
  <c r="D4528" i="2"/>
  <c r="D4529" i="2"/>
  <c r="D4530" i="2"/>
  <c r="D4531" i="2"/>
  <c r="D4532" i="2"/>
  <c r="D4533" i="2"/>
  <c r="D4534" i="2"/>
  <c r="D4535" i="2"/>
  <c r="D4536" i="2"/>
  <c r="D4537" i="2"/>
  <c r="D4538" i="2"/>
  <c r="D4539" i="2"/>
  <c r="D4540" i="2"/>
  <c r="D4541" i="2"/>
  <c r="D4542" i="2"/>
  <c r="D4543" i="2"/>
  <c r="D4544" i="2"/>
  <c r="D4545" i="2"/>
  <c r="D4546" i="2"/>
  <c r="D4547" i="2"/>
  <c r="D4548" i="2"/>
  <c r="D4549" i="2"/>
  <c r="D4550" i="2"/>
  <c r="D4551" i="2"/>
  <c r="D4552" i="2"/>
  <c r="D4553" i="2"/>
  <c r="D4554" i="2"/>
  <c r="D4555" i="2"/>
  <c r="D4556" i="2"/>
  <c r="D4557" i="2"/>
  <c r="D4558" i="2"/>
  <c r="D4559" i="2"/>
  <c r="D4560" i="2"/>
  <c r="D4561" i="2"/>
  <c r="D4562" i="2"/>
  <c r="D4563" i="2"/>
  <c r="D4564" i="2"/>
  <c r="D4565" i="2"/>
  <c r="D4566" i="2"/>
  <c r="D4567" i="2"/>
  <c r="D4568" i="2"/>
  <c r="D4569" i="2"/>
  <c r="D4570" i="2"/>
  <c r="D4571" i="2"/>
  <c r="D4572" i="2"/>
  <c r="D4573" i="2"/>
  <c r="D4574" i="2"/>
  <c r="D4575" i="2"/>
  <c r="D4576" i="2"/>
  <c r="D4577" i="2"/>
  <c r="D4578" i="2"/>
  <c r="D4579" i="2"/>
  <c r="D4580" i="2"/>
  <c r="D4581" i="2"/>
  <c r="D4582" i="2"/>
  <c r="D4583" i="2"/>
  <c r="D4584" i="2"/>
  <c r="D4585" i="2"/>
  <c r="D4586" i="2"/>
  <c r="D4587" i="2"/>
  <c r="D4588" i="2"/>
  <c r="D4589" i="2"/>
  <c r="D4590" i="2"/>
  <c r="D4591" i="2"/>
  <c r="D4592" i="2"/>
  <c r="D4593" i="2"/>
  <c r="D4594" i="2"/>
  <c r="D4595" i="2"/>
  <c r="D4596" i="2"/>
  <c r="D4597" i="2"/>
  <c r="D4598" i="2"/>
  <c r="D4599" i="2"/>
  <c r="D4600" i="2"/>
  <c r="D4601" i="2"/>
  <c r="D4602" i="2"/>
  <c r="D4603" i="2"/>
  <c r="D4604" i="2"/>
  <c r="D4605" i="2"/>
  <c r="D4606" i="2"/>
  <c r="D4607" i="2"/>
  <c r="D4608" i="2"/>
  <c r="D4609" i="2"/>
  <c r="D4610" i="2"/>
  <c r="D4611" i="2"/>
  <c r="D4612" i="2"/>
  <c r="D4613" i="2"/>
  <c r="D4614" i="2"/>
  <c r="D4615" i="2"/>
  <c r="D4616" i="2"/>
  <c r="D4617" i="2"/>
  <c r="D4618" i="2"/>
  <c r="D4619" i="2"/>
  <c r="D4620" i="2"/>
  <c r="D4621" i="2"/>
  <c r="D4622" i="2"/>
  <c r="D4623" i="2"/>
  <c r="D4624" i="2"/>
  <c r="D4625" i="2"/>
  <c r="D4626" i="2"/>
  <c r="D4627" i="2"/>
  <c r="D4628" i="2"/>
  <c r="D4629" i="2"/>
  <c r="D4630" i="2"/>
  <c r="D4631" i="2"/>
  <c r="D4632" i="2"/>
  <c r="D4633" i="2"/>
  <c r="D4634" i="2"/>
  <c r="D4635" i="2"/>
  <c r="D4636" i="2"/>
  <c r="D4637" i="2"/>
  <c r="D4638" i="2"/>
  <c r="D4639" i="2"/>
  <c r="D4640" i="2"/>
  <c r="D4641" i="2"/>
  <c r="D4642" i="2"/>
  <c r="D4643" i="2"/>
  <c r="D4644" i="2"/>
  <c r="D4645" i="2"/>
  <c r="D4646" i="2"/>
  <c r="D4647" i="2"/>
  <c r="D4648" i="2"/>
  <c r="D4649" i="2"/>
  <c r="D4650" i="2"/>
  <c r="D4651" i="2"/>
  <c r="D4652" i="2"/>
  <c r="D4653" i="2"/>
  <c r="D4654" i="2"/>
  <c r="D4655" i="2"/>
  <c r="D4656" i="2"/>
  <c r="D4657" i="2"/>
  <c r="D4658" i="2"/>
  <c r="D4659" i="2"/>
  <c r="D4660" i="2"/>
  <c r="D4661" i="2"/>
  <c r="D4662" i="2"/>
  <c r="D4663" i="2"/>
  <c r="D4664" i="2"/>
  <c r="D4665" i="2"/>
  <c r="D4666" i="2"/>
  <c r="D4667" i="2"/>
  <c r="D4668" i="2"/>
  <c r="D4669" i="2"/>
  <c r="D4670" i="2"/>
  <c r="D4671" i="2"/>
  <c r="D4672" i="2"/>
  <c r="D4673" i="2"/>
  <c r="D4674" i="2"/>
  <c r="D4675" i="2"/>
  <c r="D4676" i="2"/>
  <c r="D4677" i="2"/>
  <c r="D4678" i="2"/>
  <c r="D4679" i="2"/>
  <c r="D4680" i="2"/>
  <c r="D4681" i="2"/>
  <c r="D4682" i="2"/>
  <c r="D4683" i="2"/>
  <c r="D4684" i="2"/>
  <c r="D4685" i="2"/>
  <c r="D4686" i="2"/>
  <c r="D4687" i="2"/>
  <c r="D4688" i="2"/>
  <c r="D4689" i="2"/>
  <c r="D4690" i="2"/>
  <c r="D4691" i="2"/>
  <c r="D4692" i="2"/>
  <c r="D4693" i="2"/>
  <c r="D4694" i="2"/>
  <c r="D4695" i="2"/>
  <c r="D4696" i="2"/>
  <c r="D4697" i="2"/>
  <c r="D4698" i="2"/>
  <c r="D4699" i="2"/>
  <c r="D4700" i="2"/>
  <c r="D4701" i="2"/>
  <c r="D4702" i="2"/>
  <c r="D4703" i="2"/>
  <c r="D4704" i="2"/>
  <c r="D4705" i="2"/>
  <c r="D4706" i="2"/>
  <c r="D4707" i="2"/>
  <c r="D4708" i="2"/>
  <c r="D4709" i="2"/>
  <c r="D4710" i="2"/>
  <c r="D4711" i="2"/>
  <c r="D4712" i="2"/>
  <c r="D4713" i="2"/>
  <c r="D4714" i="2"/>
  <c r="D4715" i="2"/>
  <c r="D4716" i="2"/>
  <c r="D4717" i="2"/>
  <c r="D4718" i="2"/>
  <c r="D4719" i="2"/>
  <c r="D4720" i="2"/>
  <c r="D4721" i="2"/>
  <c r="D4722" i="2"/>
  <c r="D4723" i="2"/>
  <c r="D4724" i="2"/>
  <c r="D4725" i="2"/>
  <c r="D4726" i="2"/>
  <c r="D4727" i="2"/>
  <c r="D4728" i="2"/>
  <c r="D4729" i="2"/>
  <c r="D4730" i="2"/>
  <c r="D4731" i="2"/>
  <c r="D4732" i="2"/>
  <c r="D4733" i="2"/>
  <c r="D4734" i="2"/>
  <c r="D4735" i="2"/>
  <c r="D4736" i="2"/>
  <c r="D4737" i="2"/>
  <c r="D4738" i="2"/>
  <c r="D4739" i="2"/>
  <c r="D4740" i="2"/>
  <c r="D4741" i="2"/>
  <c r="D4742" i="2"/>
  <c r="D4743" i="2"/>
  <c r="D4744" i="2"/>
  <c r="D4745" i="2"/>
  <c r="D4746" i="2"/>
  <c r="D4747" i="2"/>
  <c r="D4748" i="2"/>
  <c r="D4749" i="2"/>
  <c r="D4750" i="2"/>
  <c r="D4751" i="2"/>
  <c r="D4752" i="2"/>
  <c r="D4753" i="2"/>
  <c r="D4754" i="2"/>
  <c r="D4755" i="2"/>
  <c r="D4756" i="2"/>
  <c r="D4757" i="2"/>
  <c r="D4758" i="2"/>
  <c r="D4759" i="2"/>
  <c r="D4760" i="2"/>
  <c r="D4761" i="2"/>
  <c r="D4762" i="2"/>
  <c r="D4763" i="2"/>
  <c r="D4764" i="2"/>
  <c r="D4765" i="2"/>
  <c r="D4766" i="2"/>
  <c r="D4767" i="2"/>
  <c r="D4768" i="2"/>
  <c r="D4769" i="2"/>
  <c r="D4770" i="2"/>
  <c r="D4771" i="2"/>
  <c r="D4772" i="2"/>
  <c r="D4773" i="2"/>
  <c r="D4774" i="2"/>
  <c r="D4775" i="2"/>
  <c r="D4776" i="2"/>
  <c r="D4777" i="2"/>
  <c r="D4778" i="2"/>
  <c r="D4779" i="2"/>
  <c r="D4780" i="2"/>
  <c r="D4781" i="2"/>
  <c r="D4782" i="2"/>
  <c r="D4783" i="2"/>
  <c r="D4784" i="2"/>
  <c r="D4785" i="2"/>
  <c r="D4786" i="2"/>
  <c r="D4787" i="2"/>
  <c r="D4788" i="2"/>
  <c r="D4789" i="2"/>
  <c r="D4790" i="2"/>
  <c r="D4791" i="2"/>
  <c r="D4792" i="2"/>
  <c r="D4793" i="2"/>
  <c r="D4794" i="2"/>
  <c r="D4795" i="2"/>
  <c r="D4796" i="2"/>
  <c r="D4797" i="2"/>
  <c r="D4798" i="2"/>
  <c r="D4799" i="2"/>
  <c r="D4800" i="2"/>
  <c r="D4801" i="2"/>
  <c r="D4802" i="2"/>
  <c r="D4803" i="2"/>
  <c r="D4804" i="2"/>
  <c r="D4805" i="2"/>
  <c r="D4806" i="2"/>
  <c r="D4807" i="2"/>
  <c r="D4808" i="2"/>
  <c r="D4809" i="2"/>
  <c r="D4810" i="2"/>
  <c r="D4811" i="2"/>
  <c r="D4812" i="2"/>
  <c r="D4813" i="2"/>
  <c r="D4814" i="2"/>
  <c r="D4815" i="2"/>
  <c r="D4816" i="2"/>
  <c r="D4817" i="2"/>
  <c r="D4818" i="2"/>
  <c r="D4819" i="2"/>
  <c r="D4820" i="2"/>
  <c r="D4821" i="2"/>
  <c r="D4822" i="2"/>
  <c r="D4823" i="2"/>
  <c r="D4824" i="2"/>
  <c r="D4825" i="2"/>
  <c r="D4826" i="2"/>
  <c r="D4827" i="2"/>
  <c r="D4828" i="2"/>
  <c r="D4829" i="2"/>
  <c r="D4830" i="2"/>
  <c r="D4831" i="2"/>
  <c r="D4832" i="2"/>
  <c r="D4833" i="2"/>
  <c r="D4834" i="2"/>
  <c r="D4835" i="2"/>
  <c r="D4836" i="2"/>
  <c r="D4837" i="2"/>
  <c r="D4838" i="2"/>
  <c r="D4839" i="2"/>
  <c r="D4840" i="2"/>
  <c r="D4841" i="2"/>
  <c r="D4842" i="2"/>
  <c r="D4843" i="2"/>
  <c r="D4844" i="2"/>
  <c r="D4845" i="2"/>
  <c r="D4846" i="2"/>
  <c r="D4847" i="2"/>
  <c r="D4848" i="2"/>
  <c r="D4849" i="2"/>
  <c r="D4850" i="2"/>
  <c r="D4851" i="2"/>
  <c r="D4852" i="2"/>
  <c r="D4853" i="2"/>
  <c r="D4854" i="2"/>
  <c r="D4855" i="2"/>
  <c r="D4856" i="2"/>
  <c r="D4857" i="2"/>
  <c r="D4858" i="2"/>
  <c r="D4859" i="2"/>
  <c r="D4860" i="2"/>
  <c r="D4861" i="2"/>
  <c r="D4862" i="2"/>
  <c r="D4863" i="2"/>
  <c r="D4864" i="2"/>
  <c r="D4865" i="2"/>
  <c r="D4866" i="2"/>
  <c r="D4867" i="2"/>
  <c r="D4868" i="2"/>
  <c r="D4869" i="2"/>
  <c r="D4870" i="2"/>
  <c r="D4871" i="2"/>
  <c r="D4872" i="2"/>
  <c r="D4873" i="2"/>
  <c r="D4874" i="2"/>
  <c r="D4875" i="2"/>
  <c r="D4876" i="2"/>
  <c r="D4877" i="2"/>
  <c r="D4878" i="2"/>
  <c r="D4879" i="2"/>
  <c r="D4880" i="2"/>
  <c r="D4881" i="2"/>
  <c r="D4882" i="2"/>
  <c r="D4883" i="2"/>
  <c r="D4884" i="2"/>
  <c r="D4885" i="2"/>
  <c r="D4886" i="2"/>
  <c r="D4887" i="2"/>
  <c r="D4888" i="2"/>
  <c r="D4889" i="2"/>
  <c r="D4890" i="2"/>
  <c r="D4891" i="2"/>
  <c r="D4892" i="2"/>
  <c r="D4893" i="2"/>
  <c r="D4894" i="2"/>
  <c r="D4895" i="2"/>
  <c r="D4896" i="2"/>
  <c r="D4897" i="2"/>
  <c r="D4898" i="2"/>
  <c r="D4899" i="2"/>
  <c r="D4900" i="2"/>
  <c r="D4901" i="2"/>
  <c r="D4902" i="2"/>
  <c r="D4903" i="2"/>
  <c r="D4904" i="2"/>
  <c r="D4905" i="2"/>
  <c r="D4906" i="2"/>
  <c r="D4907" i="2"/>
  <c r="D4908" i="2"/>
  <c r="D4909" i="2"/>
  <c r="D4910" i="2"/>
  <c r="D4911" i="2"/>
  <c r="D4912" i="2"/>
  <c r="D4913" i="2"/>
  <c r="D4914" i="2"/>
  <c r="D4915" i="2"/>
  <c r="D4916" i="2"/>
  <c r="D4917" i="2"/>
  <c r="D4918" i="2"/>
  <c r="D4919" i="2"/>
  <c r="D4920" i="2"/>
  <c r="D4921" i="2"/>
  <c r="D4922" i="2"/>
  <c r="D4923" i="2"/>
  <c r="D4924" i="2"/>
  <c r="D4925" i="2"/>
  <c r="D4926" i="2"/>
  <c r="D4927" i="2"/>
  <c r="D4928" i="2"/>
  <c r="D4929" i="2"/>
  <c r="D4930" i="2"/>
  <c r="D4931" i="2"/>
  <c r="D4932" i="2"/>
  <c r="D4933" i="2"/>
  <c r="D4934" i="2"/>
  <c r="D4935" i="2"/>
  <c r="D4936" i="2"/>
  <c r="D4937" i="2"/>
  <c r="D4938" i="2"/>
  <c r="D4939" i="2"/>
  <c r="D4940" i="2"/>
  <c r="D4941" i="2"/>
  <c r="D4942" i="2"/>
  <c r="D4943" i="2"/>
  <c r="D4944" i="2"/>
  <c r="D4945" i="2"/>
  <c r="D4946" i="2"/>
  <c r="D4947" i="2"/>
  <c r="D4948" i="2"/>
  <c r="D4949" i="2"/>
  <c r="D4950" i="2"/>
  <c r="D4951" i="2"/>
  <c r="D4952" i="2"/>
  <c r="D4953" i="2"/>
  <c r="D4954" i="2"/>
  <c r="D4955" i="2"/>
  <c r="D4956" i="2"/>
  <c r="D4957" i="2"/>
  <c r="D4958" i="2"/>
  <c r="D4959" i="2"/>
  <c r="D4960" i="2"/>
  <c r="D4961" i="2"/>
  <c r="D4962" i="2"/>
  <c r="D4963" i="2"/>
  <c r="D4964" i="2"/>
  <c r="D4965" i="2"/>
  <c r="D4966" i="2"/>
  <c r="D4967" i="2"/>
  <c r="D4968" i="2"/>
  <c r="D4969" i="2"/>
  <c r="D4970" i="2"/>
  <c r="D4971" i="2"/>
  <c r="D4972" i="2"/>
  <c r="D4973" i="2"/>
  <c r="D4974" i="2"/>
  <c r="D4975" i="2"/>
  <c r="D4976" i="2"/>
  <c r="D4977" i="2"/>
  <c r="D4978" i="2"/>
  <c r="D4979" i="2"/>
  <c r="D4980" i="2"/>
  <c r="D4981" i="2"/>
  <c r="D4982" i="2"/>
  <c r="D4983" i="2"/>
  <c r="D4984" i="2"/>
  <c r="D4985" i="2"/>
  <c r="D4986" i="2"/>
  <c r="D4987" i="2"/>
  <c r="D4988" i="2"/>
  <c r="D4989" i="2"/>
  <c r="D4990" i="2"/>
  <c r="D4991" i="2"/>
  <c r="D4992" i="2"/>
  <c r="D4993" i="2"/>
  <c r="D4994" i="2"/>
  <c r="D4995" i="2"/>
  <c r="D4996" i="2"/>
  <c r="D4997" i="2"/>
  <c r="D4998" i="2"/>
  <c r="D4999" i="2"/>
  <c r="D5000" i="2"/>
  <c r="D5001" i="2"/>
  <c r="D5002" i="2"/>
  <c r="D5003" i="2"/>
  <c r="D5004" i="2"/>
  <c r="D5005" i="2"/>
  <c r="D5006" i="2"/>
  <c r="D5007" i="2"/>
  <c r="D5008" i="2"/>
  <c r="D5009" i="2"/>
  <c r="D5010" i="2"/>
  <c r="D5011" i="2"/>
  <c r="D5012" i="2"/>
  <c r="D5013" i="2"/>
  <c r="D5014" i="2"/>
  <c r="D5015" i="2"/>
  <c r="D5016" i="2"/>
  <c r="D5017" i="2"/>
  <c r="D5018" i="2"/>
  <c r="D5019" i="2"/>
  <c r="D5020" i="2"/>
  <c r="D5021" i="2"/>
  <c r="D5022" i="2"/>
  <c r="D5023" i="2"/>
  <c r="D5024" i="2"/>
  <c r="D5025" i="2"/>
  <c r="D5026" i="2"/>
  <c r="D5027" i="2"/>
  <c r="D5028" i="2"/>
  <c r="D5029" i="2"/>
  <c r="D5030" i="2"/>
  <c r="D5031" i="2"/>
  <c r="D5032" i="2"/>
  <c r="D5033" i="2"/>
  <c r="D5034" i="2"/>
  <c r="D5035" i="2"/>
  <c r="D5036" i="2"/>
  <c r="D5037" i="2"/>
  <c r="D5038" i="2"/>
  <c r="D5039" i="2"/>
  <c r="D5040" i="2"/>
  <c r="D5041" i="2"/>
  <c r="D5042" i="2"/>
  <c r="D5043" i="2"/>
  <c r="D5044" i="2"/>
  <c r="D5045" i="2"/>
  <c r="D5046" i="2"/>
  <c r="D5047" i="2"/>
  <c r="D5048" i="2"/>
  <c r="D5049" i="2"/>
  <c r="D5050" i="2"/>
  <c r="D5051" i="2"/>
  <c r="D5052" i="2"/>
  <c r="D5053" i="2"/>
  <c r="D5054" i="2"/>
  <c r="D5055" i="2"/>
  <c r="D5056" i="2"/>
  <c r="D5057" i="2"/>
  <c r="D5058" i="2"/>
  <c r="D5059" i="2"/>
  <c r="D5060" i="2"/>
  <c r="D5061" i="2"/>
  <c r="D5062" i="2"/>
  <c r="D5063" i="2"/>
  <c r="D5064" i="2"/>
  <c r="D5065" i="2"/>
  <c r="D5066" i="2"/>
  <c r="D5067" i="2"/>
  <c r="D5068" i="2"/>
  <c r="D5069" i="2"/>
  <c r="D5070" i="2"/>
  <c r="D5071" i="2"/>
  <c r="D5072" i="2"/>
  <c r="D5073" i="2"/>
  <c r="D5074" i="2"/>
  <c r="D5075" i="2"/>
  <c r="D5076" i="2"/>
  <c r="D5077" i="2"/>
  <c r="D5078" i="2"/>
  <c r="D5079" i="2"/>
  <c r="D5080" i="2"/>
  <c r="D5081" i="2"/>
  <c r="D5082" i="2"/>
  <c r="D5083" i="2"/>
  <c r="D5084" i="2"/>
  <c r="D5085" i="2"/>
  <c r="D5086" i="2"/>
  <c r="D5087" i="2"/>
  <c r="D5088" i="2"/>
  <c r="D5089" i="2"/>
  <c r="D5090" i="2"/>
  <c r="D5091" i="2"/>
  <c r="D5092" i="2"/>
  <c r="D5093" i="2"/>
  <c r="D5094" i="2"/>
  <c r="D5095" i="2"/>
  <c r="D5096" i="2"/>
  <c r="D5097" i="2"/>
  <c r="D5098" i="2"/>
  <c r="D5099" i="2"/>
  <c r="D5100" i="2"/>
  <c r="D5101" i="2"/>
  <c r="D5102" i="2"/>
  <c r="D5103" i="2"/>
  <c r="D5104" i="2"/>
  <c r="D5105" i="2"/>
  <c r="D5106" i="2"/>
  <c r="D5107" i="2"/>
  <c r="D5108" i="2"/>
  <c r="D5109" i="2"/>
  <c r="D5110" i="2"/>
  <c r="D5111" i="2"/>
  <c r="D5112" i="2"/>
  <c r="D5113" i="2"/>
  <c r="D5114" i="2"/>
  <c r="D5115" i="2"/>
  <c r="D5116" i="2"/>
  <c r="D5117" i="2"/>
  <c r="D5118" i="2"/>
  <c r="D5119" i="2"/>
  <c r="D5120" i="2"/>
  <c r="D5121" i="2"/>
  <c r="D5122" i="2"/>
  <c r="D5123" i="2"/>
  <c r="D5124" i="2"/>
  <c r="D5125" i="2"/>
  <c r="D5126" i="2"/>
  <c r="D5127" i="2"/>
  <c r="D5128" i="2"/>
  <c r="D5129" i="2"/>
  <c r="D5130" i="2"/>
  <c r="D5131" i="2"/>
  <c r="D5132" i="2"/>
  <c r="D5133" i="2"/>
  <c r="D5134" i="2"/>
  <c r="D5135" i="2"/>
  <c r="D5136" i="2"/>
  <c r="D5137" i="2"/>
  <c r="D5138" i="2"/>
  <c r="D5139" i="2"/>
  <c r="D5140" i="2"/>
  <c r="D5141" i="2"/>
  <c r="D5142" i="2"/>
  <c r="D5143" i="2"/>
  <c r="D5144" i="2"/>
  <c r="D5145" i="2"/>
  <c r="D5146" i="2"/>
  <c r="D5147" i="2"/>
  <c r="D5148" i="2"/>
  <c r="D5149" i="2"/>
  <c r="D5150" i="2"/>
  <c r="D5151" i="2"/>
  <c r="D5152" i="2"/>
  <c r="D5153" i="2"/>
  <c r="D5154" i="2"/>
  <c r="D5155" i="2"/>
  <c r="D5156" i="2"/>
  <c r="D5157" i="2"/>
  <c r="D5158" i="2"/>
  <c r="D5159" i="2"/>
  <c r="D5160" i="2"/>
  <c r="D5161" i="2"/>
  <c r="D5162" i="2"/>
  <c r="D5163" i="2"/>
  <c r="D5164" i="2"/>
  <c r="D5165" i="2"/>
  <c r="D5166" i="2"/>
  <c r="D5167" i="2"/>
  <c r="D5168" i="2"/>
  <c r="D5169" i="2"/>
  <c r="D5170" i="2"/>
  <c r="D5171" i="2"/>
  <c r="D5172" i="2"/>
  <c r="D5173" i="2"/>
  <c r="D5174" i="2"/>
  <c r="D5175" i="2"/>
  <c r="D5176" i="2"/>
  <c r="D5177" i="2"/>
  <c r="D5178" i="2"/>
  <c r="D5179" i="2"/>
  <c r="D5180" i="2"/>
  <c r="D5181" i="2"/>
  <c r="D5182" i="2"/>
  <c r="D5183" i="2"/>
  <c r="D5184" i="2"/>
  <c r="D5185" i="2"/>
  <c r="D5186" i="2"/>
  <c r="D5187" i="2"/>
  <c r="D5188" i="2"/>
  <c r="D5189" i="2"/>
  <c r="D5190" i="2"/>
  <c r="D5191" i="2"/>
  <c r="D5192" i="2"/>
  <c r="D5193" i="2"/>
  <c r="D5194" i="2"/>
  <c r="D5195" i="2"/>
  <c r="D5196" i="2"/>
  <c r="D5197" i="2"/>
  <c r="D5198" i="2"/>
  <c r="D5199" i="2"/>
  <c r="D5200" i="2"/>
  <c r="D5201" i="2"/>
  <c r="D5202" i="2"/>
  <c r="D5203" i="2"/>
  <c r="D5204" i="2"/>
  <c r="D5205" i="2"/>
  <c r="D5206" i="2"/>
  <c r="D5207" i="2"/>
  <c r="D5208" i="2"/>
  <c r="D5209" i="2"/>
  <c r="D5210" i="2"/>
  <c r="D5211" i="2"/>
  <c r="D5212" i="2"/>
  <c r="D5213" i="2"/>
  <c r="D5214" i="2"/>
  <c r="D5215" i="2"/>
  <c r="D5216" i="2"/>
  <c r="D5217" i="2"/>
  <c r="D5218" i="2"/>
  <c r="D5219" i="2"/>
  <c r="D5220" i="2"/>
  <c r="D5221" i="2"/>
  <c r="D5222" i="2"/>
  <c r="D5223" i="2"/>
  <c r="D5224" i="2"/>
  <c r="D5225" i="2"/>
  <c r="D5226" i="2"/>
  <c r="D5227" i="2"/>
  <c r="D5228" i="2"/>
  <c r="D5229" i="2"/>
  <c r="D5230" i="2"/>
  <c r="D5231" i="2"/>
  <c r="D5232" i="2"/>
  <c r="D5233" i="2"/>
  <c r="D5234" i="2"/>
  <c r="D5235" i="2"/>
  <c r="D5236" i="2"/>
  <c r="D5237" i="2"/>
  <c r="D5238" i="2"/>
  <c r="D5239" i="2"/>
  <c r="D5240" i="2"/>
  <c r="D5241" i="2"/>
  <c r="D5242" i="2"/>
  <c r="D5243" i="2"/>
  <c r="D5244" i="2"/>
  <c r="D5245" i="2"/>
  <c r="D5246" i="2"/>
  <c r="D5247" i="2"/>
  <c r="D5248" i="2"/>
  <c r="D5249" i="2"/>
  <c r="D5250" i="2"/>
  <c r="D5251" i="2"/>
  <c r="D5252" i="2"/>
  <c r="D5253" i="2"/>
  <c r="D5254" i="2"/>
  <c r="D5255" i="2"/>
  <c r="D5256" i="2"/>
  <c r="D5257" i="2"/>
  <c r="D5258" i="2"/>
  <c r="D5259" i="2"/>
  <c r="D5260" i="2"/>
  <c r="D5261" i="2"/>
  <c r="D5262" i="2"/>
  <c r="D5263" i="2"/>
  <c r="D5264" i="2"/>
  <c r="D5265" i="2"/>
  <c r="D5266" i="2"/>
  <c r="D5267" i="2"/>
  <c r="D5268" i="2"/>
  <c r="D5269" i="2"/>
  <c r="D5270" i="2"/>
  <c r="D5271" i="2"/>
  <c r="D5272" i="2"/>
  <c r="D5273" i="2"/>
  <c r="D5274" i="2"/>
  <c r="D5275" i="2"/>
  <c r="D5276" i="2"/>
  <c r="D5277" i="2"/>
  <c r="D5278" i="2"/>
  <c r="D5279" i="2"/>
  <c r="D5280" i="2"/>
  <c r="D5281" i="2"/>
  <c r="D5282" i="2"/>
  <c r="D5283" i="2"/>
  <c r="D5284" i="2"/>
  <c r="D5285" i="2"/>
  <c r="D5286" i="2"/>
  <c r="D5287" i="2"/>
  <c r="D5288" i="2"/>
  <c r="D5289" i="2"/>
  <c r="D5290" i="2"/>
  <c r="D5291" i="2"/>
  <c r="D5292" i="2"/>
  <c r="D5293" i="2"/>
  <c r="D5294" i="2"/>
  <c r="D5295" i="2"/>
  <c r="D5296" i="2"/>
  <c r="D5297" i="2"/>
  <c r="D5298" i="2"/>
  <c r="D5299" i="2"/>
  <c r="D5300" i="2"/>
  <c r="D5301" i="2"/>
  <c r="D5302" i="2"/>
  <c r="D5303" i="2"/>
  <c r="D5304" i="2"/>
  <c r="D5305" i="2"/>
  <c r="D5306" i="2"/>
  <c r="D5307" i="2"/>
  <c r="D5308" i="2"/>
  <c r="D5309" i="2"/>
  <c r="D5310" i="2"/>
  <c r="D5311" i="2"/>
  <c r="D5312" i="2"/>
  <c r="D5313" i="2"/>
  <c r="D5314" i="2"/>
  <c r="D5315" i="2"/>
  <c r="D5316" i="2"/>
  <c r="D5317" i="2"/>
  <c r="D5318" i="2"/>
  <c r="D5319" i="2"/>
  <c r="D5320" i="2"/>
  <c r="D5321" i="2"/>
  <c r="D5322" i="2"/>
  <c r="D5323" i="2"/>
  <c r="D5324" i="2"/>
  <c r="D5325" i="2"/>
  <c r="D5326" i="2"/>
  <c r="D5327" i="2"/>
  <c r="D5328" i="2"/>
  <c r="D5329" i="2"/>
  <c r="D5330" i="2"/>
  <c r="D5331" i="2"/>
  <c r="D5332" i="2"/>
  <c r="D5333" i="2"/>
  <c r="D5334" i="2"/>
  <c r="D5335" i="2"/>
  <c r="D5336" i="2"/>
  <c r="D5337" i="2"/>
  <c r="D5338" i="2"/>
  <c r="D5339" i="2"/>
  <c r="D5340" i="2"/>
  <c r="D5341" i="2"/>
  <c r="D5342" i="2"/>
  <c r="D5343" i="2"/>
  <c r="D5344" i="2"/>
  <c r="D5345" i="2"/>
  <c r="D5346" i="2"/>
  <c r="D5347" i="2"/>
  <c r="D5348" i="2"/>
  <c r="D5349" i="2"/>
  <c r="D5350" i="2"/>
  <c r="D5351" i="2"/>
  <c r="D5352" i="2"/>
  <c r="D5353" i="2"/>
  <c r="D5354" i="2"/>
  <c r="D5355" i="2"/>
  <c r="D5356" i="2"/>
  <c r="D5357" i="2"/>
  <c r="D5358" i="2"/>
  <c r="D5359" i="2"/>
  <c r="D5360" i="2"/>
  <c r="D5361" i="2"/>
  <c r="D5362" i="2"/>
  <c r="D5363" i="2"/>
  <c r="D5364" i="2"/>
  <c r="D5365" i="2"/>
  <c r="D5366" i="2"/>
  <c r="D5367" i="2"/>
  <c r="D5368" i="2"/>
  <c r="D5369" i="2"/>
  <c r="D5370" i="2"/>
  <c r="D5371" i="2"/>
  <c r="D5372" i="2"/>
  <c r="D5373" i="2"/>
  <c r="D5374" i="2"/>
  <c r="D5375" i="2"/>
  <c r="D5376" i="2"/>
  <c r="D5377" i="2"/>
  <c r="D5378" i="2"/>
  <c r="D5379" i="2"/>
  <c r="D5380" i="2"/>
  <c r="D5381" i="2"/>
  <c r="D5382" i="2"/>
  <c r="D5383" i="2"/>
  <c r="D5384" i="2"/>
  <c r="D5385" i="2"/>
  <c r="D5386" i="2"/>
  <c r="D5387" i="2"/>
  <c r="D5388" i="2"/>
  <c r="D5389" i="2"/>
  <c r="D5390" i="2"/>
  <c r="D5391" i="2"/>
  <c r="D5392" i="2"/>
  <c r="D5393" i="2"/>
  <c r="D5394" i="2"/>
  <c r="D5395" i="2"/>
  <c r="D5396" i="2"/>
  <c r="D5397" i="2"/>
  <c r="D5398" i="2"/>
  <c r="D5399" i="2"/>
  <c r="D5400" i="2"/>
  <c r="D5401" i="2"/>
  <c r="D5402" i="2"/>
  <c r="D5403" i="2"/>
  <c r="D5404" i="2"/>
  <c r="D5405" i="2"/>
  <c r="D5406" i="2"/>
  <c r="D5407" i="2"/>
  <c r="D5408" i="2"/>
  <c r="D5409" i="2"/>
  <c r="D5410" i="2"/>
  <c r="D5411" i="2"/>
  <c r="D5412" i="2"/>
  <c r="D5413" i="2"/>
  <c r="D5414" i="2"/>
  <c r="D5415" i="2"/>
  <c r="D5416" i="2"/>
  <c r="D5417" i="2"/>
  <c r="D5418" i="2"/>
  <c r="D5419" i="2"/>
  <c r="D5420" i="2"/>
  <c r="D5421" i="2"/>
  <c r="D5422" i="2"/>
  <c r="D5423" i="2"/>
  <c r="D5424" i="2"/>
  <c r="D5425" i="2"/>
  <c r="D5426" i="2"/>
  <c r="D5427" i="2"/>
  <c r="D5428" i="2"/>
  <c r="D5429" i="2"/>
  <c r="D5430" i="2"/>
  <c r="D5431" i="2"/>
  <c r="D5432" i="2"/>
  <c r="D5433" i="2"/>
  <c r="D5434" i="2"/>
  <c r="D5435" i="2"/>
  <c r="D5436" i="2"/>
  <c r="D5437" i="2"/>
  <c r="D5438" i="2"/>
  <c r="D5439" i="2"/>
  <c r="D5440" i="2"/>
  <c r="D5441" i="2"/>
  <c r="D5442" i="2"/>
  <c r="D5443" i="2"/>
  <c r="D5444" i="2"/>
  <c r="D5445" i="2"/>
  <c r="D5446" i="2"/>
  <c r="D5447" i="2"/>
  <c r="D5448" i="2"/>
  <c r="D5449" i="2"/>
  <c r="D5450" i="2"/>
  <c r="D5451" i="2"/>
  <c r="D5452" i="2"/>
  <c r="D5453" i="2"/>
  <c r="D5454" i="2"/>
  <c r="D5455" i="2"/>
  <c r="D5456" i="2"/>
  <c r="D5457" i="2"/>
  <c r="D5458" i="2"/>
  <c r="D5459" i="2"/>
  <c r="D5460" i="2"/>
  <c r="D5461" i="2"/>
  <c r="D5462" i="2"/>
  <c r="D5463" i="2"/>
  <c r="D5464" i="2"/>
  <c r="D5465" i="2"/>
  <c r="D5466" i="2"/>
  <c r="D5467" i="2"/>
  <c r="D5468" i="2"/>
  <c r="D5469" i="2"/>
  <c r="D5470" i="2"/>
  <c r="D5471" i="2"/>
  <c r="D5472" i="2"/>
  <c r="D5473" i="2"/>
  <c r="D5474" i="2"/>
  <c r="D5475" i="2"/>
  <c r="D5476" i="2"/>
  <c r="D5477" i="2"/>
  <c r="D5478" i="2"/>
  <c r="D5479" i="2"/>
  <c r="D5480" i="2"/>
  <c r="D5481" i="2"/>
  <c r="D5482" i="2"/>
  <c r="D5483" i="2"/>
  <c r="D5484" i="2"/>
  <c r="D5485" i="2"/>
  <c r="D5486" i="2"/>
  <c r="D5487" i="2"/>
  <c r="D5488" i="2"/>
  <c r="D5489" i="2"/>
  <c r="D5490" i="2"/>
  <c r="D5491" i="2"/>
  <c r="D5492" i="2"/>
  <c r="D5493" i="2"/>
  <c r="D5494" i="2"/>
  <c r="D5495" i="2"/>
  <c r="D5496" i="2"/>
  <c r="D5497" i="2"/>
  <c r="D5498" i="2"/>
  <c r="D5499" i="2"/>
  <c r="D5500" i="2"/>
  <c r="D5501" i="2"/>
  <c r="D5502" i="2"/>
  <c r="D5503" i="2"/>
  <c r="D5504" i="2"/>
  <c r="D5505" i="2"/>
  <c r="D5506" i="2"/>
  <c r="D5507" i="2"/>
  <c r="D5508" i="2"/>
  <c r="D5509" i="2"/>
  <c r="D5510" i="2"/>
  <c r="D5511" i="2"/>
  <c r="D5512" i="2"/>
  <c r="D5513" i="2"/>
  <c r="D5514" i="2"/>
  <c r="D5515" i="2"/>
  <c r="D5516" i="2"/>
  <c r="D5517" i="2"/>
  <c r="D5518" i="2"/>
  <c r="D5519" i="2"/>
  <c r="D5520" i="2"/>
  <c r="D5521" i="2"/>
  <c r="D5522" i="2"/>
  <c r="D5523" i="2"/>
  <c r="D5524" i="2"/>
  <c r="D5525" i="2"/>
  <c r="D5526" i="2"/>
  <c r="D5527" i="2"/>
  <c r="D5528" i="2"/>
  <c r="D5529" i="2"/>
  <c r="D5530" i="2"/>
  <c r="D5531" i="2"/>
  <c r="D5532" i="2"/>
  <c r="D5533" i="2"/>
  <c r="D5534" i="2"/>
  <c r="D5535" i="2"/>
  <c r="D5536" i="2"/>
  <c r="D5537" i="2"/>
  <c r="D5538" i="2"/>
  <c r="D5539" i="2"/>
  <c r="D5540" i="2"/>
  <c r="D5541" i="2"/>
  <c r="D5542" i="2"/>
  <c r="D5543" i="2"/>
  <c r="D5544" i="2"/>
  <c r="D5545" i="2"/>
  <c r="D5546" i="2"/>
  <c r="D5547" i="2"/>
  <c r="D5548" i="2"/>
  <c r="D5549" i="2"/>
  <c r="D5550" i="2"/>
  <c r="D5551" i="2"/>
  <c r="D5552" i="2"/>
  <c r="D5553" i="2"/>
  <c r="D5554" i="2"/>
  <c r="D5555" i="2"/>
  <c r="D5556" i="2"/>
  <c r="D5557" i="2"/>
  <c r="D5558" i="2"/>
  <c r="D5559" i="2"/>
  <c r="D5560" i="2"/>
  <c r="D5561" i="2"/>
  <c r="D5562" i="2"/>
  <c r="D5563" i="2"/>
  <c r="D5564" i="2"/>
  <c r="D5565" i="2"/>
  <c r="D5566" i="2"/>
  <c r="D5567" i="2"/>
  <c r="D5568" i="2"/>
  <c r="D5569" i="2"/>
  <c r="D5570" i="2"/>
  <c r="D5571" i="2"/>
  <c r="D5572" i="2"/>
  <c r="D5573" i="2"/>
  <c r="D5574" i="2"/>
  <c r="D5575" i="2"/>
  <c r="D5576" i="2"/>
  <c r="D5577" i="2"/>
  <c r="D5578" i="2"/>
  <c r="D5579" i="2"/>
  <c r="D5580" i="2"/>
  <c r="D5581" i="2"/>
  <c r="D5582" i="2"/>
  <c r="D5583" i="2"/>
  <c r="D5584" i="2"/>
  <c r="D5585" i="2"/>
  <c r="D5586" i="2"/>
  <c r="D5587" i="2"/>
  <c r="D5588" i="2"/>
  <c r="D5589" i="2"/>
  <c r="D5590" i="2"/>
  <c r="D5591" i="2"/>
  <c r="D5592" i="2"/>
  <c r="D5593" i="2"/>
  <c r="D5594" i="2"/>
  <c r="D5595" i="2"/>
  <c r="D5596" i="2"/>
  <c r="D5597" i="2"/>
  <c r="D5598" i="2"/>
  <c r="D5599" i="2"/>
  <c r="D5600" i="2"/>
  <c r="D5601" i="2"/>
  <c r="D5602" i="2"/>
  <c r="D5603" i="2"/>
  <c r="D5604" i="2"/>
  <c r="D5605" i="2"/>
  <c r="D5606" i="2"/>
  <c r="D5607" i="2"/>
  <c r="D5608" i="2"/>
  <c r="D5609" i="2"/>
  <c r="D5610" i="2"/>
  <c r="D5611" i="2"/>
  <c r="D5612" i="2"/>
  <c r="D5613" i="2"/>
  <c r="D5614" i="2"/>
  <c r="D5615" i="2"/>
  <c r="D5616" i="2"/>
  <c r="D5617" i="2"/>
  <c r="D5618" i="2"/>
  <c r="D5619" i="2"/>
  <c r="D5620" i="2"/>
  <c r="D5621" i="2"/>
  <c r="D5622" i="2"/>
  <c r="D5623" i="2"/>
  <c r="D5624" i="2"/>
  <c r="D5625" i="2"/>
  <c r="D5626" i="2"/>
  <c r="D5627" i="2"/>
  <c r="D5628" i="2"/>
  <c r="D5629" i="2"/>
  <c r="D5630" i="2"/>
  <c r="D5631" i="2"/>
  <c r="D5632" i="2"/>
  <c r="D5633" i="2"/>
  <c r="D5634" i="2"/>
  <c r="D5635" i="2"/>
  <c r="D5636" i="2"/>
  <c r="D5637" i="2"/>
  <c r="D5638" i="2"/>
  <c r="D5639" i="2"/>
  <c r="D5640" i="2"/>
  <c r="D5641" i="2"/>
  <c r="D5642" i="2"/>
  <c r="D5643" i="2"/>
  <c r="D5644" i="2"/>
  <c r="D5645" i="2"/>
  <c r="D5646" i="2"/>
  <c r="D5647" i="2"/>
  <c r="D5648" i="2"/>
  <c r="D5649" i="2"/>
  <c r="D5650" i="2"/>
  <c r="D5651" i="2"/>
  <c r="D5652" i="2"/>
  <c r="D5653" i="2"/>
  <c r="D5654" i="2"/>
  <c r="D5655" i="2"/>
  <c r="D5656" i="2"/>
  <c r="D5657" i="2"/>
  <c r="D5658" i="2"/>
  <c r="D5659" i="2"/>
  <c r="D5660" i="2"/>
  <c r="D5661" i="2"/>
  <c r="D5662" i="2"/>
  <c r="D5663" i="2"/>
  <c r="D5664" i="2"/>
  <c r="D5665" i="2"/>
  <c r="D5666" i="2"/>
  <c r="D5667" i="2"/>
  <c r="D5668" i="2"/>
  <c r="D5669" i="2"/>
  <c r="D5670" i="2"/>
  <c r="D5671" i="2"/>
  <c r="D5672" i="2"/>
  <c r="D5673" i="2"/>
  <c r="D5674" i="2"/>
  <c r="D5675" i="2"/>
  <c r="D5676" i="2"/>
  <c r="D5677" i="2"/>
  <c r="D5678" i="2"/>
  <c r="D5679" i="2"/>
  <c r="D5680" i="2"/>
  <c r="D5681" i="2"/>
  <c r="D5682" i="2"/>
  <c r="D5683" i="2"/>
  <c r="D5684" i="2"/>
  <c r="D5685" i="2"/>
  <c r="D5686" i="2"/>
  <c r="D5687" i="2"/>
  <c r="D5688" i="2"/>
  <c r="D5689" i="2"/>
  <c r="D5690" i="2"/>
  <c r="D5691" i="2"/>
  <c r="D5692" i="2"/>
  <c r="D5693" i="2"/>
  <c r="D5694" i="2"/>
  <c r="D5695" i="2"/>
  <c r="D5696" i="2"/>
  <c r="D5697" i="2"/>
  <c r="D5698" i="2"/>
  <c r="D5699" i="2"/>
  <c r="D5700" i="2"/>
  <c r="D5701" i="2"/>
  <c r="D5702" i="2"/>
  <c r="D5703" i="2"/>
  <c r="D5704" i="2"/>
  <c r="D5705" i="2"/>
  <c r="D5706" i="2"/>
  <c r="D5707" i="2"/>
  <c r="D5708" i="2"/>
  <c r="D5709" i="2"/>
  <c r="D5710" i="2"/>
  <c r="D5711" i="2"/>
  <c r="D5712" i="2"/>
  <c r="D5713" i="2"/>
  <c r="D5714" i="2"/>
  <c r="D5715" i="2"/>
  <c r="D5716" i="2"/>
  <c r="D5717" i="2"/>
  <c r="D5718" i="2"/>
  <c r="D5719" i="2"/>
  <c r="D5720" i="2"/>
  <c r="D5721" i="2"/>
  <c r="D5722" i="2"/>
  <c r="D5723" i="2"/>
  <c r="D5724" i="2"/>
  <c r="D5725" i="2"/>
  <c r="D5726" i="2"/>
  <c r="D5727" i="2"/>
  <c r="D5728" i="2"/>
  <c r="D5729" i="2"/>
  <c r="D5730" i="2"/>
  <c r="D5731" i="2"/>
  <c r="D5732" i="2"/>
  <c r="D5733" i="2"/>
  <c r="D5734" i="2"/>
  <c r="D5735" i="2"/>
  <c r="D5736" i="2"/>
  <c r="D5737" i="2"/>
  <c r="D5738" i="2"/>
  <c r="D5739" i="2"/>
  <c r="D5740" i="2"/>
  <c r="D5741" i="2"/>
  <c r="D5742" i="2"/>
  <c r="D5743" i="2"/>
  <c r="D5744" i="2"/>
  <c r="D5745" i="2"/>
  <c r="D5746" i="2"/>
  <c r="D5747" i="2"/>
  <c r="D5748" i="2"/>
  <c r="D5749" i="2"/>
  <c r="D5750" i="2"/>
  <c r="D5751" i="2"/>
  <c r="D5752" i="2"/>
  <c r="D5753" i="2"/>
  <c r="D5754" i="2"/>
  <c r="D5755" i="2"/>
  <c r="D5756" i="2"/>
  <c r="D5757" i="2"/>
  <c r="D5758" i="2"/>
  <c r="D5759" i="2"/>
  <c r="D5760" i="2"/>
  <c r="D5761" i="2"/>
  <c r="D5762" i="2"/>
  <c r="D5763" i="2"/>
  <c r="D5764" i="2"/>
  <c r="D5765" i="2"/>
  <c r="D5766" i="2"/>
  <c r="D5767" i="2"/>
  <c r="D5768" i="2"/>
  <c r="D5769" i="2"/>
  <c r="D5770" i="2"/>
  <c r="D5771" i="2"/>
  <c r="D5772" i="2"/>
  <c r="D5773" i="2"/>
  <c r="D5774" i="2"/>
  <c r="D5775" i="2"/>
  <c r="D5776" i="2"/>
  <c r="D5777" i="2"/>
  <c r="D5778" i="2"/>
  <c r="D5779" i="2"/>
  <c r="D5780" i="2"/>
  <c r="D5781" i="2"/>
  <c r="D5782" i="2"/>
  <c r="D5783" i="2"/>
  <c r="D5784" i="2"/>
  <c r="D5785" i="2"/>
  <c r="D5786" i="2"/>
  <c r="D5787" i="2"/>
  <c r="D5788" i="2"/>
  <c r="D5789" i="2"/>
  <c r="D5790" i="2"/>
  <c r="D5791" i="2"/>
  <c r="D5792" i="2"/>
  <c r="D5793" i="2"/>
  <c r="D5794" i="2"/>
  <c r="D5795" i="2"/>
  <c r="D5796" i="2"/>
  <c r="D5797" i="2"/>
  <c r="D5798" i="2"/>
  <c r="D5799" i="2"/>
  <c r="D5800" i="2"/>
  <c r="D5801" i="2"/>
  <c r="D5802" i="2"/>
  <c r="D5803" i="2"/>
  <c r="D5804" i="2"/>
  <c r="D5805" i="2"/>
  <c r="D5806" i="2"/>
  <c r="D5807" i="2"/>
  <c r="D5808" i="2"/>
  <c r="D5809" i="2"/>
  <c r="D5810" i="2"/>
  <c r="D5811" i="2"/>
  <c r="D5812" i="2"/>
  <c r="D5813" i="2"/>
  <c r="D5814" i="2"/>
  <c r="D5815" i="2"/>
  <c r="D5816" i="2"/>
  <c r="D5817" i="2"/>
  <c r="D5818" i="2"/>
  <c r="D5819" i="2"/>
  <c r="D5820" i="2"/>
  <c r="D5821" i="2"/>
  <c r="D5822" i="2"/>
  <c r="D5823" i="2"/>
  <c r="D5824" i="2"/>
  <c r="D5825" i="2"/>
  <c r="D5826" i="2"/>
  <c r="D5827" i="2"/>
  <c r="D5828" i="2"/>
  <c r="D5829" i="2"/>
  <c r="D5830" i="2"/>
  <c r="D5831" i="2"/>
  <c r="D5832" i="2"/>
  <c r="D5833" i="2"/>
  <c r="D5834" i="2"/>
  <c r="D5835" i="2"/>
  <c r="D5836" i="2"/>
  <c r="D5837" i="2"/>
  <c r="D5838" i="2"/>
  <c r="D5839" i="2"/>
  <c r="D5840" i="2"/>
  <c r="D5841" i="2"/>
  <c r="D5842" i="2"/>
  <c r="D5843" i="2"/>
  <c r="D5844" i="2"/>
  <c r="D5845" i="2"/>
  <c r="D5846" i="2"/>
  <c r="D5847" i="2"/>
  <c r="D5848" i="2"/>
  <c r="D5849" i="2"/>
  <c r="D5850" i="2"/>
  <c r="D5851" i="2"/>
  <c r="D5852" i="2"/>
  <c r="D5853" i="2"/>
  <c r="D5854" i="2"/>
  <c r="D5855" i="2"/>
  <c r="D5856" i="2"/>
  <c r="D5857" i="2"/>
  <c r="D5858" i="2"/>
  <c r="D5859" i="2"/>
  <c r="D5860" i="2"/>
  <c r="D5861" i="2"/>
  <c r="D5862" i="2"/>
  <c r="D5863" i="2"/>
  <c r="D5864" i="2"/>
  <c r="D5865" i="2"/>
  <c r="D5866" i="2"/>
  <c r="D5867" i="2"/>
  <c r="D5868" i="2"/>
  <c r="D5869" i="2"/>
  <c r="D5870" i="2"/>
  <c r="D5871" i="2"/>
  <c r="D5872" i="2"/>
  <c r="D5873" i="2"/>
  <c r="D5874" i="2"/>
  <c r="D5875" i="2"/>
  <c r="D5876" i="2"/>
  <c r="D5877" i="2"/>
  <c r="D5878" i="2"/>
  <c r="D5879" i="2"/>
  <c r="D5880" i="2"/>
  <c r="D5881" i="2"/>
  <c r="D5882" i="2"/>
  <c r="D5883" i="2"/>
  <c r="D5884" i="2"/>
  <c r="D5885" i="2"/>
  <c r="D5886" i="2"/>
  <c r="D5887" i="2"/>
  <c r="D5888" i="2"/>
  <c r="D5889" i="2"/>
  <c r="D5890" i="2"/>
  <c r="D5891" i="2"/>
  <c r="D5892" i="2"/>
  <c r="D5893" i="2"/>
  <c r="D5894" i="2"/>
  <c r="D5895" i="2"/>
  <c r="D5896" i="2"/>
  <c r="D5897" i="2"/>
  <c r="D5898" i="2"/>
  <c r="D5899" i="2"/>
  <c r="D5900" i="2"/>
  <c r="D5901" i="2"/>
  <c r="D5902" i="2"/>
  <c r="D5903" i="2"/>
  <c r="D5904" i="2"/>
  <c r="D5905" i="2"/>
  <c r="D5906" i="2"/>
  <c r="D5907" i="2"/>
  <c r="D5908" i="2"/>
  <c r="D5909" i="2"/>
  <c r="D5910" i="2"/>
  <c r="D5911" i="2"/>
  <c r="D5912" i="2"/>
  <c r="D5913" i="2"/>
  <c r="D5914" i="2"/>
  <c r="D5915" i="2"/>
  <c r="D5916" i="2"/>
  <c r="D5917" i="2"/>
  <c r="D5918" i="2"/>
  <c r="D5919" i="2"/>
  <c r="D5920" i="2"/>
  <c r="D5921" i="2"/>
  <c r="D5922" i="2"/>
  <c r="D5923" i="2"/>
  <c r="D5924" i="2"/>
  <c r="D5925" i="2"/>
  <c r="D5926" i="2"/>
  <c r="D5927" i="2"/>
  <c r="D5928" i="2"/>
  <c r="D5929" i="2"/>
  <c r="D5930" i="2"/>
  <c r="D5931" i="2"/>
  <c r="D5932" i="2"/>
  <c r="D5933" i="2"/>
  <c r="D5934" i="2"/>
  <c r="D5935" i="2"/>
  <c r="D5936" i="2"/>
  <c r="D5937" i="2"/>
  <c r="D5938" i="2"/>
  <c r="D5939" i="2"/>
  <c r="D5940" i="2"/>
  <c r="D5941" i="2"/>
  <c r="D5942" i="2"/>
  <c r="D5943" i="2"/>
  <c r="D5944" i="2"/>
  <c r="D5945" i="2"/>
  <c r="D5946" i="2"/>
  <c r="D5947" i="2"/>
  <c r="D5948" i="2"/>
  <c r="D5949" i="2"/>
  <c r="D5950" i="2"/>
  <c r="D5951" i="2"/>
  <c r="D5952" i="2"/>
  <c r="D5953" i="2"/>
  <c r="D5954" i="2"/>
  <c r="D5955" i="2"/>
  <c r="D5956" i="2"/>
  <c r="D5957" i="2"/>
  <c r="D5958" i="2"/>
  <c r="D5959" i="2"/>
  <c r="D5960" i="2"/>
  <c r="D5961" i="2"/>
  <c r="D5962" i="2"/>
  <c r="D5963" i="2"/>
  <c r="D5964" i="2"/>
  <c r="D5965" i="2"/>
  <c r="D5966" i="2"/>
  <c r="D5967" i="2"/>
  <c r="D5968" i="2"/>
  <c r="D5969" i="2"/>
  <c r="D5970" i="2"/>
  <c r="D5971" i="2"/>
  <c r="D5972" i="2"/>
  <c r="D5973" i="2"/>
  <c r="D5974" i="2"/>
  <c r="D5975" i="2"/>
  <c r="D5976" i="2"/>
  <c r="D5977" i="2"/>
  <c r="D5978" i="2"/>
  <c r="D5979" i="2"/>
  <c r="D5980" i="2"/>
  <c r="D5981" i="2"/>
  <c r="D5982" i="2"/>
  <c r="D5983" i="2"/>
  <c r="D5984" i="2"/>
  <c r="D5985" i="2"/>
  <c r="D5986" i="2"/>
  <c r="D5987" i="2"/>
  <c r="D5988" i="2"/>
  <c r="D5989" i="2"/>
  <c r="D5990" i="2"/>
  <c r="D5991" i="2"/>
  <c r="D5992" i="2"/>
  <c r="D5993" i="2"/>
  <c r="D5994" i="2"/>
  <c r="D5995" i="2"/>
  <c r="D5996" i="2"/>
  <c r="D5997" i="2"/>
  <c r="D5998" i="2"/>
  <c r="D5999" i="2"/>
  <c r="D6000" i="2"/>
  <c r="D6001" i="2"/>
  <c r="D6002" i="2"/>
  <c r="D6003" i="2"/>
  <c r="D6004" i="2"/>
  <c r="D6005" i="2"/>
  <c r="D6006" i="2"/>
  <c r="D6007" i="2"/>
  <c r="D6008" i="2"/>
  <c r="D6009" i="2"/>
  <c r="D6010" i="2"/>
  <c r="D6011" i="2"/>
  <c r="D6012" i="2"/>
  <c r="D6013" i="2"/>
  <c r="D6014" i="2"/>
  <c r="D6015" i="2"/>
  <c r="D6016" i="2"/>
  <c r="D6017" i="2"/>
  <c r="D6018" i="2"/>
  <c r="D6019" i="2"/>
  <c r="D6020" i="2"/>
  <c r="D6021" i="2"/>
  <c r="D6022" i="2"/>
  <c r="D6023" i="2"/>
  <c r="D6024" i="2"/>
  <c r="D6025" i="2"/>
  <c r="D6026" i="2"/>
  <c r="D6027" i="2"/>
  <c r="D6028" i="2"/>
  <c r="D6029" i="2"/>
  <c r="D6030" i="2"/>
  <c r="D6031" i="2"/>
  <c r="D6032" i="2"/>
  <c r="D6033" i="2"/>
  <c r="D6034" i="2"/>
  <c r="D6035" i="2"/>
  <c r="D6036" i="2"/>
  <c r="D6037" i="2"/>
  <c r="D6038" i="2"/>
  <c r="D6039" i="2"/>
  <c r="D6040" i="2"/>
  <c r="D6041" i="2"/>
  <c r="D6042" i="2"/>
  <c r="D6043" i="2"/>
  <c r="D6044" i="2"/>
  <c r="D6045" i="2"/>
  <c r="D6046" i="2"/>
  <c r="D6047" i="2"/>
  <c r="D6048" i="2"/>
  <c r="D6049" i="2"/>
  <c r="D6050" i="2"/>
  <c r="D6051" i="2"/>
  <c r="D6052" i="2"/>
  <c r="D6053" i="2"/>
  <c r="D6054" i="2"/>
  <c r="D6055" i="2"/>
  <c r="D6056" i="2"/>
  <c r="D6057" i="2"/>
  <c r="D6058" i="2"/>
  <c r="D6059" i="2"/>
  <c r="D6060" i="2"/>
  <c r="D6061" i="2"/>
  <c r="D6062" i="2"/>
  <c r="D6063" i="2"/>
  <c r="D6064" i="2"/>
  <c r="D6065" i="2"/>
  <c r="D6066" i="2"/>
  <c r="D6067" i="2"/>
  <c r="D6068" i="2"/>
  <c r="D6069" i="2"/>
  <c r="D6070" i="2"/>
  <c r="D6071" i="2"/>
  <c r="D6072" i="2"/>
  <c r="D6073" i="2"/>
  <c r="D6074" i="2"/>
  <c r="D6075" i="2"/>
  <c r="D6076" i="2"/>
  <c r="D6077" i="2"/>
  <c r="D6078" i="2"/>
  <c r="D6079" i="2"/>
  <c r="D6080" i="2"/>
  <c r="D6081" i="2"/>
  <c r="D6082" i="2"/>
  <c r="D6083" i="2"/>
  <c r="D6084" i="2"/>
  <c r="D6085" i="2"/>
  <c r="D6086" i="2"/>
  <c r="D6087" i="2"/>
  <c r="D6088" i="2"/>
  <c r="D6089" i="2"/>
  <c r="D6090" i="2"/>
  <c r="D6091" i="2"/>
  <c r="D6092" i="2"/>
  <c r="D6093" i="2"/>
  <c r="D6094" i="2"/>
  <c r="D6095" i="2"/>
  <c r="D6096" i="2"/>
  <c r="D6097" i="2"/>
  <c r="D6098" i="2"/>
  <c r="D6099" i="2"/>
  <c r="D6100" i="2"/>
  <c r="D6101" i="2"/>
  <c r="D6102" i="2"/>
  <c r="D6103" i="2"/>
  <c r="D6104" i="2"/>
  <c r="D6105" i="2"/>
  <c r="D6106" i="2"/>
  <c r="D6107" i="2"/>
  <c r="D6108" i="2"/>
  <c r="D6109" i="2"/>
  <c r="D6110" i="2"/>
  <c r="D6111" i="2"/>
  <c r="D6112" i="2"/>
  <c r="D6113" i="2"/>
  <c r="D6114" i="2"/>
  <c r="D6115" i="2"/>
  <c r="D6116" i="2"/>
  <c r="D6117" i="2"/>
  <c r="D6118" i="2"/>
  <c r="D6119" i="2"/>
  <c r="D6120" i="2"/>
  <c r="D6121" i="2"/>
  <c r="D6122" i="2"/>
  <c r="D6123" i="2"/>
  <c r="D6124" i="2"/>
  <c r="D6125" i="2"/>
  <c r="D6126" i="2"/>
  <c r="D6127" i="2"/>
  <c r="D6128" i="2"/>
  <c r="D6129" i="2"/>
  <c r="D6130" i="2"/>
  <c r="D6131" i="2"/>
  <c r="D6132" i="2"/>
  <c r="D6133" i="2"/>
  <c r="D6134" i="2"/>
  <c r="D6135" i="2"/>
  <c r="D6136" i="2"/>
  <c r="D6137" i="2"/>
  <c r="D6138" i="2"/>
  <c r="D6139" i="2"/>
  <c r="D6140" i="2"/>
  <c r="D6141" i="2"/>
  <c r="D6142" i="2"/>
  <c r="D6143" i="2"/>
  <c r="D6144" i="2"/>
  <c r="D6145" i="2"/>
  <c r="D6146" i="2"/>
  <c r="D6147" i="2"/>
  <c r="D6148" i="2"/>
  <c r="D6149" i="2"/>
  <c r="D6150" i="2"/>
  <c r="D6151" i="2"/>
  <c r="D6152" i="2"/>
  <c r="D6153" i="2"/>
  <c r="D6154" i="2"/>
  <c r="D6155" i="2"/>
  <c r="D6156" i="2"/>
  <c r="D6157" i="2"/>
  <c r="D6158" i="2"/>
  <c r="D6159" i="2"/>
  <c r="D6160" i="2"/>
  <c r="D6161" i="2"/>
  <c r="D6162" i="2"/>
  <c r="D6163" i="2"/>
  <c r="D6164" i="2"/>
  <c r="D6165" i="2"/>
  <c r="D6166" i="2"/>
  <c r="D6167" i="2"/>
  <c r="D6168" i="2"/>
  <c r="D6169" i="2"/>
  <c r="D6170" i="2"/>
  <c r="D6171" i="2"/>
  <c r="D6172" i="2"/>
  <c r="D6173" i="2"/>
  <c r="D6174" i="2"/>
  <c r="D6175" i="2"/>
  <c r="D6176" i="2"/>
  <c r="D6177" i="2"/>
  <c r="D6178" i="2"/>
  <c r="D6179" i="2"/>
  <c r="D6180" i="2"/>
  <c r="D6181" i="2"/>
  <c r="D6182" i="2"/>
  <c r="D6183" i="2"/>
  <c r="D6184" i="2"/>
  <c r="D6185" i="2"/>
  <c r="D6186" i="2"/>
  <c r="D6187" i="2"/>
  <c r="D6188" i="2"/>
  <c r="D6189" i="2"/>
  <c r="D6190" i="2"/>
  <c r="D6191" i="2"/>
  <c r="D6192" i="2"/>
  <c r="D6193" i="2"/>
  <c r="D6194" i="2"/>
  <c r="D6195" i="2"/>
  <c r="D6196" i="2"/>
  <c r="D6197" i="2"/>
  <c r="D6198" i="2"/>
  <c r="D6199" i="2"/>
  <c r="D6200" i="2"/>
  <c r="D6201" i="2"/>
  <c r="D6202" i="2"/>
  <c r="D6203" i="2"/>
  <c r="D6204" i="2"/>
  <c r="D6205" i="2"/>
  <c r="D6206" i="2"/>
  <c r="D6207" i="2"/>
  <c r="D6208" i="2"/>
  <c r="D6209" i="2"/>
  <c r="D6210" i="2"/>
  <c r="D6211" i="2"/>
  <c r="D6212" i="2"/>
  <c r="D6213" i="2"/>
  <c r="D6214" i="2"/>
  <c r="D6215" i="2"/>
  <c r="D6216" i="2"/>
  <c r="D6217" i="2"/>
  <c r="D6218" i="2"/>
  <c r="D6219" i="2"/>
  <c r="D6220" i="2"/>
  <c r="D6221" i="2"/>
  <c r="D6222" i="2"/>
  <c r="D6223" i="2"/>
  <c r="D6224" i="2"/>
  <c r="D6225" i="2"/>
  <c r="D6226" i="2"/>
  <c r="D6227" i="2"/>
  <c r="D6228" i="2"/>
  <c r="D6229" i="2"/>
  <c r="D6230" i="2"/>
  <c r="D6231" i="2"/>
  <c r="D6232" i="2"/>
  <c r="D6233" i="2"/>
  <c r="D6234" i="2"/>
  <c r="D6235" i="2"/>
  <c r="D6236" i="2"/>
  <c r="D6237" i="2"/>
  <c r="D6238" i="2"/>
  <c r="D6239" i="2"/>
  <c r="D6240" i="2"/>
  <c r="D6241" i="2"/>
  <c r="D6242" i="2"/>
  <c r="D6243" i="2"/>
  <c r="D6244" i="2"/>
  <c r="D6245" i="2"/>
  <c r="D6246" i="2"/>
  <c r="D6247" i="2"/>
  <c r="D6248" i="2"/>
  <c r="D6249" i="2"/>
  <c r="D6250" i="2"/>
  <c r="D6251" i="2"/>
  <c r="D6252" i="2"/>
  <c r="D6253" i="2"/>
  <c r="D6254" i="2"/>
  <c r="D6255" i="2"/>
  <c r="D6256" i="2"/>
  <c r="D6257" i="2"/>
  <c r="D6258" i="2"/>
  <c r="D6259" i="2"/>
  <c r="D6260" i="2"/>
  <c r="D6261" i="2"/>
  <c r="D6262" i="2"/>
  <c r="D6263" i="2"/>
  <c r="D6264" i="2"/>
  <c r="D6265" i="2"/>
  <c r="D6266" i="2"/>
  <c r="D6267" i="2"/>
  <c r="D6268" i="2"/>
  <c r="D6269" i="2"/>
  <c r="D6270" i="2"/>
  <c r="D6271" i="2"/>
  <c r="D6272" i="2"/>
  <c r="D6273" i="2"/>
  <c r="D6274" i="2"/>
  <c r="D6275" i="2"/>
  <c r="D6276" i="2"/>
  <c r="D6277" i="2"/>
  <c r="D6278" i="2"/>
  <c r="D6279" i="2"/>
  <c r="D6280" i="2"/>
  <c r="D6281" i="2"/>
  <c r="D6282" i="2"/>
  <c r="D6283" i="2"/>
  <c r="D6284" i="2"/>
  <c r="D6285" i="2"/>
  <c r="D6286" i="2"/>
  <c r="D6287" i="2"/>
  <c r="D6288" i="2"/>
  <c r="D6289" i="2"/>
  <c r="D6290" i="2"/>
  <c r="D6291" i="2"/>
  <c r="D6292" i="2"/>
  <c r="D6293" i="2"/>
  <c r="D6294" i="2"/>
  <c r="D6295" i="2"/>
  <c r="D6296" i="2"/>
  <c r="D6297" i="2"/>
  <c r="D6298" i="2"/>
  <c r="D6299" i="2"/>
  <c r="D6300" i="2"/>
  <c r="D6301" i="2"/>
  <c r="D6302" i="2"/>
  <c r="D6303" i="2"/>
  <c r="D6304" i="2"/>
  <c r="D6305" i="2"/>
  <c r="D6306" i="2"/>
  <c r="D6307" i="2"/>
  <c r="D6308" i="2"/>
  <c r="D6309" i="2"/>
  <c r="D6310" i="2"/>
  <c r="D6311" i="2"/>
  <c r="D6312" i="2"/>
  <c r="D6313" i="2"/>
  <c r="D6314" i="2"/>
  <c r="D6315" i="2"/>
  <c r="D6316" i="2"/>
  <c r="D6317" i="2"/>
  <c r="D6318" i="2"/>
  <c r="D6319" i="2"/>
  <c r="D6320" i="2"/>
  <c r="D6321" i="2"/>
  <c r="D6322" i="2"/>
  <c r="D6323" i="2"/>
  <c r="D6324" i="2"/>
  <c r="D6325" i="2"/>
  <c r="D6326" i="2"/>
  <c r="D6327" i="2"/>
  <c r="D6328" i="2"/>
  <c r="D6329" i="2"/>
  <c r="D6330" i="2"/>
  <c r="D6331" i="2"/>
  <c r="D6332" i="2"/>
  <c r="D6333" i="2"/>
  <c r="D6334" i="2"/>
  <c r="D6335" i="2"/>
  <c r="D6336" i="2"/>
  <c r="D6337" i="2"/>
  <c r="D6338" i="2"/>
  <c r="D6339" i="2"/>
  <c r="D6340" i="2"/>
  <c r="D6341" i="2"/>
  <c r="D6342" i="2"/>
  <c r="D6343" i="2"/>
  <c r="D6344" i="2"/>
  <c r="D6345" i="2"/>
  <c r="D6346" i="2"/>
  <c r="D6347" i="2"/>
  <c r="D6348" i="2"/>
  <c r="D6349" i="2"/>
  <c r="D6350" i="2"/>
  <c r="D6351" i="2"/>
  <c r="D6352" i="2"/>
  <c r="D6353" i="2"/>
  <c r="D6354" i="2"/>
  <c r="D6355" i="2"/>
  <c r="D6356" i="2"/>
  <c r="D6357" i="2"/>
  <c r="D6358" i="2"/>
  <c r="D6359" i="2"/>
  <c r="D6360" i="2"/>
  <c r="D6361" i="2"/>
  <c r="D6362" i="2"/>
  <c r="D6363" i="2"/>
  <c r="D6364" i="2"/>
  <c r="D6365" i="2"/>
  <c r="D6366" i="2"/>
  <c r="D6367" i="2"/>
  <c r="D6368" i="2"/>
  <c r="D6369" i="2"/>
  <c r="D6370" i="2"/>
  <c r="D6371" i="2"/>
  <c r="D6372" i="2"/>
  <c r="D6373" i="2"/>
  <c r="D6374" i="2"/>
  <c r="D6375" i="2"/>
  <c r="D6376" i="2"/>
  <c r="D6377" i="2"/>
  <c r="D6378" i="2"/>
  <c r="D6379" i="2"/>
  <c r="D6380" i="2"/>
  <c r="D6381" i="2"/>
  <c r="D6382" i="2"/>
  <c r="D6383" i="2"/>
  <c r="D6384" i="2"/>
  <c r="D6385" i="2"/>
  <c r="D6386" i="2"/>
  <c r="D6387" i="2"/>
  <c r="D6388" i="2"/>
  <c r="D6389" i="2"/>
  <c r="D6390" i="2"/>
  <c r="D6391" i="2"/>
  <c r="D6392" i="2"/>
  <c r="D6393" i="2"/>
  <c r="D6394" i="2"/>
  <c r="D6395" i="2"/>
  <c r="D6396" i="2"/>
  <c r="D6397" i="2"/>
  <c r="D6398" i="2"/>
  <c r="D6399" i="2"/>
  <c r="D6400" i="2"/>
  <c r="D6401" i="2"/>
  <c r="D6402" i="2"/>
  <c r="D6403" i="2"/>
  <c r="D6404" i="2"/>
  <c r="D6405" i="2"/>
  <c r="D6406" i="2"/>
  <c r="D6407" i="2"/>
  <c r="D6408" i="2"/>
  <c r="D6409" i="2"/>
  <c r="D6410" i="2"/>
  <c r="D6411" i="2"/>
  <c r="D6412" i="2"/>
  <c r="D6413" i="2"/>
  <c r="D6414" i="2"/>
  <c r="D6415" i="2"/>
  <c r="D6416" i="2"/>
  <c r="D6417" i="2"/>
  <c r="D6418" i="2"/>
  <c r="D6419" i="2"/>
  <c r="D6420" i="2"/>
  <c r="D6421" i="2"/>
  <c r="D6422" i="2"/>
  <c r="D6423" i="2"/>
  <c r="D6424" i="2"/>
  <c r="D6425" i="2"/>
  <c r="D6426" i="2"/>
  <c r="D6427" i="2"/>
  <c r="D6428" i="2"/>
  <c r="D6429" i="2"/>
  <c r="D6430" i="2"/>
  <c r="D6431" i="2"/>
  <c r="D6432" i="2"/>
  <c r="D6433" i="2"/>
  <c r="D6434" i="2"/>
  <c r="D6435" i="2"/>
  <c r="D6436" i="2"/>
  <c r="D6437" i="2"/>
  <c r="D6438" i="2"/>
  <c r="D6439" i="2"/>
  <c r="D6440" i="2"/>
  <c r="D6441" i="2"/>
  <c r="D6442" i="2"/>
  <c r="D6443" i="2"/>
  <c r="D6444" i="2"/>
  <c r="D6445" i="2"/>
  <c r="D6446" i="2"/>
  <c r="D6447" i="2"/>
  <c r="D6448" i="2"/>
  <c r="D6449" i="2"/>
  <c r="D6450" i="2"/>
  <c r="D6451" i="2"/>
  <c r="D6452" i="2"/>
  <c r="D6453" i="2"/>
  <c r="D6454" i="2"/>
  <c r="D6455" i="2"/>
  <c r="D6456" i="2"/>
  <c r="D6457" i="2"/>
  <c r="D6458" i="2"/>
  <c r="D6459" i="2"/>
  <c r="D6460" i="2"/>
  <c r="D6461" i="2"/>
  <c r="D6462" i="2"/>
  <c r="D6463" i="2"/>
  <c r="D6464" i="2"/>
  <c r="D6465" i="2"/>
  <c r="D6466" i="2"/>
  <c r="D6467" i="2"/>
  <c r="D6468" i="2"/>
  <c r="D6469" i="2"/>
  <c r="D6470" i="2"/>
  <c r="D6471" i="2"/>
  <c r="D6472" i="2"/>
  <c r="D6473" i="2"/>
  <c r="D6474" i="2"/>
  <c r="D6475" i="2"/>
  <c r="D6476" i="2"/>
  <c r="D6477" i="2"/>
  <c r="D6478" i="2"/>
  <c r="D6479" i="2"/>
  <c r="D6480" i="2"/>
  <c r="D6481" i="2"/>
  <c r="D6482" i="2"/>
  <c r="D6483" i="2"/>
  <c r="D6484" i="2"/>
  <c r="D6485" i="2"/>
  <c r="D6486" i="2"/>
  <c r="D6487" i="2"/>
  <c r="D6488" i="2"/>
  <c r="D6489" i="2"/>
  <c r="D6490" i="2"/>
  <c r="D6491" i="2"/>
  <c r="D6492" i="2"/>
  <c r="D6493" i="2"/>
  <c r="D6494" i="2"/>
  <c r="D6495" i="2"/>
  <c r="D6496" i="2"/>
  <c r="D6497" i="2"/>
  <c r="D6498" i="2"/>
  <c r="D6499" i="2"/>
  <c r="D6500" i="2"/>
  <c r="D6501" i="2"/>
  <c r="D6502" i="2"/>
  <c r="D6503" i="2"/>
  <c r="D6504" i="2"/>
  <c r="D6505" i="2"/>
  <c r="D6506" i="2"/>
  <c r="D6507" i="2"/>
  <c r="D6508" i="2"/>
  <c r="D6509" i="2"/>
  <c r="D6510" i="2"/>
  <c r="D6511" i="2"/>
  <c r="D6512" i="2"/>
  <c r="D6513" i="2"/>
  <c r="D6514" i="2"/>
  <c r="D6515" i="2"/>
  <c r="D6516" i="2"/>
  <c r="D6517" i="2"/>
  <c r="D6518" i="2"/>
  <c r="D6519" i="2"/>
  <c r="D6520" i="2"/>
  <c r="D6521" i="2"/>
  <c r="D6522" i="2"/>
  <c r="D6523" i="2"/>
  <c r="D6524" i="2"/>
  <c r="D6525" i="2"/>
  <c r="D6526" i="2"/>
  <c r="D6527" i="2"/>
  <c r="D6528" i="2"/>
  <c r="D6529" i="2"/>
  <c r="D6530" i="2"/>
  <c r="D6531" i="2"/>
  <c r="D6532" i="2"/>
  <c r="D6533" i="2"/>
  <c r="D6534" i="2"/>
  <c r="D6535" i="2"/>
  <c r="D6536" i="2"/>
  <c r="D6537" i="2"/>
  <c r="D6538" i="2"/>
  <c r="D6539" i="2"/>
  <c r="D6540" i="2"/>
  <c r="D6541" i="2"/>
  <c r="D6542" i="2"/>
  <c r="D6543" i="2"/>
  <c r="D6544" i="2"/>
  <c r="D6545" i="2"/>
  <c r="D6546" i="2"/>
  <c r="D6547" i="2"/>
  <c r="D6548" i="2"/>
  <c r="D6549" i="2"/>
  <c r="D6550" i="2"/>
  <c r="D6551" i="2"/>
  <c r="D6552" i="2"/>
  <c r="D6553" i="2"/>
  <c r="D6554" i="2"/>
  <c r="D6555" i="2"/>
  <c r="D6556" i="2"/>
  <c r="D6557" i="2"/>
  <c r="D6558" i="2"/>
  <c r="D6559" i="2"/>
  <c r="D6560" i="2"/>
  <c r="D6561" i="2"/>
  <c r="D6562" i="2"/>
  <c r="D6563" i="2"/>
  <c r="D6564" i="2"/>
  <c r="D6565" i="2"/>
  <c r="D6566" i="2"/>
  <c r="D6567" i="2"/>
  <c r="D6568" i="2"/>
  <c r="D6569" i="2"/>
  <c r="D6570" i="2"/>
  <c r="D6571" i="2"/>
  <c r="D6572" i="2"/>
  <c r="D6573" i="2"/>
  <c r="D6574" i="2"/>
  <c r="D6575" i="2"/>
  <c r="D6576" i="2"/>
  <c r="D6577" i="2"/>
  <c r="D6578" i="2"/>
  <c r="D6579" i="2"/>
  <c r="D6580" i="2"/>
  <c r="D6581" i="2"/>
  <c r="D6582" i="2"/>
  <c r="D6583" i="2"/>
  <c r="D6584" i="2"/>
  <c r="D6585" i="2"/>
  <c r="D6586" i="2"/>
  <c r="D6587" i="2"/>
  <c r="D6588" i="2"/>
  <c r="D6589" i="2"/>
  <c r="D6590" i="2"/>
  <c r="D6591" i="2"/>
  <c r="D6592" i="2"/>
  <c r="D6593" i="2"/>
  <c r="D6594" i="2"/>
  <c r="D6595" i="2"/>
  <c r="D6596" i="2"/>
  <c r="D6597" i="2"/>
  <c r="D6598" i="2"/>
  <c r="D6599" i="2"/>
  <c r="D6600" i="2"/>
  <c r="D6601" i="2"/>
  <c r="D6602" i="2"/>
  <c r="D6603" i="2"/>
  <c r="D6604" i="2"/>
  <c r="D6605" i="2"/>
  <c r="D6606" i="2"/>
  <c r="D6607" i="2"/>
  <c r="D6608" i="2"/>
  <c r="D6609" i="2"/>
  <c r="D6610" i="2"/>
  <c r="D6611" i="2"/>
  <c r="D6612" i="2"/>
  <c r="D6613" i="2"/>
  <c r="D6614" i="2"/>
  <c r="D6615" i="2"/>
  <c r="D6616" i="2"/>
  <c r="D6617" i="2"/>
  <c r="D6618" i="2"/>
  <c r="D6619" i="2"/>
  <c r="D6620" i="2"/>
  <c r="D6621" i="2"/>
  <c r="D6622" i="2"/>
  <c r="D6623" i="2"/>
  <c r="D6624" i="2"/>
  <c r="D6625" i="2"/>
  <c r="D6626" i="2"/>
  <c r="D6627" i="2"/>
  <c r="D6628" i="2"/>
  <c r="D6629" i="2"/>
  <c r="D6630" i="2"/>
  <c r="D6631" i="2"/>
  <c r="D6632" i="2"/>
  <c r="D6633" i="2"/>
  <c r="D6634" i="2"/>
  <c r="D6635" i="2"/>
  <c r="D6636" i="2"/>
  <c r="D6637" i="2"/>
  <c r="D6638" i="2"/>
  <c r="D6639" i="2"/>
  <c r="D6640" i="2"/>
  <c r="D6641" i="2"/>
  <c r="D6642" i="2"/>
  <c r="D6643" i="2"/>
  <c r="D6644" i="2"/>
  <c r="D6645" i="2"/>
  <c r="D6646" i="2"/>
  <c r="D6647" i="2"/>
  <c r="D6648" i="2"/>
  <c r="D6649" i="2"/>
  <c r="D6650" i="2"/>
  <c r="D6651" i="2"/>
  <c r="D6652" i="2"/>
  <c r="D6653" i="2"/>
  <c r="D6654" i="2"/>
  <c r="D6655" i="2"/>
  <c r="D6656" i="2"/>
  <c r="D6657" i="2"/>
  <c r="D6658" i="2"/>
  <c r="D6659" i="2"/>
  <c r="D6660" i="2"/>
  <c r="D6661" i="2"/>
  <c r="D6662" i="2"/>
  <c r="D6663" i="2"/>
  <c r="D6664" i="2"/>
  <c r="D6665" i="2"/>
  <c r="D6666" i="2"/>
  <c r="D6667" i="2"/>
  <c r="D6668" i="2"/>
  <c r="D6669" i="2"/>
  <c r="D6670" i="2"/>
  <c r="D6671" i="2"/>
  <c r="D6672" i="2"/>
  <c r="D6673" i="2"/>
  <c r="D6674" i="2"/>
  <c r="D6675" i="2"/>
  <c r="D6676" i="2"/>
  <c r="D6677" i="2"/>
  <c r="D6678" i="2"/>
  <c r="D6679" i="2"/>
  <c r="D6680" i="2"/>
  <c r="D6681" i="2"/>
  <c r="D6682" i="2"/>
  <c r="D6683" i="2"/>
  <c r="D6684" i="2"/>
  <c r="D6685" i="2"/>
  <c r="D6686" i="2"/>
  <c r="D6687" i="2"/>
  <c r="D6688" i="2"/>
  <c r="D6689" i="2"/>
  <c r="D6690" i="2"/>
  <c r="D6691" i="2"/>
  <c r="D6692" i="2"/>
  <c r="D6693" i="2"/>
  <c r="D6694" i="2"/>
  <c r="D6695" i="2"/>
  <c r="D6696" i="2"/>
  <c r="D6697" i="2"/>
  <c r="D6698" i="2"/>
  <c r="D6699" i="2"/>
  <c r="D6700" i="2"/>
  <c r="D6701" i="2"/>
  <c r="D6702" i="2"/>
  <c r="D6703" i="2"/>
  <c r="D6704" i="2"/>
  <c r="D6705" i="2"/>
  <c r="D6706" i="2"/>
  <c r="D6707" i="2"/>
  <c r="D6708" i="2"/>
  <c r="D6709" i="2"/>
  <c r="D6710" i="2"/>
  <c r="D6711" i="2"/>
  <c r="D6712" i="2"/>
  <c r="D6713" i="2"/>
  <c r="D6714" i="2"/>
  <c r="D6715" i="2"/>
  <c r="D6716" i="2"/>
  <c r="D6717" i="2"/>
  <c r="D6718" i="2"/>
  <c r="D6719" i="2"/>
  <c r="D6720" i="2"/>
  <c r="D6721" i="2"/>
  <c r="D6722" i="2"/>
  <c r="D6723" i="2"/>
  <c r="D6724" i="2"/>
  <c r="D6725" i="2"/>
  <c r="D6726" i="2"/>
  <c r="D6727" i="2"/>
  <c r="D6728" i="2"/>
  <c r="D6729" i="2"/>
  <c r="D6730" i="2"/>
  <c r="D6731" i="2"/>
  <c r="D6732" i="2"/>
  <c r="D6733" i="2"/>
  <c r="D6734" i="2"/>
  <c r="D6735" i="2"/>
  <c r="D6736" i="2"/>
  <c r="D6737" i="2"/>
  <c r="D6738" i="2"/>
  <c r="D6739" i="2"/>
  <c r="D6740" i="2"/>
  <c r="D6741" i="2"/>
  <c r="D6742" i="2"/>
  <c r="D6743" i="2"/>
  <c r="D6744" i="2"/>
  <c r="D6745" i="2"/>
  <c r="D6746" i="2"/>
  <c r="D6747" i="2"/>
  <c r="D6748" i="2"/>
  <c r="D6749" i="2"/>
  <c r="D6750" i="2"/>
  <c r="D6751" i="2"/>
  <c r="D6752" i="2"/>
  <c r="D6753" i="2"/>
  <c r="D6754" i="2"/>
  <c r="D6755" i="2"/>
  <c r="D6756" i="2"/>
  <c r="D6757" i="2"/>
  <c r="D6758" i="2"/>
  <c r="D6759" i="2"/>
  <c r="D6760" i="2"/>
  <c r="D6761" i="2"/>
  <c r="D6762" i="2"/>
  <c r="D6763" i="2"/>
  <c r="D6764" i="2"/>
  <c r="D6765" i="2"/>
  <c r="D6766" i="2"/>
  <c r="D6767" i="2"/>
  <c r="D6768" i="2"/>
  <c r="D6769" i="2"/>
  <c r="D6770" i="2"/>
  <c r="D6771" i="2"/>
  <c r="D6772" i="2"/>
  <c r="D6773" i="2"/>
  <c r="D6774" i="2"/>
  <c r="D6775" i="2"/>
  <c r="D6776" i="2"/>
  <c r="D6777" i="2"/>
  <c r="D6778" i="2"/>
  <c r="D6779" i="2"/>
  <c r="D6780" i="2"/>
  <c r="D6781" i="2"/>
  <c r="D6782" i="2"/>
  <c r="D6783" i="2"/>
  <c r="D6784" i="2"/>
  <c r="D6785" i="2"/>
  <c r="D6786" i="2"/>
  <c r="D6787" i="2"/>
  <c r="D6788" i="2"/>
  <c r="D6789" i="2"/>
  <c r="D6790" i="2"/>
  <c r="D6791" i="2"/>
  <c r="D6792" i="2"/>
  <c r="D6793" i="2"/>
  <c r="D6794" i="2"/>
  <c r="D6795" i="2"/>
  <c r="D6796" i="2"/>
  <c r="D6797" i="2"/>
  <c r="D6798" i="2"/>
  <c r="D6799" i="2"/>
  <c r="D6800" i="2"/>
  <c r="D6801" i="2"/>
  <c r="D6802" i="2"/>
  <c r="D6803" i="2"/>
  <c r="D6804" i="2"/>
  <c r="D6805" i="2"/>
  <c r="D6806" i="2"/>
  <c r="D6807" i="2"/>
  <c r="D6808" i="2"/>
  <c r="D6809" i="2"/>
  <c r="D6810" i="2"/>
  <c r="D6811" i="2"/>
  <c r="D6812" i="2"/>
  <c r="D6813" i="2"/>
  <c r="D6814" i="2"/>
  <c r="D6815" i="2"/>
  <c r="D6816" i="2"/>
  <c r="D6817" i="2"/>
  <c r="D6818" i="2"/>
  <c r="D6819" i="2"/>
  <c r="D6820" i="2"/>
  <c r="D6821" i="2"/>
  <c r="D6822" i="2"/>
  <c r="D6823" i="2"/>
  <c r="D6824" i="2"/>
  <c r="D6825" i="2"/>
  <c r="D6826" i="2"/>
  <c r="D6827" i="2"/>
  <c r="D6828" i="2"/>
  <c r="D6829" i="2"/>
  <c r="D6830" i="2"/>
  <c r="D6831" i="2"/>
  <c r="D6832" i="2"/>
  <c r="D6833" i="2"/>
  <c r="D6834" i="2"/>
  <c r="D6835" i="2"/>
  <c r="D6836" i="2"/>
  <c r="D6837" i="2"/>
  <c r="D6838" i="2"/>
  <c r="D6839" i="2"/>
  <c r="D6840" i="2"/>
  <c r="D6841" i="2"/>
  <c r="D6842" i="2"/>
  <c r="D6843" i="2"/>
  <c r="D6844" i="2"/>
  <c r="D6845" i="2"/>
  <c r="D6846" i="2"/>
  <c r="D6847" i="2"/>
  <c r="D6848" i="2"/>
  <c r="D6849" i="2"/>
  <c r="D6850" i="2"/>
  <c r="D6851" i="2"/>
  <c r="D6852" i="2"/>
  <c r="D6853" i="2"/>
  <c r="D6854" i="2"/>
  <c r="D6855" i="2"/>
  <c r="D6856" i="2"/>
  <c r="D6857" i="2"/>
  <c r="D6858" i="2"/>
  <c r="D6859" i="2"/>
  <c r="D6860" i="2"/>
  <c r="D6861" i="2"/>
  <c r="D6862" i="2"/>
  <c r="D6863" i="2"/>
  <c r="D6864" i="2"/>
  <c r="D6865" i="2"/>
  <c r="D6866" i="2"/>
  <c r="D6867" i="2"/>
  <c r="D6868" i="2"/>
  <c r="D6869" i="2"/>
  <c r="D6870" i="2"/>
  <c r="D6871" i="2"/>
  <c r="D6872" i="2"/>
  <c r="D6873" i="2"/>
  <c r="D6874" i="2"/>
  <c r="D6875" i="2"/>
  <c r="D6876" i="2"/>
  <c r="D6877" i="2"/>
  <c r="D6878" i="2"/>
  <c r="D6879" i="2"/>
  <c r="D6880" i="2"/>
  <c r="D6881" i="2"/>
  <c r="D6882" i="2"/>
  <c r="D6883" i="2"/>
  <c r="D6884" i="2"/>
  <c r="D6885" i="2"/>
  <c r="D6886" i="2"/>
  <c r="D6887" i="2"/>
  <c r="D6888" i="2"/>
  <c r="D6889" i="2"/>
  <c r="D6890" i="2"/>
  <c r="D6891" i="2"/>
  <c r="D6892" i="2"/>
  <c r="D6893" i="2"/>
  <c r="D6894" i="2"/>
  <c r="D6895" i="2"/>
  <c r="D6896" i="2"/>
  <c r="D6897" i="2"/>
  <c r="D6898" i="2"/>
  <c r="D6899" i="2"/>
  <c r="D6900" i="2"/>
  <c r="D6901" i="2"/>
  <c r="D6902" i="2"/>
  <c r="D6903" i="2"/>
  <c r="D6904" i="2"/>
  <c r="D6905" i="2"/>
  <c r="D6906" i="2"/>
  <c r="D6907" i="2"/>
  <c r="D6908" i="2"/>
  <c r="D6909" i="2"/>
  <c r="D6910" i="2"/>
  <c r="D6911" i="2"/>
  <c r="D6912" i="2"/>
  <c r="D6913" i="2"/>
  <c r="D6914" i="2"/>
  <c r="D6915" i="2"/>
  <c r="D6916" i="2"/>
  <c r="D6917" i="2"/>
  <c r="D6918" i="2"/>
  <c r="D6919" i="2"/>
  <c r="D6920" i="2"/>
  <c r="D6921" i="2"/>
  <c r="D6922" i="2"/>
  <c r="D6923" i="2"/>
  <c r="D6924" i="2"/>
  <c r="D6925" i="2"/>
  <c r="D6926" i="2"/>
  <c r="D6927" i="2"/>
  <c r="D6928" i="2"/>
  <c r="D6929" i="2"/>
  <c r="D6930" i="2"/>
  <c r="D6931" i="2"/>
  <c r="D6932" i="2"/>
  <c r="D6933" i="2"/>
  <c r="D6934" i="2"/>
  <c r="D6935" i="2"/>
  <c r="D6936" i="2"/>
  <c r="D6937" i="2"/>
  <c r="D6938" i="2"/>
  <c r="D6939" i="2"/>
  <c r="D6940" i="2"/>
  <c r="D6941" i="2"/>
  <c r="D6942" i="2"/>
  <c r="D6943" i="2"/>
  <c r="D6944" i="2"/>
  <c r="D6945" i="2"/>
  <c r="D6946" i="2"/>
  <c r="D6947" i="2"/>
  <c r="D6948" i="2"/>
  <c r="D6949" i="2"/>
  <c r="D6950" i="2"/>
  <c r="D6951" i="2"/>
  <c r="D6952" i="2"/>
  <c r="D6953" i="2"/>
  <c r="D6954" i="2"/>
  <c r="D6955" i="2"/>
  <c r="D6956" i="2"/>
  <c r="D6957" i="2"/>
  <c r="D6958" i="2"/>
  <c r="D6959" i="2"/>
  <c r="D6960" i="2"/>
  <c r="D6961" i="2"/>
  <c r="D6962" i="2"/>
  <c r="D6963" i="2"/>
  <c r="D6964" i="2"/>
  <c r="D6965" i="2"/>
  <c r="D6966" i="2"/>
  <c r="D6967" i="2"/>
  <c r="D6968" i="2"/>
  <c r="D6969" i="2"/>
  <c r="D6970" i="2"/>
  <c r="D6971" i="2"/>
  <c r="D6972" i="2"/>
  <c r="D6973" i="2"/>
  <c r="D6974" i="2"/>
  <c r="D6975" i="2"/>
  <c r="D6976" i="2"/>
  <c r="D6977" i="2"/>
  <c r="D6978" i="2"/>
  <c r="D6979" i="2"/>
  <c r="D6980" i="2"/>
  <c r="D6981" i="2"/>
  <c r="D6982" i="2"/>
  <c r="D6983" i="2"/>
  <c r="D6984" i="2"/>
  <c r="D6985" i="2"/>
  <c r="D6986" i="2"/>
  <c r="D6987" i="2"/>
  <c r="D6988" i="2"/>
  <c r="D6989" i="2"/>
  <c r="D6990" i="2"/>
  <c r="D6991" i="2"/>
  <c r="D6992" i="2"/>
  <c r="D6993" i="2"/>
  <c r="D6994" i="2"/>
  <c r="D6995" i="2"/>
  <c r="D6996" i="2"/>
  <c r="D6997" i="2"/>
  <c r="D6998" i="2"/>
  <c r="D6999" i="2"/>
  <c r="D7000" i="2"/>
  <c r="D7001" i="2"/>
  <c r="D7002" i="2"/>
  <c r="D7003" i="2"/>
  <c r="D7004" i="2"/>
  <c r="D7005" i="2"/>
  <c r="D7006" i="2"/>
  <c r="D7007" i="2"/>
  <c r="D7008" i="2"/>
  <c r="D7009" i="2"/>
  <c r="D7010" i="2"/>
  <c r="D7011" i="2"/>
  <c r="D7012" i="2"/>
  <c r="D7013" i="2"/>
  <c r="D7014" i="2"/>
  <c r="D7015" i="2"/>
  <c r="D7016" i="2"/>
  <c r="D7017" i="2"/>
  <c r="D7018" i="2"/>
  <c r="D7019" i="2"/>
  <c r="D7020" i="2"/>
  <c r="D7021" i="2"/>
  <c r="D7022" i="2"/>
  <c r="D7023" i="2"/>
  <c r="D7024" i="2"/>
  <c r="D7025" i="2"/>
  <c r="D7026" i="2"/>
  <c r="D7027" i="2"/>
  <c r="D7028" i="2"/>
  <c r="D7029" i="2"/>
  <c r="D7030" i="2"/>
  <c r="D7031" i="2"/>
  <c r="D7032" i="2"/>
  <c r="D7033" i="2"/>
  <c r="D7034" i="2"/>
  <c r="D7035" i="2"/>
  <c r="D7036" i="2"/>
  <c r="D7037" i="2"/>
  <c r="D7038" i="2"/>
  <c r="D7039" i="2"/>
  <c r="D7040" i="2"/>
  <c r="D7041" i="2"/>
  <c r="D7042" i="2"/>
  <c r="D7043" i="2"/>
  <c r="D7044" i="2"/>
  <c r="D7045" i="2"/>
  <c r="D7046" i="2"/>
  <c r="D7047" i="2"/>
  <c r="D7048" i="2"/>
  <c r="D7049" i="2"/>
  <c r="D7050" i="2"/>
  <c r="D7051" i="2"/>
  <c r="D7052" i="2"/>
  <c r="D7053" i="2"/>
  <c r="D7054" i="2"/>
  <c r="D7055" i="2"/>
  <c r="D7056" i="2"/>
  <c r="D7057" i="2"/>
  <c r="D7058" i="2"/>
  <c r="D7059" i="2"/>
  <c r="D7060" i="2"/>
  <c r="D7061" i="2"/>
  <c r="D7062" i="2"/>
  <c r="D7063" i="2"/>
  <c r="D7064" i="2"/>
  <c r="D7065" i="2"/>
  <c r="D7066" i="2"/>
  <c r="D7067" i="2"/>
  <c r="D7068" i="2"/>
  <c r="D7069" i="2"/>
  <c r="D7070" i="2"/>
  <c r="D7071" i="2"/>
  <c r="D7072" i="2"/>
  <c r="D7073" i="2"/>
  <c r="D7074" i="2"/>
  <c r="D7075" i="2"/>
  <c r="D7076" i="2"/>
  <c r="D7077" i="2"/>
  <c r="D7078" i="2"/>
  <c r="D7079" i="2"/>
  <c r="D7080" i="2"/>
  <c r="D7081" i="2"/>
  <c r="D7082" i="2"/>
  <c r="D7083" i="2"/>
  <c r="D7084" i="2"/>
  <c r="D7085" i="2"/>
  <c r="D7086" i="2"/>
  <c r="D7087" i="2"/>
  <c r="D7088" i="2"/>
  <c r="D7089" i="2"/>
  <c r="D7090" i="2"/>
  <c r="D7091" i="2"/>
  <c r="D7092" i="2"/>
  <c r="D7093" i="2"/>
  <c r="D7094" i="2"/>
  <c r="D7095" i="2"/>
  <c r="D7096" i="2"/>
  <c r="D7097" i="2"/>
  <c r="D7098" i="2"/>
  <c r="D7099" i="2"/>
  <c r="D7100" i="2"/>
  <c r="D7101" i="2"/>
  <c r="D7102" i="2"/>
  <c r="D7103" i="2"/>
  <c r="D7104" i="2"/>
  <c r="D7105" i="2"/>
  <c r="D7106" i="2"/>
  <c r="D7107" i="2"/>
  <c r="D7108" i="2"/>
  <c r="D7109" i="2"/>
  <c r="D7110" i="2"/>
  <c r="D7111" i="2"/>
  <c r="D7112" i="2"/>
  <c r="D7113" i="2"/>
  <c r="D7114" i="2"/>
  <c r="D7115" i="2"/>
  <c r="D7116" i="2"/>
  <c r="D7117" i="2"/>
  <c r="D7118" i="2"/>
  <c r="D7119" i="2"/>
  <c r="D7120" i="2"/>
  <c r="D7121" i="2"/>
  <c r="D7122" i="2"/>
  <c r="D7123" i="2"/>
  <c r="D7124" i="2"/>
  <c r="D7125" i="2"/>
  <c r="D7126" i="2"/>
  <c r="D7127" i="2"/>
  <c r="D7128" i="2"/>
  <c r="D7129" i="2"/>
  <c r="D7130" i="2"/>
  <c r="D7131" i="2"/>
  <c r="D7132" i="2"/>
  <c r="D7133" i="2"/>
  <c r="D7134" i="2"/>
  <c r="D7135" i="2"/>
  <c r="D7136" i="2"/>
  <c r="D7137" i="2"/>
  <c r="D7138" i="2"/>
  <c r="D7139" i="2"/>
  <c r="D7140" i="2"/>
  <c r="D7141" i="2"/>
  <c r="D7142" i="2"/>
  <c r="D7143" i="2"/>
  <c r="D7144" i="2"/>
  <c r="D7145" i="2"/>
  <c r="D7146" i="2"/>
  <c r="D7147" i="2"/>
  <c r="D7148" i="2"/>
  <c r="D7149" i="2"/>
  <c r="D7150" i="2"/>
  <c r="D7151" i="2"/>
  <c r="D7152" i="2"/>
  <c r="D7153" i="2"/>
  <c r="D7154" i="2"/>
  <c r="D7155" i="2"/>
  <c r="D7156" i="2"/>
  <c r="D7157" i="2"/>
  <c r="D7158" i="2"/>
  <c r="D7159" i="2"/>
  <c r="D7160" i="2"/>
  <c r="D7161" i="2"/>
  <c r="D7162" i="2"/>
  <c r="D7163" i="2"/>
  <c r="D7164" i="2"/>
  <c r="D7165" i="2"/>
  <c r="D7166" i="2"/>
  <c r="D7167" i="2"/>
  <c r="D7168" i="2"/>
  <c r="D7169" i="2"/>
  <c r="D7170" i="2"/>
  <c r="D7171" i="2"/>
  <c r="D7172" i="2"/>
  <c r="D7173" i="2"/>
  <c r="D7174" i="2"/>
  <c r="D7175" i="2"/>
  <c r="D7176" i="2"/>
  <c r="D7177" i="2"/>
  <c r="D7178" i="2"/>
  <c r="D7179" i="2"/>
  <c r="D7180" i="2"/>
  <c r="D7181" i="2"/>
  <c r="D7182" i="2"/>
  <c r="D7183" i="2"/>
  <c r="D7184" i="2"/>
  <c r="D7185" i="2"/>
  <c r="D7186" i="2"/>
  <c r="D7187" i="2"/>
  <c r="D7188" i="2"/>
  <c r="D7189" i="2"/>
  <c r="D7190" i="2"/>
  <c r="D7191" i="2"/>
  <c r="D7192" i="2"/>
  <c r="D7193" i="2"/>
  <c r="D7194" i="2"/>
  <c r="D7195" i="2"/>
  <c r="D7196" i="2"/>
  <c r="D7197" i="2"/>
  <c r="D7198" i="2"/>
  <c r="D7199" i="2"/>
  <c r="D7200" i="2"/>
  <c r="D7201" i="2"/>
  <c r="D7202" i="2"/>
  <c r="D7203" i="2"/>
  <c r="D7204" i="2"/>
  <c r="D7205" i="2"/>
  <c r="D7206" i="2"/>
  <c r="D7207" i="2"/>
  <c r="D7208" i="2"/>
  <c r="D7209" i="2"/>
  <c r="D7210" i="2"/>
  <c r="D7211" i="2"/>
  <c r="D7212" i="2"/>
  <c r="D7213" i="2"/>
  <c r="D7214" i="2"/>
  <c r="D7215" i="2"/>
  <c r="D7216" i="2"/>
  <c r="D7217" i="2"/>
  <c r="D7218" i="2"/>
  <c r="D7219" i="2"/>
  <c r="D7220" i="2"/>
  <c r="D7221" i="2"/>
  <c r="D7222" i="2"/>
  <c r="D7223" i="2"/>
  <c r="D7224" i="2"/>
  <c r="D7225" i="2"/>
  <c r="D7226" i="2"/>
  <c r="D7227" i="2"/>
  <c r="D7228" i="2"/>
  <c r="D7229" i="2"/>
  <c r="D7230" i="2"/>
  <c r="D7231" i="2"/>
  <c r="D7232" i="2"/>
  <c r="D7233" i="2"/>
  <c r="D7234" i="2"/>
  <c r="D7235" i="2"/>
  <c r="D7236" i="2"/>
  <c r="D7237" i="2"/>
  <c r="D7238" i="2"/>
  <c r="D7239" i="2"/>
  <c r="D7240" i="2"/>
  <c r="D7241" i="2"/>
  <c r="D7242" i="2"/>
  <c r="D7243" i="2"/>
  <c r="D7244" i="2"/>
  <c r="D7245" i="2"/>
  <c r="D7246" i="2"/>
  <c r="D7247" i="2"/>
  <c r="D7248" i="2"/>
  <c r="D7249" i="2"/>
  <c r="D7250" i="2"/>
  <c r="D7251" i="2"/>
  <c r="D7252" i="2"/>
  <c r="D7253" i="2"/>
  <c r="D7254" i="2"/>
  <c r="D7255" i="2"/>
  <c r="D7256" i="2"/>
  <c r="D7257" i="2"/>
  <c r="D7258" i="2"/>
  <c r="D7259" i="2"/>
  <c r="D7260" i="2"/>
  <c r="D7261" i="2"/>
  <c r="D7262" i="2"/>
  <c r="D7263" i="2"/>
  <c r="D7264" i="2"/>
  <c r="D7265" i="2"/>
  <c r="D7266" i="2"/>
  <c r="D7267" i="2"/>
  <c r="D7268" i="2"/>
  <c r="D7269" i="2"/>
  <c r="D7270" i="2"/>
  <c r="D7271" i="2"/>
  <c r="D7272" i="2"/>
  <c r="D7273" i="2"/>
  <c r="D7274" i="2"/>
  <c r="D7275" i="2"/>
  <c r="D7276" i="2"/>
  <c r="D7277" i="2"/>
  <c r="D7278" i="2"/>
  <c r="D7279" i="2"/>
  <c r="D7280" i="2"/>
  <c r="D7281" i="2"/>
  <c r="D7282" i="2"/>
  <c r="D7283" i="2"/>
  <c r="D7284" i="2"/>
  <c r="D7285" i="2"/>
  <c r="D7286" i="2"/>
  <c r="D7287" i="2"/>
  <c r="D7288" i="2"/>
  <c r="D7289" i="2"/>
  <c r="D7290" i="2"/>
  <c r="D7291" i="2"/>
  <c r="D7292" i="2"/>
  <c r="D7293" i="2"/>
  <c r="D7294" i="2"/>
  <c r="D7295" i="2"/>
  <c r="D7296" i="2"/>
  <c r="D7297" i="2"/>
  <c r="D7298" i="2"/>
  <c r="D7299" i="2"/>
  <c r="D7300" i="2"/>
  <c r="D7301" i="2"/>
  <c r="D7302" i="2"/>
  <c r="D7303" i="2"/>
  <c r="D7304" i="2"/>
  <c r="D7305" i="2"/>
  <c r="D7306" i="2"/>
  <c r="D7307" i="2"/>
  <c r="D7308" i="2"/>
  <c r="D7309" i="2"/>
  <c r="D7310" i="2"/>
  <c r="D7311" i="2"/>
  <c r="D7312" i="2"/>
  <c r="D7313" i="2"/>
  <c r="D7314" i="2"/>
  <c r="D7315" i="2"/>
  <c r="D7316" i="2"/>
  <c r="D7317" i="2"/>
  <c r="D7318" i="2"/>
  <c r="D7319" i="2"/>
  <c r="D7320" i="2"/>
  <c r="D7321" i="2"/>
  <c r="D7322" i="2"/>
  <c r="D7323" i="2"/>
  <c r="D7324" i="2"/>
  <c r="D7325" i="2"/>
  <c r="D7326" i="2"/>
  <c r="D7327" i="2"/>
  <c r="D7328" i="2"/>
  <c r="D7329" i="2"/>
  <c r="D7330" i="2"/>
  <c r="D7331" i="2"/>
  <c r="D7332" i="2"/>
  <c r="D7333" i="2"/>
  <c r="D7334" i="2"/>
  <c r="D7335" i="2"/>
  <c r="D7336" i="2"/>
  <c r="D7337" i="2"/>
  <c r="D7338" i="2"/>
  <c r="D7339" i="2"/>
  <c r="D7340" i="2"/>
  <c r="D7341" i="2"/>
  <c r="D7342" i="2"/>
  <c r="D7343" i="2"/>
  <c r="D7344" i="2"/>
  <c r="D7345" i="2"/>
  <c r="D7346" i="2"/>
  <c r="D7347" i="2"/>
  <c r="D7348" i="2"/>
  <c r="D7349" i="2"/>
  <c r="D7350" i="2"/>
  <c r="D7351" i="2"/>
  <c r="D7352" i="2"/>
  <c r="D7353" i="2"/>
  <c r="D7354" i="2"/>
  <c r="D7355" i="2"/>
  <c r="D7356" i="2"/>
  <c r="D7357" i="2"/>
  <c r="D7358" i="2"/>
  <c r="D7359" i="2"/>
  <c r="D7360" i="2"/>
  <c r="D7361" i="2"/>
  <c r="D7362" i="2"/>
  <c r="D7363" i="2"/>
  <c r="D7364" i="2"/>
  <c r="D7365" i="2"/>
  <c r="D7366" i="2"/>
  <c r="D7367" i="2"/>
  <c r="D7368" i="2"/>
  <c r="D7369" i="2"/>
  <c r="D7370" i="2"/>
  <c r="D7371" i="2"/>
  <c r="D7372" i="2"/>
  <c r="D7373" i="2"/>
  <c r="D7374" i="2"/>
  <c r="D7375" i="2"/>
  <c r="D7376" i="2"/>
  <c r="D7377" i="2"/>
  <c r="D7378" i="2"/>
  <c r="D7379" i="2"/>
  <c r="D7380" i="2"/>
  <c r="D7381" i="2"/>
  <c r="D7382" i="2"/>
  <c r="D7383" i="2"/>
  <c r="D7384" i="2"/>
  <c r="D7385" i="2"/>
  <c r="D7386" i="2"/>
  <c r="D7387" i="2"/>
  <c r="D7388" i="2"/>
  <c r="D7389" i="2"/>
  <c r="D7390" i="2"/>
  <c r="D7391" i="2"/>
  <c r="D7392" i="2"/>
  <c r="D7393" i="2"/>
  <c r="D7394" i="2"/>
  <c r="D7395" i="2"/>
  <c r="D7396" i="2"/>
  <c r="D7397" i="2"/>
  <c r="D7398" i="2"/>
  <c r="D7399" i="2"/>
  <c r="D7400" i="2"/>
  <c r="D7401" i="2"/>
  <c r="D7402" i="2"/>
  <c r="D7403" i="2"/>
  <c r="D7404" i="2"/>
  <c r="D7405" i="2"/>
  <c r="D7406" i="2"/>
  <c r="D7407" i="2"/>
  <c r="D7408" i="2"/>
  <c r="D7409" i="2"/>
  <c r="D7410" i="2"/>
  <c r="D7411" i="2"/>
  <c r="D7412" i="2"/>
  <c r="D7413" i="2"/>
  <c r="D7414" i="2"/>
  <c r="D7415" i="2"/>
  <c r="D7416" i="2"/>
  <c r="D7417" i="2"/>
  <c r="D7418" i="2"/>
  <c r="D7419" i="2"/>
  <c r="D7420" i="2"/>
  <c r="D7421" i="2"/>
  <c r="D7422" i="2"/>
  <c r="D7423" i="2"/>
  <c r="D7424" i="2"/>
  <c r="D7425" i="2"/>
  <c r="D7426" i="2"/>
  <c r="D7427" i="2"/>
  <c r="D7428" i="2"/>
  <c r="D7429" i="2"/>
  <c r="D7430" i="2"/>
  <c r="D7431" i="2"/>
  <c r="D7432" i="2"/>
  <c r="D7433" i="2"/>
  <c r="D7434" i="2"/>
  <c r="D7435" i="2"/>
  <c r="D7436" i="2"/>
  <c r="D7437" i="2"/>
  <c r="D7438" i="2"/>
  <c r="D7439" i="2"/>
  <c r="D7440" i="2"/>
  <c r="D7441" i="2"/>
  <c r="D7442" i="2"/>
  <c r="D7443" i="2"/>
  <c r="D7444" i="2"/>
  <c r="D7445" i="2"/>
  <c r="D7446" i="2"/>
  <c r="D7447" i="2"/>
  <c r="D7448" i="2"/>
  <c r="D7449" i="2"/>
  <c r="D7450" i="2"/>
  <c r="D7451" i="2"/>
  <c r="D7452" i="2"/>
  <c r="D7453" i="2"/>
  <c r="D7454" i="2"/>
  <c r="D7455" i="2"/>
  <c r="D7456" i="2"/>
  <c r="D7457" i="2"/>
  <c r="D7458" i="2"/>
  <c r="D7459" i="2"/>
  <c r="D7460" i="2"/>
  <c r="D7461" i="2"/>
  <c r="D7462" i="2"/>
  <c r="D7463" i="2"/>
  <c r="D7464" i="2"/>
  <c r="D7465" i="2"/>
  <c r="D7466" i="2"/>
  <c r="D7467" i="2"/>
  <c r="D7468" i="2"/>
  <c r="D7469" i="2"/>
  <c r="D7470" i="2"/>
  <c r="D7471" i="2"/>
  <c r="D7472" i="2"/>
  <c r="D7473" i="2"/>
  <c r="D7474" i="2"/>
  <c r="D7475" i="2"/>
  <c r="D7476" i="2"/>
  <c r="D7477" i="2"/>
  <c r="D7478" i="2"/>
  <c r="D7479" i="2"/>
  <c r="D7480" i="2"/>
  <c r="D7481" i="2"/>
  <c r="D7482" i="2"/>
  <c r="D7483" i="2"/>
  <c r="D7484" i="2"/>
  <c r="D7485" i="2"/>
  <c r="D7486" i="2"/>
  <c r="D7487" i="2"/>
  <c r="D7488" i="2"/>
  <c r="D7489" i="2"/>
  <c r="D7490" i="2"/>
  <c r="D7491" i="2"/>
  <c r="D7492" i="2"/>
  <c r="D7493" i="2"/>
  <c r="D7494" i="2"/>
  <c r="D7495" i="2"/>
  <c r="D7496" i="2"/>
  <c r="D7497" i="2"/>
  <c r="D7498" i="2"/>
  <c r="D7499" i="2"/>
  <c r="D7500" i="2"/>
  <c r="D7501" i="2"/>
  <c r="D7502" i="2"/>
  <c r="D7503" i="2"/>
  <c r="D7504" i="2"/>
  <c r="D7505" i="2"/>
  <c r="D7506" i="2"/>
  <c r="D7507" i="2"/>
  <c r="D7508" i="2"/>
  <c r="D7509" i="2"/>
  <c r="D7510" i="2"/>
  <c r="D7511" i="2"/>
  <c r="D7512" i="2"/>
  <c r="D7513" i="2"/>
  <c r="D7514" i="2"/>
  <c r="D7515" i="2"/>
  <c r="D7516" i="2"/>
  <c r="D7517" i="2"/>
  <c r="D7518" i="2"/>
  <c r="D7519" i="2"/>
  <c r="D7520" i="2"/>
  <c r="D7521" i="2"/>
  <c r="D7522" i="2"/>
  <c r="D7523" i="2"/>
  <c r="D7524" i="2"/>
  <c r="D7525" i="2"/>
  <c r="D7526" i="2"/>
  <c r="D7527" i="2"/>
  <c r="D7528" i="2"/>
  <c r="D7529" i="2"/>
  <c r="D7530" i="2"/>
  <c r="D7531" i="2"/>
  <c r="D7532" i="2"/>
  <c r="D7533" i="2"/>
  <c r="D7534" i="2"/>
  <c r="D7535" i="2"/>
  <c r="D7536" i="2"/>
  <c r="D7537" i="2"/>
  <c r="D7538" i="2"/>
  <c r="D7539" i="2"/>
  <c r="D7540" i="2"/>
  <c r="D7541" i="2"/>
  <c r="D7542" i="2"/>
  <c r="D7543" i="2"/>
  <c r="D7544" i="2"/>
  <c r="D7545" i="2"/>
  <c r="D7546" i="2"/>
  <c r="D7547" i="2"/>
  <c r="D7548" i="2"/>
  <c r="D7549" i="2"/>
  <c r="D7550" i="2"/>
  <c r="D7551" i="2"/>
  <c r="D7552" i="2"/>
  <c r="D7553" i="2"/>
  <c r="D7554" i="2"/>
  <c r="D7555" i="2"/>
  <c r="D7556" i="2"/>
  <c r="D7557" i="2"/>
  <c r="D7558" i="2"/>
  <c r="D7559" i="2"/>
  <c r="D7560" i="2"/>
  <c r="D7561" i="2"/>
  <c r="D7562" i="2"/>
  <c r="D7563" i="2"/>
  <c r="D7564" i="2"/>
  <c r="D7565" i="2"/>
  <c r="D7566" i="2"/>
  <c r="D7567" i="2"/>
  <c r="D7568" i="2"/>
  <c r="D7569" i="2"/>
  <c r="D7570" i="2"/>
  <c r="D7571" i="2"/>
  <c r="D7572" i="2"/>
  <c r="D7573" i="2"/>
  <c r="D7574" i="2"/>
  <c r="D7575" i="2"/>
  <c r="D7576" i="2"/>
  <c r="D7577" i="2"/>
  <c r="D7578" i="2"/>
  <c r="D7579" i="2"/>
  <c r="D7580" i="2"/>
  <c r="D7581" i="2"/>
  <c r="D7582" i="2"/>
  <c r="D7583" i="2"/>
  <c r="D7584" i="2"/>
  <c r="D7585" i="2"/>
  <c r="D7586" i="2"/>
  <c r="D7587" i="2"/>
  <c r="D7588" i="2"/>
  <c r="D7589" i="2"/>
  <c r="D7590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367" i="2"/>
  <c r="C368" i="2"/>
  <c r="C369" i="2"/>
  <c r="C370" i="2"/>
  <c r="C371" i="2"/>
  <c r="C372" i="2"/>
  <c r="C373" i="2"/>
  <c r="C374" i="2"/>
  <c r="C375" i="2"/>
  <c r="C376" i="2"/>
  <c r="C377" i="2"/>
  <c r="C378" i="2"/>
  <c r="C379" i="2"/>
  <c r="C380" i="2"/>
  <c r="C381" i="2"/>
  <c r="C382" i="2"/>
  <c r="C383" i="2"/>
  <c r="C384" i="2"/>
  <c r="C385" i="2"/>
  <c r="C386" i="2"/>
  <c r="C387" i="2"/>
  <c r="C388" i="2"/>
  <c r="C389" i="2"/>
  <c r="C390" i="2"/>
  <c r="C391" i="2"/>
  <c r="C392" i="2"/>
  <c r="C393" i="2"/>
  <c r="C394" i="2"/>
  <c r="C395" i="2"/>
  <c r="C396" i="2"/>
  <c r="C397" i="2"/>
  <c r="C398" i="2"/>
  <c r="C399" i="2"/>
  <c r="C400" i="2"/>
  <c r="C401" i="2"/>
  <c r="C402" i="2"/>
  <c r="C403" i="2"/>
  <c r="C404" i="2"/>
  <c r="C405" i="2"/>
  <c r="C406" i="2"/>
  <c r="C407" i="2"/>
  <c r="C408" i="2"/>
  <c r="C409" i="2"/>
  <c r="C410" i="2"/>
  <c r="C411" i="2"/>
  <c r="C412" i="2"/>
  <c r="C413" i="2"/>
  <c r="C414" i="2"/>
  <c r="C415" i="2"/>
  <c r="C416" i="2"/>
  <c r="C417" i="2"/>
  <c r="C418" i="2"/>
  <c r="C419" i="2"/>
  <c r="C420" i="2"/>
  <c r="C421" i="2"/>
  <c r="C422" i="2"/>
  <c r="C423" i="2"/>
  <c r="C424" i="2"/>
  <c r="C425" i="2"/>
  <c r="C426" i="2"/>
  <c r="C427" i="2"/>
  <c r="C428" i="2"/>
  <c r="C429" i="2"/>
  <c r="C430" i="2"/>
  <c r="C431" i="2"/>
  <c r="C432" i="2"/>
  <c r="C433" i="2"/>
  <c r="C434" i="2"/>
  <c r="C435" i="2"/>
  <c r="C436" i="2"/>
  <c r="C437" i="2"/>
  <c r="C438" i="2"/>
  <c r="C439" i="2"/>
  <c r="C440" i="2"/>
  <c r="C441" i="2"/>
  <c r="C442" i="2"/>
  <c r="C443" i="2"/>
  <c r="C444" i="2"/>
  <c r="C445" i="2"/>
  <c r="C446" i="2"/>
  <c r="C447" i="2"/>
  <c r="C448" i="2"/>
  <c r="C449" i="2"/>
  <c r="C450" i="2"/>
  <c r="C451" i="2"/>
  <c r="C452" i="2"/>
  <c r="C453" i="2"/>
  <c r="C454" i="2"/>
  <c r="C455" i="2"/>
  <c r="C456" i="2"/>
  <c r="C457" i="2"/>
  <c r="C458" i="2"/>
  <c r="C459" i="2"/>
  <c r="C460" i="2"/>
  <c r="C461" i="2"/>
  <c r="C462" i="2"/>
  <c r="C463" i="2"/>
  <c r="C464" i="2"/>
  <c r="C465" i="2"/>
  <c r="C466" i="2"/>
  <c r="C467" i="2"/>
  <c r="C468" i="2"/>
  <c r="C469" i="2"/>
  <c r="C470" i="2"/>
  <c r="C471" i="2"/>
  <c r="C472" i="2"/>
  <c r="C473" i="2"/>
  <c r="C474" i="2"/>
  <c r="C475" i="2"/>
  <c r="C476" i="2"/>
  <c r="C477" i="2"/>
  <c r="C478" i="2"/>
  <c r="C479" i="2"/>
  <c r="C480" i="2"/>
  <c r="C481" i="2"/>
  <c r="C482" i="2"/>
  <c r="C483" i="2"/>
  <c r="C484" i="2"/>
  <c r="C485" i="2"/>
  <c r="C486" i="2"/>
  <c r="C487" i="2"/>
  <c r="C488" i="2"/>
  <c r="C489" i="2"/>
  <c r="C490" i="2"/>
  <c r="C491" i="2"/>
  <c r="C492" i="2"/>
  <c r="C493" i="2"/>
  <c r="C494" i="2"/>
  <c r="C495" i="2"/>
  <c r="C496" i="2"/>
  <c r="C497" i="2"/>
  <c r="C498" i="2"/>
  <c r="C499" i="2"/>
  <c r="C500" i="2"/>
  <c r="C501" i="2"/>
  <c r="C502" i="2"/>
  <c r="C503" i="2"/>
  <c r="C504" i="2"/>
  <c r="C505" i="2"/>
  <c r="C506" i="2"/>
  <c r="C507" i="2"/>
  <c r="C508" i="2"/>
  <c r="C509" i="2"/>
  <c r="C510" i="2"/>
  <c r="C511" i="2"/>
  <c r="C512" i="2"/>
  <c r="C513" i="2"/>
  <c r="C514" i="2"/>
  <c r="C515" i="2"/>
  <c r="C516" i="2"/>
  <c r="C517" i="2"/>
  <c r="C518" i="2"/>
  <c r="C519" i="2"/>
  <c r="C520" i="2"/>
  <c r="C521" i="2"/>
  <c r="C522" i="2"/>
  <c r="C523" i="2"/>
  <c r="C524" i="2"/>
  <c r="C525" i="2"/>
  <c r="C526" i="2"/>
  <c r="C527" i="2"/>
  <c r="C528" i="2"/>
  <c r="C529" i="2"/>
  <c r="C530" i="2"/>
  <c r="C531" i="2"/>
  <c r="C532" i="2"/>
  <c r="C533" i="2"/>
  <c r="C534" i="2"/>
  <c r="C535" i="2"/>
  <c r="C536" i="2"/>
  <c r="C537" i="2"/>
  <c r="C538" i="2"/>
  <c r="C539" i="2"/>
  <c r="C540" i="2"/>
  <c r="C541" i="2"/>
  <c r="C542" i="2"/>
  <c r="C543" i="2"/>
  <c r="C544" i="2"/>
  <c r="C545" i="2"/>
  <c r="C546" i="2"/>
  <c r="C547" i="2"/>
  <c r="C548" i="2"/>
  <c r="C549" i="2"/>
  <c r="C550" i="2"/>
  <c r="C551" i="2"/>
  <c r="C552" i="2"/>
  <c r="C553" i="2"/>
  <c r="C554" i="2"/>
  <c r="C555" i="2"/>
  <c r="C556" i="2"/>
  <c r="C557" i="2"/>
  <c r="C558" i="2"/>
  <c r="C559" i="2"/>
  <c r="C560" i="2"/>
  <c r="C561" i="2"/>
  <c r="C562" i="2"/>
  <c r="C563" i="2"/>
  <c r="C564" i="2"/>
  <c r="C565" i="2"/>
  <c r="C566" i="2"/>
  <c r="C567" i="2"/>
  <c r="C568" i="2"/>
  <c r="C569" i="2"/>
  <c r="C570" i="2"/>
  <c r="C571" i="2"/>
  <c r="C572" i="2"/>
  <c r="C573" i="2"/>
  <c r="C574" i="2"/>
  <c r="C575" i="2"/>
  <c r="C576" i="2"/>
  <c r="C577" i="2"/>
  <c r="C578" i="2"/>
  <c r="C579" i="2"/>
  <c r="C580" i="2"/>
  <c r="C581" i="2"/>
  <c r="C582" i="2"/>
  <c r="C583" i="2"/>
  <c r="C584" i="2"/>
  <c r="C585" i="2"/>
  <c r="C586" i="2"/>
  <c r="C587" i="2"/>
  <c r="C588" i="2"/>
  <c r="C589" i="2"/>
  <c r="C590" i="2"/>
  <c r="C591" i="2"/>
  <c r="C592" i="2"/>
  <c r="C593" i="2"/>
  <c r="C594" i="2"/>
  <c r="C595" i="2"/>
  <c r="C596" i="2"/>
  <c r="C597" i="2"/>
  <c r="C598" i="2"/>
  <c r="C599" i="2"/>
  <c r="C600" i="2"/>
  <c r="C601" i="2"/>
  <c r="C602" i="2"/>
  <c r="C603" i="2"/>
  <c r="C604" i="2"/>
  <c r="C605" i="2"/>
  <c r="C606" i="2"/>
  <c r="C607" i="2"/>
  <c r="C608" i="2"/>
  <c r="C609" i="2"/>
  <c r="C610" i="2"/>
  <c r="C611" i="2"/>
  <c r="C612" i="2"/>
  <c r="C613" i="2"/>
  <c r="C614" i="2"/>
  <c r="C615" i="2"/>
  <c r="C616" i="2"/>
  <c r="C617" i="2"/>
  <c r="C618" i="2"/>
  <c r="C619" i="2"/>
  <c r="C620" i="2"/>
  <c r="C621" i="2"/>
  <c r="C622" i="2"/>
  <c r="C623" i="2"/>
  <c r="C624" i="2"/>
  <c r="C625" i="2"/>
  <c r="C626" i="2"/>
  <c r="C627" i="2"/>
  <c r="C628" i="2"/>
  <c r="C629" i="2"/>
  <c r="C630" i="2"/>
  <c r="C631" i="2"/>
  <c r="C632" i="2"/>
  <c r="C633" i="2"/>
  <c r="C634" i="2"/>
  <c r="C635" i="2"/>
  <c r="C636" i="2"/>
  <c r="C637" i="2"/>
  <c r="C638" i="2"/>
  <c r="C639" i="2"/>
  <c r="C640" i="2"/>
  <c r="C641" i="2"/>
  <c r="C642" i="2"/>
  <c r="C643" i="2"/>
  <c r="C644" i="2"/>
  <c r="C645" i="2"/>
  <c r="C646" i="2"/>
  <c r="C647" i="2"/>
  <c r="C648" i="2"/>
  <c r="C649" i="2"/>
  <c r="C650" i="2"/>
  <c r="C651" i="2"/>
  <c r="C652" i="2"/>
  <c r="C653" i="2"/>
  <c r="C654" i="2"/>
  <c r="C655" i="2"/>
  <c r="C656" i="2"/>
  <c r="C657" i="2"/>
  <c r="C658" i="2"/>
  <c r="C659" i="2"/>
  <c r="C660" i="2"/>
  <c r="C661" i="2"/>
  <c r="C662" i="2"/>
  <c r="C663" i="2"/>
  <c r="C664" i="2"/>
  <c r="C665" i="2"/>
  <c r="C666" i="2"/>
  <c r="C667" i="2"/>
  <c r="C668" i="2"/>
  <c r="C669" i="2"/>
  <c r="C670" i="2"/>
  <c r="C671" i="2"/>
  <c r="C672" i="2"/>
  <c r="C673" i="2"/>
  <c r="C674" i="2"/>
  <c r="C675" i="2"/>
  <c r="C676" i="2"/>
  <c r="C677" i="2"/>
  <c r="C678" i="2"/>
  <c r="C679" i="2"/>
  <c r="C680" i="2"/>
  <c r="C681" i="2"/>
  <c r="C682" i="2"/>
  <c r="C683" i="2"/>
  <c r="C684" i="2"/>
  <c r="C685" i="2"/>
  <c r="C686" i="2"/>
  <c r="C687" i="2"/>
  <c r="C688" i="2"/>
  <c r="C689" i="2"/>
  <c r="C690" i="2"/>
  <c r="C691" i="2"/>
  <c r="C692" i="2"/>
  <c r="C693" i="2"/>
  <c r="C694" i="2"/>
  <c r="C695" i="2"/>
  <c r="C696" i="2"/>
  <c r="C697" i="2"/>
  <c r="C698" i="2"/>
  <c r="C699" i="2"/>
  <c r="C700" i="2"/>
  <c r="C701" i="2"/>
  <c r="C702" i="2"/>
  <c r="C703" i="2"/>
  <c r="C704" i="2"/>
  <c r="C705" i="2"/>
  <c r="C706" i="2"/>
  <c r="C707" i="2"/>
  <c r="C708" i="2"/>
  <c r="C709" i="2"/>
  <c r="C710" i="2"/>
  <c r="C711" i="2"/>
  <c r="C712" i="2"/>
  <c r="C713" i="2"/>
  <c r="C714" i="2"/>
  <c r="C715" i="2"/>
  <c r="C716" i="2"/>
  <c r="C717" i="2"/>
  <c r="C718" i="2"/>
  <c r="C719" i="2"/>
  <c r="C720" i="2"/>
  <c r="C721" i="2"/>
  <c r="C722" i="2"/>
  <c r="C723" i="2"/>
  <c r="C724" i="2"/>
  <c r="C725" i="2"/>
  <c r="C726" i="2"/>
  <c r="C727" i="2"/>
  <c r="C728" i="2"/>
  <c r="C729" i="2"/>
  <c r="C730" i="2"/>
  <c r="C731" i="2"/>
  <c r="C732" i="2"/>
  <c r="C733" i="2"/>
  <c r="C734" i="2"/>
  <c r="C735" i="2"/>
  <c r="C736" i="2"/>
  <c r="C737" i="2"/>
  <c r="C738" i="2"/>
  <c r="C739" i="2"/>
  <c r="C740" i="2"/>
  <c r="C741" i="2"/>
  <c r="C742" i="2"/>
  <c r="C743" i="2"/>
  <c r="C744" i="2"/>
  <c r="C745" i="2"/>
  <c r="C746" i="2"/>
  <c r="C747" i="2"/>
  <c r="C748" i="2"/>
  <c r="C749" i="2"/>
  <c r="C750" i="2"/>
  <c r="C751" i="2"/>
  <c r="C752" i="2"/>
  <c r="C753" i="2"/>
  <c r="C754" i="2"/>
  <c r="C755" i="2"/>
  <c r="C756" i="2"/>
  <c r="C757" i="2"/>
  <c r="C758" i="2"/>
  <c r="C759" i="2"/>
  <c r="C760" i="2"/>
  <c r="C761" i="2"/>
  <c r="C762" i="2"/>
  <c r="C763" i="2"/>
  <c r="C764" i="2"/>
  <c r="C765" i="2"/>
  <c r="C766" i="2"/>
  <c r="C767" i="2"/>
  <c r="C768" i="2"/>
  <c r="C769" i="2"/>
  <c r="C770" i="2"/>
  <c r="C771" i="2"/>
  <c r="C772" i="2"/>
  <c r="C773" i="2"/>
  <c r="C774" i="2"/>
  <c r="C775" i="2"/>
  <c r="C776" i="2"/>
  <c r="C777" i="2"/>
  <c r="C778" i="2"/>
  <c r="C779" i="2"/>
  <c r="C780" i="2"/>
  <c r="C781" i="2"/>
  <c r="C782" i="2"/>
  <c r="C783" i="2"/>
  <c r="C784" i="2"/>
  <c r="C785" i="2"/>
  <c r="C786" i="2"/>
  <c r="C787" i="2"/>
  <c r="C788" i="2"/>
  <c r="C789" i="2"/>
  <c r="C790" i="2"/>
  <c r="C791" i="2"/>
  <c r="C792" i="2"/>
  <c r="C793" i="2"/>
  <c r="C794" i="2"/>
  <c r="C795" i="2"/>
  <c r="C796" i="2"/>
  <c r="C797" i="2"/>
  <c r="C798" i="2"/>
  <c r="C799" i="2"/>
  <c r="C800" i="2"/>
  <c r="C801" i="2"/>
  <c r="C802" i="2"/>
  <c r="C803" i="2"/>
  <c r="C804" i="2"/>
  <c r="C805" i="2"/>
  <c r="C806" i="2"/>
  <c r="C807" i="2"/>
  <c r="C808" i="2"/>
  <c r="C809" i="2"/>
  <c r="C810" i="2"/>
  <c r="C811" i="2"/>
  <c r="C812" i="2"/>
  <c r="C813" i="2"/>
  <c r="C814" i="2"/>
  <c r="C815" i="2"/>
  <c r="C816" i="2"/>
  <c r="C817" i="2"/>
  <c r="C818" i="2"/>
  <c r="C819" i="2"/>
  <c r="C820" i="2"/>
  <c r="C821" i="2"/>
  <c r="C822" i="2"/>
  <c r="C823" i="2"/>
  <c r="C824" i="2"/>
  <c r="C825" i="2"/>
  <c r="C826" i="2"/>
  <c r="C827" i="2"/>
  <c r="C828" i="2"/>
  <c r="C829" i="2"/>
  <c r="C830" i="2"/>
  <c r="C831" i="2"/>
  <c r="C832" i="2"/>
  <c r="C833" i="2"/>
  <c r="C834" i="2"/>
  <c r="C835" i="2"/>
  <c r="C836" i="2"/>
  <c r="C837" i="2"/>
  <c r="C838" i="2"/>
  <c r="C839" i="2"/>
  <c r="C840" i="2"/>
  <c r="C841" i="2"/>
  <c r="C842" i="2"/>
  <c r="C843" i="2"/>
  <c r="C844" i="2"/>
  <c r="C845" i="2"/>
  <c r="C846" i="2"/>
  <c r="C847" i="2"/>
  <c r="C848" i="2"/>
  <c r="C849" i="2"/>
  <c r="C850" i="2"/>
  <c r="C851" i="2"/>
  <c r="C852" i="2"/>
  <c r="C853" i="2"/>
  <c r="C854" i="2"/>
  <c r="C855" i="2"/>
  <c r="C856" i="2"/>
  <c r="C857" i="2"/>
  <c r="C858" i="2"/>
  <c r="C859" i="2"/>
  <c r="C860" i="2"/>
  <c r="C861" i="2"/>
  <c r="C862" i="2"/>
  <c r="C863" i="2"/>
  <c r="C864" i="2"/>
  <c r="C865" i="2"/>
  <c r="C866" i="2"/>
  <c r="C867" i="2"/>
  <c r="C868" i="2"/>
  <c r="C869" i="2"/>
  <c r="C870" i="2"/>
  <c r="C871" i="2"/>
  <c r="C872" i="2"/>
  <c r="C873" i="2"/>
  <c r="C874" i="2"/>
  <c r="C875" i="2"/>
  <c r="C876" i="2"/>
  <c r="C877" i="2"/>
  <c r="C878" i="2"/>
  <c r="C879" i="2"/>
  <c r="C880" i="2"/>
  <c r="C881" i="2"/>
  <c r="C882" i="2"/>
  <c r="C883" i="2"/>
  <c r="C884" i="2"/>
  <c r="C885" i="2"/>
  <c r="C886" i="2"/>
  <c r="C887" i="2"/>
  <c r="C888" i="2"/>
  <c r="C889" i="2"/>
  <c r="C890" i="2"/>
  <c r="C891" i="2"/>
  <c r="C892" i="2"/>
  <c r="C893" i="2"/>
  <c r="C894" i="2"/>
  <c r="C895" i="2"/>
  <c r="C896" i="2"/>
  <c r="C897" i="2"/>
  <c r="C898" i="2"/>
  <c r="C899" i="2"/>
  <c r="C900" i="2"/>
  <c r="C901" i="2"/>
  <c r="C902" i="2"/>
  <c r="C903" i="2"/>
  <c r="C904" i="2"/>
  <c r="C905" i="2"/>
  <c r="C906" i="2"/>
  <c r="C907" i="2"/>
  <c r="C908" i="2"/>
  <c r="C909" i="2"/>
  <c r="C910" i="2"/>
  <c r="C911" i="2"/>
  <c r="C912" i="2"/>
  <c r="C913" i="2"/>
  <c r="C914" i="2"/>
  <c r="C915" i="2"/>
  <c r="C916" i="2"/>
  <c r="C917" i="2"/>
  <c r="C918" i="2"/>
  <c r="C919" i="2"/>
  <c r="C920" i="2"/>
  <c r="C921" i="2"/>
  <c r="C922" i="2"/>
  <c r="C923" i="2"/>
  <c r="C924" i="2"/>
  <c r="C925" i="2"/>
  <c r="C926" i="2"/>
  <c r="C927" i="2"/>
  <c r="C928" i="2"/>
  <c r="C929" i="2"/>
  <c r="C930" i="2"/>
  <c r="C931" i="2"/>
  <c r="C932" i="2"/>
  <c r="C933" i="2"/>
  <c r="C934" i="2"/>
  <c r="C935" i="2"/>
  <c r="C936" i="2"/>
  <c r="C937" i="2"/>
  <c r="C938" i="2"/>
  <c r="C939" i="2"/>
  <c r="C940" i="2"/>
  <c r="C941" i="2"/>
  <c r="C942" i="2"/>
  <c r="C943" i="2"/>
  <c r="C944" i="2"/>
  <c r="C945" i="2"/>
  <c r="C946" i="2"/>
  <c r="C947" i="2"/>
  <c r="C948" i="2"/>
  <c r="C949" i="2"/>
  <c r="C950" i="2"/>
  <c r="C951" i="2"/>
  <c r="C952" i="2"/>
  <c r="C953" i="2"/>
  <c r="C954" i="2"/>
  <c r="C955" i="2"/>
  <c r="C956" i="2"/>
  <c r="C957" i="2"/>
  <c r="C958" i="2"/>
  <c r="C959" i="2"/>
  <c r="C960" i="2"/>
  <c r="C961" i="2"/>
  <c r="C962" i="2"/>
  <c r="C963" i="2"/>
  <c r="C964" i="2"/>
  <c r="C965" i="2"/>
  <c r="C966" i="2"/>
  <c r="C967" i="2"/>
  <c r="C968" i="2"/>
  <c r="C969" i="2"/>
  <c r="C970" i="2"/>
  <c r="C971" i="2"/>
  <c r="C972" i="2"/>
  <c r="C973" i="2"/>
  <c r="C974" i="2"/>
  <c r="C975" i="2"/>
  <c r="C976" i="2"/>
  <c r="C977" i="2"/>
  <c r="C978" i="2"/>
  <c r="C979" i="2"/>
  <c r="C980" i="2"/>
  <c r="C981" i="2"/>
  <c r="C982" i="2"/>
  <c r="C983" i="2"/>
  <c r="C984" i="2"/>
  <c r="C985" i="2"/>
  <c r="C986" i="2"/>
  <c r="C987" i="2"/>
  <c r="C988" i="2"/>
  <c r="C989" i="2"/>
  <c r="C990" i="2"/>
  <c r="C991" i="2"/>
  <c r="C992" i="2"/>
  <c r="C993" i="2"/>
  <c r="C994" i="2"/>
  <c r="C995" i="2"/>
  <c r="C996" i="2"/>
  <c r="C997" i="2"/>
  <c r="C998" i="2"/>
  <c r="C999" i="2"/>
  <c r="C1000" i="2"/>
  <c r="C1001" i="2"/>
  <c r="C1002" i="2"/>
  <c r="C1003" i="2"/>
  <c r="C1004" i="2"/>
  <c r="C1005" i="2"/>
  <c r="C1006" i="2"/>
  <c r="C1007" i="2"/>
  <c r="C1008" i="2"/>
  <c r="C1009" i="2"/>
  <c r="C1010" i="2"/>
  <c r="C1011" i="2"/>
  <c r="C1012" i="2"/>
  <c r="C1013" i="2"/>
  <c r="C1014" i="2"/>
  <c r="C1015" i="2"/>
  <c r="C1016" i="2"/>
  <c r="C1017" i="2"/>
  <c r="C1018" i="2"/>
  <c r="C1019" i="2"/>
  <c r="C1020" i="2"/>
  <c r="C1021" i="2"/>
  <c r="C1022" i="2"/>
  <c r="C1023" i="2"/>
  <c r="C1024" i="2"/>
  <c r="C1025" i="2"/>
  <c r="C1026" i="2"/>
  <c r="C1027" i="2"/>
  <c r="C1028" i="2"/>
  <c r="C1029" i="2"/>
  <c r="C1030" i="2"/>
  <c r="C1031" i="2"/>
  <c r="C1032" i="2"/>
  <c r="C1033" i="2"/>
  <c r="C1034" i="2"/>
  <c r="C1035" i="2"/>
  <c r="C1036" i="2"/>
  <c r="C1037" i="2"/>
  <c r="C1038" i="2"/>
  <c r="C1039" i="2"/>
  <c r="C1040" i="2"/>
  <c r="C1041" i="2"/>
  <c r="C1042" i="2"/>
  <c r="C1043" i="2"/>
  <c r="C1044" i="2"/>
  <c r="C1045" i="2"/>
  <c r="C1046" i="2"/>
  <c r="C1047" i="2"/>
  <c r="C1048" i="2"/>
  <c r="C1049" i="2"/>
  <c r="C1050" i="2"/>
  <c r="C1051" i="2"/>
  <c r="C1052" i="2"/>
  <c r="C1053" i="2"/>
  <c r="C1054" i="2"/>
  <c r="C1055" i="2"/>
  <c r="C1056" i="2"/>
  <c r="C1057" i="2"/>
  <c r="C1058" i="2"/>
  <c r="C1059" i="2"/>
  <c r="C1060" i="2"/>
  <c r="C1061" i="2"/>
  <c r="C1062" i="2"/>
  <c r="C1063" i="2"/>
  <c r="C1064" i="2"/>
  <c r="C1065" i="2"/>
  <c r="C1066" i="2"/>
  <c r="C1067" i="2"/>
  <c r="C1068" i="2"/>
  <c r="C1069" i="2"/>
  <c r="C1070" i="2"/>
  <c r="C1071" i="2"/>
  <c r="C1072" i="2"/>
  <c r="C1073" i="2"/>
  <c r="C1074" i="2"/>
  <c r="C1075" i="2"/>
  <c r="C1076" i="2"/>
  <c r="C1077" i="2"/>
  <c r="C1078" i="2"/>
  <c r="C1079" i="2"/>
  <c r="C1080" i="2"/>
  <c r="C1081" i="2"/>
  <c r="C1082" i="2"/>
  <c r="C1083" i="2"/>
  <c r="C1084" i="2"/>
  <c r="C1085" i="2"/>
  <c r="C1086" i="2"/>
  <c r="C1087" i="2"/>
  <c r="C1088" i="2"/>
  <c r="C1089" i="2"/>
  <c r="C1090" i="2"/>
  <c r="C1091" i="2"/>
  <c r="C1092" i="2"/>
  <c r="C1093" i="2"/>
  <c r="C1094" i="2"/>
  <c r="C1095" i="2"/>
  <c r="C1096" i="2"/>
  <c r="C1097" i="2"/>
  <c r="C1098" i="2"/>
  <c r="C1099" i="2"/>
  <c r="C1100" i="2"/>
  <c r="C1101" i="2"/>
  <c r="C1102" i="2"/>
  <c r="C1103" i="2"/>
  <c r="C1104" i="2"/>
  <c r="C1105" i="2"/>
  <c r="C1106" i="2"/>
  <c r="C1107" i="2"/>
  <c r="C1108" i="2"/>
  <c r="C1109" i="2"/>
  <c r="C1110" i="2"/>
  <c r="C1111" i="2"/>
  <c r="C1112" i="2"/>
  <c r="C1113" i="2"/>
  <c r="C1114" i="2"/>
  <c r="C1115" i="2"/>
  <c r="C1116" i="2"/>
  <c r="C1117" i="2"/>
  <c r="C1118" i="2"/>
  <c r="C1119" i="2"/>
  <c r="C1120" i="2"/>
  <c r="C1121" i="2"/>
  <c r="C1122" i="2"/>
  <c r="C1123" i="2"/>
  <c r="C1124" i="2"/>
  <c r="C1125" i="2"/>
  <c r="C1126" i="2"/>
  <c r="C1127" i="2"/>
  <c r="C1128" i="2"/>
  <c r="C1129" i="2"/>
  <c r="C1130" i="2"/>
  <c r="C1131" i="2"/>
  <c r="C1132" i="2"/>
  <c r="C1133" i="2"/>
  <c r="C1134" i="2"/>
  <c r="C1135" i="2"/>
  <c r="C1136" i="2"/>
  <c r="C1137" i="2"/>
  <c r="C1138" i="2"/>
  <c r="C1139" i="2"/>
  <c r="C1140" i="2"/>
  <c r="C1141" i="2"/>
  <c r="C1142" i="2"/>
  <c r="C1143" i="2"/>
  <c r="C1144" i="2"/>
  <c r="C1145" i="2"/>
  <c r="C1146" i="2"/>
  <c r="C1147" i="2"/>
  <c r="C1148" i="2"/>
  <c r="C1149" i="2"/>
  <c r="C1150" i="2"/>
  <c r="C1151" i="2"/>
  <c r="C1152" i="2"/>
  <c r="C1153" i="2"/>
  <c r="C1154" i="2"/>
  <c r="C1155" i="2"/>
  <c r="C1156" i="2"/>
  <c r="C1157" i="2"/>
  <c r="C1158" i="2"/>
  <c r="C1159" i="2"/>
  <c r="C1160" i="2"/>
  <c r="C1161" i="2"/>
  <c r="C1162" i="2"/>
  <c r="C1163" i="2"/>
  <c r="C1164" i="2"/>
  <c r="C1165" i="2"/>
  <c r="C1166" i="2"/>
  <c r="C1167" i="2"/>
  <c r="C1168" i="2"/>
  <c r="C1169" i="2"/>
  <c r="C1170" i="2"/>
  <c r="C1171" i="2"/>
  <c r="C1172" i="2"/>
  <c r="C1173" i="2"/>
  <c r="C1174" i="2"/>
  <c r="C1175" i="2"/>
  <c r="C1176" i="2"/>
  <c r="C1177" i="2"/>
  <c r="C1178" i="2"/>
  <c r="C1179" i="2"/>
  <c r="C1180" i="2"/>
  <c r="C1181" i="2"/>
  <c r="C1182" i="2"/>
  <c r="C1183" i="2"/>
  <c r="C1184" i="2"/>
  <c r="C1185" i="2"/>
  <c r="C1186" i="2"/>
  <c r="C1187" i="2"/>
  <c r="C1188" i="2"/>
  <c r="C1189" i="2"/>
  <c r="C1190" i="2"/>
  <c r="C1191" i="2"/>
  <c r="C1192" i="2"/>
  <c r="C1193" i="2"/>
  <c r="C1194" i="2"/>
  <c r="C1195" i="2"/>
  <c r="C1196" i="2"/>
  <c r="C1197" i="2"/>
  <c r="C1198" i="2"/>
  <c r="C1199" i="2"/>
  <c r="C1200" i="2"/>
  <c r="C1201" i="2"/>
  <c r="C1202" i="2"/>
  <c r="C1203" i="2"/>
  <c r="C1204" i="2"/>
  <c r="C1205" i="2"/>
  <c r="C1206" i="2"/>
  <c r="C1207" i="2"/>
  <c r="C1208" i="2"/>
  <c r="C1209" i="2"/>
  <c r="C1210" i="2"/>
  <c r="C1211" i="2"/>
  <c r="C1212" i="2"/>
  <c r="C1213" i="2"/>
  <c r="C1214" i="2"/>
  <c r="C1215" i="2"/>
  <c r="C1216" i="2"/>
  <c r="C1217" i="2"/>
  <c r="C1218" i="2"/>
  <c r="C1219" i="2"/>
  <c r="C1220" i="2"/>
  <c r="C1221" i="2"/>
  <c r="C1222" i="2"/>
  <c r="C1223" i="2"/>
  <c r="C1224" i="2"/>
  <c r="C1225" i="2"/>
  <c r="C1226" i="2"/>
  <c r="C1227" i="2"/>
  <c r="C1228" i="2"/>
  <c r="C1229" i="2"/>
  <c r="C1230" i="2"/>
  <c r="C1231" i="2"/>
  <c r="C1232" i="2"/>
  <c r="C1233" i="2"/>
  <c r="C1234" i="2"/>
  <c r="C1235" i="2"/>
  <c r="C1236" i="2"/>
  <c r="C1237" i="2"/>
  <c r="C1238" i="2"/>
  <c r="C1239" i="2"/>
  <c r="C1240" i="2"/>
  <c r="C1241" i="2"/>
  <c r="C1242" i="2"/>
  <c r="C1243" i="2"/>
  <c r="C1244" i="2"/>
  <c r="C1245" i="2"/>
  <c r="C1246" i="2"/>
  <c r="C1247" i="2"/>
  <c r="C1248" i="2"/>
  <c r="C1249" i="2"/>
  <c r="C1250" i="2"/>
  <c r="C1251" i="2"/>
  <c r="C1252" i="2"/>
  <c r="C1253" i="2"/>
  <c r="C1254" i="2"/>
  <c r="C1255" i="2"/>
  <c r="C1256" i="2"/>
  <c r="C1257" i="2"/>
  <c r="C1258" i="2"/>
  <c r="C1259" i="2"/>
  <c r="C1260" i="2"/>
  <c r="C1261" i="2"/>
  <c r="C1262" i="2"/>
  <c r="C1263" i="2"/>
  <c r="C1264" i="2"/>
  <c r="C1265" i="2"/>
  <c r="C1266" i="2"/>
  <c r="C1267" i="2"/>
  <c r="C1268" i="2"/>
  <c r="C1269" i="2"/>
  <c r="C1270" i="2"/>
  <c r="C1271" i="2"/>
  <c r="C1272" i="2"/>
  <c r="C1273" i="2"/>
  <c r="C1274" i="2"/>
  <c r="C1275" i="2"/>
  <c r="C1276" i="2"/>
  <c r="C1277" i="2"/>
  <c r="C1278" i="2"/>
  <c r="C1279" i="2"/>
  <c r="C1280" i="2"/>
  <c r="C1281" i="2"/>
  <c r="C1282" i="2"/>
  <c r="C1283" i="2"/>
  <c r="C1284" i="2"/>
  <c r="C1285" i="2"/>
  <c r="C1286" i="2"/>
  <c r="C1287" i="2"/>
  <c r="C1288" i="2"/>
  <c r="C1289" i="2"/>
  <c r="C1290" i="2"/>
  <c r="C1291" i="2"/>
  <c r="C1292" i="2"/>
  <c r="C1293" i="2"/>
  <c r="C1294" i="2"/>
  <c r="C1295" i="2"/>
  <c r="C1296" i="2"/>
  <c r="C1297" i="2"/>
  <c r="C1298" i="2"/>
  <c r="C1299" i="2"/>
  <c r="C1300" i="2"/>
  <c r="C1301" i="2"/>
  <c r="C1302" i="2"/>
  <c r="C1303" i="2"/>
  <c r="C1304" i="2"/>
  <c r="C1305" i="2"/>
  <c r="C1306" i="2"/>
  <c r="C1307" i="2"/>
  <c r="C1308" i="2"/>
  <c r="C1309" i="2"/>
  <c r="C1310" i="2"/>
  <c r="C1311" i="2"/>
  <c r="C1312" i="2"/>
  <c r="C1313" i="2"/>
  <c r="C1314" i="2"/>
  <c r="C1315" i="2"/>
  <c r="C1316" i="2"/>
  <c r="C1317" i="2"/>
  <c r="C1318" i="2"/>
  <c r="C1319" i="2"/>
  <c r="C1320" i="2"/>
  <c r="C1321" i="2"/>
  <c r="C1322" i="2"/>
  <c r="C1323" i="2"/>
  <c r="C1324" i="2"/>
  <c r="C1325" i="2"/>
  <c r="C1326" i="2"/>
  <c r="C1327" i="2"/>
  <c r="C1328" i="2"/>
  <c r="C1329" i="2"/>
  <c r="C1330" i="2"/>
  <c r="C1331" i="2"/>
  <c r="C1332" i="2"/>
  <c r="C1333" i="2"/>
  <c r="C1334" i="2"/>
  <c r="C1335" i="2"/>
  <c r="C1336" i="2"/>
  <c r="C1337" i="2"/>
  <c r="C1338" i="2"/>
  <c r="C1339" i="2"/>
  <c r="C1340" i="2"/>
  <c r="C1341" i="2"/>
  <c r="C1342" i="2"/>
  <c r="C1343" i="2"/>
  <c r="C1344" i="2"/>
  <c r="C1345" i="2"/>
  <c r="C1346" i="2"/>
  <c r="C1347" i="2"/>
  <c r="C1348" i="2"/>
  <c r="C1349" i="2"/>
  <c r="C1350" i="2"/>
  <c r="C1351" i="2"/>
  <c r="C1352" i="2"/>
  <c r="C1353" i="2"/>
  <c r="C1354" i="2"/>
  <c r="C1355" i="2"/>
  <c r="C1356" i="2"/>
  <c r="C1357" i="2"/>
  <c r="C1358" i="2"/>
  <c r="C1359" i="2"/>
  <c r="C1360" i="2"/>
  <c r="C1361" i="2"/>
  <c r="C1362" i="2"/>
  <c r="C1363" i="2"/>
  <c r="C1364" i="2"/>
  <c r="C1365" i="2"/>
  <c r="C1366" i="2"/>
  <c r="C1367" i="2"/>
  <c r="C1368" i="2"/>
  <c r="C1369" i="2"/>
  <c r="C1370" i="2"/>
  <c r="C1371" i="2"/>
  <c r="C1372" i="2"/>
  <c r="C1373" i="2"/>
  <c r="C1374" i="2"/>
  <c r="C1375" i="2"/>
  <c r="C1376" i="2"/>
  <c r="C1377" i="2"/>
  <c r="C1378" i="2"/>
  <c r="C1379" i="2"/>
  <c r="C1380" i="2"/>
  <c r="C1381" i="2"/>
  <c r="C1382" i="2"/>
  <c r="C1383" i="2"/>
  <c r="C1384" i="2"/>
  <c r="C1385" i="2"/>
  <c r="C1386" i="2"/>
  <c r="C1387" i="2"/>
  <c r="C1388" i="2"/>
  <c r="C1389" i="2"/>
  <c r="C1390" i="2"/>
  <c r="C1391" i="2"/>
  <c r="C1392" i="2"/>
  <c r="C1393" i="2"/>
  <c r="C1394" i="2"/>
  <c r="C1395" i="2"/>
  <c r="C1396" i="2"/>
  <c r="C1397" i="2"/>
  <c r="C1398" i="2"/>
  <c r="C1399" i="2"/>
  <c r="C1400" i="2"/>
  <c r="C1401" i="2"/>
  <c r="C1402" i="2"/>
  <c r="C1403" i="2"/>
  <c r="C1404" i="2"/>
  <c r="C1405" i="2"/>
  <c r="C1406" i="2"/>
  <c r="C1407" i="2"/>
  <c r="C1408" i="2"/>
  <c r="C1409" i="2"/>
  <c r="C1410" i="2"/>
  <c r="C1411" i="2"/>
  <c r="C1412" i="2"/>
  <c r="C1413" i="2"/>
  <c r="C1414" i="2"/>
  <c r="C1415" i="2"/>
  <c r="C1416" i="2"/>
  <c r="C1417" i="2"/>
  <c r="C1418" i="2"/>
  <c r="C1419" i="2"/>
  <c r="C1420" i="2"/>
  <c r="C1421" i="2"/>
  <c r="C1422" i="2"/>
  <c r="C1423" i="2"/>
  <c r="C1424" i="2"/>
  <c r="C1425" i="2"/>
  <c r="C1426" i="2"/>
  <c r="C1427" i="2"/>
  <c r="C1428" i="2"/>
  <c r="C1429" i="2"/>
  <c r="C1430" i="2"/>
  <c r="C1431" i="2"/>
  <c r="C1432" i="2"/>
  <c r="C1433" i="2"/>
  <c r="C1434" i="2"/>
  <c r="C1435" i="2"/>
  <c r="C1436" i="2"/>
  <c r="C1437" i="2"/>
  <c r="C1438" i="2"/>
  <c r="C1439" i="2"/>
  <c r="C1440" i="2"/>
  <c r="C1441" i="2"/>
  <c r="C1442" i="2"/>
  <c r="C1443" i="2"/>
  <c r="C1444" i="2"/>
  <c r="C1445" i="2"/>
  <c r="C1446" i="2"/>
  <c r="C1447" i="2"/>
  <c r="C1448" i="2"/>
  <c r="C1449" i="2"/>
  <c r="C1450" i="2"/>
  <c r="C1451" i="2"/>
  <c r="C1452" i="2"/>
  <c r="C1453" i="2"/>
  <c r="C1454" i="2"/>
  <c r="C1455" i="2"/>
  <c r="C1456" i="2"/>
  <c r="C1457" i="2"/>
  <c r="C1458" i="2"/>
  <c r="C1459" i="2"/>
  <c r="C1460" i="2"/>
  <c r="C1461" i="2"/>
  <c r="C1462" i="2"/>
  <c r="C1463" i="2"/>
  <c r="C1464" i="2"/>
  <c r="C1465" i="2"/>
  <c r="C1466" i="2"/>
  <c r="C1467" i="2"/>
  <c r="C1468" i="2"/>
  <c r="C1469" i="2"/>
  <c r="C1470" i="2"/>
  <c r="C1471" i="2"/>
  <c r="C1472" i="2"/>
  <c r="C1473" i="2"/>
  <c r="C1474" i="2"/>
  <c r="C1475" i="2"/>
  <c r="C1476" i="2"/>
  <c r="C1477" i="2"/>
  <c r="C1478" i="2"/>
  <c r="C1479" i="2"/>
  <c r="C1480" i="2"/>
  <c r="C1481" i="2"/>
  <c r="C1482" i="2"/>
  <c r="C1483" i="2"/>
  <c r="C1484" i="2"/>
  <c r="C1485" i="2"/>
  <c r="C1486" i="2"/>
  <c r="C1487" i="2"/>
  <c r="C1488" i="2"/>
  <c r="C1489" i="2"/>
  <c r="C1490" i="2"/>
  <c r="C1491" i="2"/>
  <c r="C1492" i="2"/>
  <c r="C1493" i="2"/>
  <c r="C1494" i="2"/>
  <c r="C1495" i="2"/>
  <c r="C1496" i="2"/>
  <c r="C1497" i="2"/>
  <c r="C1498" i="2"/>
  <c r="C1499" i="2"/>
  <c r="C1500" i="2"/>
  <c r="C1501" i="2"/>
  <c r="C1502" i="2"/>
  <c r="C1503" i="2"/>
  <c r="C1504" i="2"/>
  <c r="C1505" i="2"/>
  <c r="C1506" i="2"/>
  <c r="C1507" i="2"/>
  <c r="C1508" i="2"/>
  <c r="C1509" i="2"/>
  <c r="C1510" i="2"/>
  <c r="C1511" i="2"/>
  <c r="C1512" i="2"/>
  <c r="C1513" i="2"/>
  <c r="C1514" i="2"/>
  <c r="C1515" i="2"/>
  <c r="C1516" i="2"/>
  <c r="C1517" i="2"/>
  <c r="C1518" i="2"/>
  <c r="C1519" i="2"/>
  <c r="C1520" i="2"/>
  <c r="C1521" i="2"/>
  <c r="C1522" i="2"/>
  <c r="C1523" i="2"/>
  <c r="C1524" i="2"/>
  <c r="C1525" i="2"/>
  <c r="C1526" i="2"/>
  <c r="C1527" i="2"/>
  <c r="C1528" i="2"/>
  <c r="C1529" i="2"/>
  <c r="C1530" i="2"/>
  <c r="C1531" i="2"/>
  <c r="C1532" i="2"/>
  <c r="C1533" i="2"/>
  <c r="C1534" i="2"/>
  <c r="C1535" i="2"/>
  <c r="C1536" i="2"/>
  <c r="C1537" i="2"/>
  <c r="C1538" i="2"/>
  <c r="C1539" i="2"/>
  <c r="C1540" i="2"/>
  <c r="C1541" i="2"/>
  <c r="C1542" i="2"/>
  <c r="C1543" i="2"/>
  <c r="C1544" i="2"/>
  <c r="C1545" i="2"/>
  <c r="C1546" i="2"/>
  <c r="C1547" i="2"/>
  <c r="C1548" i="2"/>
  <c r="C1549" i="2"/>
  <c r="C1550" i="2"/>
  <c r="C1551" i="2"/>
  <c r="C1552" i="2"/>
  <c r="C1553" i="2"/>
  <c r="C1554" i="2"/>
  <c r="C1555" i="2"/>
  <c r="C1556" i="2"/>
  <c r="C1557" i="2"/>
  <c r="C1558" i="2"/>
  <c r="C1559" i="2"/>
  <c r="C1560" i="2"/>
  <c r="C1561" i="2"/>
  <c r="C1562" i="2"/>
  <c r="C1563" i="2"/>
  <c r="C1564" i="2"/>
  <c r="C1565" i="2"/>
  <c r="C1566" i="2"/>
  <c r="C1567" i="2"/>
  <c r="C1568" i="2"/>
  <c r="C1569" i="2"/>
  <c r="C1570" i="2"/>
  <c r="C1571" i="2"/>
  <c r="C1572" i="2"/>
  <c r="C1573" i="2"/>
  <c r="C1574" i="2"/>
  <c r="C1575" i="2"/>
  <c r="C1576" i="2"/>
  <c r="C1577" i="2"/>
  <c r="C1578" i="2"/>
  <c r="C1579" i="2"/>
  <c r="C1580" i="2"/>
  <c r="C1581" i="2"/>
  <c r="C1582" i="2"/>
  <c r="C1583" i="2"/>
  <c r="C1584" i="2"/>
  <c r="C1585" i="2"/>
  <c r="C1586" i="2"/>
  <c r="C1587" i="2"/>
  <c r="C1588" i="2"/>
  <c r="C1589" i="2"/>
  <c r="C1590" i="2"/>
  <c r="C1591" i="2"/>
  <c r="C1592" i="2"/>
  <c r="C1593" i="2"/>
  <c r="C1594" i="2"/>
  <c r="C1595" i="2"/>
  <c r="C1596" i="2"/>
  <c r="C1597" i="2"/>
  <c r="C1598" i="2"/>
  <c r="C1599" i="2"/>
  <c r="C1600" i="2"/>
  <c r="C1601" i="2"/>
  <c r="C1602" i="2"/>
  <c r="C1603" i="2"/>
  <c r="C1604" i="2"/>
  <c r="C1605" i="2"/>
  <c r="C1606" i="2"/>
  <c r="C1607" i="2"/>
  <c r="C1608" i="2"/>
  <c r="C1609" i="2"/>
  <c r="C1610" i="2"/>
  <c r="C1611" i="2"/>
  <c r="C1612" i="2"/>
  <c r="C1613" i="2"/>
  <c r="C1614" i="2"/>
  <c r="C1615" i="2"/>
  <c r="C1616" i="2"/>
  <c r="C1617" i="2"/>
  <c r="C1618" i="2"/>
  <c r="C1619" i="2"/>
  <c r="C1620" i="2"/>
  <c r="C1621" i="2"/>
  <c r="C1622" i="2"/>
  <c r="C1623" i="2"/>
  <c r="C1624" i="2"/>
  <c r="C1625" i="2"/>
  <c r="C1626" i="2"/>
  <c r="C1627" i="2"/>
  <c r="C1628" i="2"/>
  <c r="C1629" i="2"/>
  <c r="C1630" i="2"/>
  <c r="C1631" i="2"/>
  <c r="C1632" i="2"/>
  <c r="C1633" i="2"/>
  <c r="C1634" i="2"/>
  <c r="C1635" i="2"/>
  <c r="C1636" i="2"/>
  <c r="C1637" i="2"/>
  <c r="C1638" i="2"/>
  <c r="C1639" i="2"/>
  <c r="C1640" i="2"/>
  <c r="C1641" i="2"/>
  <c r="C1642" i="2"/>
  <c r="C1643" i="2"/>
  <c r="C1644" i="2"/>
  <c r="C1645" i="2"/>
  <c r="C1646" i="2"/>
  <c r="C1647" i="2"/>
  <c r="C1648" i="2"/>
  <c r="C1649" i="2"/>
  <c r="C1650" i="2"/>
  <c r="C1651" i="2"/>
  <c r="C1652" i="2"/>
  <c r="C1653" i="2"/>
  <c r="C1654" i="2"/>
  <c r="C1655" i="2"/>
  <c r="C1656" i="2"/>
  <c r="C1657" i="2"/>
  <c r="C1658" i="2"/>
  <c r="C1659" i="2"/>
  <c r="C1660" i="2"/>
  <c r="C1661" i="2"/>
  <c r="C1662" i="2"/>
  <c r="C1663" i="2"/>
  <c r="C1664" i="2"/>
  <c r="C1665" i="2"/>
  <c r="C1666" i="2"/>
  <c r="C1667" i="2"/>
  <c r="C1668" i="2"/>
  <c r="C1669" i="2"/>
  <c r="C1670" i="2"/>
  <c r="C1671" i="2"/>
  <c r="C1672" i="2"/>
  <c r="C1673" i="2"/>
  <c r="C1674" i="2"/>
  <c r="C1675" i="2"/>
  <c r="C1676" i="2"/>
  <c r="C1677" i="2"/>
  <c r="C1678" i="2"/>
  <c r="C1679" i="2"/>
  <c r="C1680" i="2"/>
  <c r="C1681" i="2"/>
  <c r="C1682" i="2"/>
  <c r="C1683" i="2"/>
  <c r="C1684" i="2"/>
  <c r="C1685" i="2"/>
  <c r="C1686" i="2"/>
  <c r="C1687" i="2"/>
  <c r="C1688" i="2"/>
  <c r="C1689" i="2"/>
  <c r="C1690" i="2"/>
  <c r="C1691" i="2"/>
  <c r="C1692" i="2"/>
  <c r="C1693" i="2"/>
  <c r="C1694" i="2"/>
  <c r="C1695" i="2"/>
  <c r="C1696" i="2"/>
  <c r="C1697" i="2"/>
  <c r="C1698" i="2"/>
  <c r="C1699" i="2"/>
  <c r="C1700" i="2"/>
  <c r="C1701" i="2"/>
  <c r="C1702" i="2"/>
  <c r="C1703" i="2"/>
  <c r="C1704" i="2"/>
  <c r="C1705" i="2"/>
  <c r="C1706" i="2"/>
  <c r="C1707" i="2"/>
  <c r="C1708" i="2"/>
  <c r="C1709" i="2"/>
  <c r="C1710" i="2"/>
  <c r="C1711" i="2"/>
  <c r="C1712" i="2"/>
  <c r="C1713" i="2"/>
  <c r="C1714" i="2"/>
  <c r="C1715" i="2"/>
  <c r="C1716" i="2"/>
  <c r="C1717" i="2"/>
  <c r="C1718" i="2"/>
  <c r="C1719" i="2"/>
  <c r="C1720" i="2"/>
  <c r="C1721" i="2"/>
  <c r="C1722" i="2"/>
  <c r="C1723" i="2"/>
  <c r="C1724" i="2"/>
  <c r="C1725" i="2"/>
  <c r="C1726" i="2"/>
  <c r="C1727" i="2"/>
  <c r="C1728" i="2"/>
  <c r="C1729" i="2"/>
  <c r="C1730" i="2"/>
  <c r="C1731" i="2"/>
  <c r="C1732" i="2"/>
  <c r="C1733" i="2"/>
  <c r="C1734" i="2"/>
  <c r="C1735" i="2"/>
  <c r="C1736" i="2"/>
  <c r="C1737" i="2"/>
  <c r="C1738" i="2"/>
  <c r="C1739" i="2"/>
  <c r="C1740" i="2"/>
  <c r="C1741" i="2"/>
  <c r="C1742" i="2"/>
  <c r="C1743" i="2"/>
  <c r="C1744" i="2"/>
  <c r="C1745" i="2"/>
  <c r="C1746" i="2"/>
  <c r="C1747" i="2"/>
  <c r="C1748" i="2"/>
  <c r="C1749" i="2"/>
  <c r="C1750" i="2"/>
  <c r="C1751" i="2"/>
  <c r="C1752" i="2"/>
  <c r="C1753" i="2"/>
  <c r="C1754" i="2"/>
  <c r="C1755" i="2"/>
  <c r="C1756" i="2"/>
  <c r="C1757" i="2"/>
  <c r="C1758" i="2"/>
  <c r="C1759" i="2"/>
  <c r="C1760" i="2"/>
  <c r="C1761" i="2"/>
  <c r="C1762" i="2"/>
  <c r="C1763" i="2"/>
  <c r="C1764" i="2"/>
  <c r="C1765" i="2"/>
  <c r="C1766" i="2"/>
  <c r="C1767" i="2"/>
  <c r="C1768" i="2"/>
  <c r="C1769" i="2"/>
  <c r="C1770" i="2"/>
  <c r="C1771" i="2"/>
  <c r="C1772" i="2"/>
  <c r="C1773" i="2"/>
  <c r="C1774" i="2"/>
  <c r="C1775" i="2"/>
  <c r="C1776" i="2"/>
  <c r="C1777" i="2"/>
  <c r="C1778" i="2"/>
  <c r="C1779" i="2"/>
  <c r="C1780" i="2"/>
  <c r="C1781" i="2"/>
  <c r="C1782" i="2"/>
  <c r="C1783" i="2"/>
  <c r="C1784" i="2"/>
  <c r="C1785" i="2"/>
  <c r="C1786" i="2"/>
  <c r="C1787" i="2"/>
  <c r="C1788" i="2"/>
  <c r="C1789" i="2"/>
  <c r="C1790" i="2"/>
  <c r="C1791" i="2"/>
  <c r="C1792" i="2"/>
  <c r="C1793" i="2"/>
  <c r="C1794" i="2"/>
  <c r="C1795" i="2"/>
  <c r="C1796" i="2"/>
  <c r="C1797" i="2"/>
  <c r="C1798" i="2"/>
  <c r="C1799" i="2"/>
  <c r="C1800" i="2"/>
  <c r="C1801" i="2"/>
  <c r="C1802" i="2"/>
  <c r="C1803" i="2"/>
  <c r="C1804" i="2"/>
  <c r="C1805" i="2"/>
  <c r="C1806" i="2"/>
  <c r="C1807" i="2"/>
  <c r="C1808" i="2"/>
  <c r="C1809" i="2"/>
  <c r="C1810" i="2"/>
  <c r="C1811" i="2"/>
  <c r="C1812" i="2"/>
  <c r="C1813" i="2"/>
  <c r="C1814" i="2"/>
  <c r="C1815" i="2"/>
  <c r="C1816" i="2"/>
  <c r="C1817" i="2"/>
  <c r="C1818" i="2"/>
  <c r="C1819" i="2"/>
  <c r="C1820" i="2"/>
  <c r="C1821" i="2"/>
  <c r="C1822" i="2"/>
  <c r="C1823" i="2"/>
  <c r="C1824" i="2"/>
  <c r="C1825" i="2"/>
  <c r="C1826" i="2"/>
  <c r="C1827" i="2"/>
  <c r="C1828" i="2"/>
  <c r="C1829" i="2"/>
  <c r="C1830" i="2"/>
  <c r="C1831" i="2"/>
  <c r="C1832" i="2"/>
  <c r="C1833" i="2"/>
  <c r="C1834" i="2"/>
  <c r="C1835" i="2"/>
  <c r="C1836" i="2"/>
  <c r="C1837" i="2"/>
  <c r="C1838" i="2"/>
  <c r="C1839" i="2"/>
  <c r="C1840" i="2"/>
  <c r="C1841" i="2"/>
  <c r="C1842" i="2"/>
  <c r="C1843" i="2"/>
  <c r="C1844" i="2"/>
  <c r="C1845" i="2"/>
  <c r="C1846" i="2"/>
  <c r="C1847" i="2"/>
  <c r="C1848" i="2"/>
  <c r="C1849" i="2"/>
  <c r="C1850" i="2"/>
  <c r="C1851" i="2"/>
  <c r="C1852" i="2"/>
  <c r="C1853" i="2"/>
  <c r="C1854" i="2"/>
  <c r="C1855" i="2"/>
  <c r="C1856" i="2"/>
  <c r="C1857" i="2"/>
  <c r="C1858" i="2"/>
  <c r="C1859" i="2"/>
  <c r="C1860" i="2"/>
  <c r="C1861" i="2"/>
  <c r="C1862" i="2"/>
  <c r="C1863" i="2"/>
  <c r="C1864" i="2"/>
  <c r="C1865" i="2"/>
  <c r="C1866" i="2"/>
  <c r="C1867" i="2"/>
  <c r="C1868" i="2"/>
  <c r="C1869" i="2"/>
  <c r="C1870" i="2"/>
  <c r="C1871" i="2"/>
  <c r="C1872" i="2"/>
  <c r="C1873" i="2"/>
  <c r="C1874" i="2"/>
  <c r="C1875" i="2"/>
  <c r="C1876" i="2"/>
  <c r="C1877" i="2"/>
  <c r="C1878" i="2"/>
  <c r="C1879" i="2"/>
  <c r="C1880" i="2"/>
  <c r="C1881" i="2"/>
  <c r="C1882" i="2"/>
  <c r="C1883" i="2"/>
  <c r="C1884" i="2"/>
  <c r="C1885" i="2"/>
  <c r="C1886" i="2"/>
  <c r="C1887" i="2"/>
  <c r="C1888" i="2"/>
  <c r="C1889" i="2"/>
  <c r="C1890" i="2"/>
  <c r="C1891" i="2"/>
  <c r="C1892" i="2"/>
  <c r="C1893" i="2"/>
  <c r="C1894" i="2"/>
  <c r="C1895" i="2"/>
  <c r="C1896" i="2"/>
  <c r="C1897" i="2"/>
  <c r="C1898" i="2"/>
  <c r="C1899" i="2"/>
  <c r="C1900" i="2"/>
  <c r="C1901" i="2"/>
  <c r="C1902" i="2"/>
  <c r="C1903" i="2"/>
  <c r="C1904" i="2"/>
  <c r="C1905" i="2"/>
  <c r="C1906" i="2"/>
  <c r="C1907" i="2"/>
  <c r="C1908" i="2"/>
  <c r="C1909" i="2"/>
  <c r="C1910" i="2"/>
  <c r="C1911" i="2"/>
  <c r="C1912" i="2"/>
  <c r="C1913" i="2"/>
  <c r="C1914" i="2"/>
  <c r="C1915" i="2"/>
  <c r="C1916" i="2"/>
  <c r="C1917" i="2"/>
  <c r="C1918" i="2"/>
  <c r="C1919" i="2"/>
  <c r="C1920" i="2"/>
  <c r="C1921" i="2"/>
  <c r="C1922" i="2"/>
  <c r="C1923" i="2"/>
  <c r="C1924" i="2"/>
  <c r="C1925" i="2"/>
  <c r="C1926" i="2"/>
  <c r="C1927" i="2"/>
  <c r="C1928" i="2"/>
  <c r="C1929" i="2"/>
  <c r="C1930" i="2"/>
  <c r="C1931" i="2"/>
  <c r="C1932" i="2"/>
  <c r="C1933" i="2"/>
  <c r="C1934" i="2"/>
  <c r="C1935" i="2"/>
  <c r="C1936" i="2"/>
  <c r="C1937" i="2"/>
  <c r="C1938" i="2"/>
  <c r="C1939" i="2"/>
  <c r="C1940" i="2"/>
  <c r="C1941" i="2"/>
  <c r="C1942" i="2"/>
  <c r="C1943" i="2"/>
  <c r="C1944" i="2"/>
  <c r="C1945" i="2"/>
  <c r="C1946" i="2"/>
  <c r="C1947" i="2"/>
  <c r="C1948" i="2"/>
  <c r="C1949" i="2"/>
  <c r="C1950" i="2"/>
  <c r="C1951" i="2"/>
  <c r="C1952" i="2"/>
  <c r="C1953" i="2"/>
  <c r="C1954" i="2"/>
  <c r="C1955" i="2"/>
  <c r="C1956" i="2"/>
  <c r="C1957" i="2"/>
  <c r="C1958" i="2"/>
  <c r="C1959" i="2"/>
  <c r="C1960" i="2"/>
  <c r="C1961" i="2"/>
  <c r="C1962" i="2"/>
  <c r="C1963" i="2"/>
  <c r="C1964" i="2"/>
  <c r="C1965" i="2"/>
  <c r="C1966" i="2"/>
  <c r="C1967" i="2"/>
  <c r="C1968" i="2"/>
  <c r="C1969" i="2"/>
  <c r="C1970" i="2"/>
  <c r="C1971" i="2"/>
  <c r="C1972" i="2"/>
  <c r="C1973" i="2"/>
  <c r="C1974" i="2"/>
  <c r="C1975" i="2"/>
  <c r="C1976" i="2"/>
  <c r="C1977" i="2"/>
  <c r="C1978" i="2"/>
  <c r="C1979" i="2"/>
  <c r="C1980" i="2"/>
  <c r="C1981" i="2"/>
  <c r="C1982" i="2"/>
  <c r="C1983" i="2"/>
  <c r="C1984" i="2"/>
  <c r="C1985" i="2"/>
  <c r="C1986" i="2"/>
  <c r="C1987" i="2"/>
  <c r="C1988" i="2"/>
  <c r="C1989" i="2"/>
  <c r="C1990" i="2"/>
  <c r="C1991" i="2"/>
  <c r="C1992" i="2"/>
  <c r="C1993" i="2"/>
  <c r="C1994" i="2"/>
  <c r="C1995" i="2"/>
  <c r="C1996" i="2"/>
  <c r="C1997" i="2"/>
  <c r="C1998" i="2"/>
  <c r="C1999" i="2"/>
  <c r="C2000" i="2"/>
  <c r="C2001" i="2"/>
  <c r="C2002" i="2"/>
  <c r="C2003" i="2"/>
  <c r="C2004" i="2"/>
  <c r="C2005" i="2"/>
  <c r="C2006" i="2"/>
  <c r="C2007" i="2"/>
  <c r="C2008" i="2"/>
  <c r="C2009" i="2"/>
  <c r="C2010" i="2"/>
  <c r="C2011" i="2"/>
  <c r="C2012" i="2"/>
  <c r="C2013" i="2"/>
  <c r="C2014" i="2"/>
  <c r="C2015" i="2"/>
  <c r="C2016" i="2"/>
  <c r="C2017" i="2"/>
  <c r="C2018" i="2"/>
  <c r="C2019" i="2"/>
  <c r="C2020" i="2"/>
  <c r="C2021" i="2"/>
  <c r="C2022" i="2"/>
  <c r="C2023" i="2"/>
  <c r="C2024" i="2"/>
  <c r="C2025" i="2"/>
  <c r="C2026" i="2"/>
  <c r="C2027" i="2"/>
  <c r="C2028" i="2"/>
  <c r="C2029" i="2"/>
  <c r="C2030" i="2"/>
  <c r="C2031" i="2"/>
  <c r="C2032" i="2"/>
  <c r="C2033" i="2"/>
  <c r="C2034" i="2"/>
  <c r="C2035" i="2"/>
  <c r="C2036" i="2"/>
  <c r="C2037" i="2"/>
  <c r="C2038" i="2"/>
  <c r="C2039" i="2"/>
  <c r="C2040" i="2"/>
  <c r="C2041" i="2"/>
  <c r="C2042" i="2"/>
  <c r="C2043" i="2"/>
  <c r="C2044" i="2"/>
  <c r="C2045" i="2"/>
  <c r="C2046" i="2"/>
  <c r="C2047" i="2"/>
  <c r="C2048" i="2"/>
  <c r="C2049" i="2"/>
  <c r="C2050" i="2"/>
  <c r="C2051" i="2"/>
  <c r="C2052" i="2"/>
  <c r="C2053" i="2"/>
  <c r="C2054" i="2"/>
  <c r="C2055" i="2"/>
  <c r="C2056" i="2"/>
  <c r="C2057" i="2"/>
  <c r="C2058" i="2"/>
  <c r="C2059" i="2"/>
  <c r="C2060" i="2"/>
  <c r="C2061" i="2"/>
  <c r="C2062" i="2"/>
  <c r="C2063" i="2"/>
  <c r="C2064" i="2"/>
  <c r="C2065" i="2"/>
  <c r="C2066" i="2"/>
  <c r="C2067" i="2"/>
  <c r="C2068" i="2"/>
  <c r="C2069" i="2"/>
  <c r="C2070" i="2"/>
  <c r="C2071" i="2"/>
  <c r="C2072" i="2"/>
  <c r="C2073" i="2"/>
  <c r="C2074" i="2"/>
  <c r="C2075" i="2"/>
  <c r="C2076" i="2"/>
  <c r="C2077" i="2"/>
  <c r="C2078" i="2"/>
  <c r="C2079" i="2"/>
  <c r="C2080" i="2"/>
  <c r="C2081" i="2"/>
  <c r="C2082" i="2"/>
  <c r="C2083" i="2"/>
  <c r="C2084" i="2"/>
  <c r="C2085" i="2"/>
  <c r="C2086" i="2"/>
  <c r="C2087" i="2"/>
  <c r="C2088" i="2"/>
  <c r="C2089" i="2"/>
  <c r="C2090" i="2"/>
  <c r="C2091" i="2"/>
  <c r="C2092" i="2"/>
  <c r="C2093" i="2"/>
  <c r="C2094" i="2"/>
  <c r="C2095" i="2"/>
  <c r="C2096" i="2"/>
  <c r="C2097" i="2"/>
  <c r="C2098" i="2"/>
  <c r="C2099" i="2"/>
  <c r="C2100" i="2"/>
  <c r="C2101" i="2"/>
  <c r="C2102" i="2"/>
  <c r="C2103" i="2"/>
  <c r="C2104" i="2"/>
  <c r="C2105" i="2"/>
  <c r="C2106" i="2"/>
  <c r="C2107" i="2"/>
  <c r="C2108" i="2"/>
  <c r="C2109" i="2"/>
  <c r="C2110" i="2"/>
  <c r="C2111" i="2"/>
  <c r="C2112" i="2"/>
  <c r="C2113" i="2"/>
  <c r="C2114" i="2"/>
  <c r="C2115" i="2"/>
  <c r="C2116" i="2"/>
  <c r="C2117" i="2"/>
  <c r="C2118" i="2"/>
  <c r="C2119" i="2"/>
  <c r="C2120" i="2"/>
  <c r="C2121" i="2"/>
  <c r="C2122" i="2"/>
  <c r="C2123" i="2"/>
  <c r="C2124" i="2"/>
  <c r="C2125" i="2"/>
  <c r="C2126" i="2"/>
  <c r="C2127" i="2"/>
  <c r="C2128" i="2"/>
  <c r="C2129" i="2"/>
  <c r="C2130" i="2"/>
  <c r="C2131" i="2"/>
  <c r="C2132" i="2"/>
  <c r="C2133" i="2"/>
  <c r="C2134" i="2"/>
  <c r="C2135" i="2"/>
  <c r="C2136" i="2"/>
  <c r="C2137" i="2"/>
  <c r="C2138" i="2"/>
  <c r="C2139" i="2"/>
  <c r="C2140" i="2"/>
  <c r="C2141" i="2"/>
  <c r="C2142" i="2"/>
  <c r="C2143" i="2"/>
  <c r="C2144" i="2"/>
  <c r="C2145" i="2"/>
  <c r="C2146" i="2"/>
  <c r="C2147" i="2"/>
  <c r="C2148" i="2"/>
  <c r="C2149" i="2"/>
  <c r="C2150" i="2"/>
  <c r="C2151" i="2"/>
  <c r="C2152" i="2"/>
  <c r="C2153" i="2"/>
  <c r="C2154" i="2"/>
  <c r="C2155" i="2"/>
  <c r="C2156" i="2"/>
  <c r="C2157" i="2"/>
  <c r="C2158" i="2"/>
  <c r="C2159" i="2"/>
  <c r="C2160" i="2"/>
  <c r="C2161" i="2"/>
  <c r="C2162" i="2"/>
  <c r="C2163" i="2"/>
  <c r="C2164" i="2"/>
  <c r="C2165" i="2"/>
  <c r="C2166" i="2"/>
  <c r="C2167" i="2"/>
  <c r="C2168" i="2"/>
  <c r="C2169" i="2"/>
  <c r="C2170" i="2"/>
  <c r="C2171" i="2"/>
  <c r="C2172" i="2"/>
  <c r="C2173" i="2"/>
  <c r="C2174" i="2"/>
  <c r="C2175" i="2"/>
  <c r="C2176" i="2"/>
  <c r="C2177" i="2"/>
  <c r="C2178" i="2"/>
  <c r="C2179" i="2"/>
  <c r="C2180" i="2"/>
  <c r="C2181" i="2"/>
  <c r="C2182" i="2"/>
  <c r="C2183" i="2"/>
  <c r="C2184" i="2"/>
  <c r="C2185" i="2"/>
  <c r="C2186" i="2"/>
  <c r="C2187" i="2"/>
  <c r="C2188" i="2"/>
  <c r="C2189" i="2"/>
  <c r="C2190" i="2"/>
  <c r="C2191" i="2"/>
  <c r="C2192" i="2"/>
  <c r="C2193" i="2"/>
  <c r="C2194" i="2"/>
  <c r="C2195" i="2"/>
  <c r="C2196" i="2"/>
  <c r="C2197" i="2"/>
  <c r="C2198" i="2"/>
  <c r="C2199" i="2"/>
  <c r="C2200" i="2"/>
  <c r="C2201" i="2"/>
  <c r="C2202" i="2"/>
  <c r="C2203" i="2"/>
  <c r="C2204" i="2"/>
  <c r="C2205" i="2"/>
  <c r="C2206" i="2"/>
  <c r="C2207" i="2"/>
  <c r="C2208" i="2"/>
  <c r="C2209" i="2"/>
  <c r="C2210" i="2"/>
  <c r="C2211" i="2"/>
  <c r="C2212" i="2"/>
  <c r="C2213" i="2"/>
  <c r="C2214" i="2"/>
  <c r="C2215" i="2"/>
  <c r="C2216" i="2"/>
  <c r="C2217" i="2"/>
  <c r="C2218" i="2"/>
  <c r="C2219" i="2"/>
  <c r="C2220" i="2"/>
  <c r="C2221" i="2"/>
  <c r="C2222" i="2"/>
  <c r="C2223" i="2"/>
  <c r="C2224" i="2"/>
  <c r="C2225" i="2"/>
  <c r="C2226" i="2"/>
  <c r="C2227" i="2"/>
  <c r="C2228" i="2"/>
  <c r="C2229" i="2"/>
  <c r="C2230" i="2"/>
  <c r="C2231" i="2"/>
  <c r="C2232" i="2"/>
  <c r="C2233" i="2"/>
  <c r="C2234" i="2"/>
  <c r="C2235" i="2"/>
  <c r="C2236" i="2"/>
  <c r="C2237" i="2"/>
  <c r="C2238" i="2"/>
  <c r="C2239" i="2"/>
  <c r="C2240" i="2"/>
  <c r="C2241" i="2"/>
  <c r="C2242" i="2"/>
  <c r="C2243" i="2"/>
  <c r="C2244" i="2"/>
  <c r="C2245" i="2"/>
  <c r="C2246" i="2"/>
  <c r="C2247" i="2"/>
  <c r="C2248" i="2"/>
  <c r="C2249" i="2"/>
  <c r="C2250" i="2"/>
  <c r="C2251" i="2"/>
  <c r="C2252" i="2"/>
  <c r="C2253" i="2"/>
  <c r="C2254" i="2"/>
  <c r="C2255" i="2"/>
  <c r="C2256" i="2"/>
  <c r="C2257" i="2"/>
  <c r="C2258" i="2"/>
  <c r="C2259" i="2"/>
  <c r="C2260" i="2"/>
  <c r="C2261" i="2"/>
  <c r="C2262" i="2"/>
  <c r="C2263" i="2"/>
  <c r="C2264" i="2"/>
  <c r="C2265" i="2"/>
  <c r="C2266" i="2"/>
  <c r="C2267" i="2"/>
  <c r="C2268" i="2"/>
  <c r="C2269" i="2"/>
  <c r="C2270" i="2"/>
  <c r="C2271" i="2"/>
  <c r="C2272" i="2"/>
  <c r="C2273" i="2"/>
  <c r="C2274" i="2"/>
  <c r="C2275" i="2"/>
  <c r="C2276" i="2"/>
  <c r="C2277" i="2"/>
  <c r="C2278" i="2"/>
  <c r="C2279" i="2"/>
  <c r="C2280" i="2"/>
  <c r="C2281" i="2"/>
  <c r="C2282" i="2"/>
  <c r="C2283" i="2"/>
  <c r="C2284" i="2"/>
  <c r="C2285" i="2"/>
  <c r="C2286" i="2"/>
  <c r="C2287" i="2"/>
  <c r="C2288" i="2"/>
  <c r="C2289" i="2"/>
  <c r="C2290" i="2"/>
  <c r="C2291" i="2"/>
  <c r="C2292" i="2"/>
  <c r="C2293" i="2"/>
  <c r="C2294" i="2"/>
  <c r="C2295" i="2"/>
  <c r="C2296" i="2"/>
  <c r="C2297" i="2"/>
  <c r="C2298" i="2"/>
  <c r="C2299" i="2"/>
  <c r="C2300" i="2"/>
  <c r="C2301" i="2"/>
  <c r="C2302" i="2"/>
  <c r="C2303" i="2"/>
  <c r="C2304" i="2"/>
  <c r="C2305" i="2"/>
  <c r="C2306" i="2"/>
  <c r="C2307" i="2"/>
  <c r="C2308" i="2"/>
  <c r="C2309" i="2"/>
  <c r="C2310" i="2"/>
  <c r="C2311" i="2"/>
  <c r="C2312" i="2"/>
  <c r="C2313" i="2"/>
  <c r="C2314" i="2"/>
  <c r="C2315" i="2"/>
  <c r="C2316" i="2"/>
  <c r="C2317" i="2"/>
  <c r="C2318" i="2"/>
  <c r="C2319" i="2"/>
  <c r="C2320" i="2"/>
  <c r="C2321" i="2"/>
  <c r="C2322" i="2"/>
  <c r="C2323" i="2"/>
  <c r="C2324" i="2"/>
  <c r="C2325" i="2"/>
  <c r="C2326" i="2"/>
  <c r="C2327" i="2"/>
  <c r="C2328" i="2"/>
  <c r="C2329" i="2"/>
  <c r="C2330" i="2"/>
  <c r="C2331" i="2"/>
  <c r="C2332" i="2"/>
  <c r="C2333" i="2"/>
  <c r="C2334" i="2"/>
  <c r="C2335" i="2"/>
  <c r="C2336" i="2"/>
  <c r="C2337" i="2"/>
  <c r="C2338" i="2"/>
  <c r="C2339" i="2"/>
  <c r="C2340" i="2"/>
  <c r="C2341" i="2"/>
  <c r="C2342" i="2"/>
  <c r="C2343" i="2"/>
  <c r="C2344" i="2"/>
  <c r="C2345" i="2"/>
  <c r="C2346" i="2"/>
  <c r="C2347" i="2"/>
  <c r="C2348" i="2"/>
  <c r="C2349" i="2"/>
  <c r="C2350" i="2"/>
  <c r="C2351" i="2"/>
  <c r="C2352" i="2"/>
  <c r="C2353" i="2"/>
  <c r="C2354" i="2"/>
  <c r="C2355" i="2"/>
  <c r="C2356" i="2"/>
  <c r="C2357" i="2"/>
  <c r="C2358" i="2"/>
  <c r="C2359" i="2"/>
  <c r="C2360" i="2"/>
  <c r="C2361" i="2"/>
  <c r="C2362" i="2"/>
  <c r="C2363" i="2"/>
  <c r="C2364" i="2"/>
  <c r="C2365" i="2"/>
  <c r="C2366" i="2"/>
  <c r="C2367" i="2"/>
  <c r="C2368" i="2"/>
  <c r="C2369" i="2"/>
  <c r="C2370" i="2"/>
  <c r="C2371" i="2"/>
  <c r="C2372" i="2"/>
  <c r="C2373" i="2"/>
  <c r="C2374" i="2"/>
  <c r="C2375" i="2"/>
  <c r="C2376" i="2"/>
  <c r="C2377" i="2"/>
  <c r="C2378" i="2"/>
  <c r="C2379" i="2"/>
  <c r="C2380" i="2"/>
  <c r="C2381" i="2"/>
  <c r="C2382" i="2"/>
  <c r="C2383" i="2"/>
  <c r="C2384" i="2"/>
  <c r="C2385" i="2"/>
  <c r="C2386" i="2"/>
  <c r="C2387" i="2"/>
  <c r="C2388" i="2"/>
  <c r="C2389" i="2"/>
  <c r="C2390" i="2"/>
  <c r="C2391" i="2"/>
  <c r="C2392" i="2"/>
  <c r="C2393" i="2"/>
  <c r="C2394" i="2"/>
  <c r="C2395" i="2"/>
  <c r="C2396" i="2"/>
  <c r="C2397" i="2"/>
  <c r="C2398" i="2"/>
  <c r="C2399" i="2"/>
  <c r="C2400" i="2"/>
  <c r="C2401" i="2"/>
  <c r="C2402" i="2"/>
  <c r="C2403" i="2"/>
  <c r="C2404" i="2"/>
  <c r="C2405" i="2"/>
  <c r="C2406" i="2"/>
  <c r="C2407" i="2"/>
  <c r="C2408" i="2"/>
  <c r="C2409" i="2"/>
  <c r="C2410" i="2"/>
  <c r="C2411" i="2"/>
  <c r="C2412" i="2"/>
  <c r="C2413" i="2"/>
  <c r="C2414" i="2"/>
  <c r="C2415" i="2"/>
  <c r="C2416" i="2"/>
  <c r="C2417" i="2"/>
  <c r="C2418" i="2"/>
  <c r="C2419" i="2"/>
  <c r="C2420" i="2"/>
  <c r="C2421" i="2"/>
  <c r="C2422" i="2"/>
  <c r="C2423" i="2"/>
  <c r="C2424" i="2"/>
  <c r="C2425" i="2"/>
  <c r="C2426" i="2"/>
  <c r="C2427" i="2"/>
  <c r="C2428" i="2"/>
  <c r="C2429" i="2"/>
  <c r="C2430" i="2"/>
  <c r="C2431" i="2"/>
  <c r="C2432" i="2"/>
  <c r="C2433" i="2"/>
  <c r="C2434" i="2"/>
  <c r="C2435" i="2"/>
  <c r="C2436" i="2"/>
  <c r="C2437" i="2"/>
  <c r="C2438" i="2"/>
  <c r="C2439" i="2"/>
  <c r="C2440" i="2"/>
  <c r="C2441" i="2"/>
  <c r="C2442" i="2"/>
  <c r="C2443" i="2"/>
  <c r="C2444" i="2"/>
  <c r="C2445" i="2"/>
  <c r="C2446" i="2"/>
  <c r="C2447" i="2"/>
  <c r="C2448" i="2"/>
  <c r="C2449" i="2"/>
  <c r="C2450" i="2"/>
  <c r="C2451" i="2"/>
  <c r="C2452" i="2"/>
  <c r="C2453" i="2"/>
  <c r="C2454" i="2"/>
  <c r="C2455" i="2"/>
  <c r="C2456" i="2"/>
  <c r="C2457" i="2"/>
  <c r="C2458" i="2"/>
  <c r="C2459" i="2"/>
  <c r="C2460" i="2"/>
  <c r="C2461" i="2"/>
  <c r="C2462" i="2"/>
  <c r="C2463" i="2"/>
  <c r="C2464" i="2"/>
  <c r="C2465" i="2"/>
  <c r="C2466" i="2"/>
  <c r="C2467" i="2"/>
  <c r="C2468" i="2"/>
  <c r="C2469" i="2"/>
  <c r="C2470" i="2"/>
  <c r="C2471" i="2"/>
  <c r="C2472" i="2"/>
  <c r="C2473" i="2"/>
  <c r="C2474" i="2"/>
  <c r="C2475" i="2"/>
  <c r="C2476" i="2"/>
  <c r="C2477" i="2"/>
  <c r="C2478" i="2"/>
  <c r="C2479" i="2"/>
  <c r="C2480" i="2"/>
  <c r="C2481" i="2"/>
  <c r="C2482" i="2"/>
  <c r="C2483" i="2"/>
  <c r="C2484" i="2"/>
  <c r="C2485" i="2"/>
  <c r="C2486" i="2"/>
  <c r="C2487" i="2"/>
  <c r="C2488" i="2"/>
  <c r="C2489" i="2"/>
  <c r="C2490" i="2"/>
  <c r="C2491" i="2"/>
  <c r="C2492" i="2"/>
  <c r="C2493" i="2"/>
  <c r="C2494" i="2"/>
  <c r="C2495" i="2"/>
  <c r="C2496" i="2"/>
  <c r="C2497" i="2"/>
  <c r="C2498" i="2"/>
  <c r="C2499" i="2"/>
  <c r="C2500" i="2"/>
  <c r="C2501" i="2"/>
  <c r="C2502" i="2"/>
  <c r="C2503" i="2"/>
  <c r="C2504" i="2"/>
  <c r="C2505" i="2"/>
  <c r="C2506" i="2"/>
  <c r="C2507" i="2"/>
  <c r="C2508" i="2"/>
  <c r="C2509" i="2"/>
  <c r="C2510" i="2"/>
  <c r="C2511" i="2"/>
  <c r="C2512" i="2"/>
  <c r="C2513" i="2"/>
  <c r="C2514" i="2"/>
  <c r="C2515" i="2"/>
  <c r="C2516" i="2"/>
  <c r="C2517" i="2"/>
  <c r="C2518" i="2"/>
  <c r="C2519" i="2"/>
  <c r="C2520" i="2"/>
  <c r="C2521" i="2"/>
  <c r="C2522" i="2"/>
  <c r="C2523" i="2"/>
  <c r="C2524" i="2"/>
  <c r="C2525" i="2"/>
  <c r="C2526" i="2"/>
  <c r="C2527" i="2"/>
  <c r="C2528" i="2"/>
  <c r="C2529" i="2"/>
  <c r="C2530" i="2"/>
  <c r="C2531" i="2"/>
  <c r="C2532" i="2"/>
  <c r="C2533" i="2"/>
  <c r="C2534" i="2"/>
  <c r="C2535" i="2"/>
  <c r="C2536" i="2"/>
  <c r="C2537" i="2"/>
  <c r="C2538" i="2"/>
  <c r="C2539" i="2"/>
  <c r="C2540" i="2"/>
  <c r="C2541" i="2"/>
  <c r="C2542" i="2"/>
  <c r="C2543" i="2"/>
  <c r="C2544" i="2"/>
  <c r="C2545" i="2"/>
  <c r="C2546" i="2"/>
  <c r="C2547" i="2"/>
  <c r="C2548" i="2"/>
  <c r="C2549" i="2"/>
  <c r="C2550" i="2"/>
  <c r="C2551" i="2"/>
  <c r="C2552" i="2"/>
  <c r="C2553" i="2"/>
  <c r="C2554" i="2"/>
  <c r="C2555" i="2"/>
  <c r="C2556" i="2"/>
  <c r="C2557" i="2"/>
  <c r="C2558" i="2"/>
  <c r="C2559" i="2"/>
  <c r="C2560" i="2"/>
  <c r="C2561" i="2"/>
  <c r="C2562" i="2"/>
  <c r="C2563" i="2"/>
  <c r="C2564" i="2"/>
  <c r="C2565" i="2"/>
  <c r="C2566" i="2"/>
  <c r="C2567" i="2"/>
  <c r="C2568" i="2"/>
  <c r="C2569" i="2"/>
  <c r="C2570" i="2"/>
  <c r="C2571" i="2"/>
  <c r="C2572" i="2"/>
  <c r="C2573" i="2"/>
  <c r="C2574" i="2"/>
  <c r="C2575" i="2"/>
  <c r="C2576" i="2"/>
  <c r="C2577" i="2"/>
  <c r="C2578" i="2"/>
  <c r="C2579" i="2"/>
  <c r="C2580" i="2"/>
  <c r="C2581" i="2"/>
  <c r="C2582" i="2"/>
  <c r="C2583" i="2"/>
  <c r="C2584" i="2"/>
  <c r="C2585" i="2"/>
  <c r="C2586" i="2"/>
  <c r="C2587" i="2"/>
  <c r="C2588" i="2"/>
  <c r="C2589" i="2"/>
  <c r="C2590" i="2"/>
  <c r="C2591" i="2"/>
  <c r="C2592" i="2"/>
  <c r="C2593" i="2"/>
  <c r="C2594" i="2"/>
  <c r="C2595" i="2"/>
  <c r="C2596" i="2"/>
  <c r="C2597" i="2"/>
  <c r="C2598" i="2"/>
  <c r="C2599" i="2"/>
  <c r="C2600" i="2"/>
  <c r="C2601" i="2"/>
  <c r="C2602" i="2"/>
  <c r="C2603" i="2"/>
  <c r="C2604" i="2"/>
  <c r="C2605" i="2"/>
  <c r="C2606" i="2"/>
  <c r="C2607" i="2"/>
  <c r="C2608" i="2"/>
  <c r="C2609" i="2"/>
  <c r="C2610" i="2"/>
  <c r="C2611" i="2"/>
  <c r="C2612" i="2"/>
  <c r="C2613" i="2"/>
  <c r="C2614" i="2"/>
  <c r="C2615" i="2"/>
  <c r="C2616" i="2"/>
  <c r="C2617" i="2"/>
  <c r="C2618" i="2"/>
  <c r="C2619" i="2"/>
  <c r="C2620" i="2"/>
  <c r="C2621" i="2"/>
  <c r="C2622" i="2"/>
  <c r="C2623" i="2"/>
  <c r="C2624" i="2"/>
  <c r="C2625" i="2"/>
  <c r="C2626" i="2"/>
  <c r="C2627" i="2"/>
  <c r="C2628" i="2"/>
  <c r="C2629" i="2"/>
  <c r="C2630" i="2"/>
  <c r="C2631" i="2"/>
  <c r="C2632" i="2"/>
  <c r="C2633" i="2"/>
  <c r="C2634" i="2"/>
  <c r="C2635" i="2"/>
  <c r="C2636" i="2"/>
  <c r="C2637" i="2"/>
  <c r="C2638" i="2"/>
  <c r="C2639" i="2"/>
  <c r="C2640" i="2"/>
  <c r="C2641" i="2"/>
  <c r="C2642" i="2"/>
  <c r="C2643" i="2"/>
  <c r="C2644" i="2"/>
  <c r="C2645" i="2"/>
  <c r="C2646" i="2"/>
  <c r="C2647" i="2"/>
  <c r="C2648" i="2"/>
  <c r="C2649" i="2"/>
  <c r="C2650" i="2"/>
  <c r="C2651" i="2"/>
  <c r="C2652" i="2"/>
  <c r="C2653" i="2"/>
  <c r="C2654" i="2"/>
  <c r="C2655" i="2"/>
  <c r="C2656" i="2"/>
  <c r="C2657" i="2"/>
  <c r="C2658" i="2"/>
  <c r="C2659" i="2"/>
  <c r="C2660" i="2"/>
  <c r="C2661" i="2"/>
  <c r="C2662" i="2"/>
  <c r="C2663" i="2"/>
  <c r="C2664" i="2"/>
  <c r="C2665" i="2"/>
  <c r="C2666" i="2"/>
  <c r="C2667" i="2"/>
  <c r="C2668" i="2"/>
  <c r="C2669" i="2"/>
  <c r="C2670" i="2"/>
  <c r="C2671" i="2"/>
  <c r="C2672" i="2"/>
  <c r="C2673" i="2"/>
  <c r="C2674" i="2"/>
  <c r="C2675" i="2"/>
  <c r="C2676" i="2"/>
  <c r="C2677" i="2"/>
  <c r="C2678" i="2"/>
  <c r="C2679" i="2"/>
  <c r="C2680" i="2"/>
  <c r="C2681" i="2"/>
  <c r="C2682" i="2"/>
  <c r="C2683" i="2"/>
  <c r="C2684" i="2"/>
  <c r="C2685" i="2"/>
  <c r="C2686" i="2"/>
  <c r="C2687" i="2"/>
  <c r="C2688" i="2"/>
  <c r="C2689" i="2"/>
  <c r="C2690" i="2"/>
  <c r="C2691" i="2"/>
  <c r="C2692" i="2"/>
  <c r="C2693" i="2"/>
  <c r="C2694" i="2"/>
  <c r="C2695" i="2"/>
  <c r="C2696" i="2"/>
  <c r="C2697" i="2"/>
  <c r="C2698" i="2"/>
  <c r="C2699" i="2"/>
  <c r="C2700" i="2"/>
  <c r="C2701" i="2"/>
  <c r="C2702" i="2"/>
  <c r="C2703" i="2"/>
  <c r="C2704" i="2"/>
  <c r="C2705" i="2"/>
  <c r="C2706" i="2"/>
  <c r="C2707" i="2"/>
  <c r="C2708" i="2"/>
  <c r="C2709" i="2"/>
  <c r="C2710" i="2"/>
  <c r="C2711" i="2"/>
  <c r="C2712" i="2"/>
  <c r="C2713" i="2"/>
  <c r="C2714" i="2"/>
  <c r="C2715" i="2"/>
  <c r="C2716" i="2"/>
  <c r="C2717" i="2"/>
  <c r="C2718" i="2"/>
  <c r="C2719" i="2"/>
  <c r="C2720" i="2"/>
  <c r="C2721" i="2"/>
  <c r="C2722" i="2"/>
  <c r="C2723" i="2"/>
  <c r="C2724" i="2"/>
  <c r="C2725" i="2"/>
  <c r="C2726" i="2"/>
  <c r="C2727" i="2"/>
  <c r="C2728" i="2"/>
  <c r="C2729" i="2"/>
  <c r="C2730" i="2"/>
  <c r="C2731" i="2"/>
  <c r="C2732" i="2"/>
  <c r="C2733" i="2"/>
  <c r="C2734" i="2"/>
  <c r="C2735" i="2"/>
  <c r="C2736" i="2"/>
  <c r="C2737" i="2"/>
  <c r="C2738" i="2"/>
  <c r="C2739" i="2"/>
  <c r="C2740" i="2"/>
  <c r="C2741" i="2"/>
  <c r="C2742" i="2"/>
  <c r="C2743" i="2"/>
  <c r="C2744" i="2"/>
  <c r="C2745" i="2"/>
  <c r="C2746" i="2"/>
  <c r="C2747" i="2"/>
  <c r="C2748" i="2"/>
  <c r="C2749" i="2"/>
  <c r="C2750" i="2"/>
  <c r="C2751" i="2"/>
  <c r="C2752" i="2"/>
  <c r="C2753" i="2"/>
  <c r="C2754" i="2"/>
  <c r="C2755" i="2"/>
  <c r="C2756" i="2"/>
  <c r="C2757" i="2"/>
  <c r="C2758" i="2"/>
  <c r="C2759" i="2"/>
  <c r="C2760" i="2"/>
  <c r="C2761" i="2"/>
  <c r="C2762" i="2"/>
  <c r="C2763" i="2"/>
  <c r="C2764" i="2"/>
  <c r="C2765" i="2"/>
  <c r="C2766" i="2"/>
  <c r="C2767" i="2"/>
  <c r="C2768" i="2"/>
  <c r="C2769" i="2"/>
  <c r="C2770" i="2"/>
  <c r="C2771" i="2"/>
  <c r="C2772" i="2"/>
  <c r="C2773" i="2"/>
  <c r="C2774" i="2"/>
  <c r="C2775" i="2"/>
  <c r="C2776" i="2"/>
  <c r="C2777" i="2"/>
  <c r="C2778" i="2"/>
  <c r="C2779" i="2"/>
  <c r="C2780" i="2"/>
  <c r="C2781" i="2"/>
  <c r="C2782" i="2"/>
  <c r="C2783" i="2"/>
  <c r="C2784" i="2"/>
  <c r="C2785" i="2"/>
  <c r="C2786" i="2"/>
  <c r="C2787" i="2"/>
  <c r="C2788" i="2"/>
  <c r="C2789" i="2"/>
  <c r="C2790" i="2"/>
  <c r="C2791" i="2"/>
  <c r="C2792" i="2"/>
  <c r="C2793" i="2"/>
  <c r="C2794" i="2"/>
  <c r="C2795" i="2"/>
  <c r="C2796" i="2"/>
  <c r="C2797" i="2"/>
  <c r="C2798" i="2"/>
  <c r="C2799" i="2"/>
  <c r="C2800" i="2"/>
  <c r="C2801" i="2"/>
  <c r="C2802" i="2"/>
  <c r="C2803" i="2"/>
  <c r="C2804" i="2"/>
  <c r="C2805" i="2"/>
  <c r="C2806" i="2"/>
  <c r="C2807" i="2"/>
  <c r="C2808" i="2"/>
  <c r="C2809" i="2"/>
  <c r="C2810" i="2"/>
  <c r="C2811" i="2"/>
  <c r="C2812" i="2"/>
  <c r="C2813" i="2"/>
  <c r="C2814" i="2"/>
  <c r="C2815" i="2"/>
  <c r="C2816" i="2"/>
  <c r="C2817" i="2"/>
  <c r="C2818" i="2"/>
  <c r="C2819" i="2"/>
  <c r="C2820" i="2"/>
  <c r="C2821" i="2"/>
  <c r="C2822" i="2"/>
  <c r="C2823" i="2"/>
  <c r="C2824" i="2"/>
  <c r="C2825" i="2"/>
  <c r="C2826" i="2"/>
  <c r="C2827" i="2"/>
  <c r="C2828" i="2"/>
  <c r="C2829" i="2"/>
  <c r="C2830" i="2"/>
  <c r="C2831" i="2"/>
  <c r="C2832" i="2"/>
  <c r="C2833" i="2"/>
  <c r="C2834" i="2"/>
  <c r="C2835" i="2"/>
  <c r="C2836" i="2"/>
  <c r="C2837" i="2"/>
  <c r="C2838" i="2"/>
  <c r="C2839" i="2"/>
  <c r="C2840" i="2"/>
  <c r="C2841" i="2"/>
  <c r="C2842" i="2"/>
  <c r="C2843" i="2"/>
  <c r="C2844" i="2"/>
  <c r="C2845" i="2"/>
  <c r="C2846" i="2"/>
  <c r="C2847" i="2"/>
  <c r="C2848" i="2"/>
  <c r="C2849" i="2"/>
  <c r="C2850" i="2"/>
  <c r="C2851" i="2"/>
  <c r="C2852" i="2"/>
  <c r="C2853" i="2"/>
  <c r="C2854" i="2"/>
  <c r="C2855" i="2"/>
  <c r="C2856" i="2"/>
  <c r="C2857" i="2"/>
  <c r="C2858" i="2"/>
  <c r="C2859" i="2"/>
  <c r="C2860" i="2"/>
  <c r="C2861" i="2"/>
  <c r="C2862" i="2"/>
  <c r="C2863" i="2"/>
  <c r="C2864" i="2"/>
  <c r="C2865" i="2"/>
  <c r="C2866" i="2"/>
  <c r="C2867" i="2"/>
  <c r="C2868" i="2"/>
  <c r="C2869" i="2"/>
  <c r="C2870" i="2"/>
  <c r="C2871" i="2"/>
  <c r="C2872" i="2"/>
  <c r="C2873" i="2"/>
  <c r="C2874" i="2"/>
  <c r="C2875" i="2"/>
  <c r="C2876" i="2"/>
  <c r="C2877" i="2"/>
  <c r="C2878" i="2"/>
  <c r="C2879" i="2"/>
  <c r="C2880" i="2"/>
  <c r="C2881" i="2"/>
  <c r="C2882" i="2"/>
  <c r="C2883" i="2"/>
  <c r="C2884" i="2"/>
  <c r="C2885" i="2"/>
  <c r="C2886" i="2"/>
  <c r="C2887" i="2"/>
  <c r="C2888" i="2"/>
  <c r="C2889" i="2"/>
  <c r="C2890" i="2"/>
  <c r="C2891" i="2"/>
  <c r="C2892" i="2"/>
  <c r="C2893" i="2"/>
  <c r="C2894" i="2"/>
  <c r="C2895" i="2"/>
  <c r="C2896" i="2"/>
  <c r="C2897" i="2"/>
  <c r="C2898" i="2"/>
  <c r="C2899" i="2"/>
  <c r="C2900" i="2"/>
  <c r="C2901" i="2"/>
  <c r="C2902" i="2"/>
  <c r="C2903" i="2"/>
  <c r="C2904" i="2"/>
  <c r="C2905" i="2"/>
  <c r="C2906" i="2"/>
  <c r="C2907" i="2"/>
  <c r="C2908" i="2"/>
  <c r="C2909" i="2"/>
  <c r="C2910" i="2"/>
  <c r="C2911" i="2"/>
  <c r="C2912" i="2"/>
  <c r="C2913" i="2"/>
  <c r="C2914" i="2"/>
  <c r="C2915" i="2"/>
  <c r="C2916" i="2"/>
  <c r="C2917" i="2"/>
  <c r="C2918" i="2"/>
  <c r="C2919" i="2"/>
  <c r="C2920" i="2"/>
  <c r="C2921" i="2"/>
  <c r="C2922" i="2"/>
  <c r="C2923" i="2"/>
  <c r="C2924" i="2"/>
  <c r="C2925" i="2"/>
  <c r="C2926" i="2"/>
  <c r="C2927" i="2"/>
  <c r="C2928" i="2"/>
  <c r="C2929" i="2"/>
  <c r="C2930" i="2"/>
  <c r="C2931" i="2"/>
  <c r="C2932" i="2"/>
  <c r="C2933" i="2"/>
  <c r="C2934" i="2"/>
  <c r="C2935" i="2"/>
  <c r="C2936" i="2"/>
  <c r="C2937" i="2"/>
  <c r="C2938" i="2"/>
  <c r="C2939" i="2"/>
  <c r="C2940" i="2"/>
  <c r="C2941" i="2"/>
  <c r="C2942" i="2"/>
  <c r="C2943" i="2"/>
  <c r="C2944" i="2"/>
  <c r="C2945" i="2"/>
  <c r="C2946" i="2"/>
  <c r="C2947" i="2"/>
  <c r="C2948" i="2"/>
  <c r="C2949" i="2"/>
  <c r="C2950" i="2"/>
  <c r="C2951" i="2"/>
  <c r="C2952" i="2"/>
  <c r="C2953" i="2"/>
  <c r="C2954" i="2"/>
  <c r="C2955" i="2"/>
  <c r="C2956" i="2"/>
  <c r="C2957" i="2"/>
  <c r="C2958" i="2"/>
  <c r="C2959" i="2"/>
  <c r="C2960" i="2"/>
  <c r="C2961" i="2"/>
  <c r="C2962" i="2"/>
  <c r="C2963" i="2"/>
  <c r="C2964" i="2"/>
  <c r="C2965" i="2"/>
  <c r="C2966" i="2"/>
  <c r="C2967" i="2"/>
  <c r="C2968" i="2"/>
  <c r="C2969" i="2"/>
  <c r="C2970" i="2"/>
  <c r="C2971" i="2"/>
  <c r="C2972" i="2"/>
  <c r="C2973" i="2"/>
  <c r="C2974" i="2"/>
  <c r="C2975" i="2"/>
  <c r="C2976" i="2"/>
  <c r="C2977" i="2"/>
  <c r="C2978" i="2"/>
  <c r="C2979" i="2"/>
  <c r="C2980" i="2"/>
  <c r="C2981" i="2"/>
  <c r="C2982" i="2"/>
  <c r="C2983" i="2"/>
  <c r="C2984" i="2"/>
  <c r="C2985" i="2"/>
  <c r="C2986" i="2"/>
  <c r="C2987" i="2"/>
  <c r="C2988" i="2"/>
  <c r="C2989" i="2"/>
  <c r="C2990" i="2"/>
  <c r="C2991" i="2"/>
  <c r="C2992" i="2"/>
  <c r="C2993" i="2"/>
  <c r="C2994" i="2"/>
  <c r="C2995" i="2"/>
  <c r="C2996" i="2"/>
  <c r="C2997" i="2"/>
  <c r="C2998" i="2"/>
  <c r="C2999" i="2"/>
  <c r="C3000" i="2"/>
  <c r="C3001" i="2"/>
  <c r="C3002" i="2"/>
  <c r="C3003" i="2"/>
  <c r="C3004" i="2"/>
  <c r="C3005" i="2"/>
  <c r="C3006" i="2"/>
  <c r="C3007" i="2"/>
  <c r="C3008" i="2"/>
  <c r="C3009" i="2"/>
  <c r="C3010" i="2"/>
  <c r="C3011" i="2"/>
  <c r="C3012" i="2"/>
  <c r="C3013" i="2"/>
  <c r="C3014" i="2"/>
  <c r="C3015" i="2"/>
  <c r="C3016" i="2"/>
  <c r="C3017" i="2"/>
  <c r="C3018" i="2"/>
  <c r="C3019" i="2"/>
  <c r="C3020" i="2"/>
  <c r="C3021" i="2"/>
  <c r="C3022" i="2"/>
  <c r="C3023" i="2"/>
  <c r="C3024" i="2"/>
  <c r="C3025" i="2"/>
  <c r="C3026" i="2"/>
  <c r="C3027" i="2"/>
  <c r="C3028" i="2"/>
  <c r="C3029" i="2"/>
  <c r="C3030" i="2"/>
  <c r="C3031" i="2"/>
  <c r="C3032" i="2"/>
  <c r="C3033" i="2"/>
  <c r="C3034" i="2"/>
  <c r="C3035" i="2"/>
  <c r="C3036" i="2"/>
  <c r="C3037" i="2"/>
  <c r="C3038" i="2"/>
  <c r="C3039" i="2"/>
  <c r="C3040" i="2"/>
  <c r="C3041" i="2"/>
  <c r="C3042" i="2"/>
  <c r="C3043" i="2"/>
  <c r="C3044" i="2"/>
  <c r="C3045" i="2"/>
  <c r="C3046" i="2"/>
  <c r="C3047" i="2"/>
  <c r="C3048" i="2"/>
  <c r="C3049" i="2"/>
  <c r="C3050" i="2"/>
  <c r="C3051" i="2"/>
  <c r="C3052" i="2"/>
  <c r="C3053" i="2"/>
  <c r="C3054" i="2"/>
  <c r="C3055" i="2"/>
  <c r="C3056" i="2"/>
  <c r="C3057" i="2"/>
  <c r="C3058" i="2"/>
  <c r="C3059" i="2"/>
  <c r="C3060" i="2"/>
  <c r="C3061" i="2"/>
  <c r="C3062" i="2"/>
  <c r="C3063" i="2"/>
  <c r="C3064" i="2"/>
  <c r="C3065" i="2"/>
  <c r="C3066" i="2"/>
  <c r="C3067" i="2"/>
  <c r="C3068" i="2"/>
  <c r="C3069" i="2"/>
  <c r="C3070" i="2"/>
  <c r="C3071" i="2"/>
  <c r="C3072" i="2"/>
  <c r="C3073" i="2"/>
  <c r="C3074" i="2"/>
  <c r="C3075" i="2"/>
  <c r="C3076" i="2"/>
  <c r="C3077" i="2"/>
  <c r="C3078" i="2"/>
  <c r="C3079" i="2"/>
  <c r="C3080" i="2"/>
  <c r="C3081" i="2"/>
  <c r="C3082" i="2"/>
  <c r="C3083" i="2"/>
  <c r="C3084" i="2"/>
  <c r="C3085" i="2"/>
  <c r="C3086" i="2"/>
  <c r="C3087" i="2"/>
  <c r="C3088" i="2"/>
  <c r="C3089" i="2"/>
  <c r="C3090" i="2"/>
  <c r="C3091" i="2"/>
  <c r="C3092" i="2"/>
  <c r="C3093" i="2"/>
  <c r="C3094" i="2"/>
  <c r="C3095" i="2"/>
  <c r="C3096" i="2"/>
  <c r="C3097" i="2"/>
  <c r="C3098" i="2"/>
  <c r="C3099" i="2"/>
  <c r="C3100" i="2"/>
  <c r="C3101" i="2"/>
  <c r="C3102" i="2"/>
  <c r="C3103" i="2"/>
  <c r="C3104" i="2"/>
  <c r="C3105" i="2"/>
  <c r="C3106" i="2"/>
  <c r="C3107" i="2"/>
  <c r="C3108" i="2"/>
  <c r="C3109" i="2"/>
  <c r="C3110" i="2"/>
  <c r="C3111" i="2"/>
  <c r="C3112" i="2"/>
  <c r="C3113" i="2"/>
  <c r="C3114" i="2"/>
  <c r="C3115" i="2"/>
  <c r="C3116" i="2"/>
  <c r="C3117" i="2"/>
  <c r="C3118" i="2"/>
  <c r="C3119" i="2"/>
  <c r="C3120" i="2"/>
  <c r="C3121" i="2"/>
  <c r="C3122" i="2"/>
  <c r="C3123" i="2"/>
  <c r="C3124" i="2"/>
  <c r="C3125" i="2"/>
  <c r="C3126" i="2"/>
  <c r="C3127" i="2"/>
  <c r="C3128" i="2"/>
  <c r="C3129" i="2"/>
  <c r="C3130" i="2"/>
  <c r="C3131" i="2"/>
  <c r="C3132" i="2"/>
  <c r="C3133" i="2"/>
  <c r="C3134" i="2"/>
  <c r="C3135" i="2"/>
  <c r="C3136" i="2"/>
  <c r="C3137" i="2"/>
  <c r="C3138" i="2"/>
  <c r="C3139" i="2"/>
  <c r="C3140" i="2"/>
  <c r="C3141" i="2"/>
  <c r="C3142" i="2"/>
  <c r="C3143" i="2"/>
  <c r="C3144" i="2"/>
  <c r="C3145" i="2"/>
  <c r="C3146" i="2"/>
  <c r="C3147" i="2"/>
  <c r="C3148" i="2"/>
  <c r="C3149" i="2"/>
  <c r="C3150" i="2"/>
  <c r="C3151" i="2"/>
  <c r="C3152" i="2"/>
  <c r="C3153" i="2"/>
  <c r="C3154" i="2"/>
  <c r="C3155" i="2"/>
  <c r="C3156" i="2"/>
  <c r="C3157" i="2"/>
  <c r="C3158" i="2"/>
  <c r="C3159" i="2"/>
  <c r="C3160" i="2"/>
  <c r="C3161" i="2"/>
  <c r="C3162" i="2"/>
  <c r="C3163" i="2"/>
  <c r="C3164" i="2"/>
  <c r="C3165" i="2"/>
  <c r="C3166" i="2"/>
  <c r="C3167" i="2"/>
  <c r="C3168" i="2"/>
  <c r="C3169" i="2"/>
  <c r="C3170" i="2"/>
  <c r="C3171" i="2"/>
  <c r="C3172" i="2"/>
  <c r="C3173" i="2"/>
  <c r="C3174" i="2"/>
  <c r="C3175" i="2"/>
  <c r="C3176" i="2"/>
  <c r="C3177" i="2"/>
  <c r="C3178" i="2"/>
  <c r="C3179" i="2"/>
  <c r="C3180" i="2"/>
  <c r="C3181" i="2"/>
  <c r="C3182" i="2"/>
  <c r="C3183" i="2"/>
  <c r="C3184" i="2"/>
  <c r="C3185" i="2"/>
  <c r="C3186" i="2"/>
  <c r="C3187" i="2"/>
  <c r="C3188" i="2"/>
  <c r="C3189" i="2"/>
  <c r="C3190" i="2"/>
  <c r="C3191" i="2"/>
  <c r="C3192" i="2"/>
  <c r="C3193" i="2"/>
  <c r="C3194" i="2"/>
  <c r="C3195" i="2"/>
  <c r="C3196" i="2"/>
  <c r="C3197" i="2"/>
  <c r="C3198" i="2"/>
  <c r="C3199" i="2"/>
  <c r="C3200" i="2"/>
  <c r="C3201" i="2"/>
  <c r="C3202" i="2"/>
  <c r="C3203" i="2"/>
  <c r="C3204" i="2"/>
  <c r="C3205" i="2"/>
  <c r="C3206" i="2"/>
  <c r="C3207" i="2"/>
  <c r="C3208" i="2"/>
  <c r="C3209" i="2"/>
  <c r="C3210" i="2"/>
  <c r="C3211" i="2"/>
  <c r="C3212" i="2"/>
  <c r="C3213" i="2"/>
  <c r="C3214" i="2"/>
  <c r="C3215" i="2"/>
  <c r="C3216" i="2"/>
  <c r="C3217" i="2"/>
  <c r="C3218" i="2"/>
  <c r="C3219" i="2"/>
  <c r="C3220" i="2"/>
  <c r="C3221" i="2"/>
  <c r="C3222" i="2"/>
  <c r="C3223" i="2"/>
  <c r="C3224" i="2"/>
  <c r="C3225" i="2"/>
  <c r="C3226" i="2"/>
  <c r="C3227" i="2"/>
  <c r="C3228" i="2"/>
  <c r="C3229" i="2"/>
  <c r="C3230" i="2"/>
  <c r="C3231" i="2"/>
  <c r="C3232" i="2"/>
  <c r="C3233" i="2"/>
  <c r="C3234" i="2"/>
  <c r="C3235" i="2"/>
  <c r="C3236" i="2"/>
  <c r="C3237" i="2"/>
  <c r="C3238" i="2"/>
  <c r="C3239" i="2"/>
  <c r="C3240" i="2"/>
  <c r="C3241" i="2"/>
  <c r="C3242" i="2"/>
  <c r="C3243" i="2"/>
  <c r="C3244" i="2"/>
  <c r="C3245" i="2"/>
  <c r="C3246" i="2"/>
  <c r="C3247" i="2"/>
  <c r="C3248" i="2"/>
  <c r="C3249" i="2"/>
  <c r="C3250" i="2"/>
  <c r="C3251" i="2"/>
  <c r="C3252" i="2"/>
  <c r="C3253" i="2"/>
  <c r="C3254" i="2"/>
  <c r="C3255" i="2"/>
  <c r="C3256" i="2"/>
  <c r="C3257" i="2"/>
  <c r="C3258" i="2"/>
  <c r="C3259" i="2"/>
  <c r="C3260" i="2"/>
  <c r="C3261" i="2"/>
  <c r="C3262" i="2"/>
  <c r="C3263" i="2"/>
  <c r="C3264" i="2"/>
  <c r="C3265" i="2"/>
  <c r="C3266" i="2"/>
  <c r="C3267" i="2"/>
  <c r="C3268" i="2"/>
  <c r="C3269" i="2"/>
  <c r="C3270" i="2"/>
  <c r="C3271" i="2"/>
  <c r="C3272" i="2"/>
  <c r="C3273" i="2"/>
  <c r="C3274" i="2"/>
  <c r="C3275" i="2"/>
  <c r="C3276" i="2"/>
  <c r="C3277" i="2"/>
  <c r="C3278" i="2"/>
  <c r="C3279" i="2"/>
  <c r="C3280" i="2"/>
  <c r="C3281" i="2"/>
  <c r="C3282" i="2"/>
  <c r="C3283" i="2"/>
  <c r="C3284" i="2"/>
  <c r="C3285" i="2"/>
  <c r="C3286" i="2"/>
  <c r="C3287" i="2"/>
  <c r="C3288" i="2"/>
  <c r="C3289" i="2"/>
  <c r="C3290" i="2"/>
  <c r="C3291" i="2"/>
  <c r="C3292" i="2"/>
  <c r="C3293" i="2"/>
  <c r="C3294" i="2"/>
  <c r="C3295" i="2"/>
  <c r="C3296" i="2"/>
  <c r="C3297" i="2"/>
  <c r="C3298" i="2"/>
  <c r="C3299" i="2"/>
  <c r="C3300" i="2"/>
  <c r="C3301" i="2"/>
  <c r="C3302" i="2"/>
  <c r="C3303" i="2"/>
  <c r="C3304" i="2"/>
  <c r="C3305" i="2"/>
  <c r="C3306" i="2"/>
  <c r="C3307" i="2"/>
  <c r="C3308" i="2"/>
  <c r="C3309" i="2"/>
  <c r="C3310" i="2"/>
  <c r="C3311" i="2"/>
  <c r="C3312" i="2"/>
  <c r="C3313" i="2"/>
  <c r="C3314" i="2"/>
  <c r="C3315" i="2"/>
  <c r="C3316" i="2"/>
  <c r="C3317" i="2"/>
  <c r="C3318" i="2"/>
  <c r="C3319" i="2"/>
  <c r="C3320" i="2"/>
  <c r="C3321" i="2"/>
  <c r="C3322" i="2"/>
  <c r="C3323" i="2"/>
  <c r="C3324" i="2"/>
  <c r="C3325" i="2"/>
  <c r="C3326" i="2"/>
  <c r="C3327" i="2"/>
  <c r="C3328" i="2"/>
  <c r="C3329" i="2"/>
  <c r="C3330" i="2"/>
  <c r="C3331" i="2"/>
  <c r="C3332" i="2"/>
  <c r="C3333" i="2"/>
  <c r="C3334" i="2"/>
  <c r="C3335" i="2"/>
  <c r="C3336" i="2"/>
  <c r="C3337" i="2"/>
  <c r="C3338" i="2"/>
  <c r="C3339" i="2"/>
  <c r="C3340" i="2"/>
  <c r="C3341" i="2"/>
  <c r="C3342" i="2"/>
  <c r="C3343" i="2"/>
  <c r="C3344" i="2"/>
  <c r="C3345" i="2"/>
  <c r="C3346" i="2"/>
  <c r="C3347" i="2"/>
  <c r="C3348" i="2"/>
  <c r="C3349" i="2"/>
  <c r="C3350" i="2"/>
  <c r="C3351" i="2"/>
  <c r="C3352" i="2"/>
  <c r="C3353" i="2"/>
  <c r="C3354" i="2"/>
  <c r="C3355" i="2"/>
  <c r="C3356" i="2"/>
  <c r="C3357" i="2"/>
  <c r="C3358" i="2"/>
  <c r="C3359" i="2"/>
  <c r="C3360" i="2"/>
  <c r="C3361" i="2"/>
  <c r="C3362" i="2"/>
  <c r="C3363" i="2"/>
  <c r="C3364" i="2"/>
  <c r="C3365" i="2"/>
  <c r="C3366" i="2"/>
  <c r="C3367" i="2"/>
  <c r="C3368" i="2"/>
  <c r="C3369" i="2"/>
  <c r="C3370" i="2"/>
  <c r="C3371" i="2"/>
  <c r="C3372" i="2"/>
  <c r="C3373" i="2"/>
  <c r="C3374" i="2"/>
  <c r="C3375" i="2"/>
  <c r="C3376" i="2"/>
  <c r="C3377" i="2"/>
  <c r="C3378" i="2"/>
  <c r="C3379" i="2"/>
  <c r="C3380" i="2"/>
  <c r="C3381" i="2"/>
  <c r="C3382" i="2"/>
  <c r="C3383" i="2"/>
  <c r="C3384" i="2"/>
  <c r="C3385" i="2"/>
  <c r="C3386" i="2"/>
  <c r="C3387" i="2"/>
  <c r="C3388" i="2"/>
  <c r="C3389" i="2"/>
  <c r="C3390" i="2"/>
  <c r="C3391" i="2"/>
  <c r="C3392" i="2"/>
  <c r="C3393" i="2"/>
  <c r="C3394" i="2"/>
  <c r="C3395" i="2"/>
  <c r="C3396" i="2"/>
  <c r="C3397" i="2"/>
  <c r="C3398" i="2"/>
  <c r="C3399" i="2"/>
  <c r="C3400" i="2"/>
  <c r="C3401" i="2"/>
  <c r="C3402" i="2"/>
  <c r="C3403" i="2"/>
  <c r="C3404" i="2"/>
  <c r="C3405" i="2"/>
  <c r="C3406" i="2"/>
  <c r="C3407" i="2"/>
  <c r="C3408" i="2"/>
  <c r="C3409" i="2"/>
  <c r="C3410" i="2"/>
  <c r="C3411" i="2"/>
  <c r="C3412" i="2"/>
  <c r="C3413" i="2"/>
  <c r="C3414" i="2"/>
  <c r="C3415" i="2"/>
  <c r="C3416" i="2"/>
  <c r="C3417" i="2"/>
  <c r="C3418" i="2"/>
  <c r="C3419" i="2"/>
  <c r="C3420" i="2"/>
  <c r="C3421" i="2"/>
  <c r="C3422" i="2"/>
  <c r="C3423" i="2"/>
  <c r="C3424" i="2"/>
  <c r="C3425" i="2"/>
  <c r="C3426" i="2"/>
  <c r="C3427" i="2"/>
  <c r="C3428" i="2"/>
  <c r="C3429" i="2"/>
  <c r="C3430" i="2"/>
  <c r="C3431" i="2"/>
  <c r="C3432" i="2"/>
  <c r="C3433" i="2"/>
  <c r="C3434" i="2"/>
  <c r="C3435" i="2"/>
  <c r="C3436" i="2"/>
  <c r="C3437" i="2"/>
  <c r="C3438" i="2"/>
  <c r="C3439" i="2"/>
  <c r="C3440" i="2"/>
  <c r="C3441" i="2"/>
  <c r="C3442" i="2"/>
  <c r="C3443" i="2"/>
  <c r="C3444" i="2"/>
  <c r="C3445" i="2"/>
  <c r="C3446" i="2"/>
  <c r="C3447" i="2"/>
  <c r="C3448" i="2"/>
  <c r="C3449" i="2"/>
  <c r="C3450" i="2"/>
  <c r="C3451" i="2"/>
  <c r="C3452" i="2"/>
  <c r="C3453" i="2"/>
  <c r="C3454" i="2"/>
  <c r="C3455" i="2"/>
  <c r="C3456" i="2"/>
  <c r="C3457" i="2"/>
  <c r="C3458" i="2"/>
  <c r="C3459" i="2"/>
  <c r="C3460" i="2"/>
  <c r="C3461" i="2"/>
  <c r="C3462" i="2"/>
  <c r="C3463" i="2"/>
  <c r="C3464" i="2"/>
  <c r="C3465" i="2"/>
  <c r="C3466" i="2"/>
  <c r="C3467" i="2"/>
  <c r="C3468" i="2"/>
  <c r="C3469" i="2"/>
  <c r="C3470" i="2"/>
  <c r="C3471" i="2"/>
  <c r="C3472" i="2"/>
  <c r="C3473" i="2"/>
  <c r="C3474" i="2"/>
  <c r="C3475" i="2"/>
  <c r="C3476" i="2"/>
  <c r="C3477" i="2"/>
  <c r="C3478" i="2"/>
  <c r="C3479" i="2"/>
  <c r="C3480" i="2"/>
  <c r="C3481" i="2"/>
  <c r="C3482" i="2"/>
  <c r="C3483" i="2"/>
  <c r="C3484" i="2"/>
  <c r="C3485" i="2"/>
  <c r="C3486" i="2"/>
  <c r="C3487" i="2"/>
  <c r="C3488" i="2"/>
  <c r="C3489" i="2"/>
  <c r="C3490" i="2"/>
  <c r="C3491" i="2"/>
  <c r="C3492" i="2"/>
  <c r="C3493" i="2"/>
  <c r="C3494" i="2"/>
  <c r="C3495" i="2"/>
  <c r="C3496" i="2"/>
  <c r="C3497" i="2"/>
  <c r="C3498" i="2"/>
  <c r="C3499" i="2"/>
  <c r="C3500" i="2"/>
  <c r="C3501" i="2"/>
  <c r="C3502" i="2"/>
  <c r="C3503" i="2"/>
  <c r="C3504" i="2"/>
  <c r="C3505" i="2"/>
  <c r="C3506" i="2"/>
  <c r="C3507" i="2"/>
  <c r="C3508" i="2"/>
  <c r="C3509" i="2"/>
  <c r="C3510" i="2"/>
  <c r="C3511" i="2"/>
  <c r="C3512" i="2"/>
  <c r="C3513" i="2"/>
  <c r="C3514" i="2"/>
  <c r="C3515" i="2"/>
  <c r="C3516" i="2"/>
  <c r="C3517" i="2"/>
  <c r="C3518" i="2"/>
  <c r="C3519" i="2"/>
  <c r="C3520" i="2"/>
  <c r="C3521" i="2"/>
  <c r="C3522" i="2"/>
  <c r="C3523" i="2"/>
  <c r="C3524" i="2"/>
  <c r="C3525" i="2"/>
  <c r="C3526" i="2"/>
  <c r="C3527" i="2"/>
  <c r="C3528" i="2"/>
  <c r="C3529" i="2"/>
  <c r="C3530" i="2"/>
  <c r="C3531" i="2"/>
  <c r="C3532" i="2"/>
  <c r="C3533" i="2"/>
  <c r="C3534" i="2"/>
  <c r="C3535" i="2"/>
  <c r="C3536" i="2"/>
  <c r="C3537" i="2"/>
  <c r="C3538" i="2"/>
  <c r="C3539" i="2"/>
  <c r="C3540" i="2"/>
  <c r="C3541" i="2"/>
  <c r="C3542" i="2"/>
  <c r="C3543" i="2"/>
  <c r="C3544" i="2"/>
  <c r="C3545" i="2"/>
  <c r="C3546" i="2"/>
  <c r="C3547" i="2"/>
  <c r="C3548" i="2"/>
  <c r="C3549" i="2"/>
  <c r="C3550" i="2"/>
  <c r="C3551" i="2"/>
  <c r="C3552" i="2"/>
  <c r="C3553" i="2"/>
  <c r="C3554" i="2"/>
  <c r="C3555" i="2"/>
  <c r="C3556" i="2"/>
  <c r="C3557" i="2"/>
  <c r="C3558" i="2"/>
  <c r="C3559" i="2"/>
  <c r="C3560" i="2"/>
  <c r="C3561" i="2"/>
  <c r="C3562" i="2"/>
  <c r="C3563" i="2"/>
  <c r="C3564" i="2"/>
  <c r="C3565" i="2"/>
  <c r="C3566" i="2"/>
  <c r="C3567" i="2"/>
  <c r="C3568" i="2"/>
  <c r="C3569" i="2"/>
  <c r="C3570" i="2"/>
  <c r="C3571" i="2"/>
  <c r="C3572" i="2"/>
  <c r="C3573" i="2"/>
  <c r="C3574" i="2"/>
  <c r="C3575" i="2"/>
  <c r="C3576" i="2"/>
  <c r="C3577" i="2"/>
  <c r="C3578" i="2"/>
  <c r="C3579" i="2"/>
  <c r="C3580" i="2"/>
  <c r="C3581" i="2"/>
  <c r="C3582" i="2"/>
  <c r="C3583" i="2"/>
  <c r="C3584" i="2"/>
  <c r="C3585" i="2"/>
  <c r="C3586" i="2"/>
  <c r="C3587" i="2"/>
  <c r="C3588" i="2"/>
  <c r="C3589" i="2"/>
  <c r="C3590" i="2"/>
  <c r="C3591" i="2"/>
  <c r="C3592" i="2"/>
  <c r="C3593" i="2"/>
  <c r="C3594" i="2"/>
  <c r="C3595" i="2"/>
  <c r="C3596" i="2"/>
  <c r="C3597" i="2"/>
  <c r="C3598" i="2"/>
  <c r="C3599" i="2"/>
  <c r="C3600" i="2"/>
  <c r="C3601" i="2"/>
  <c r="C3602" i="2"/>
  <c r="C3603" i="2"/>
  <c r="C3604" i="2"/>
  <c r="C3605" i="2"/>
  <c r="C3606" i="2"/>
  <c r="C3607" i="2"/>
  <c r="C3608" i="2"/>
  <c r="C3609" i="2"/>
  <c r="C3610" i="2"/>
  <c r="C3611" i="2"/>
  <c r="C3612" i="2"/>
  <c r="C3613" i="2"/>
  <c r="C3614" i="2"/>
  <c r="C3615" i="2"/>
  <c r="C3616" i="2"/>
  <c r="C3617" i="2"/>
  <c r="C3618" i="2"/>
  <c r="C3619" i="2"/>
  <c r="C3620" i="2"/>
  <c r="C3621" i="2"/>
  <c r="C3622" i="2"/>
  <c r="C3623" i="2"/>
  <c r="C3624" i="2"/>
  <c r="C3625" i="2"/>
  <c r="C3626" i="2"/>
  <c r="C3627" i="2"/>
  <c r="C3628" i="2"/>
  <c r="C3629" i="2"/>
  <c r="C3630" i="2"/>
  <c r="C3631" i="2"/>
  <c r="C3632" i="2"/>
  <c r="C3633" i="2"/>
  <c r="C3634" i="2"/>
  <c r="C3635" i="2"/>
  <c r="C3636" i="2"/>
  <c r="C3637" i="2"/>
  <c r="C3638" i="2"/>
  <c r="C3639" i="2"/>
  <c r="C3640" i="2"/>
  <c r="C3641" i="2"/>
  <c r="C3642" i="2"/>
  <c r="C3643" i="2"/>
  <c r="C3644" i="2"/>
  <c r="C3645" i="2"/>
  <c r="C3646" i="2"/>
  <c r="C3647" i="2"/>
  <c r="C3648" i="2"/>
  <c r="C3649" i="2"/>
  <c r="C3650" i="2"/>
  <c r="C3651" i="2"/>
  <c r="C3652" i="2"/>
  <c r="C3653" i="2"/>
  <c r="C3654" i="2"/>
  <c r="C3655" i="2"/>
  <c r="C3656" i="2"/>
  <c r="C3657" i="2"/>
  <c r="C3658" i="2"/>
  <c r="C3659" i="2"/>
  <c r="C3660" i="2"/>
  <c r="C3661" i="2"/>
  <c r="C3662" i="2"/>
  <c r="C3663" i="2"/>
  <c r="C3664" i="2"/>
  <c r="C3665" i="2"/>
  <c r="C3666" i="2"/>
  <c r="C3667" i="2"/>
  <c r="C3668" i="2"/>
  <c r="C3669" i="2"/>
  <c r="C3670" i="2"/>
  <c r="C3671" i="2"/>
  <c r="C3672" i="2"/>
  <c r="C3673" i="2"/>
  <c r="C3674" i="2"/>
  <c r="C3675" i="2"/>
  <c r="C3676" i="2"/>
  <c r="C3677" i="2"/>
  <c r="C3678" i="2"/>
  <c r="C3679" i="2"/>
  <c r="C3680" i="2"/>
  <c r="C3681" i="2"/>
  <c r="C3682" i="2"/>
  <c r="C3683" i="2"/>
  <c r="C3684" i="2"/>
  <c r="C3685" i="2"/>
  <c r="C3686" i="2"/>
  <c r="C3687" i="2"/>
  <c r="C3688" i="2"/>
  <c r="C3689" i="2"/>
  <c r="C3690" i="2"/>
  <c r="C3691" i="2"/>
  <c r="C3692" i="2"/>
  <c r="C3693" i="2"/>
  <c r="C3694" i="2"/>
  <c r="C3695" i="2"/>
  <c r="C3696" i="2"/>
  <c r="C3697" i="2"/>
  <c r="C3698" i="2"/>
  <c r="C3699" i="2"/>
  <c r="C3700" i="2"/>
  <c r="C3701" i="2"/>
  <c r="C3702" i="2"/>
  <c r="C3703" i="2"/>
  <c r="C3704" i="2"/>
  <c r="C3705" i="2"/>
  <c r="C3706" i="2"/>
  <c r="C3707" i="2"/>
  <c r="C3708" i="2"/>
  <c r="C3709" i="2"/>
  <c r="C3710" i="2"/>
  <c r="C3711" i="2"/>
  <c r="C3712" i="2"/>
  <c r="C3713" i="2"/>
  <c r="C3714" i="2"/>
  <c r="C3715" i="2"/>
  <c r="C3716" i="2"/>
  <c r="C3717" i="2"/>
  <c r="C3718" i="2"/>
  <c r="C3719" i="2"/>
  <c r="C3720" i="2"/>
  <c r="C3721" i="2"/>
  <c r="C3722" i="2"/>
  <c r="C3723" i="2"/>
  <c r="C3724" i="2"/>
  <c r="C3725" i="2"/>
  <c r="C3726" i="2"/>
  <c r="C3727" i="2"/>
  <c r="C3728" i="2"/>
  <c r="C3729" i="2"/>
  <c r="C3730" i="2"/>
  <c r="C3731" i="2"/>
  <c r="C3732" i="2"/>
  <c r="C3733" i="2"/>
  <c r="C3734" i="2"/>
  <c r="C3735" i="2"/>
  <c r="C3736" i="2"/>
  <c r="C3737" i="2"/>
  <c r="C3738" i="2"/>
  <c r="C3739" i="2"/>
  <c r="C3740" i="2"/>
  <c r="C3741" i="2"/>
  <c r="C3742" i="2"/>
  <c r="C3743" i="2"/>
  <c r="C3744" i="2"/>
  <c r="C3745" i="2"/>
  <c r="C3746" i="2"/>
  <c r="C3747" i="2"/>
  <c r="C3748" i="2"/>
  <c r="C3749" i="2"/>
  <c r="C3750" i="2"/>
  <c r="C3751" i="2"/>
  <c r="C3752" i="2"/>
  <c r="C3753" i="2"/>
  <c r="C3754" i="2"/>
  <c r="C3755" i="2"/>
  <c r="C3756" i="2"/>
  <c r="C3757" i="2"/>
  <c r="C3758" i="2"/>
  <c r="C3759" i="2"/>
  <c r="C3760" i="2"/>
  <c r="C3761" i="2"/>
  <c r="C3762" i="2"/>
  <c r="C3763" i="2"/>
  <c r="C3764" i="2"/>
  <c r="C3765" i="2"/>
  <c r="C3766" i="2"/>
  <c r="C3767" i="2"/>
  <c r="C3768" i="2"/>
  <c r="C3769" i="2"/>
  <c r="C3770" i="2"/>
  <c r="C3771" i="2"/>
  <c r="C3772" i="2"/>
  <c r="C3773" i="2"/>
  <c r="C3774" i="2"/>
  <c r="C3775" i="2"/>
  <c r="C3776" i="2"/>
  <c r="C3777" i="2"/>
  <c r="C3778" i="2"/>
  <c r="C3779" i="2"/>
  <c r="C3780" i="2"/>
  <c r="C3781" i="2"/>
  <c r="C3782" i="2"/>
  <c r="C3783" i="2"/>
  <c r="C3784" i="2"/>
  <c r="C3785" i="2"/>
  <c r="C3786" i="2"/>
  <c r="C3787" i="2"/>
  <c r="C3788" i="2"/>
  <c r="C3789" i="2"/>
  <c r="C3790" i="2"/>
  <c r="C3791" i="2"/>
  <c r="C3792" i="2"/>
  <c r="C3793" i="2"/>
  <c r="C3794" i="2"/>
  <c r="C3795" i="2"/>
  <c r="C3796" i="2"/>
  <c r="C3797" i="2"/>
  <c r="C3798" i="2"/>
  <c r="C3799" i="2"/>
  <c r="C3800" i="2"/>
  <c r="C3801" i="2"/>
  <c r="C3802" i="2"/>
  <c r="C3803" i="2"/>
  <c r="C3804" i="2"/>
  <c r="C3805" i="2"/>
  <c r="C3806" i="2"/>
  <c r="C3807" i="2"/>
  <c r="C3808" i="2"/>
  <c r="C3809" i="2"/>
  <c r="C3810" i="2"/>
  <c r="C3811" i="2"/>
  <c r="C3812" i="2"/>
  <c r="C3813" i="2"/>
  <c r="C3814" i="2"/>
  <c r="C3815" i="2"/>
  <c r="C3816" i="2"/>
  <c r="C3817" i="2"/>
  <c r="C3818" i="2"/>
  <c r="C3819" i="2"/>
  <c r="C3820" i="2"/>
  <c r="C3821" i="2"/>
  <c r="C3822" i="2"/>
  <c r="C3823" i="2"/>
  <c r="C3824" i="2"/>
  <c r="C3825" i="2"/>
  <c r="C3826" i="2"/>
  <c r="C3827" i="2"/>
  <c r="C3828" i="2"/>
  <c r="C3829" i="2"/>
  <c r="C3830" i="2"/>
  <c r="C3831" i="2"/>
  <c r="C3832" i="2"/>
  <c r="C3833" i="2"/>
  <c r="C3834" i="2"/>
  <c r="C3835" i="2"/>
  <c r="C3836" i="2"/>
  <c r="C3837" i="2"/>
  <c r="C3838" i="2"/>
  <c r="C3839" i="2"/>
  <c r="C3840" i="2"/>
  <c r="C3841" i="2"/>
  <c r="C3842" i="2"/>
  <c r="C3843" i="2"/>
  <c r="C3844" i="2"/>
  <c r="C3845" i="2"/>
  <c r="C3846" i="2"/>
  <c r="C3847" i="2"/>
  <c r="C3848" i="2"/>
  <c r="C3849" i="2"/>
  <c r="C3850" i="2"/>
  <c r="C3851" i="2"/>
  <c r="C3852" i="2"/>
  <c r="C3853" i="2"/>
  <c r="C3854" i="2"/>
  <c r="C3855" i="2"/>
  <c r="C3856" i="2"/>
  <c r="C3857" i="2"/>
  <c r="C3858" i="2"/>
  <c r="C3859" i="2"/>
  <c r="C3860" i="2"/>
  <c r="C3861" i="2"/>
  <c r="C3862" i="2"/>
  <c r="C3863" i="2"/>
  <c r="C3864" i="2"/>
  <c r="C3865" i="2"/>
  <c r="C3866" i="2"/>
  <c r="C3867" i="2"/>
  <c r="C3868" i="2"/>
  <c r="C3869" i="2"/>
  <c r="C3870" i="2"/>
  <c r="C3871" i="2"/>
  <c r="C3872" i="2"/>
  <c r="C3873" i="2"/>
  <c r="C3874" i="2"/>
  <c r="C3875" i="2"/>
  <c r="C3876" i="2"/>
  <c r="C3877" i="2"/>
  <c r="C3878" i="2"/>
  <c r="C3879" i="2"/>
  <c r="C3880" i="2"/>
  <c r="C3881" i="2"/>
  <c r="C3882" i="2"/>
  <c r="C3883" i="2"/>
  <c r="C3884" i="2"/>
  <c r="C3885" i="2"/>
  <c r="C3886" i="2"/>
  <c r="C3887" i="2"/>
  <c r="C3888" i="2"/>
  <c r="C3889" i="2"/>
  <c r="C3890" i="2"/>
  <c r="C3891" i="2"/>
  <c r="C3892" i="2"/>
  <c r="C3893" i="2"/>
  <c r="C3894" i="2"/>
  <c r="C3895" i="2"/>
  <c r="C3896" i="2"/>
  <c r="C3897" i="2"/>
  <c r="C3898" i="2"/>
  <c r="C3899" i="2"/>
  <c r="C3900" i="2"/>
  <c r="C3901" i="2"/>
  <c r="C3902" i="2"/>
  <c r="C3903" i="2"/>
  <c r="C3904" i="2"/>
  <c r="C3905" i="2"/>
  <c r="C3906" i="2"/>
  <c r="C3907" i="2"/>
  <c r="C3908" i="2"/>
  <c r="C3909" i="2"/>
  <c r="C3910" i="2"/>
  <c r="C3911" i="2"/>
  <c r="C3912" i="2"/>
  <c r="C3913" i="2"/>
  <c r="C3914" i="2"/>
  <c r="C3915" i="2"/>
  <c r="C3916" i="2"/>
  <c r="C3917" i="2"/>
  <c r="C3918" i="2"/>
  <c r="C3919" i="2"/>
  <c r="C3920" i="2"/>
  <c r="C3921" i="2"/>
  <c r="C3922" i="2"/>
  <c r="C3923" i="2"/>
  <c r="C3924" i="2"/>
  <c r="C3925" i="2"/>
  <c r="C3926" i="2"/>
  <c r="C3927" i="2"/>
  <c r="C3928" i="2"/>
  <c r="C3929" i="2"/>
  <c r="C3930" i="2"/>
  <c r="C3931" i="2"/>
  <c r="C3932" i="2"/>
  <c r="C3933" i="2"/>
  <c r="C3934" i="2"/>
  <c r="C3935" i="2"/>
  <c r="C3936" i="2"/>
  <c r="C3937" i="2"/>
  <c r="C3938" i="2"/>
  <c r="C3939" i="2"/>
  <c r="C3940" i="2"/>
  <c r="C3941" i="2"/>
  <c r="C3942" i="2"/>
  <c r="C3943" i="2"/>
  <c r="C3944" i="2"/>
  <c r="C3945" i="2"/>
  <c r="C3946" i="2"/>
  <c r="C3947" i="2"/>
  <c r="C3948" i="2"/>
  <c r="C3949" i="2"/>
  <c r="C3950" i="2"/>
  <c r="C3951" i="2"/>
  <c r="C3952" i="2"/>
  <c r="C3953" i="2"/>
  <c r="C3954" i="2"/>
  <c r="C3955" i="2"/>
  <c r="C3956" i="2"/>
  <c r="C3957" i="2"/>
  <c r="C3958" i="2"/>
  <c r="C3959" i="2"/>
  <c r="C3960" i="2"/>
  <c r="C3961" i="2"/>
  <c r="C3962" i="2"/>
  <c r="C3963" i="2"/>
  <c r="C3964" i="2"/>
  <c r="C3965" i="2"/>
  <c r="C3966" i="2"/>
  <c r="C3967" i="2"/>
  <c r="C3968" i="2"/>
  <c r="C3969" i="2"/>
  <c r="C3970" i="2"/>
  <c r="C3971" i="2"/>
  <c r="C3972" i="2"/>
  <c r="C3973" i="2"/>
  <c r="C3974" i="2"/>
  <c r="C3975" i="2"/>
  <c r="C3976" i="2"/>
  <c r="C3977" i="2"/>
  <c r="C3978" i="2"/>
  <c r="C3979" i="2"/>
  <c r="C3980" i="2"/>
  <c r="C3981" i="2"/>
  <c r="C3982" i="2"/>
  <c r="C3983" i="2"/>
  <c r="C3984" i="2"/>
  <c r="C3985" i="2"/>
  <c r="C3986" i="2"/>
  <c r="C3987" i="2"/>
  <c r="C3988" i="2"/>
  <c r="C3989" i="2"/>
  <c r="C3990" i="2"/>
  <c r="C3991" i="2"/>
  <c r="C3992" i="2"/>
  <c r="C3993" i="2"/>
  <c r="C3994" i="2"/>
  <c r="C3995" i="2"/>
  <c r="C3996" i="2"/>
  <c r="C3997" i="2"/>
  <c r="C3998" i="2"/>
  <c r="C3999" i="2"/>
  <c r="C4000" i="2"/>
  <c r="C4001" i="2"/>
  <c r="C4002" i="2"/>
  <c r="C4003" i="2"/>
  <c r="C4004" i="2"/>
  <c r="C4005" i="2"/>
  <c r="C4006" i="2"/>
  <c r="C4007" i="2"/>
  <c r="C4008" i="2"/>
  <c r="C4009" i="2"/>
  <c r="C4010" i="2"/>
  <c r="C4011" i="2"/>
  <c r="C4012" i="2"/>
  <c r="C4013" i="2"/>
  <c r="C4014" i="2"/>
  <c r="C4015" i="2"/>
  <c r="C4016" i="2"/>
  <c r="C4017" i="2"/>
  <c r="C4018" i="2"/>
  <c r="C4019" i="2"/>
  <c r="C4020" i="2"/>
  <c r="C4021" i="2"/>
  <c r="C4022" i="2"/>
  <c r="C4023" i="2"/>
  <c r="C4024" i="2"/>
  <c r="C4025" i="2"/>
  <c r="C4026" i="2"/>
  <c r="C4027" i="2"/>
  <c r="C4028" i="2"/>
  <c r="C4029" i="2"/>
  <c r="C4030" i="2"/>
  <c r="C4031" i="2"/>
  <c r="C4032" i="2"/>
  <c r="C4033" i="2"/>
  <c r="C4034" i="2"/>
  <c r="C4035" i="2"/>
  <c r="C4036" i="2"/>
  <c r="C4037" i="2"/>
  <c r="C4038" i="2"/>
  <c r="C4039" i="2"/>
  <c r="C4040" i="2"/>
  <c r="C4041" i="2"/>
  <c r="C4042" i="2"/>
  <c r="C4043" i="2"/>
  <c r="C4044" i="2"/>
  <c r="C4045" i="2"/>
  <c r="C4046" i="2"/>
  <c r="C4047" i="2"/>
  <c r="C4048" i="2"/>
  <c r="C4049" i="2"/>
  <c r="C4050" i="2"/>
  <c r="C4051" i="2"/>
  <c r="C4052" i="2"/>
  <c r="C4053" i="2"/>
  <c r="C4054" i="2"/>
  <c r="C4055" i="2"/>
  <c r="C4056" i="2"/>
  <c r="C4057" i="2"/>
  <c r="C4058" i="2"/>
  <c r="C4059" i="2"/>
  <c r="C4060" i="2"/>
  <c r="C4061" i="2"/>
  <c r="C4062" i="2"/>
  <c r="C4063" i="2"/>
  <c r="C4064" i="2"/>
  <c r="C4065" i="2"/>
  <c r="C4066" i="2"/>
  <c r="C4067" i="2"/>
  <c r="C4068" i="2"/>
  <c r="C4069" i="2"/>
  <c r="C4070" i="2"/>
  <c r="C4071" i="2"/>
  <c r="C4072" i="2"/>
  <c r="C4073" i="2"/>
  <c r="C4074" i="2"/>
  <c r="C4075" i="2"/>
  <c r="C4076" i="2"/>
  <c r="C4077" i="2"/>
  <c r="C4078" i="2"/>
  <c r="C4079" i="2"/>
  <c r="C4080" i="2"/>
  <c r="C4081" i="2"/>
  <c r="C4082" i="2"/>
  <c r="C4083" i="2"/>
  <c r="C4084" i="2"/>
  <c r="C4085" i="2"/>
  <c r="C4086" i="2"/>
  <c r="C4087" i="2"/>
  <c r="C4088" i="2"/>
  <c r="C4089" i="2"/>
  <c r="C4090" i="2"/>
  <c r="C4091" i="2"/>
  <c r="C4092" i="2"/>
  <c r="C4093" i="2"/>
  <c r="C4094" i="2"/>
  <c r="C4095" i="2"/>
  <c r="C4096" i="2"/>
  <c r="C4097" i="2"/>
  <c r="C4098" i="2"/>
  <c r="C4099" i="2"/>
  <c r="C4100" i="2"/>
  <c r="C4101" i="2"/>
  <c r="C4102" i="2"/>
  <c r="C4103" i="2"/>
  <c r="C4104" i="2"/>
  <c r="C4105" i="2"/>
  <c r="C4106" i="2"/>
  <c r="C4107" i="2"/>
  <c r="C4108" i="2"/>
  <c r="C4109" i="2"/>
  <c r="C4110" i="2"/>
  <c r="C4111" i="2"/>
  <c r="C4112" i="2"/>
  <c r="C4113" i="2"/>
  <c r="C4114" i="2"/>
  <c r="C4115" i="2"/>
  <c r="C4116" i="2"/>
  <c r="C4117" i="2"/>
  <c r="C4118" i="2"/>
  <c r="C4119" i="2"/>
  <c r="C4120" i="2"/>
  <c r="C4121" i="2"/>
  <c r="C4122" i="2"/>
  <c r="C4123" i="2"/>
  <c r="C4124" i="2"/>
  <c r="C4125" i="2"/>
  <c r="C4126" i="2"/>
  <c r="C4127" i="2"/>
  <c r="C4128" i="2"/>
  <c r="C4129" i="2"/>
  <c r="C4130" i="2"/>
  <c r="C4131" i="2"/>
  <c r="C4132" i="2"/>
  <c r="C4133" i="2"/>
  <c r="C4134" i="2"/>
  <c r="C4135" i="2"/>
  <c r="C4136" i="2"/>
  <c r="C4137" i="2"/>
  <c r="C4138" i="2"/>
  <c r="C4139" i="2"/>
  <c r="C4140" i="2"/>
  <c r="C4141" i="2"/>
  <c r="C4142" i="2"/>
  <c r="C4143" i="2"/>
  <c r="C4144" i="2"/>
  <c r="C4145" i="2"/>
  <c r="C4146" i="2"/>
  <c r="C4147" i="2"/>
  <c r="C4148" i="2"/>
  <c r="C4149" i="2"/>
  <c r="C4150" i="2"/>
  <c r="C4151" i="2"/>
  <c r="C4152" i="2"/>
  <c r="C4153" i="2"/>
  <c r="C4154" i="2"/>
  <c r="C4155" i="2"/>
  <c r="C4156" i="2"/>
  <c r="C4157" i="2"/>
  <c r="C4158" i="2"/>
  <c r="C4159" i="2"/>
  <c r="C4160" i="2"/>
  <c r="C4161" i="2"/>
  <c r="C4162" i="2"/>
  <c r="C4163" i="2"/>
  <c r="C4164" i="2"/>
  <c r="C4165" i="2"/>
  <c r="C4166" i="2"/>
  <c r="C4167" i="2"/>
  <c r="C4168" i="2"/>
  <c r="C4169" i="2"/>
  <c r="C4170" i="2"/>
  <c r="C4171" i="2"/>
  <c r="C4172" i="2"/>
  <c r="C4173" i="2"/>
  <c r="C4174" i="2"/>
  <c r="C4175" i="2"/>
  <c r="C4176" i="2"/>
  <c r="C4177" i="2"/>
  <c r="C4178" i="2"/>
  <c r="C4179" i="2"/>
  <c r="C4180" i="2"/>
  <c r="C4181" i="2"/>
  <c r="C4182" i="2"/>
  <c r="C4183" i="2"/>
  <c r="C4184" i="2"/>
  <c r="C4185" i="2"/>
  <c r="C4186" i="2"/>
  <c r="C4187" i="2"/>
  <c r="C4188" i="2"/>
  <c r="C4189" i="2"/>
  <c r="C4190" i="2"/>
  <c r="C4191" i="2"/>
  <c r="C4192" i="2"/>
  <c r="C4193" i="2"/>
  <c r="C4194" i="2"/>
  <c r="C4195" i="2"/>
  <c r="C4196" i="2"/>
  <c r="C4197" i="2"/>
  <c r="C4198" i="2"/>
  <c r="C4199" i="2"/>
  <c r="C4200" i="2"/>
  <c r="C4201" i="2"/>
  <c r="C4202" i="2"/>
  <c r="C4203" i="2"/>
  <c r="C4204" i="2"/>
  <c r="C4205" i="2"/>
  <c r="C4206" i="2"/>
  <c r="C4207" i="2"/>
  <c r="C4208" i="2"/>
  <c r="C4209" i="2"/>
  <c r="C4210" i="2"/>
  <c r="C4211" i="2"/>
  <c r="C4212" i="2"/>
  <c r="C4213" i="2"/>
  <c r="C4214" i="2"/>
  <c r="C4215" i="2"/>
  <c r="C4216" i="2"/>
  <c r="C4217" i="2"/>
  <c r="C4218" i="2"/>
  <c r="C4219" i="2"/>
  <c r="C4220" i="2"/>
  <c r="C4221" i="2"/>
  <c r="C4222" i="2"/>
  <c r="C4223" i="2"/>
  <c r="C4224" i="2"/>
  <c r="C4225" i="2"/>
  <c r="C4226" i="2"/>
  <c r="C4227" i="2"/>
  <c r="C4228" i="2"/>
  <c r="C4229" i="2"/>
  <c r="C4230" i="2"/>
  <c r="C4231" i="2"/>
  <c r="C4232" i="2"/>
  <c r="C4233" i="2"/>
  <c r="C4234" i="2"/>
  <c r="C4235" i="2"/>
  <c r="C4236" i="2"/>
  <c r="C4237" i="2"/>
  <c r="C4238" i="2"/>
  <c r="C4239" i="2"/>
  <c r="C4240" i="2"/>
  <c r="C4241" i="2"/>
  <c r="C4242" i="2"/>
  <c r="C4243" i="2"/>
  <c r="C4244" i="2"/>
  <c r="C4245" i="2"/>
  <c r="C4246" i="2"/>
  <c r="C4247" i="2"/>
  <c r="C4248" i="2"/>
  <c r="C4249" i="2"/>
  <c r="C4250" i="2"/>
  <c r="C4251" i="2"/>
  <c r="C4252" i="2"/>
  <c r="C4253" i="2"/>
  <c r="C4254" i="2"/>
  <c r="C4255" i="2"/>
  <c r="C4256" i="2"/>
  <c r="C4257" i="2"/>
  <c r="C4258" i="2"/>
  <c r="C4259" i="2"/>
  <c r="C4260" i="2"/>
  <c r="C4261" i="2"/>
  <c r="C4262" i="2"/>
  <c r="C4263" i="2"/>
  <c r="C4264" i="2"/>
  <c r="C4265" i="2"/>
  <c r="C4266" i="2"/>
  <c r="C4267" i="2"/>
  <c r="C4268" i="2"/>
  <c r="C4269" i="2"/>
  <c r="C4270" i="2"/>
  <c r="C4271" i="2"/>
  <c r="C4272" i="2"/>
  <c r="C4273" i="2"/>
  <c r="C4274" i="2"/>
  <c r="C4275" i="2"/>
  <c r="C4276" i="2"/>
  <c r="C4277" i="2"/>
  <c r="C4278" i="2"/>
  <c r="C4279" i="2"/>
  <c r="C4280" i="2"/>
  <c r="C4281" i="2"/>
  <c r="C4282" i="2"/>
  <c r="C4283" i="2"/>
  <c r="C4284" i="2"/>
  <c r="C4285" i="2"/>
  <c r="C4286" i="2"/>
  <c r="C4287" i="2"/>
  <c r="C4288" i="2"/>
  <c r="C4289" i="2"/>
  <c r="C4290" i="2"/>
  <c r="C4291" i="2"/>
  <c r="C4292" i="2"/>
  <c r="C4293" i="2"/>
  <c r="C4294" i="2"/>
  <c r="C4295" i="2"/>
  <c r="C4296" i="2"/>
  <c r="C4297" i="2"/>
  <c r="C4298" i="2"/>
  <c r="C4299" i="2"/>
  <c r="C4300" i="2"/>
  <c r="C4301" i="2"/>
  <c r="C4302" i="2"/>
  <c r="C4303" i="2"/>
  <c r="C4304" i="2"/>
  <c r="C4305" i="2"/>
  <c r="C4306" i="2"/>
  <c r="C4307" i="2"/>
  <c r="C4308" i="2"/>
  <c r="C4309" i="2"/>
  <c r="C4310" i="2"/>
  <c r="C4311" i="2"/>
  <c r="C4312" i="2"/>
  <c r="C4313" i="2"/>
  <c r="C4314" i="2"/>
  <c r="C4315" i="2"/>
  <c r="C4316" i="2"/>
  <c r="C4317" i="2"/>
  <c r="C4318" i="2"/>
  <c r="C4319" i="2"/>
  <c r="C4320" i="2"/>
  <c r="C4321" i="2"/>
  <c r="C4322" i="2"/>
  <c r="C4323" i="2"/>
  <c r="C4324" i="2"/>
  <c r="C4325" i="2"/>
  <c r="C4326" i="2"/>
  <c r="C4327" i="2"/>
  <c r="C4328" i="2"/>
  <c r="C4329" i="2"/>
  <c r="C4330" i="2"/>
  <c r="C4331" i="2"/>
  <c r="C4332" i="2"/>
  <c r="C4333" i="2"/>
  <c r="C4334" i="2"/>
  <c r="C4335" i="2"/>
  <c r="C4336" i="2"/>
  <c r="C4337" i="2"/>
  <c r="C4338" i="2"/>
  <c r="C4339" i="2"/>
  <c r="C4340" i="2"/>
  <c r="C4341" i="2"/>
  <c r="C4342" i="2"/>
  <c r="C4343" i="2"/>
  <c r="C4344" i="2"/>
  <c r="C4345" i="2"/>
  <c r="C4346" i="2"/>
  <c r="C4347" i="2"/>
  <c r="C4348" i="2"/>
  <c r="C4349" i="2"/>
  <c r="C4350" i="2"/>
  <c r="C4351" i="2"/>
  <c r="C4352" i="2"/>
  <c r="C4353" i="2"/>
  <c r="C4354" i="2"/>
  <c r="C4355" i="2"/>
  <c r="C4356" i="2"/>
  <c r="C4357" i="2"/>
  <c r="C4358" i="2"/>
  <c r="C4359" i="2"/>
  <c r="C4360" i="2"/>
  <c r="C4361" i="2"/>
  <c r="C4362" i="2"/>
  <c r="C4363" i="2"/>
  <c r="C4364" i="2"/>
  <c r="C4365" i="2"/>
  <c r="C4366" i="2"/>
  <c r="C4367" i="2"/>
  <c r="C4368" i="2"/>
  <c r="C4369" i="2"/>
  <c r="C4370" i="2"/>
  <c r="C4371" i="2"/>
  <c r="C4372" i="2"/>
  <c r="C4373" i="2"/>
  <c r="C4374" i="2"/>
  <c r="C4375" i="2"/>
  <c r="C4376" i="2"/>
  <c r="C4377" i="2"/>
  <c r="C4378" i="2"/>
  <c r="C4379" i="2"/>
  <c r="C4380" i="2"/>
  <c r="C4381" i="2"/>
  <c r="C4382" i="2"/>
  <c r="C4383" i="2"/>
  <c r="C4384" i="2"/>
  <c r="C4385" i="2"/>
  <c r="C4386" i="2"/>
  <c r="C4387" i="2"/>
  <c r="C4388" i="2"/>
  <c r="C4389" i="2"/>
  <c r="C4390" i="2"/>
  <c r="C4391" i="2"/>
  <c r="C4392" i="2"/>
  <c r="C4393" i="2"/>
  <c r="C4394" i="2"/>
  <c r="C4395" i="2"/>
  <c r="C4396" i="2"/>
  <c r="C4397" i="2"/>
  <c r="C4398" i="2"/>
  <c r="C4399" i="2"/>
  <c r="C4400" i="2"/>
  <c r="C4401" i="2"/>
  <c r="C4402" i="2"/>
  <c r="C4403" i="2"/>
  <c r="C4404" i="2"/>
  <c r="C4405" i="2"/>
  <c r="C4406" i="2"/>
  <c r="C4407" i="2"/>
  <c r="C4408" i="2"/>
  <c r="C4409" i="2"/>
  <c r="C4410" i="2"/>
  <c r="C4411" i="2"/>
  <c r="C4412" i="2"/>
  <c r="C4413" i="2"/>
  <c r="C4414" i="2"/>
  <c r="C4415" i="2"/>
  <c r="C4416" i="2"/>
  <c r="C4417" i="2"/>
  <c r="C4418" i="2"/>
  <c r="C4419" i="2"/>
  <c r="C4420" i="2"/>
  <c r="C4421" i="2"/>
  <c r="C4422" i="2"/>
  <c r="C4423" i="2"/>
  <c r="C4424" i="2"/>
  <c r="C4425" i="2"/>
  <c r="C4426" i="2"/>
  <c r="C4427" i="2"/>
  <c r="C4428" i="2"/>
  <c r="C4429" i="2"/>
  <c r="C4430" i="2"/>
  <c r="C4431" i="2"/>
  <c r="C4432" i="2"/>
  <c r="C4433" i="2"/>
  <c r="C4434" i="2"/>
  <c r="C4435" i="2"/>
  <c r="C4436" i="2"/>
  <c r="C4437" i="2"/>
  <c r="C4438" i="2"/>
  <c r="C4439" i="2"/>
  <c r="C4440" i="2"/>
  <c r="C4441" i="2"/>
  <c r="C4442" i="2"/>
  <c r="C4443" i="2"/>
  <c r="C4444" i="2"/>
  <c r="C4445" i="2"/>
  <c r="C4446" i="2"/>
  <c r="C4447" i="2"/>
  <c r="C4448" i="2"/>
  <c r="C4449" i="2"/>
  <c r="C4450" i="2"/>
  <c r="C4451" i="2"/>
  <c r="C4452" i="2"/>
  <c r="C4453" i="2"/>
  <c r="C4454" i="2"/>
  <c r="C4455" i="2"/>
  <c r="C4456" i="2"/>
  <c r="C4457" i="2"/>
  <c r="C4458" i="2"/>
  <c r="C4459" i="2"/>
  <c r="C4460" i="2"/>
  <c r="C4461" i="2"/>
  <c r="C4462" i="2"/>
  <c r="C4463" i="2"/>
  <c r="C4464" i="2"/>
  <c r="C4465" i="2"/>
  <c r="C4466" i="2"/>
  <c r="C4467" i="2"/>
  <c r="C4468" i="2"/>
  <c r="C4469" i="2"/>
  <c r="C4470" i="2"/>
  <c r="C4471" i="2"/>
  <c r="C4472" i="2"/>
  <c r="C4473" i="2"/>
  <c r="C4474" i="2"/>
  <c r="C4475" i="2"/>
  <c r="C4476" i="2"/>
  <c r="C4477" i="2"/>
  <c r="C4478" i="2"/>
  <c r="C4479" i="2"/>
  <c r="C4480" i="2"/>
  <c r="C4481" i="2"/>
  <c r="C4482" i="2"/>
  <c r="C4483" i="2"/>
  <c r="C4484" i="2"/>
  <c r="C4485" i="2"/>
  <c r="C4486" i="2"/>
  <c r="C4487" i="2"/>
  <c r="C4488" i="2"/>
  <c r="C4489" i="2"/>
  <c r="C4490" i="2"/>
  <c r="C4491" i="2"/>
  <c r="C4492" i="2"/>
  <c r="C4493" i="2"/>
  <c r="C4494" i="2"/>
  <c r="C4495" i="2"/>
  <c r="C4496" i="2"/>
  <c r="C4497" i="2"/>
  <c r="C4498" i="2"/>
  <c r="C4499" i="2"/>
  <c r="C4500" i="2"/>
  <c r="C4501" i="2"/>
  <c r="C4502" i="2"/>
  <c r="C4503" i="2"/>
  <c r="C4504" i="2"/>
  <c r="C4505" i="2"/>
  <c r="C4506" i="2"/>
  <c r="C4507" i="2"/>
  <c r="C4508" i="2"/>
  <c r="C4509" i="2"/>
  <c r="C4510" i="2"/>
  <c r="C4511" i="2"/>
  <c r="C4512" i="2"/>
  <c r="C4513" i="2"/>
  <c r="C4514" i="2"/>
  <c r="C4515" i="2"/>
  <c r="C4516" i="2"/>
  <c r="C4517" i="2"/>
  <c r="C4518" i="2"/>
  <c r="C4519" i="2"/>
  <c r="C4520" i="2"/>
  <c r="C4521" i="2"/>
  <c r="C4522" i="2"/>
  <c r="C4523" i="2"/>
  <c r="C4524" i="2"/>
  <c r="C4525" i="2"/>
  <c r="C4526" i="2"/>
  <c r="C4527" i="2"/>
  <c r="C4528" i="2"/>
  <c r="C4529" i="2"/>
  <c r="C4530" i="2"/>
  <c r="C4531" i="2"/>
  <c r="C4532" i="2"/>
  <c r="C4533" i="2"/>
  <c r="C4534" i="2"/>
  <c r="C4535" i="2"/>
  <c r="C4536" i="2"/>
  <c r="C4537" i="2"/>
  <c r="C4538" i="2"/>
  <c r="C4539" i="2"/>
  <c r="C4540" i="2"/>
  <c r="C4541" i="2"/>
  <c r="C4542" i="2"/>
  <c r="C4543" i="2"/>
  <c r="C4544" i="2"/>
  <c r="C4545" i="2"/>
  <c r="C4546" i="2"/>
  <c r="C4547" i="2"/>
  <c r="C4548" i="2"/>
  <c r="C4549" i="2"/>
  <c r="C4550" i="2"/>
  <c r="C4551" i="2"/>
  <c r="C4552" i="2"/>
  <c r="C4553" i="2"/>
  <c r="C4554" i="2"/>
  <c r="C4555" i="2"/>
  <c r="C4556" i="2"/>
  <c r="C4557" i="2"/>
  <c r="C4558" i="2"/>
  <c r="C4559" i="2"/>
  <c r="C4560" i="2"/>
  <c r="C4561" i="2"/>
  <c r="C4562" i="2"/>
  <c r="C4563" i="2"/>
  <c r="C4564" i="2"/>
  <c r="C4565" i="2"/>
  <c r="C4566" i="2"/>
  <c r="C4567" i="2"/>
  <c r="C4568" i="2"/>
  <c r="C4569" i="2"/>
  <c r="C4570" i="2"/>
  <c r="C4571" i="2"/>
  <c r="C4572" i="2"/>
  <c r="C4573" i="2"/>
  <c r="C4574" i="2"/>
  <c r="C4575" i="2"/>
  <c r="C4576" i="2"/>
  <c r="C4577" i="2"/>
  <c r="C4578" i="2"/>
  <c r="C4579" i="2"/>
  <c r="C4580" i="2"/>
  <c r="C4581" i="2"/>
  <c r="C4582" i="2"/>
  <c r="C4583" i="2"/>
  <c r="C4584" i="2"/>
  <c r="C4585" i="2"/>
  <c r="C4586" i="2"/>
  <c r="C4587" i="2"/>
  <c r="C4588" i="2"/>
  <c r="C4589" i="2"/>
  <c r="C4590" i="2"/>
  <c r="C4591" i="2"/>
  <c r="C4592" i="2"/>
  <c r="C4593" i="2"/>
  <c r="C4594" i="2"/>
  <c r="C4595" i="2"/>
  <c r="C4596" i="2"/>
  <c r="C4597" i="2"/>
  <c r="C4598" i="2"/>
  <c r="C4599" i="2"/>
  <c r="C4600" i="2"/>
  <c r="C4601" i="2"/>
  <c r="C4602" i="2"/>
  <c r="C4603" i="2"/>
  <c r="C4604" i="2"/>
  <c r="C4605" i="2"/>
  <c r="C4606" i="2"/>
  <c r="C4607" i="2"/>
  <c r="C4608" i="2"/>
  <c r="C4609" i="2"/>
  <c r="C4610" i="2"/>
  <c r="C4611" i="2"/>
  <c r="C4612" i="2"/>
  <c r="C4613" i="2"/>
  <c r="C4614" i="2"/>
  <c r="C4615" i="2"/>
  <c r="C4616" i="2"/>
  <c r="C4617" i="2"/>
  <c r="C4618" i="2"/>
  <c r="C4619" i="2"/>
  <c r="C4620" i="2"/>
  <c r="C4621" i="2"/>
  <c r="C4622" i="2"/>
  <c r="C4623" i="2"/>
  <c r="C4624" i="2"/>
  <c r="C4625" i="2"/>
  <c r="C4626" i="2"/>
  <c r="C4627" i="2"/>
  <c r="C4628" i="2"/>
  <c r="C4629" i="2"/>
  <c r="C4630" i="2"/>
  <c r="C4631" i="2"/>
  <c r="C4632" i="2"/>
  <c r="C4633" i="2"/>
  <c r="C4634" i="2"/>
  <c r="C4635" i="2"/>
  <c r="C4636" i="2"/>
  <c r="C4637" i="2"/>
  <c r="C4638" i="2"/>
  <c r="C4639" i="2"/>
  <c r="C4640" i="2"/>
  <c r="C4641" i="2"/>
  <c r="C4642" i="2"/>
  <c r="C4643" i="2"/>
  <c r="C4644" i="2"/>
  <c r="C4645" i="2"/>
  <c r="C4646" i="2"/>
  <c r="C4647" i="2"/>
  <c r="C4648" i="2"/>
  <c r="C4649" i="2"/>
  <c r="C4650" i="2"/>
  <c r="C4651" i="2"/>
  <c r="C4652" i="2"/>
  <c r="C4653" i="2"/>
  <c r="C4654" i="2"/>
  <c r="C4655" i="2"/>
  <c r="C4656" i="2"/>
  <c r="C4657" i="2"/>
  <c r="C4658" i="2"/>
  <c r="C4659" i="2"/>
  <c r="C4660" i="2"/>
  <c r="C4661" i="2"/>
  <c r="C4662" i="2"/>
  <c r="C4663" i="2"/>
  <c r="C4664" i="2"/>
  <c r="C4665" i="2"/>
  <c r="C4666" i="2"/>
  <c r="C4667" i="2"/>
  <c r="C4668" i="2"/>
  <c r="C4669" i="2"/>
  <c r="C4670" i="2"/>
  <c r="C4671" i="2"/>
  <c r="C4672" i="2"/>
  <c r="C4673" i="2"/>
  <c r="C4674" i="2"/>
  <c r="C4675" i="2"/>
  <c r="C4676" i="2"/>
  <c r="C4677" i="2"/>
  <c r="C4678" i="2"/>
  <c r="C4679" i="2"/>
  <c r="C4680" i="2"/>
  <c r="C4681" i="2"/>
  <c r="C4682" i="2"/>
  <c r="C4683" i="2"/>
  <c r="C4684" i="2"/>
  <c r="C4685" i="2"/>
  <c r="C4686" i="2"/>
  <c r="C4687" i="2"/>
  <c r="C4688" i="2"/>
  <c r="C4689" i="2"/>
  <c r="C4690" i="2"/>
  <c r="C4691" i="2"/>
  <c r="C4692" i="2"/>
  <c r="C4693" i="2"/>
  <c r="C4694" i="2"/>
  <c r="C4695" i="2"/>
  <c r="C4696" i="2"/>
  <c r="C4697" i="2"/>
  <c r="C4698" i="2"/>
  <c r="C4699" i="2"/>
  <c r="C4700" i="2"/>
  <c r="C4701" i="2"/>
  <c r="C4702" i="2"/>
  <c r="C4703" i="2"/>
  <c r="C4704" i="2"/>
  <c r="C4705" i="2"/>
  <c r="C4706" i="2"/>
  <c r="C4707" i="2"/>
  <c r="C4708" i="2"/>
  <c r="C4709" i="2"/>
  <c r="C4710" i="2"/>
  <c r="C4711" i="2"/>
  <c r="C4712" i="2"/>
  <c r="C4713" i="2"/>
  <c r="C4714" i="2"/>
  <c r="C4715" i="2"/>
  <c r="C4716" i="2"/>
  <c r="C4717" i="2"/>
  <c r="C4718" i="2"/>
  <c r="C4719" i="2"/>
  <c r="C4720" i="2"/>
  <c r="C4721" i="2"/>
  <c r="C4722" i="2"/>
  <c r="C4723" i="2"/>
  <c r="C4724" i="2"/>
  <c r="C4725" i="2"/>
  <c r="C4726" i="2"/>
  <c r="C4727" i="2"/>
  <c r="C4728" i="2"/>
  <c r="C4729" i="2"/>
  <c r="C4730" i="2"/>
  <c r="C4731" i="2"/>
  <c r="C4732" i="2"/>
  <c r="C4733" i="2"/>
  <c r="C4734" i="2"/>
  <c r="C4735" i="2"/>
  <c r="C4736" i="2"/>
  <c r="C4737" i="2"/>
  <c r="C4738" i="2"/>
  <c r="C4739" i="2"/>
  <c r="C4740" i="2"/>
  <c r="C4741" i="2"/>
  <c r="C4742" i="2"/>
  <c r="C4743" i="2"/>
  <c r="C4744" i="2"/>
  <c r="C4745" i="2"/>
  <c r="C4746" i="2"/>
  <c r="C4747" i="2"/>
  <c r="C4748" i="2"/>
  <c r="C4749" i="2"/>
  <c r="C4750" i="2"/>
  <c r="C4751" i="2"/>
  <c r="C4752" i="2"/>
  <c r="C4753" i="2"/>
  <c r="C4754" i="2"/>
  <c r="C4755" i="2"/>
  <c r="C4756" i="2"/>
  <c r="C4757" i="2"/>
  <c r="C4758" i="2"/>
  <c r="C4759" i="2"/>
  <c r="C4760" i="2"/>
  <c r="C4761" i="2"/>
  <c r="C4762" i="2"/>
  <c r="C4763" i="2"/>
  <c r="C4764" i="2"/>
  <c r="C4765" i="2"/>
  <c r="C4766" i="2"/>
  <c r="C4767" i="2"/>
  <c r="C4768" i="2"/>
  <c r="C4769" i="2"/>
  <c r="C4770" i="2"/>
  <c r="C4771" i="2"/>
  <c r="C4772" i="2"/>
  <c r="C4773" i="2"/>
  <c r="C4774" i="2"/>
  <c r="C4775" i="2"/>
  <c r="C4776" i="2"/>
  <c r="C4777" i="2"/>
  <c r="C4778" i="2"/>
  <c r="C4779" i="2"/>
  <c r="C4780" i="2"/>
  <c r="C4781" i="2"/>
  <c r="C4782" i="2"/>
  <c r="C4783" i="2"/>
  <c r="C4784" i="2"/>
  <c r="C4785" i="2"/>
  <c r="C4786" i="2"/>
  <c r="C4787" i="2"/>
  <c r="C4788" i="2"/>
  <c r="C4789" i="2"/>
  <c r="C4790" i="2"/>
  <c r="C4791" i="2"/>
  <c r="C4792" i="2"/>
  <c r="C4793" i="2"/>
  <c r="C4794" i="2"/>
  <c r="C4795" i="2"/>
  <c r="C4796" i="2"/>
  <c r="C4797" i="2"/>
  <c r="C4798" i="2"/>
  <c r="C4799" i="2"/>
  <c r="C4800" i="2"/>
  <c r="C4801" i="2"/>
  <c r="C4802" i="2"/>
  <c r="C4803" i="2"/>
  <c r="C4804" i="2"/>
  <c r="C4805" i="2"/>
  <c r="C4806" i="2"/>
  <c r="C4807" i="2"/>
  <c r="C4808" i="2"/>
  <c r="C4809" i="2"/>
  <c r="C4810" i="2"/>
  <c r="C4811" i="2"/>
  <c r="C4812" i="2"/>
  <c r="C4813" i="2"/>
  <c r="C4814" i="2"/>
  <c r="C4815" i="2"/>
  <c r="C4816" i="2"/>
  <c r="C4817" i="2"/>
  <c r="C4818" i="2"/>
  <c r="C4819" i="2"/>
  <c r="C4820" i="2"/>
  <c r="C4821" i="2"/>
  <c r="C4822" i="2"/>
  <c r="C4823" i="2"/>
  <c r="C4824" i="2"/>
  <c r="C4825" i="2"/>
  <c r="C4826" i="2"/>
  <c r="C4827" i="2"/>
  <c r="C4828" i="2"/>
  <c r="C4829" i="2"/>
  <c r="C4830" i="2"/>
  <c r="C4831" i="2"/>
  <c r="C4832" i="2"/>
  <c r="C4833" i="2"/>
  <c r="C4834" i="2"/>
  <c r="C4835" i="2"/>
  <c r="C4836" i="2"/>
  <c r="C4837" i="2"/>
  <c r="C4838" i="2"/>
  <c r="C4839" i="2"/>
  <c r="C4840" i="2"/>
  <c r="C4841" i="2"/>
  <c r="C4842" i="2"/>
  <c r="C4843" i="2"/>
  <c r="C4844" i="2"/>
  <c r="C4845" i="2"/>
  <c r="C4846" i="2"/>
  <c r="C4847" i="2"/>
  <c r="C4848" i="2"/>
  <c r="C4849" i="2"/>
  <c r="C4850" i="2"/>
  <c r="C4851" i="2"/>
  <c r="C4852" i="2"/>
  <c r="C4853" i="2"/>
  <c r="C4854" i="2"/>
  <c r="C4855" i="2"/>
  <c r="C4856" i="2"/>
  <c r="C4857" i="2"/>
  <c r="C4858" i="2"/>
  <c r="C4859" i="2"/>
  <c r="C4860" i="2"/>
  <c r="C4861" i="2"/>
  <c r="C4862" i="2"/>
  <c r="C4863" i="2"/>
  <c r="C4864" i="2"/>
  <c r="C4865" i="2"/>
  <c r="C4866" i="2"/>
  <c r="C4867" i="2"/>
  <c r="C4868" i="2"/>
  <c r="C4869" i="2"/>
  <c r="C4870" i="2"/>
  <c r="C4871" i="2"/>
  <c r="C4872" i="2"/>
  <c r="C4873" i="2"/>
  <c r="C4874" i="2"/>
  <c r="C4875" i="2"/>
  <c r="C4876" i="2"/>
  <c r="C4877" i="2"/>
  <c r="C4878" i="2"/>
  <c r="C4879" i="2"/>
  <c r="C4880" i="2"/>
  <c r="C4881" i="2"/>
  <c r="C4882" i="2"/>
  <c r="C4883" i="2"/>
  <c r="C4884" i="2"/>
  <c r="C4885" i="2"/>
  <c r="C4886" i="2"/>
  <c r="C4887" i="2"/>
  <c r="C4888" i="2"/>
  <c r="C4889" i="2"/>
  <c r="C4890" i="2"/>
  <c r="C4891" i="2"/>
  <c r="C4892" i="2"/>
  <c r="C4893" i="2"/>
  <c r="C4894" i="2"/>
  <c r="C4895" i="2"/>
  <c r="C4896" i="2"/>
  <c r="C4897" i="2"/>
  <c r="C4898" i="2"/>
  <c r="C4899" i="2"/>
  <c r="C4900" i="2"/>
  <c r="C4901" i="2"/>
  <c r="C4902" i="2"/>
  <c r="C4903" i="2"/>
  <c r="C4904" i="2"/>
  <c r="C4905" i="2"/>
  <c r="C4906" i="2"/>
  <c r="C4907" i="2"/>
  <c r="C4908" i="2"/>
  <c r="C4909" i="2"/>
  <c r="C4910" i="2"/>
  <c r="C4911" i="2"/>
  <c r="C4912" i="2"/>
  <c r="C4913" i="2"/>
  <c r="C4914" i="2"/>
  <c r="C4915" i="2"/>
  <c r="C4916" i="2"/>
  <c r="C4917" i="2"/>
  <c r="C4918" i="2"/>
  <c r="C4919" i="2"/>
  <c r="C4920" i="2"/>
  <c r="C4921" i="2"/>
  <c r="C4922" i="2"/>
  <c r="C4923" i="2"/>
  <c r="C4924" i="2"/>
  <c r="C4925" i="2"/>
  <c r="C4926" i="2"/>
  <c r="C4927" i="2"/>
  <c r="C4928" i="2"/>
  <c r="C4929" i="2"/>
  <c r="C4930" i="2"/>
  <c r="C4931" i="2"/>
  <c r="C4932" i="2"/>
  <c r="C4933" i="2"/>
  <c r="C4934" i="2"/>
  <c r="C4935" i="2"/>
  <c r="C4936" i="2"/>
  <c r="C4937" i="2"/>
  <c r="C4938" i="2"/>
  <c r="C4939" i="2"/>
  <c r="C4940" i="2"/>
  <c r="C4941" i="2"/>
  <c r="C4942" i="2"/>
  <c r="C4943" i="2"/>
  <c r="C4944" i="2"/>
  <c r="C4945" i="2"/>
  <c r="C4946" i="2"/>
  <c r="C4947" i="2"/>
  <c r="C4948" i="2"/>
  <c r="C4949" i="2"/>
  <c r="C4950" i="2"/>
  <c r="C4951" i="2"/>
  <c r="C4952" i="2"/>
  <c r="C4953" i="2"/>
  <c r="C4954" i="2"/>
  <c r="C4955" i="2"/>
  <c r="C4956" i="2"/>
  <c r="C4957" i="2"/>
  <c r="C4958" i="2"/>
  <c r="C4959" i="2"/>
  <c r="C4960" i="2"/>
  <c r="C4961" i="2"/>
  <c r="C4962" i="2"/>
  <c r="C4963" i="2"/>
  <c r="C4964" i="2"/>
  <c r="C4965" i="2"/>
  <c r="C4966" i="2"/>
  <c r="C4967" i="2"/>
  <c r="C4968" i="2"/>
  <c r="C4969" i="2"/>
  <c r="C4970" i="2"/>
  <c r="C4971" i="2"/>
  <c r="C4972" i="2"/>
  <c r="C4973" i="2"/>
  <c r="C4974" i="2"/>
  <c r="C4975" i="2"/>
  <c r="C4976" i="2"/>
  <c r="C4977" i="2"/>
  <c r="C4978" i="2"/>
  <c r="C4979" i="2"/>
  <c r="C4980" i="2"/>
  <c r="C4981" i="2"/>
  <c r="C4982" i="2"/>
  <c r="C4983" i="2"/>
  <c r="C4984" i="2"/>
  <c r="C4985" i="2"/>
  <c r="C4986" i="2"/>
  <c r="C4987" i="2"/>
  <c r="C4988" i="2"/>
  <c r="C4989" i="2"/>
  <c r="C4990" i="2"/>
  <c r="C4991" i="2"/>
  <c r="C4992" i="2"/>
  <c r="C4993" i="2"/>
  <c r="C4994" i="2"/>
  <c r="C4995" i="2"/>
  <c r="C4996" i="2"/>
  <c r="C4997" i="2"/>
  <c r="C4998" i="2"/>
  <c r="C4999" i="2"/>
  <c r="C5000" i="2"/>
  <c r="C5001" i="2"/>
  <c r="C5002" i="2"/>
  <c r="C5003" i="2"/>
  <c r="C5004" i="2"/>
  <c r="C5005" i="2"/>
  <c r="C5006" i="2"/>
  <c r="C5007" i="2"/>
  <c r="C5008" i="2"/>
  <c r="C5009" i="2"/>
  <c r="C5010" i="2"/>
  <c r="C5011" i="2"/>
  <c r="C5012" i="2"/>
  <c r="C5013" i="2"/>
  <c r="C5014" i="2"/>
  <c r="C5015" i="2"/>
  <c r="C5016" i="2"/>
  <c r="C5017" i="2"/>
  <c r="C5018" i="2"/>
  <c r="C5019" i="2"/>
  <c r="C5020" i="2"/>
  <c r="C5021" i="2"/>
  <c r="C5022" i="2"/>
  <c r="C5023" i="2"/>
  <c r="C5024" i="2"/>
  <c r="C5025" i="2"/>
  <c r="C5026" i="2"/>
  <c r="C5027" i="2"/>
  <c r="C5028" i="2"/>
  <c r="C5029" i="2"/>
  <c r="C5030" i="2"/>
  <c r="C5031" i="2"/>
  <c r="C5032" i="2"/>
  <c r="C5033" i="2"/>
  <c r="C5034" i="2"/>
  <c r="C5035" i="2"/>
  <c r="C5036" i="2"/>
  <c r="C5037" i="2"/>
  <c r="C5038" i="2"/>
  <c r="C5039" i="2"/>
  <c r="C5040" i="2"/>
  <c r="C5041" i="2"/>
  <c r="C5042" i="2"/>
  <c r="C5043" i="2"/>
  <c r="C5044" i="2"/>
  <c r="C5045" i="2"/>
  <c r="C5046" i="2"/>
  <c r="C5047" i="2"/>
  <c r="C5048" i="2"/>
  <c r="C5049" i="2"/>
  <c r="C5050" i="2"/>
  <c r="C5051" i="2"/>
  <c r="C5052" i="2"/>
  <c r="C5053" i="2"/>
  <c r="C5054" i="2"/>
  <c r="C5055" i="2"/>
  <c r="C5056" i="2"/>
  <c r="C5057" i="2"/>
  <c r="C5058" i="2"/>
  <c r="C5059" i="2"/>
  <c r="C5060" i="2"/>
  <c r="C5061" i="2"/>
  <c r="C5062" i="2"/>
  <c r="C5063" i="2"/>
  <c r="C5064" i="2"/>
  <c r="C5065" i="2"/>
  <c r="C5066" i="2"/>
  <c r="C5067" i="2"/>
  <c r="C5068" i="2"/>
  <c r="C5069" i="2"/>
  <c r="C5070" i="2"/>
  <c r="C5071" i="2"/>
  <c r="C5072" i="2"/>
  <c r="C5073" i="2"/>
  <c r="C5074" i="2"/>
  <c r="C5075" i="2"/>
  <c r="C5076" i="2"/>
  <c r="C5077" i="2"/>
  <c r="C5078" i="2"/>
  <c r="C5079" i="2"/>
  <c r="C5080" i="2"/>
  <c r="C5081" i="2"/>
  <c r="C5082" i="2"/>
  <c r="C5083" i="2"/>
  <c r="C5084" i="2"/>
  <c r="C5085" i="2"/>
  <c r="C5086" i="2"/>
  <c r="C5087" i="2"/>
  <c r="C5088" i="2"/>
  <c r="C5089" i="2"/>
  <c r="C5090" i="2"/>
  <c r="C5091" i="2"/>
  <c r="C5092" i="2"/>
  <c r="C5093" i="2"/>
  <c r="C5094" i="2"/>
  <c r="C5095" i="2"/>
  <c r="C5096" i="2"/>
  <c r="C5097" i="2"/>
  <c r="C5098" i="2"/>
  <c r="C5099" i="2"/>
  <c r="C5100" i="2"/>
  <c r="C5101" i="2"/>
  <c r="C5102" i="2"/>
  <c r="C5103" i="2"/>
  <c r="C5104" i="2"/>
  <c r="C5105" i="2"/>
  <c r="C5106" i="2"/>
  <c r="C5107" i="2"/>
  <c r="C5108" i="2"/>
  <c r="C5109" i="2"/>
  <c r="C5110" i="2"/>
  <c r="C5111" i="2"/>
  <c r="C5112" i="2"/>
  <c r="C5113" i="2"/>
  <c r="C5114" i="2"/>
  <c r="C5115" i="2"/>
  <c r="C5116" i="2"/>
  <c r="C5117" i="2"/>
  <c r="C5118" i="2"/>
  <c r="C5119" i="2"/>
  <c r="C5120" i="2"/>
  <c r="C5121" i="2"/>
  <c r="C5122" i="2"/>
  <c r="C5123" i="2"/>
  <c r="C5124" i="2"/>
  <c r="C5125" i="2"/>
  <c r="C5126" i="2"/>
  <c r="C5127" i="2"/>
  <c r="C5128" i="2"/>
  <c r="C5129" i="2"/>
  <c r="C5130" i="2"/>
  <c r="C5131" i="2"/>
  <c r="C5132" i="2"/>
  <c r="C5133" i="2"/>
  <c r="C5134" i="2"/>
  <c r="C5135" i="2"/>
  <c r="C5136" i="2"/>
  <c r="C5137" i="2"/>
  <c r="C5138" i="2"/>
  <c r="C5139" i="2"/>
  <c r="C5140" i="2"/>
  <c r="C5141" i="2"/>
  <c r="C5142" i="2"/>
  <c r="C5143" i="2"/>
  <c r="C5144" i="2"/>
  <c r="C5145" i="2"/>
  <c r="C5146" i="2"/>
  <c r="C5147" i="2"/>
  <c r="C5148" i="2"/>
  <c r="C5149" i="2"/>
  <c r="C5150" i="2"/>
  <c r="C5151" i="2"/>
  <c r="C5152" i="2"/>
  <c r="C5153" i="2"/>
  <c r="C5154" i="2"/>
  <c r="C5155" i="2"/>
  <c r="C5156" i="2"/>
  <c r="C5157" i="2"/>
  <c r="C5158" i="2"/>
  <c r="C5159" i="2"/>
  <c r="C5160" i="2"/>
  <c r="C5161" i="2"/>
  <c r="C5162" i="2"/>
  <c r="C5163" i="2"/>
  <c r="C5164" i="2"/>
  <c r="C5165" i="2"/>
  <c r="C5166" i="2"/>
  <c r="C5167" i="2"/>
  <c r="C5168" i="2"/>
  <c r="C5169" i="2"/>
  <c r="C5170" i="2"/>
  <c r="C5171" i="2"/>
  <c r="C5172" i="2"/>
  <c r="C5173" i="2"/>
  <c r="C5174" i="2"/>
  <c r="C5175" i="2"/>
  <c r="C5176" i="2"/>
  <c r="C5177" i="2"/>
  <c r="C5178" i="2"/>
  <c r="C5179" i="2"/>
  <c r="C5180" i="2"/>
  <c r="C5181" i="2"/>
  <c r="C5182" i="2"/>
  <c r="C5183" i="2"/>
  <c r="C5184" i="2"/>
  <c r="C5185" i="2"/>
  <c r="C5186" i="2"/>
  <c r="C5187" i="2"/>
  <c r="C5188" i="2"/>
  <c r="C5189" i="2"/>
  <c r="C5190" i="2"/>
  <c r="C5191" i="2"/>
  <c r="C5192" i="2"/>
  <c r="C5193" i="2"/>
  <c r="C5194" i="2"/>
  <c r="C5195" i="2"/>
  <c r="C5196" i="2"/>
  <c r="C5197" i="2"/>
  <c r="C5198" i="2"/>
  <c r="C5199" i="2"/>
  <c r="C5200" i="2"/>
  <c r="C5201" i="2"/>
  <c r="C5202" i="2"/>
  <c r="C5203" i="2"/>
  <c r="C5204" i="2"/>
  <c r="C5205" i="2"/>
  <c r="C5206" i="2"/>
  <c r="C5207" i="2"/>
  <c r="C5208" i="2"/>
  <c r="C5209" i="2"/>
  <c r="C5210" i="2"/>
  <c r="C5211" i="2"/>
  <c r="C5212" i="2"/>
  <c r="C5213" i="2"/>
  <c r="C5214" i="2"/>
  <c r="C5215" i="2"/>
  <c r="C5216" i="2"/>
  <c r="C5217" i="2"/>
  <c r="C5218" i="2"/>
  <c r="C5219" i="2"/>
  <c r="C5220" i="2"/>
  <c r="C5221" i="2"/>
  <c r="C5222" i="2"/>
  <c r="C5223" i="2"/>
  <c r="C5224" i="2"/>
  <c r="C5225" i="2"/>
  <c r="C5226" i="2"/>
  <c r="C5227" i="2"/>
  <c r="C5228" i="2"/>
  <c r="C5229" i="2"/>
  <c r="C5230" i="2"/>
  <c r="C5231" i="2"/>
  <c r="C5232" i="2"/>
  <c r="C5233" i="2"/>
  <c r="C5234" i="2"/>
  <c r="C5235" i="2"/>
  <c r="C5236" i="2"/>
  <c r="C5237" i="2"/>
  <c r="C5238" i="2"/>
  <c r="C5239" i="2"/>
  <c r="C5240" i="2"/>
  <c r="C5241" i="2"/>
  <c r="C5242" i="2"/>
  <c r="C5243" i="2"/>
  <c r="C5244" i="2"/>
  <c r="C5245" i="2"/>
  <c r="C5246" i="2"/>
  <c r="C5247" i="2"/>
  <c r="C5248" i="2"/>
  <c r="C5249" i="2"/>
  <c r="C5250" i="2"/>
  <c r="C5251" i="2"/>
  <c r="C5252" i="2"/>
  <c r="C5253" i="2"/>
  <c r="C5254" i="2"/>
  <c r="C5255" i="2"/>
  <c r="C5256" i="2"/>
  <c r="C5257" i="2"/>
  <c r="C5258" i="2"/>
  <c r="C5259" i="2"/>
  <c r="C5260" i="2"/>
  <c r="C5261" i="2"/>
  <c r="C5262" i="2"/>
  <c r="C5263" i="2"/>
  <c r="C5264" i="2"/>
  <c r="C5265" i="2"/>
  <c r="C5266" i="2"/>
  <c r="C5267" i="2"/>
  <c r="C5268" i="2"/>
  <c r="C5269" i="2"/>
  <c r="C5270" i="2"/>
  <c r="C5271" i="2"/>
  <c r="C5272" i="2"/>
  <c r="C5273" i="2"/>
  <c r="C5274" i="2"/>
  <c r="C5275" i="2"/>
  <c r="C5276" i="2"/>
  <c r="C5277" i="2"/>
  <c r="C5278" i="2"/>
  <c r="C5279" i="2"/>
  <c r="C5280" i="2"/>
  <c r="C5281" i="2"/>
  <c r="C5282" i="2"/>
  <c r="C5283" i="2"/>
  <c r="C5284" i="2"/>
  <c r="C5285" i="2"/>
  <c r="C5286" i="2"/>
  <c r="C5287" i="2"/>
  <c r="C5288" i="2"/>
  <c r="C5289" i="2"/>
  <c r="C5290" i="2"/>
  <c r="C5291" i="2"/>
  <c r="C5292" i="2"/>
  <c r="C5293" i="2"/>
  <c r="C5294" i="2"/>
  <c r="C5295" i="2"/>
  <c r="C5296" i="2"/>
  <c r="C5297" i="2"/>
  <c r="C5298" i="2"/>
  <c r="C5299" i="2"/>
  <c r="C5300" i="2"/>
  <c r="C5301" i="2"/>
  <c r="C5302" i="2"/>
  <c r="C5303" i="2"/>
  <c r="C5304" i="2"/>
  <c r="C5305" i="2"/>
  <c r="C5306" i="2"/>
  <c r="C5307" i="2"/>
  <c r="C5308" i="2"/>
  <c r="C5309" i="2"/>
  <c r="C5310" i="2"/>
  <c r="C5311" i="2"/>
  <c r="C5312" i="2"/>
  <c r="C5313" i="2"/>
  <c r="C5314" i="2"/>
  <c r="C5315" i="2"/>
  <c r="C5316" i="2"/>
  <c r="C5317" i="2"/>
  <c r="C5318" i="2"/>
  <c r="C5319" i="2"/>
  <c r="C5320" i="2"/>
  <c r="C5321" i="2"/>
  <c r="C5322" i="2"/>
  <c r="C5323" i="2"/>
  <c r="C5324" i="2"/>
  <c r="C5325" i="2"/>
  <c r="C5326" i="2"/>
  <c r="C5327" i="2"/>
  <c r="C5328" i="2"/>
  <c r="C5329" i="2"/>
  <c r="C5330" i="2"/>
  <c r="C5331" i="2"/>
  <c r="C5332" i="2"/>
  <c r="C5333" i="2"/>
  <c r="C5334" i="2"/>
  <c r="C5335" i="2"/>
  <c r="C5336" i="2"/>
  <c r="C5337" i="2"/>
  <c r="C5338" i="2"/>
  <c r="C5339" i="2"/>
  <c r="C5340" i="2"/>
  <c r="C5341" i="2"/>
  <c r="C5342" i="2"/>
  <c r="C5343" i="2"/>
  <c r="C5344" i="2"/>
  <c r="C5345" i="2"/>
  <c r="C5346" i="2"/>
  <c r="C5347" i="2"/>
  <c r="C5348" i="2"/>
  <c r="C5349" i="2"/>
  <c r="C5350" i="2"/>
  <c r="C5351" i="2"/>
  <c r="C5352" i="2"/>
  <c r="C5353" i="2"/>
  <c r="C5354" i="2"/>
  <c r="C5355" i="2"/>
  <c r="C5356" i="2"/>
  <c r="C5357" i="2"/>
  <c r="C5358" i="2"/>
  <c r="C5359" i="2"/>
  <c r="C5360" i="2"/>
  <c r="C5361" i="2"/>
  <c r="C5362" i="2"/>
  <c r="C5363" i="2"/>
  <c r="C5364" i="2"/>
  <c r="C5365" i="2"/>
  <c r="C5366" i="2"/>
  <c r="C5367" i="2"/>
  <c r="C5368" i="2"/>
  <c r="C5369" i="2"/>
  <c r="C5370" i="2"/>
  <c r="C5371" i="2"/>
  <c r="C5372" i="2"/>
  <c r="C5373" i="2"/>
  <c r="C5374" i="2"/>
  <c r="C5375" i="2"/>
  <c r="C5376" i="2"/>
  <c r="C5377" i="2"/>
  <c r="C5378" i="2"/>
  <c r="C5379" i="2"/>
  <c r="C5380" i="2"/>
  <c r="C5381" i="2"/>
  <c r="C5382" i="2"/>
  <c r="C5383" i="2"/>
  <c r="C5384" i="2"/>
  <c r="C5385" i="2"/>
  <c r="C5386" i="2"/>
  <c r="C5387" i="2"/>
  <c r="C5388" i="2"/>
  <c r="C5389" i="2"/>
  <c r="C5390" i="2"/>
  <c r="C5391" i="2"/>
  <c r="C5392" i="2"/>
  <c r="C5393" i="2"/>
  <c r="C5394" i="2"/>
  <c r="C5395" i="2"/>
  <c r="C5396" i="2"/>
  <c r="C5397" i="2"/>
  <c r="C5398" i="2"/>
  <c r="C5399" i="2"/>
  <c r="C5400" i="2"/>
  <c r="C5401" i="2"/>
  <c r="C5402" i="2"/>
  <c r="C5403" i="2"/>
  <c r="C5404" i="2"/>
  <c r="C5405" i="2"/>
  <c r="C5406" i="2"/>
  <c r="C5407" i="2"/>
  <c r="C5408" i="2"/>
  <c r="C5409" i="2"/>
  <c r="C5410" i="2"/>
  <c r="C5411" i="2"/>
  <c r="C5412" i="2"/>
  <c r="C5413" i="2"/>
  <c r="C5414" i="2"/>
  <c r="C5415" i="2"/>
  <c r="C5416" i="2"/>
  <c r="C5417" i="2"/>
  <c r="C5418" i="2"/>
  <c r="C5419" i="2"/>
  <c r="C5420" i="2"/>
  <c r="C5421" i="2"/>
  <c r="C5422" i="2"/>
  <c r="C5423" i="2"/>
  <c r="C5424" i="2"/>
  <c r="C5425" i="2"/>
  <c r="C5426" i="2"/>
  <c r="C5427" i="2"/>
  <c r="C5428" i="2"/>
  <c r="C5429" i="2"/>
  <c r="C5430" i="2"/>
  <c r="C5431" i="2"/>
  <c r="C5432" i="2"/>
  <c r="C5433" i="2"/>
  <c r="C5434" i="2"/>
  <c r="C5435" i="2"/>
  <c r="C5436" i="2"/>
  <c r="C5437" i="2"/>
  <c r="C5438" i="2"/>
  <c r="C5439" i="2"/>
  <c r="C5440" i="2"/>
  <c r="C5441" i="2"/>
  <c r="C5442" i="2"/>
  <c r="C5443" i="2"/>
  <c r="C5444" i="2"/>
  <c r="C5445" i="2"/>
  <c r="C5446" i="2"/>
  <c r="C5447" i="2"/>
  <c r="C5448" i="2"/>
  <c r="C5449" i="2"/>
  <c r="C5450" i="2"/>
  <c r="C5451" i="2"/>
  <c r="C5452" i="2"/>
  <c r="C5453" i="2"/>
  <c r="C5454" i="2"/>
  <c r="C5455" i="2"/>
  <c r="C5456" i="2"/>
  <c r="C5457" i="2"/>
  <c r="C5458" i="2"/>
  <c r="C5459" i="2"/>
  <c r="C5460" i="2"/>
  <c r="C5461" i="2"/>
  <c r="C5462" i="2"/>
  <c r="C5463" i="2"/>
  <c r="C5464" i="2"/>
  <c r="C5465" i="2"/>
  <c r="C5466" i="2"/>
  <c r="C5467" i="2"/>
  <c r="C5468" i="2"/>
  <c r="C5469" i="2"/>
  <c r="C5470" i="2"/>
  <c r="C5471" i="2"/>
  <c r="C5472" i="2"/>
  <c r="C5473" i="2"/>
  <c r="C5474" i="2"/>
  <c r="C5475" i="2"/>
  <c r="C5476" i="2"/>
  <c r="C5477" i="2"/>
  <c r="C5478" i="2"/>
  <c r="C5479" i="2"/>
  <c r="C5480" i="2"/>
  <c r="C5481" i="2"/>
  <c r="C5482" i="2"/>
  <c r="C5483" i="2"/>
  <c r="C5484" i="2"/>
  <c r="C5485" i="2"/>
  <c r="C5486" i="2"/>
  <c r="C5487" i="2"/>
  <c r="C5488" i="2"/>
  <c r="C5489" i="2"/>
  <c r="C5490" i="2"/>
  <c r="C5491" i="2"/>
  <c r="C5492" i="2"/>
  <c r="C5493" i="2"/>
  <c r="C5494" i="2"/>
  <c r="C5495" i="2"/>
  <c r="C5496" i="2"/>
  <c r="C5497" i="2"/>
  <c r="C5498" i="2"/>
  <c r="C5499" i="2"/>
  <c r="C5500" i="2"/>
  <c r="C5501" i="2"/>
  <c r="C5502" i="2"/>
  <c r="C5503" i="2"/>
  <c r="C5504" i="2"/>
  <c r="C5505" i="2"/>
  <c r="C5506" i="2"/>
  <c r="C5507" i="2"/>
  <c r="C5508" i="2"/>
  <c r="C5509" i="2"/>
  <c r="C5510" i="2"/>
  <c r="C5511" i="2"/>
  <c r="C5512" i="2"/>
  <c r="C5513" i="2"/>
  <c r="C5514" i="2"/>
  <c r="C5515" i="2"/>
  <c r="C5516" i="2"/>
  <c r="C5517" i="2"/>
  <c r="C5518" i="2"/>
  <c r="C5519" i="2"/>
  <c r="C5520" i="2"/>
  <c r="C5521" i="2"/>
  <c r="C5522" i="2"/>
  <c r="C5523" i="2"/>
  <c r="C5524" i="2"/>
  <c r="C5525" i="2"/>
  <c r="C5526" i="2"/>
  <c r="C5527" i="2"/>
  <c r="C5528" i="2"/>
  <c r="C5529" i="2"/>
  <c r="C5530" i="2"/>
  <c r="C5531" i="2"/>
  <c r="C5532" i="2"/>
  <c r="C5533" i="2"/>
  <c r="C5534" i="2"/>
  <c r="C5535" i="2"/>
  <c r="C5536" i="2"/>
  <c r="C5537" i="2"/>
  <c r="C5538" i="2"/>
  <c r="C5539" i="2"/>
  <c r="C5540" i="2"/>
  <c r="C5541" i="2"/>
  <c r="C5542" i="2"/>
  <c r="C5543" i="2"/>
  <c r="C5544" i="2"/>
  <c r="C5545" i="2"/>
  <c r="C5546" i="2"/>
  <c r="C5547" i="2"/>
  <c r="C5548" i="2"/>
  <c r="C5549" i="2"/>
  <c r="C5550" i="2"/>
  <c r="C5551" i="2"/>
  <c r="C5552" i="2"/>
  <c r="C5553" i="2"/>
  <c r="C5554" i="2"/>
  <c r="C5555" i="2"/>
  <c r="C5556" i="2"/>
  <c r="C5557" i="2"/>
  <c r="C5558" i="2"/>
  <c r="C5559" i="2"/>
  <c r="C5560" i="2"/>
  <c r="C5561" i="2"/>
  <c r="C5562" i="2"/>
  <c r="C5563" i="2"/>
  <c r="C5564" i="2"/>
  <c r="C5565" i="2"/>
  <c r="C5566" i="2"/>
  <c r="C5567" i="2"/>
  <c r="C5568" i="2"/>
  <c r="C5569" i="2"/>
  <c r="C5570" i="2"/>
  <c r="C5571" i="2"/>
  <c r="C5572" i="2"/>
  <c r="C5573" i="2"/>
  <c r="C5574" i="2"/>
  <c r="C5575" i="2"/>
  <c r="C5576" i="2"/>
  <c r="C5577" i="2"/>
  <c r="C5578" i="2"/>
  <c r="C5579" i="2"/>
  <c r="C5580" i="2"/>
  <c r="C5581" i="2"/>
  <c r="C5582" i="2"/>
  <c r="C5583" i="2"/>
  <c r="C5584" i="2"/>
  <c r="C5585" i="2"/>
  <c r="C5586" i="2"/>
  <c r="C5587" i="2"/>
  <c r="C5588" i="2"/>
  <c r="C5589" i="2"/>
  <c r="C5590" i="2"/>
  <c r="C5591" i="2"/>
  <c r="C5592" i="2"/>
  <c r="C5593" i="2"/>
  <c r="C5594" i="2"/>
  <c r="C5595" i="2"/>
  <c r="C5596" i="2"/>
  <c r="C5597" i="2"/>
  <c r="C5598" i="2"/>
  <c r="C5599" i="2"/>
  <c r="C5600" i="2"/>
  <c r="C5601" i="2"/>
  <c r="C5602" i="2"/>
  <c r="C5603" i="2"/>
  <c r="C5604" i="2"/>
  <c r="C5605" i="2"/>
  <c r="C5606" i="2"/>
  <c r="C5607" i="2"/>
  <c r="C5608" i="2"/>
  <c r="C5609" i="2"/>
  <c r="C5610" i="2"/>
  <c r="C5611" i="2"/>
  <c r="C5612" i="2"/>
  <c r="C5613" i="2"/>
  <c r="C5614" i="2"/>
  <c r="C5615" i="2"/>
  <c r="C5616" i="2"/>
  <c r="C5617" i="2"/>
  <c r="C5618" i="2"/>
  <c r="C5619" i="2"/>
  <c r="C5620" i="2"/>
  <c r="C5621" i="2"/>
  <c r="C5622" i="2"/>
  <c r="C5623" i="2"/>
  <c r="C5624" i="2"/>
  <c r="C5625" i="2"/>
  <c r="C5626" i="2"/>
  <c r="C5627" i="2"/>
  <c r="C5628" i="2"/>
  <c r="C5629" i="2"/>
  <c r="C5630" i="2"/>
  <c r="C5631" i="2"/>
  <c r="C5632" i="2"/>
  <c r="C5633" i="2"/>
  <c r="C5634" i="2"/>
  <c r="C5635" i="2"/>
  <c r="C5636" i="2"/>
  <c r="C5637" i="2"/>
  <c r="C5638" i="2"/>
  <c r="C5639" i="2"/>
  <c r="C5640" i="2"/>
  <c r="C5641" i="2"/>
  <c r="C5642" i="2"/>
  <c r="C5643" i="2"/>
  <c r="C5644" i="2"/>
  <c r="C5645" i="2"/>
  <c r="C5646" i="2"/>
  <c r="C5647" i="2"/>
  <c r="C5648" i="2"/>
  <c r="C5649" i="2"/>
  <c r="C5650" i="2"/>
  <c r="C5651" i="2"/>
  <c r="C5652" i="2"/>
  <c r="C5653" i="2"/>
  <c r="C5654" i="2"/>
  <c r="C5655" i="2"/>
  <c r="C5656" i="2"/>
  <c r="C5657" i="2"/>
  <c r="C5658" i="2"/>
  <c r="C5659" i="2"/>
  <c r="C5660" i="2"/>
  <c r="C5661" i="2"/>
  <c r="C5662" i="2"/>
  <c r="C5663" i="2"/>
  <c r="C5664" i="2"/>
  <c r="C5665" i="2"/>
  <c r="C5666" i="2"/>
  <c r="C5667" i="2"/>
  <c r="C5668" i="2"/>
  <c r="C5669" i="2"/>
  <c r="C5670" i="2"/>
  <c r="C5671" i="2"/>
  <c r="C5672" i="2"/>
  <c r="C5673" i="2"/>
  <c r="C5674" i="2"/>
  <c r="C5675" i="2"/>
  <c r="C5676" i="2"/>
  <c r="C5677" i="2"/>
  <c r="C5678" i="2"/>
  <c r="C5679" i="2"/>
  <c r="C5680" i="2"/>
  <c r="C5681" i="2"/>
  <c r="C5682" i="2"/>
  <c r="C5683" i="2"/>
  <c r="C5684" i="2"/>
  <c r="C5685" i="2"/>
  <c r="C5686" i="2"/>
  <c r="C5687" i="2"/>
  <c r="C5688" i="2"/>
  <c r="C5689" i="2"/>
  <c r="C5690" i="2"/>
  <c r="C5691" i="2"/>
  <c r="C5692" i="2"/>
  <c r="C5693" i="2"/>
  <c r="C5694" i="2"/>
  <c r="C5695" i="2"/>
  <c r="C5696" i="2"/>
  <c r="C5697" i="2"/>
  <c r="C5698" i="2"/>
  <c r="C5699" i="2"/>
  <c r="C5700" i="2"/>
  <c r="C5701" i="2"/>
  <c r="C5702" i="2"/>
  <c r="C5703" i="2"/>
  <c r="C5704" i="2"/>
  <c r="C5705" i="2"/>
  <c r="C5706" i="2"/>
  <c r="C5707" i="2"/>
  <c r="C5708" i="2"/>
  <c r="C5709" i="2"/>
  <c r="C5710" i="2"/>
  <c r="C5711" i="2"/>
  <c r="C5712" i="2"/>
  <c r="C5713" i="2"/>
  <c r="C5714" i="2"/>
  <c r="C5715" i="2"/>
  <c r="C5716" i="2"/>
  <c r="C5717" i="2"/>
  <c r="C5718" i="2"/>
  <c r="C5719" i="2"/>
  <c r="C5720" i="2"/>
  <c r="C5721" i="2"/>
  <c r="C5722" i="2"/>
  <c r="C5723" i="2"/>
  <c r="C5724" i="2"/>
  <c r="C5725" i="2"/>
  <c r="C5726" i="2"/>
  <c r="C5727" i="2"/>
  <c r="C5728" i="2"/>
  <c r="C5729" i="2"/>
  <c r="C5730" i="2"/>
  <c r="C5731" i="2"/>
  <c r="C5732" i="2"/>
  <c r="C5733" i="2"/>
  <c r="C5734" i="2"/>
  <c r="C5735" i="2"/>
  <c r="C5736" i="2"/>
  <c r="C5737" i="2"/>
  <c r="C5738" i="2"/>
  <c r="C5739" i="2"/>
  <c r="C5740" i="2"/>
  <c r="C5741" i="2"/>
  <c r="C5742" i="2"/>
  <c r="C5743" i="2"/>
  <c r="C5744" i="2"/>
  <c r="C5745" i="2"/>
  <c r="C5746" i="2"/>
  <c r="C5747" i="2"/>
  <c r="C5748" i="2"/>
  <c r="C5749" i="2"/>
  <c r="C5750" i="2"/>
  <c r="C5751" i="2"/>
  <c r="C5752" i="2"/>
  <c r="C5753" i="2"/>
  <c r="C5754" i="2"/>
  <c r="C5755" i="2"/>
  <c r="C5756" i="2"/>
  <c r="C5757" i="2"/>
  <c r="C5758" i="2"/>
  <c r="C5759" i="2"/>
  <c r="C5760" i="2"/>
  <c r="C5761" i="2"/>
  <c r="C5762" i="2"/>
  <c r="C5763" i="2"/>
  <c r="C5764" i="2"/>
  <c r="C5765" i="2"/>
  <c r="C5766" i="2"/>
  <c r="C5767" i="2"/>
  <c r="C5768" i="2"/>
  <c r="C5769" i="2"/>
  <c r="C5770" i="2"/>
  <c r="C5771" i="2"/>
  <c r="C5772" i="2"/>
  <c r="C5773" i="2"/>
  <c r="C5774" i="2"/>
  <c r="C5775" i="2"/>
  <c r="C5776" i="2"/>
  <c r="C5777" i="2"/>
  <c r="C5778" i="2"/>
  <c r="C5779" i="2"/>
  <c r="C5780" i="2"/>
  <c r="C5781" i="2"/>
  <c r="C5782" i="2"/>
  <c r="C5783" i="2"/>
  <c r="C5784" i="2"/>
  <c r="C5785" i="2"/>
  <c r="C5786" i="2"/>
  <c r="C5787" i="2"/>
  <c r="C5788" i="2"/>
  <c r="C5789" i="2"/>
  <c r="C5790" i="2"/>
  <c r="C5791" i="2"/>
  <c r="C5792" i="2"/>
  <c r="C5793" i="2"/>
  <c r="C5794" i="2"/>
  <c r="C5795" i="2"/>
  <c r="C5796" i="2"/>
  <c r="C5797" i="2"/>
  <c r="C5798" i="2"/>
  <c r="C5799" i="2"/>
  <c r="C5800" i="2"/>
  <c r="C5801" i="2"/>
  <c r="C5802" i="2"/>
  <c r="C5803" i="2"/>
  <c r="C5804" i="2"/>
  <c r="C5805" i="2"/>
  <c r="C5806" i="2"/>
  <c r="C5807" i="2"/>
  <c r="C5808" i="2"/>
  <c r="C5809" i="2"/>
  <c r="C5810" i="2"/>
  <c r="C5811" i="2"/>
  <c r="C5812" i="2"/>
  <c r="C5813" i="2"/>
  <c r="C5814" i="2"/>
  <c r="C5815" i="2"/>
  <c r="C5816" i="2"/>
  <c r="C5817" i="2"/>
  <c r="C5818" i="2"/>
  <c r="C5819" i="2"/>
  <c r="C5820" i="2"/>
  <c r="C5821" i="2"/>
  <c r="C5822" i="2"/>
  <c r="C5823" i="2"/>
  <c r="C5824" i="2"/>
  <c r="C5825" i="2"/>
  <c r="C5826" i="2"/>
  <c r="C5827" i="2"/>
  <c r="C5828" i="2"/>
  <c r="C5829" i="2"/>
  <c r="C5830" i="2"/>
  <c r="C5831" i="2"/>
  <c r="C5832" i="2"/>
  <c r="C5833" i="2"/>
  <c r="C5834" i="2"/>
  <c r="C5835" i="2"/>
  <c r="C5836" i="2"/>
  <c r="C5837" i="2"/>
  <c r="C5838" i="2"/>
  <c r="C5839" i="2"/>
  <c r="C5840" i="2"/>
  <c r="C5841" i="2"/>
  <c r="C5842" i="2"/>
  <c r="C5843" i="2"/>
  <c r="C5844" i="2"/>
  <c r="C5845" i="2"/>
  <c r="C5846" i="2"/>
  <c r="C5847" i="2"/>
  <c r="C5848" i="2"/>
  <c r="C5849" i="2"/>
  <c r="C5850" i="2"/>
  <c r="C5851" i="2"/>
  <c r="C5852" i="2"/>
  <c r="C5853" i="2"/>
  <c r="C5854" i="2"/>
  <c r="C5855" i="2"/>
  <c r="C5856" i="2"/>
  <c r="C5857" i="2"/>
  <c r="C5858" i="2"/>
  <c r="C5859" i="2"/>
  <c r="C5860" i="2"/>
  <c r="C5861" i="2"/>
  <c r="C5862" i="2"/>
  <c r="C5863" i="2"/>
  <c r="C5864" i="2"/>
  <c r="C5865" i="2"/>
  <c r="C5866" i="2"/>
  <c r="C5867" i="2"/>
  <c r="C5868" i="2"/>
  <c r="C5869" i="2"/>
  <c r="C5870" i="2"/>
  <c r="C5871" i="2"/>
  <c r="C5872" i="2"/>
  <c r="C5873" i="2"/>
  <c r="C5874" i="2"/>
  <c r="C5875" i="2"/>
  <c r="C5876" i="2"/>
  <c r="C5877" i="2"/>
  <c r="C5878" i="2"/>
  <c r="C5879" i="2"/>
  <c r="C5880" i="2"/>
  <c r="C5881" i="2"/>
  <c r="C5882" i="2"/>
  <c r="C5883" i="2"/>
  <c r="C5884" i="2"/>
  <c r="C5885" i="2"/>
  <c r="C5886" i="2"/>
  <c r="C5887" i="2"/>
  <c r="C5888" i="2"/>
  <c r="C5889" i="2"/>
  <c r="C5890" i="2"/>
  <c r="C5891" i="2"/>
  <c r="C5892" i="2"/>
  <c r="C5893" i="2"/>
  <c r="C5894" i="2"/>
  <c r="C5895" i="2"/>
  <c r="C5896" i="2"/>
  <c r="C5897" i="2"/>
  <c r="C5898" i="2"/>
  <c r="C5899" i="2"/>
  <c r="C5900" i="2"/>
  <c r="C5901" i="2"/>
  <c r="C5902" i="2"/>
  <c r="C5903" i="2"/>
  <c r="C5904" i="2"/>
  <c r="C5905" i="2"/>
  <c r="C5906" i="2"/>
  <c r="C5907" i="2"/>
  <c r="C5908" i="2"/>
  <c r="C5909" i="2"/>
  <c r="C5910" i="2"/>
  <c r="C5911" i="2"/>
  <c r="C5912" i="2"/>
  <c r="C5913" i="2"/>
  <c r="C5914" i="2"/>
  <c r="C5915" i="2"/>
  <c r="C5916" i="2"/>
  <c r="C5917" i="2"/>
  <c r="C5918" i="2"/>
  <c r="C5919" i="2"/>
  <c r="C5920" i="2"/>
  <c r="C5921" i="2"/>
  <c r="C5922" i="2"/>
  <c r="C5923" i="2"/>
  <c r="C5924" i="2"/>
  <c r="C5925" i="2"/>
  <c r="C5926" i="2"/>
  <c r="C5927" i="2"/>
  <c r="C5928" i="2"/>
  <c r="C5929" i="2"/>
  <c r="C5930" i="2"/>
  <c r="C5931" i="2"/>
  <c r="C5932" i="2"/>
  <c r="C5933" i="2"/>
  <c r="C5934" i="2"/>
  <c r="C5935" i="2"/>
  <c r="C5936" i="2"/>
  <c r="C5937" i="2"/>
  <c r="C5938" i="2"/>
  <c r="C5939" i="2"/>
  <c r="C5940" i="2"/>
  <c r="C5941" i="2"/>
  <c r="C5942" i="2"/>
  <c r="C5943" i="2"/>
  <c r="C5944" i="2"/>
  <c r="C5945" i="2"/>
  <c r="C5946" i="2"/>
  <c r="C5947" i="2"/>
  <c r="C5948" i="2"/>
  <c r="C5949" i="2"/>
  <c r="C5950" i="2"/>
  <c r="C5951" i="2"/>
  <c r="C5952" i="2"/>
  <c r="C5953" i="2"/>
  <c r="C5954" i="2"/>
  <c r="C5955" i="2"/>
  <c r="C5956" i="2"/>
  <c r="C5957" i="2"/>
  <c r="C5958" i="2"/>
  <c r="C5959" i="2"/>
  <c r="C5960" i="2"/>
  <c r="C5961" i="2"/>
  <c r="C5962" i="2"/>
  <c r="C5963" i="2"/>
  <c r="C5964" i="2"/>
  <c r="C5965" i="2"/>
  <c r="C5966" i="2"/>
  <c r="C5967" i="2"/>
  <c r="C5968" i="2"/>
  <c r="C5969" i="2"/>
  <c r="C5970" i="2"/>
  <c r="C5971" i="2"/>
  <c r="C5972" i="2"/>
  <c r="C5973" i="2"/>
  <c r="C5974" i="2"/>
  <c r="C5975" i="2"/>
  <c r="C5976" i="2"/>
  <c r="C5977" i="2"/>
  <c r="C5978" i="2"/>
  <c r="C5979" i="2"/>
  <c r="C5980" i="2"/>
  <c r="C5981" i="2"/>
  <c r="C5982" i="2"/>
  <c r="C5983" i="2"/>
  <c r="C5984" i="2"/>
  <c r="C5985" i="2"/>
  <c r="C5986" i="2"/>
  <c r="C5987" i="2"/>
  <c r="C5988" i="2"/>
  <c r="C5989" i="2"/>
  <c r="C5990" i="2"/>
  <c r="C5991" i="2"/>
  <c r="C5992" i="2"/>
  <c r="C5993" i="2"/>
  <c r="C5994" i="2"/>
  <c r="C5995" i="2"/>
  <c r="C5996" i="2"/>
  <c r="C5997" i="2"/>
  <c r="C5998" i="2"/>
  <c r="C5999" i="2"/>
  <c r="C6000" i="2"/>
  <c r="C6001" i="2"/>
  <c r="C6002" i="2"/>
  <c r="C6003" i="2"/>
  <c r="C6004" i="2"/>
  <c r="C6005" i="2"/>
  <c r="C6006" i="2"/>
  <c r="C6007" i="2"/>
  <c r="C6008" i="2"/>
  <c r="C6009" i="2"/>
  <c r="C6010" i="2"/>
  <c r="C6011" i="2"/>
  <c r="C6012" i="2"/>
  <c r="C6013" i="2"/>
  <c r="C6014" i="2"/>
  <c r="C6015" i="2"/>
  <c r="C6016" i="2"/>
  <c r="C6017" i="2"/>
  <c r="C6018" i="2"/>
  <c r="C6019" i="2"/>
  <c r="C6020" i="2"/>
  <c r="C6021" i="2"/>
  <c r="C6022" i="2"/>
  <c r="C6023" i="2"/>
  <c r="C6024" i="2"/>
  <c r="C6025" i="2"/>
  <c r="C6026" i="2"/>
  <c r="C6027" i="2"/>
  <c r="C6028" i="2"/>
  <c r="C6029" i="2"/>
  <c r="C6030" i="2"/>
  <c r="C6031" i="2"/>
  <c r="C6032" i="2"/>
  <c r="C6033" i="2"/>
  <c r="C6034" i="2"/>
  <c r="C6035" i="2"/>
  <c r="C6036" i="2"/>
  <c r="C6037" i="2"/>
  <c r="C6038" i="2"/>
  <c r="C6039" i="2"/>
  <c r="C6040" i="2"/>
  <c r="C6041" i="2"/>
  <c r="C6042" i="2"/>
  <c r="C6043" i="2"/>
  <c r="C6044" i="2"/>
  <c r="C6045" i="2"/>
  <c r="C6046" i="2"/>
  <c r="C6047" i="2"/>
  <c r="C6048" i="2"/>
  <c r="C6049" i="2"/>
  <c r="C6050" i="2"/>
  <c r="C6051" i="2"/>
  <c r="C6052" i="2"/>
  <c r="C6053" i="2"/>
  <c r="C6054" i="2"/>
  <c r="C6055" i="2"/>
  <c r="C6056" i="2"/>
  <c r="C6057" i="2"/>
  <c r="C6058" i="2"/>
  <c r="C6059" i="2"/>
  <c r="C6060" i="2"/>
  <c r="C6061" i="2"/>
  <c r="C6062" i="2"/>
  <c r="C6063" i="2"/>
  <c r="C6064" i="2"/>
  <c r="C6065" i="2"/>
  <c r="C6066" i="2"/>
  <c r="C6067" i="2"/>
  <c r="C6068" i="2"/>
  <c r="C6069" i="2"/>
  <c r="C6070" i="2"/>
  <c r="C6071" i="2"/>
  <c r="C6072" i="2"/>
  <c r="C6073" i="2"/>
  <c r="C6074" i="2"/>
  <c r="C6075" i="2"/>
  <c r="C6076" i="2"/>
  <c r="C6077" i="2"/>
  <c r="C6078" i="2"/>
  <c r="C6079" i="2"/>
  <c r="C6080" i="2"/>
  <c r="C6081" i="2"/>
  <c r="C6082" i="2"/>
  <c r="C6083" i="2"/>
  <c r="C6084" i="2"/>
  <c r="C6085" i="2"/>
  <c r="C6086" i="2"/>
  <c r="C6087" i="2"/>
  <c r="C6088" i="2"/>
  <c r="C6089" i="2"/>
  <c r="C6090" i="2"/>
  <c r="C6091" i="2"/>
  <c r="C6092" i="2"/>
  <c r="C6093" i="2"/>
  <c r="C6094" i="2"/>
  <c r="C6095" i="2"/>
  <c r="C6096" i="2"/>
  <c r="C6097" i="2"/>
  <c r="C6098" i="2"/>
  <c r="C6099" i="2"/>
  <c r="C6100" i="2"/>
  <c r="C6101" i="2"/>
  <c r="C6102" i="2"/>
  <c r="C6103" i="2"/>
  <c r="C6104" i="2"/>
  <c r="C6105" i="2"/>
  <c r="C6106" i="2"/>
  <c r="C6107" i="2"/>
  <c r="C6108" i="2"/>
  <c r="C6109" i="2"/>
  <c r="C6110" i="2"/>
  <c r="C6111" i="2"/>
  <c r="C6112" i="2"/>
  <c r="C6113" i="2"/>
  <c r="C6114" i="2"/>
  <c r="C6115" i="2"/>
  <c r="C6116" i="2"/>
  <c r="C6117" i="2"/>
  <c r="C6118" i="2"/>
  <c r="C6119" i="2"/>
  <c r="C6120" i="2"/>
  <c r="C6121" i="2"/>
  <c r="C6122" i="2"/>
  <c r="C6123" i="2"/>
  <c r="C6124" i="2"/>
  <c r="C6125" i="2"/>
  <c r="C6126" i="2"/>
  <c r="C6127" i="2"/>
  <c r="C6128" i="2"/>
  <c r="C6129" i="2"/>
  <c r="C6130" i="2"/>
  <c r="C6131" i="2"/>
  <c r="C6132" i="2"/>
  <c r="C6133" i="2"/>
  <c r="C6134" i="2"/>
  <c r="C6135" i="2"/>
  <c r="C6136" i="2"/>
  <c r="C6137" i="2"/>
  <c r="C6138" i="2"/>
  <c r="C6139" i="2"/>
  <c r="C6140" i="2"/>
  <c r="C6141" i="2"/>
  <c r="C6142" i="2"/>
  <c r="C6143" i="2"/>
  <c r="C6144" i="2"/>
  <c r="C6145" i="2"/>
  <c r="C6146" i="2"/>
  <c r="C6147" i="2"/>
  <c r="C6148" i="2"/>
  <c r="C6149" i="2"/>
  <c r="C6150" i="2"/>
  <c r="C6151" i="2"/>
  <c r="C6152" i="2"/>
  <c r="C6153" i="2"/>
  <c r="C6154" i="2"/>
  <c r="C6155" i="2"/>
  <c r="C6156" i="2"/>
  <c r="C6157" i="2"/>
  <c r="C6158" i="2"/>
  <c r="C6159" i="2"/>
  <c r="C6160" i="2"/>
  <c r="C6161" i="2"/>
  <c r="C6162" i="2"/>
  <c r="C6163" i="2"/>
  <c r="C6164" i="2"/>
  <c r="C6165" i="2"/>
  <c r="C6166" i="2"/>
  <c r="C6167" i="2"/>
  <c r="C6168" i="2"/>
  <c r="C6169" i="2"/>
  <c r="C6170" i="2"/>
  <c r="C6171" i="2"/>
  <c r="C6172" i="2"/>
  <c r="C6173" i="2"/>
  <c r="C6174" i="2"/>
  <c r="C6175" i="2"/>
  <c r="C6176" i="2"/>
  <c r="C6177" i="2"/>
  <c r="C6178" i="2"/>
  <c r="C6179" i="2"/>
  <c r="C6180" i="2"/>
  <c r="C6181" i="2"/>
  <c r="C6182" i="2"/>
  <c r="C6183" i="2"/>
  <c r="C6184" i="2"/>
  <c r="C6185" i="2"/>
  <c r="C6186" i="2"/>
  <c r="C6187" i="2"/>
  <c r="C6188" i="2"/>
  <c r="C6189" i="2"/>
  <c r="C6190" i="2"/>
  <c r="C6191" i="2"/>
  <c r="C6192" i="2"/>
  <c r="C6193" i="2"/>
  <c r="C6194" i="2"/>
  <c r="C6195" i="2"/>
  <c r="C6196" i="2"/>
  <c r="C6197" i="2"/>
  <c r="C6198" i="2"/>
  <c r="C6199" i="2"/>
  <c r="C6200" i="2"/>
  <c r="C6201" i="2"/>
  <c r="C6202" i="2"/>
  <c r="C6203" i="2"/>
  <c r="C6204" i="2"/>
  <c r="C6205" i="2"/>
  <c r="C6206" i="2"/>
  <c r="C6207" i="2"/>
  <c r="C6208" i="2"/>
  <c r="C6209" i="2"/>
  <c r="C6210" i="2"/>
  <c r="C6211" i="2"/>
  <c r="C6212" i="2"/>
  <c r="C6213" i="2"/>
  <c r="C6214" i="2"/>
  <c r="C6215" i="2"/>
  <c r="C6216" i="2"/>
  <c r="C6217" i="2"/>
  <c r="C6218" i="2"/>
  <c r="C6219" i="2"/>
  <c r="C6220" i="2"/>
  <c r="C6221" i="2"/>
  <c r="C6222" i="2"/>
  <c r="C6223" i="2"/>
  <c r="C6224" i="2"/>
  <c r="C6225" i="2"/>
  <c r="C6226" i="2"/>
  <c r="C6227" i="2"/>
  <c r="C6228" i="2"/>
  <c r="C6229" i="2"/>
  <c r="C6230" i="2"/>
  <c r="C6231" i="2"/>
  <c r="C6232" i="2"/>
  <c r="C6233" i="2"/>
  <c r="C6234" i="2"/>
  <c r="C6235" i="2"/>
  <c r="C6236" i="2"/>
  <c r="C6237" i="2"/>
  <c r="C6238" i="2"/>
  <c r="C6239" i="2"/>
  <c r="C6240" i="2"/>
  <c r="C6241" i="2"/>
  <c r="C6242" i="2"/>
  <c r="C6243" i="2"/>
  <c r="C6244" i="2"/>
  <c r="C6245" i="2"/>
  <c r="C6246" i="2"/>
  <c r="C6247" i="2"/>
  <c r="C6248" i="2"/>
  <c r="C6249" i="2"/>
  <c r="C6250" i="2"/>
  <c r="C6251" i="2"/>
  <c r="C6252" i="2"/>
  <c r="C6253" i="2"/>
  <c r="C6254" i="2"/>
  <c r="C6255" i="2"/>
  <c r="C6256" i="2"/>
  <c r="C6257" i="2"/>
  <c r="C6258" i="2"/>
  <c r="C6259" i="2"/>
  <c r="C6260" i="2"/>
  <c r="C6261" i="2"/>
  <c r="C6262" i="2"/>
  <c r="C6263" i="2"/>
  <c r="C6264" i="2"/>
  <c r="C6265" i="2"/>
  <c r="C6266" i="2"/>
  <c r="C6267" i="2"/>
  <c r="C6268" i="2"/>
  <c r="C6269" i="2"/>
  <c r="C6270" i="2"/>
  <c r="C6271" i="2"/>
  <c r="C6272" i="2"/>
  <c r="C6273" i="2"/>
  <c r="C6274" i="2"/>
  <c r="C6275" i="2"/>
  <c r="C6276" i="2"/>
  <c r="C6277" i="2"/>
  <c r="C6278" i="2"/>
  <c r="C6279" i="2"/>
  <c r="C6280" i="2"/>
  <c r="C6281" i="2"/>
  <c r="C6282" i="2"/>
  <c r="C6283" i="2"/>
  <c r="C6284" i="2"/>
  <c r="C6285" i="2"/>
  <c r="C6286" i="2"/>
  <c r="C6287" i="2"/>
  <c r="C6288" i="2"/>
  <c r="C6289" i="2"/>
  <c r="C6290" i="2"/>
  <c r="C6291" i="2"/>
  <c r="C6292" i="2"/>
  <c r="C6293" i="2"/>
  <c r="C6294" i="2"/>
  <c r="C6295" i="2"/>
  <c r="C6296" i="2"/>
  <c r="C6297" i="2"/>
  <c r="C6298" i="2"/>
  <c r="C6299" i="2"/>
  <c r="C6300" i="2"/>
  <c r="C6301" i="2"/>
  <c r="C6302" i="2"/>
  <c r="C6303" i="2"/>
  <c r="C6304" i="2"/>
  <c r="C6305" i="2"/>
  <c r="C6306" i="2"/>
  <c r="C6307" i="2"/>
  <c r="C6308" i="2"/>
  <c r="C6309" i="2"/>
  <c r="C6310" i="2"/>
  <c r="C6311" i="2"/>
  <c r="C6312" i="2"/>
  <c r="C6313" i="2"/>
  <c r="C6314" i="2"/>
  <c r="C6315" i="2"/>
  <c r="C6316" i="2"/>
  <c r="C6317" i="2"/>
  <c r="C6318" i="2"/>
  <c r="C6319" i="2"/>
  <c r="C6320" i="2"/>
  <c r="C6321" i="2"/>
  <c r="C6322" i="2"/>
  <c r="C6323" i="2"/>
  <c r="C6324" i="2"/>
  <c r="C6325" i="2"/>
  <c r="C6326" i="2"/>
  <c r="C6327" i="2"/>
  <c r="C6328" i="2"/>
  <c r="C6329" i="2"/>
  <c r="C6330" i="2"/>
  <c r="C6331" i="2"/>
  <c r="C6332" i="2"/>
  <c r="C6333" i="2"/>
  <c r="C6334" i="2"/>
  <c r="C6335" i="2"/>
  <c r="C6336" i="2"/>
  <c r="C6337" i="2"/>
  <c r="C6338" i="2"/>
  <c r="C6339" i="2"/>
  <c r="C6340" i="2"/>
  <c r="C6341" i="2"/>
  <c r="C6342" i="2"/>
  <c r="C6343" i="2"/>
  <c r="C6344" i="2"/>
  <c r="C6345" i="2"/>
  <c r="C6346" i="2"/>
  <c r="C6347" i="2"/>
  <c r="C6348" i="2"/>
  <c r="C6349" i="2"/>
  <c r="C6350" i="2"/>
  <c r="C6351" i="2"/>
  <c r="C6352" i="2"/>
  <c r="C6353" i="2"/>
  <c r="C6354" i="2"/>
  <c r="C6355" i="2"/>
  <c r="C6356" i="2"/>
  <c r="C6357" i="2"/>
  <c r="C6358" i="2"/>
  <c r="C6359" i="2"/>
  <c r="C6360" i="2"/>
  <c r="C6361" i="2"/>
  <c r="C6362" i="2"/>
  <c r="C6363" i="2"/>
  <c r="C6364" i="2"/>
  <c r="C6365" i="2"/>
  <c r="C6366" i="2"/>
  <c r="C6367" i="2"/>
  <c r="C6368" i="2"/>
  <c r="C6369" i="2"/>
  <c r="C6370" i="2"/>
  <c r="C6371" i="2"/>
  <c r="C6372" i="2"/>
  <c r="C6373" i="2"/>
  <c r="C6374" i="2"/>
  <c r="C6375" i="2"/>
  <c r="C6376" i="2"/>
  <c r="C6377" i="2"/>
  <c r="C6378" i="2"/>
  <c r="C6379" i="2"/>
  <c r="C6380" i="2"/>
  <c r="C6381" i="2"/>
  <c r="C6382" i="2"/>
  <c r="C6383" i="2"/>
  <c r="C6384" i="2"/>
  <c r="C6385" i="2"/>
  <c r="C6386" i="2"/>
  <c r="C6387" i="2"/>
  <c r="C6388" i="2"/>
  <c r="C6389" i="2"/>
  <c r="C6390" i="2"/>
  <c r="C6391" i="2"/>
  <c r="C6392" i="2"/>
  <c r="C6393" i="2"/>
  <c r="C6394" i="2"/>
  <c r="C6395" i="2"/>
  <c r="C6396" i="2"/>
  <c r="C6397" i="2"/>
  <c r="C6398" i="2"/>
  <c r="C6399" i="2"/>
  <c r="C6400" i="2"/>
  <c r="C6401" i="2"/>
  <c r="C6402" i="2"/>
  <c r="C6403" i="2"/>
  <c r="C6404" i="2"/>
  <c r="C6405" i="2"/>
  <c r="C6406" i="2"/>
  <c r="C6407" i="2"/>
  <c r="C6408" i="2"/>
  <c r="C6409" i="2"/>
  <c r="C6410" i="2"/>
  <c r="C6411" i="2"/>
  <c r="C6412" i="2"/>
  <c r="C6413" i="2"/>
  <c r="C6414" i="2"/>
  <c r="C6415" i="2"/>
  <c r="C6416" i="2"/>
  <c r="C6417" i="2"/>
  <c r="C6418" i="2"/>
  <c r="C6419" i="2"/>
  <c r="C6420" i="2"/>
  <c r="C6421" i="2"/>
  <c r="C6422" i="2"/>
  <c r="C6423" i="2"/>
  <c r="C6424" i="2"/>
  <c r="C6425" i="2"/>
  <c r="C6426" i="2"/>
  <c r="C6427" i="2"/>
  <c r="C6428" i="2"/>
  <c r="C6429" i="2"/>
  <c r="C6430" i="2"/>
  <c r="C6431" i="2"/>
  <c r="C6432" i="2"/>
  <c r="C6433" i="2"/>
  <c r="C6434" i="2"/>
  <c r="C6435" i="2"/>
  <c r="C6436" i="2"/>
  <c r="C6437" i="2"/>
  <c r="C6438" i="2"/>
  <c r="C6439" i="2"/>
  <c r="C6440" i="2"/>
  <c r="C6441" i="2"/>
  <c r="C6442" i="2"/>
  <c r="C6443" i="2"/>
  <c r="C6444" i="2"/>
  <c r="C6445" i="2"/>
  <c r="C6446" i="2"/>
  <c r="C6447" i="2"/>
  <c r="C6448" i="2"/>
  <c r="C6449" i="2"/>
  <c r="C6450" i="2"/>
  <c r="C6451" i="2"/>
  <c r="C6452" i="2"/>
  <c r="C6453" i="2"/>
  <c r="C6454" i="2"/>
  <c r="C6455" i="2"/>
  <c r="C6456" i="2"/>
  <c r="C6457" i="2"/>
  <c r="C6458" i="2"/>
  <c r="C6459" i="2"/>
  <c r="C6460" i="2"/>
  <c r="C6461" i="2"/>
  <c r="C6462" i="2"/>
  <c r="C6463" i="2"/>
  <c r="C6464" i="2"/>
  <c r="C6465" i="2"/>
  <c r="C6466" i="2"/>
  <c r="C6467" i="2"/>
  <c r="C6468" i="2"/>
  <c r="C6469" i="2"/>
  <c r="C6470" i="2"/>
  <c r="C6471" i="2"/>
  <c r="C6472" i="2"/>
  <c r="C6473" i="2"/>
  <c r="C6474" i="2"/>
  <c r="C6475" i="2"/>
  <c r="C6476" i="2"/>
  <c r="C6477" i="2"/>
  <c r="C6478" i="2"/>
  <c r="C6479" i="2"/>
  <c r="C6480" i="2"/>
  <c r="C6481" i="2"/>
  <c r="C6482" i="2"/>
  <c r="C6483" i="2"/>
  <c r="C6484" i="2"/>
  <c r="C6485" i="2"/>
  <c r="C6486" i="2"/>
  <c r="C6487" i="2"/>
  <c r="C6488" i="2"/>
  <c r="C6489" i="2"/>
  <c r="C6490" i="2"/>
  <c r="C6491" i="2"/>
  <c r="C6492" i="2"/>
  <c r="C6493" i="2"/>
  <c r="C6494" i="2"/>
  <c r="C6495" i="2"/>
  <c r="C6496" i="2"/>
  <c r="C6497" i="2"/>
  <c r="C6498" i="2"/>
  <c r="C6499" i="2"/>
  <c r="C6500" i="2"/>
  <c r="C6501" i="2"/>
  <c r="C6502" i="2"/>
  <c r="C6503" i="2"/>
  <c r="C6504" i="2"/>
  <c r="C6505" i="2"/>
  <c r="C6506" i="2"/>
  <c r="C6507" i="2"/>
  <c r="C6508" i="2"/>
  <c r="C6509" i="2"/>
  <c r="C6510" i="2"/>
  <c r="C6511" i="2"/>
  <c r="C6512" i="2"/>
  <c r="C6513" i="2"/>
  <c r="C6514" i="2"/>
  <c r="C6515" i="2"/>
  <c r="C6516" i="2"/>
  <c r="C6517" i="2"/>
  <c r="C6518" i="2"/>
  <c r="C6519" i="2"/>
  <c r="C6520" i="2"/>
  <c r="C6521" i="2"/>
  <c r="C6522" i="2"/>
  <c r="C6523" i="2"/>
  <c r="C6524" i="2"/>
  <c r="C6525" i="2"/>
  <c r="C6526" i="2"/>
  <c r="C6527" i="2"/>
  <c r="C6528" i="2"/>
  <c r="C6529" i="2"/>
  <c r="C6530" i="2"/>
  <c r="C6531" i="2"/>
  <c r="C6532" i="2"/>
  <c r="C6533" i="2"/>
  <c r="C6534" i="2"/>
  <c r="C6535" i="2"/>
  <c r="C6536" i="2"/>
  <c r="C6537" i="2"/>
  <c r="C6538" i="2"/>
  <c r="C6539" i="2"/>
  <c r="C6540" i="2"/>
  <c r="C6541" i="2"/>
  <c r="C6542" i="2"/>
  <c r="C6543" i="2"/>
  <c r="C6544" i="2"/>
  <c r="C6545" i="2"/>
  <c r="C6546" i="2"/>
  <c r="C6547" i="2"/>
  <c r="C6548" i="2"/>
  <c r="C6549" i="2"/>
  <c r="C6550" i="2"/>
  <c r="C6551" i="2"/>
  <c r="C6552" i="2"/>
  <c r="C6553" i="2"/>
  <c r="C6554" i="2"/>
  <c r="C6555" i="2"/>
  <c r="C6556" i="2"/>
  <c r="C6557" i="2"/>
  <c r="C6558" i="2"/>
  <c r="C6559" i="2"/>
  <c r="C6560" i="2"/>
  <c r="C6561" i="2"/>
  <c r="C6562" i="2"/>
  <c r="C6563" i="2"/>
  <c r="C6564" i="2"/>
  <c r="C6565" i="2"/>
  <c r="C6566" i="2"/>
  <c r="C6567" i="2"/>
  <c r="C6568" i="2"/>
  <c r="C6569" i="2"/>
  <c r="C6570" i="2"/>
  <c r="C6571" i="2"/>
  <c r="C6572" i="2"/>
  <c r="C6573" i="2"/>
  <c r="C6574" i="2"/>
  <c r="C6575" i="2"/>
  <c r="C6576" i="2"/>
  <c r="C6577" i="2"/>
  <c r="C6578" i="2"/>
  <c r="C6579" i="2"/>
  <c r="C6580" i="2"/>
  <c r="C6581" i="2"/>
  <c r="C6582" i="2"/>
  <c r="C6583" i="2"/>
  <c r="C6584" i="2"/>
  <c r="C6585" i="2"/>
  <c r="C6586" i="2"/>
  <c r="C6587" i="2"/>
  <c r="C6588" i="2"/>
  <c r="C6589" i="2"/>
  <c r="C6590" i="2"/>
  <c r="C6591" i="2"/>
  <c r="C6592" i="2"/>
  <c r="C6593" i="2"/>
  <c r="C6594" i="2"/>
  <c r="C6595" i="2"/>
  <c r="C6596" i="2"/>
  <c r="C6597" i="2"/>
  <c r="C6598" i="2"/>
  <c r="C6599" i="2"/>
  <c r="C6600" i="2"/>
  <c r="C6601" i="2"/>
  <c r="C6602" i="2"/>
  <c r="C6603" i="2"/>
  <c r="C6604" i="2"/>
  <c r="C6605" i="2"/>
  <c r="C6606" i="2"/>
  <c r="C6607" i="2"/>
  <c r="C6608" i="2"/>
  <c r="C6609" i="2"/>
  <c r="C6610" i="2"/>
  <c r="C6611" i="2"/>
  <c r="C6612" i="2"/>
  <c r="C6613" i="2"/>
  <c r="C6614" i="2"/>
  <c r="C6615" i="2"/>
  <c r="C6616" i="2"/>
  <c r="C6617" i="2"/>
  <c r="C6618" i="2"/>
  <c r="C6619" i="2"/>
  <c r="C6620" i="2"/>
  <c r="C6621" i="2"/>
  <c r="C6622" i="2"/>
  <c r="C6623" i="2"/>
  <c r="C6624" i="2"/>
  <c r="C6625" i="2"/>
  <c r="C6626" i="2"/>
  <c r="C6627" i="2"/>
  <c r="C6628" i="2"/>
  <c r="C6629" i="2"/>
  <c r="C6630" i="2"/>
  <c r="C6631" i="2"/>
  <c r="C6632" i="2"/>
  <c r="C6633" i="2"/>
  <c r="C6634" i="2"/>
  <c r="C6635" i="2"/>
  <c r="C6636" i="2"/>
  <c r="C6637" i="2"/>
  <c r="C6638" i="2"/>
  <c r="C6639" i="2"/>
  <c r="C6640" i="2"/>
  <c r="C6641" i="2"/>
  <c r="C6642" i="2"/>
  <c r="C6643" i="2"/>
  <c r="C6644" i="2"/>
  <c r="C6645" i="2"/>
  <c r="C6646" i="2"/>
  <c r="C6647" i="2"/>
  <c r="C6648" i="2"/>
  <c r="C6649" i="2"/>
  <c r="C6650" i="2"/>
  <c r="C6651" i="2"/>
  <c r="C6652" i="2"/>
  <c r="C6653" i="2"/>
  <c r="C6654" i="2"/>
  <c r="C6655" i="2"/>
  <c r="C6656" i="2"/>
  <c r="C6657" i="2"/>
  <c r="C6658" i="2"/>
  <c r="C6659" i="2"/>
  <c r="C6660" i="2"/>
  <c r="C6661" i="2"/>
  <c r="C6662" i="2"/>
  <c r="C6663" i="2"/>
  <c r="C6664" i="2"/>
  <c r="C6665" i="2"/>
  <c r="C6666" i="2"/>
  <c r="C6667" i="2"/>
  <c r="C6668" i="2"/>
  <c r="C6669" i="2"/>
  <c r="C6670" i="2"/>
  <c r="C6671" i="2"/>
  <c r="C6672" i="2"/>
  <c r="C6673" i="2"/>
  <c r="C6674" i="2"/>
  <c r="C6675" i="2"/>
  <c r="C6676" i="2"/>
  <c r="C6677" i="2"/>
  <c r="C6678" i="2"/>
  <c r="C6679" i="2"/>
  <c r="C6680" i="2"/>
  <c r="C6681" i="2"/>
  <c r="C6682" i="2"/>
  <c r="C6683" i="2"/>
  <c r="C6684" i="2"/>
  <c r="C6685" i="2"/>
  <c r="C6686" i="2"/>
  <c r="C6687" i="2"/>
  <c r="C6688" i="2"/>
  <c r="C6689" i="2"/>
  <c r="C6690" i="2"/>
  <c r="C6691" i="2"/>
  <c r="C6692" i="2"/>
  <c r="C6693" i="2"/>
  <c r="C6694" i="2"/>
  <c r="C6695" i="2"/>
  <c r="C6696" i="2"/>
  <c r="C6697" i="2"/>
  <c r="C6698" i="2"/>
  <c r="C6699" i="2"/>
  <c r="C6700" i="2"/>
  <c r="C6701" i="2"/>
  <c r="C6702" i="2"/>
  <c r="C6703" i="2"/>
  <c r="C6704" i="2"/>
  <c r="C6705" i="2"/>
  <c r="C6706" i="2"/>
  <c r="C6707" i="2"/>
  <c r="C6708" i="2"/>
  <c r="C6709" i="2"/>
  <c r="C6710" i="2"/>
  <c r="C6711" i="2"/>
  <c r="C6712" i="2"/>
  <c r="C6713" i="2"/>
  <c r="C6714" i="2"/>
  <c r="C6715" i="2"/>
  <c r="C6716" i="2"/>
  <c r="C6717" i="2"/>
  <c r="C6718" i="2"/>
  <c r="C6719" i="2"/>
  <c r="C6720" i="2"/>
  <c r="C6721" i="2"/>
  <c r="C6722" i="2"/>
  <c r="C6723" i="2"/>
  <c r="C6724" i="2"/>
  <c r="C6725" i="2"/>
  <c r="C6726" i="2"/>
  <c r="C6727" i="2"/>
  <c r="C6728" i="2"/>
  <c r="C6729" i="2"/>
  <c r="C6730" i="2"/>
  <c r="C6731" i="2"/>
  <c r="C6732" i="2"/>
  <c r="C6733" i="2"/>
  <c r="C6734" i="2"/>
  <c r="C6735" i="2"/>
  <c r="C6736" i="2"/>
  <c r="C6737" i="2"/>
  <c r="C6738" i="2"/>
  <c r="C6739" i="2"/>
  <c r="C6740" i="2"/>
  <c r="C6741" i="2"/>
  <c r="C6742" i="2"/>
  <c r="C6743" i="2"/>
  <c r="C6744" i="2"/>
  <c r="C6745" i="2"/>
  <c r="C6746" i="2"/>
  <c r="C6747" i="2"/>
  <c r="C6748" i="2"/>
  <c r="C6749" i="2"/>
  <c r="C6750" i="2"/>
  <c r="C6751" i="2"/>
  <c r="C6752" i="2"/>
  <c r="C6753" i="2"/>
  <c r="C6754" i="2"/>
  <c r="C6755" i="2"/>
  <c r="C6756" i="2"/>
  <c r="C6757" i="2"/>
  <c r="C6758" i="2"/>
  <c r="C6759" i="2"/>
  <c r="C6760" i="2"/>
  <c r="C6761" i="2"/>
  <c r="C6762" i="2"/>
  <c r="C6763" i="2"/>
  <c r="C6764" i="2"/>
  <c r="C6765" i="2"/>
  <c r="C6766" i="2"/>
  <c r="C6767" i="2"/>
  <c r="C6768" i="2"/>
  <c r="C6769" i="2"/>
  <c r="C6770" i="2"/>
  <c r="C6771" i="2"/>
  <c r="C6772" i="2"/>
  <c r="C6773" i="2"/>
  <c r="C6774" i="2"/>
  <c r="C6775" i="2"/>
  <c r="C6776" i="2"/>
  <c r="C6777" i="2"/>
  <c r="C6778" i="2"/>
  <c r="C6779" i="2"/>
  <c r="C6780" i="2"/>
  <c r="C6781" i="2"/>
  <c r="C6782" i="2"/>
  <c r="C6783" i="2"/>
  <c r="C6784" i="2"/>
  <c r="C6785" i="2"/>
  <c r="C6786" i="2"/>
  <c r="C6787" i="2"/>
  <c r="C6788" i="2"/>
  <c r="C6789" i="2"/>
  <c r="C6790" i="2"/>
  <c r="C6791" i="2"/>
  <c r="C6792" i="2"/>
  <c r="C6793" i="2"/>
  <c r="C6794" i="2"/>
  <c r="C6795" i="2"/>
  <c r="C6796" i="2"/>
  <c r="C6797" i="2"/>
  <c r="C6798" i="2"/>
  <c r="C6799" i="2"/>
  <c r="C6800" i="2"/>
  <c r="C6801" i="2"/>
  <c r="C6802" i="2"/>
  <c r="C6803" i="2"/>
  <c r="C6804" i="2"/>
  <c r="C6805" i="2"/>
  <c r="C6806" i="2"/>
  <c r="C6807" i="2"/>
  <c r="C6808" i="2"/>
  <c r="C6809" i="2"/>
  <c r="C6810" i="2"/>
  <c r="C6811" i="2"/>
  <c r="C6812" i="2"/>
  <c r="C6813" i="2"/>
  <c r="C6814" i="2"/>
  <c r="C6815" i="2"/>
  <c r="C6816" i="2"/>
  <c r="C6817" i="2"/>
  <c r="C6818" i="2"/>
  <c r="C6819" i="2"/>
  <c r="C6820" i="2"/>
  <c r="C6821" i="2"/>
  <c r="C6822" i="2"/>
  <c r="C6823" i="2"/>
  <c r="C6824" i="2"/>
  <c r="C6825" i="2"/>
  <c r="C6826" i="2"/>
  <c r="C6827" i="2"/>
  <c r="C6828" i="2"/>
  <c r="C6829" i="2"/>
  <c r="C6830" i="2"/>
  <c r="C6831" i="2"/>
  <c r="C6832" i="2"/>
  <c r="C6833" i="2"/>
  <c r="C6834" i="2"/>
  <c r="C6835" i="2"/>
  <c r="C6836" i="2"/>
  <c r="C6837" i="2"/>
  <c r="C6838" i="2"/>
  <c r="C6839" i="2"/>
  <c r="C6840" i="2"/>
  <c r="C6841" i="2"/>
  <c r="C6842" i="2"/>
  <c r="C6843" i="2"/>
  <c r="C6844" i="2"/>
  <c r="C6845" i="2"/>
  <c r="C6846" i="2"/>
  <c r="C6847" i="2"/>
  <c r="C6848" i="2"/>
  <c r="C6849" i="2"/>
  <c r="C6850" i="2"/>
  <c r="C6851" i="2"/>
  <c r="C6852" i="2"/>
  <c r="C6853" i="2"/>
  <c r="C6854" i="2"/>
  <c r="C6855" i="2"/>
  <c r="C6856" i="2"/>
  <c r="C6857" i="2"/>
  <c r="C6858" i="2"/>
  <c r="C6859" i="2"/>
  <c r="C6860" i="2"/>
  <c r="C6861" i="2"/>
  <c r="C6862" i="2"/>
  <c r="C6863" i="2"/>
  <c r="C6864" i="2"/>
  <c r="C6865" i="2"/>
  <c r="C6866" i="2"/>
  <c r="C6867" i="2"/>
  <c r="C6868" i="2"/>
  <c r="C6869" i="2"/>
  <c r="C6870" i="2"/>
  <c r="C6871" i="2"/>
  <c r="C6872" i="2"/>
  <c r="C6873" i="2"/>
  <c r="C6874" i="2"/>
  <c r="C6875" i="2"/>
  <c r="C6876" i="2"/>
  <c r="C6877" i="2"/>
  <c r="C6878" i="2"/>
  <c r="C6879" i="2"/>
  <c r="C6880" i="2"/>
  <c r="C6881" i="2"/>
  <c r="C6882" i="2"/>
  <c r="C6883" i="2"/>
  <c r="C6884" i="2"/>
  <c r="C6885" i="2"/>
  <c r="C6886" i="2"/>
  <c r="C6887" i="2"/>
  <c r="C6888" i="2"/>
  <c r="C6889" i="2"/>
  <c r="C6890" i="2"/>
  <c r="C6891" i="2"/>
  <c r="C6892" i="2"/>
  <c r="C6893" i="2"/>
  <c r="C6894" i="2"/>
  <c r="C6895" i="2"/>
  <c r="C6896" i="2"/>
  <c r="C6897" i="2"/>
  <c r="C6898" i="2"/>
  <c r="C6899" i="2"/>
  <c r="C6900" i="2"/>
  <c r="C6901" i="2"/>
  <c r="C6902" i="2"/>
  <c r="C6903" i="2"/>
  <c r="C6904" i="2"/>
  <c r="C6905" i="2"/>
  <c r="C6906" i="2"/>
  <c r="C6907" i="2"/>
  <c r="C6908" i="2"/>
  <c r="C6909" i="2"/>
  <c r="C6910" i="2"/>
  <c r="C6911" i="2"/>
  <c r="C6912" i="2"/>
  <c r="C6913" i="2"/>
  <c r="C6914" i="2"/>
  <c r="C6915" i="2"/>
  <c r="C6916" i="2"/>
  <c r="C6917" i="2"/>
  <c r="C6918" i="2"/>
  <c r="C6919" i="2"/>
  <c r="C6920" i="2"/>
  <c r="C6921" i="2"/>
  <c r="C6922" i="2"/>
  <c r="C6923" i="2"/>
  <c r="C6924" i="2"/>
  <c r="C6925" i="2"/>
  <c r="C6926" i="2"/>
  <c r="C6927" i="2"/>
  <c r="C6928" i="2"/>
  <c r="C6929" i="2"/>
  <c r="C6930" i="2"/>
  <c r="C6931" i="2"/>
  <c r="C6932" i="2"/>
  <c r="C6933" i="2"/>
  <c r="C6934" i="2"/>
  <c r="C6935" i="2"/>
  <c r="C6936" i="2"/>
  <c r="C6937" i="2"/>
  <c r="C6938" i="2"/>
  <c r="C6939" i="2"/>
  <c r="C6940" i="2"/>
  <c r="C6941" i="2"/>
  <c r="C6942" i="2"/>
  <c r="C6943" i="2"/>
  <c r="C6944" i="2"/>
  <c r="C6945" i="2"/>
  <c r="C6946" i="2"/>
  <c r="C6947" i="2"/>
  <c r="C6948" i="2"/>
  <c r="C6949" i="2"/>
  <c r="C6950" i="2"/>
  <c r="C6951" i="2"/>
  <c r="C6952" i="2"/>
  <c r="C6953" i="2"/>
  <c r="C6954" i="2"/>
  <c r="C6955" i="2"/>
  <c r="C6956" i="2"/>
  <c r="C6957" i="2"/>
  <c r="C6958" i="2"/>
  <c r="C6959" i="2"/>
  <c r="C6960" i="2"/>
  <c r="C6961" i="2"/>
  <c r="C6962" i="2"/>
  <c r="C6963" i="2"/>
  <c r="C6964" i="2"/>
  <c r="C6965" i="2"/>
  <c r="C6966" i="2"/>
  <c r="C6967" i="2"/>
  <c r="C6968" i="2"/>
  <c r="C6969" i="2"/>
  <c r="C6970" i="2"/>
  <c r="C6971" i="2"/>
  <c r="C6972" i="2"/>
  <c r="C6973" i="2"/>
  <c r="C6974" i="2"/>
  <c r="C6975" i="2"/>
  <c r="C6976" i="2"/>
  <c r="C6977" i="2"/>
  <c r="C6978" i="2"/>
  <c r="C6979" i="2"/>
  <c r="C6980" i="2"/>
  <c r="C6981" i="2"/>
  <c r="C6982" i="2"/>
  <c r="C6983" i="2"/>
  <c r="C6984" i="2"/>
  <c r="C6985" i="2"/>
  <c r="C6986" i="2"/>
  <c r="C6987" i="2"/>
  <c r="C6988" i="2"/>
  <c r="C6989" i="2"/>
  <c r="C6990" i="2"/>
  <c r="C6991" i="2"/>
  <c r="C6992" i="2"/>
  <c r="C6993" i="2"/>
  <c r="C6994" i="2"/>
  <c r="C6995" i="2"/>
  <c r="C6996" i="2"/>
  <c r="C6997" i="2"/>
  <c r="C6998" i="2"/>
  <c r="C6999" i="2"/>
  <c r="C7000" i="2"/>
  <c r="C7001" i="2"/>
  <c r="C7002" i="2"/>
  <c r="C7003" i="2"/>
  <c r="C7004" i="2"/>
  <c r="C7005" i="2"/>
  <c r="C7006" i="2"/>
  <c r="C7007" i="2"/>
  <c r="C7008" i="2"/>
  <c r="C7009" i="2"/>
  <c r="C7010" i="2"/>
  <c r="C7011" i="2"/>
  <c r="C7012" i="2"/>
  <c r="C7013" i="2"/>
  <c r="C7014" i="2"/>
  <c r="C7015" i="2"/>
  <c r="C7016" i="2"/>
  <c r="C7017" i="2"/>
  <c r="C7018" i="2"/>
  <c r="C7019" i="2"/>
  <c r="C7020" i="2"/>
  <c r="C7021" i="2"/>
  <c r="C7022" i="2"/>
  <c r="C7023" i="2"/>
  <c r="C7024" i="2"/>
  <c r="C7025" i="2"/>
  <c r="C7026" i="2"/>
  <c r="C7027" i="2"/>
  <c r="C7028" i="2"/>
  <c r="C7029" i="2"/>
  <c r="C7030" i="2"/>
  <c r="C7031" i="2"/>
  <c r="C7032" i="2"/>
  <c r="C7033" i="2"/>
  <c r="C7034" i="2"/>
  <c r="C7035" i="2"/>
  <c r="C7036" i="2"/>
  <c r="C7037" i="2"/>
  <c r="C7038" i="2"/>
  <c r="C7039" i="2"/>
  <c r="C7040" i="2"/>
  <c r="C7041" i="2"/>
  <c r="C7042" i="2"/>
  <c r="C7043" i="2"/>
  <c r="C7044" i="2"/>
  <c r="C7045" i="2"/>
  <c r="C7046" i="2"/>
  <c r="C7047" i="2"/>
  <c r="C7048" i="2"/>
  <c r="C7049" i="2"/>
  <c r="C7050" i="2"/>
  <c r="C7051" i="2"/>
  <c r="C7052" i="2"/>
  <c r="C7053" i="2"/>
  <c r="C7054" i="2"/>
  <c r="C7055" i="2"/>
  <c r="C7056" i="2"/>
  <c r="C7057" i="2"/>
  <c r="C7058" i="2"/>
  <c r="C7059" i="2"/>
  <c r="C7060" i="2"/>
  <c r="C7061" i="2"/>
  <c r="C7062" i="2"/>
  <c r="C7063" i="2"/>
  <c r="C7064" i="2"/>
  <c r="C7065" i="2"/>
  <c r="C7066" i="2"/>
  <c r="C7067" i="2"/>
  <c r="C7068" i="2"/>
  <c r="C7069" i="2"/>
  <c r="C7070" i="2"/>
  <c r="C7071" i="2"/>
  <c r="C7072" i="2"/>
  <c r="C7073" i="2"/>
  <c r="C7074" i="2"/>
  <c r="C7075" i="2"/>
  <c r="C7076" i="2"/>
  <c r="C7077" i="2"/>
  <c r="C7078" i="2"/>
  <c r="C7079" i="2"/>
  <c r="C7080" i="2"/>
  <c r="C7081" i="2"/>
  <c r="C7082" i="2"/>
  <c r="C7083" i="2"/>
  <c r="C7084" i="2"/>
  <c r="C7085" i="2"/>
  <c r="C7086" i="2"/>
  <c r="C7087" i="2"/>
  <c r="C7088" i="2"/>
  <c r="C7089" i="2"/>
  <c r="C7090" i="2"/>
  <c r="C7091" i="2"/>
  <c r="C7092" i="2"/>
  <c r="C7093" i="2"/>
  <c r="C7094" i="2"/>
  <c r="C7095" i="2"/>
  <c r="C7096" i="2"/>
  <c r="C7097" i="2"/>
  <c r="C7098" i="2"/>
  <c r="C7099" i="2"/>
  <c r="C7100" i="2"/>
  <c r="C7101" i="2"/>
  <c r="C7102" i="2"/>
  <c r="C7103" i="2"/>
  <c r="C7104" i="2"/>
  <c r="C7105" i="2"/>
  <c r="C7106" i="2"/>
  <c r="C7107" i="2"/>
  <c r="C7108" i="2"/>
  <c r="C7109" i="2"/>
  <c r="C7110" i="2"/>
  <c r="C7111" i="2"/>
  <c r="C7112" i="2"/>
  <c r="C7113" i="2"/>
  <c r="C7114" i="2"/>
  <c r="C7115" i="2"/>
  <c r="C7116" i="2"/>
  <c r="C7117" i="2"/>
  <c r="C7118" i="2"/>
  <c r="C7119" i="2"/>
  <c r="C7120" i="2"/>
  <c r="C7121" i="2"/>
  <c r="C7122" i="2"/>
  <c r="C7123" i="2"/>
  <c r="C7124" i="2"/>
  <c r="C7125" i="2"/>
  <c r="C7126" i="2"/>
  <c r="C7127" i="2"/>
  <c r="C7128" i="2"/>
  <c r="C7129" i="2"/>
  <c r="C7130" i="2"/>
  <c r="C7131" i="2"/>
  <c r="C7132" i="2"/>
  <c r="C7133" i="2"/>
  <c r="C7134" i="2"/>
  <c r="C7135" i="2"/>
  <c r="C7136" i="2"/>
  <c r="C7137" i="2"/>
  <c r="C7138" i="2"/>
  <c r="C7139" i="2"/>
  <c r="C7140" i="2"/>
  <c r="C7141" i="2"/>
  <c r="C7142" i="2"/>
  <c r="C7143" i="2"/>
  <c r="C7144" i="2"/>
  <c r="C7145" i="2"/>
  <c r="C7146" i="2"/>
  <c r="C7147" i="2"/>
  <c r="C7148" i="2"/>
  <c r="C7149" i="2"/>
  <c r="C7150" i="2"/>
  <c r="C7151" i="2"/>
  <c r="C7152" i="2"/>
  <c r="C7153" i="2"/>
  <c r="C7154" i="2"/>
  <c r="C7155" i="2"/>
  <c r="C7156" i="2"/>
  <c r="C7157" i="2"/>
  <c r="C7158" i="2"/>
  <c r="C7159" i="2"/>
  <c r="C7160" i="2"/>
  <c r="C7161" i="2"/>
  <c r="C7162" i="2"/>
  <c r="C7163" i="2"/>
  <c r="C7164" i="2"/>
  <c r="C7165" i="2"/>
  <c r="C7166" i="2"/>
  <c r="C7167" i="2"/>
  <c r="C7168" i="2"/>
  <c r="C7169" i="2"/>
  <c r="C7170" i="2"/>
  <c r="C7171" i="2"/>
  <c r="C7172" i="2"/>
  <c r="C7173" i="2"/>
  <c r="C7174" i="2"/>
  <c r="C7175" i="2"/>
  <c r="C7176" i="2"/>
  <c r="C7177" i="2"/>
  <c r="C7178" i="2"/>
  <c r="C7179" i="2"/>
  <c r="C7180" i="2"/>
  <c r="C7181" i="2"/>
  <c r="C7182" i="2"/>
  <c r="C7183" i="2"/>
  <c r="C7184" i="2"/>
  <c r="C7185" i="2"/>
  <c r="C7186" i="2"/>
  <c r="C7187" i="2"/>
  <c r="C7188" i="2"/>
  <c r="C7189" i="2"/>
  <c r="C7190" i="2"/>
  <c r="C7191" i="2"/>
  <c r="C7192" i="2"/>
  <c r="C7193" i="2"/>
  <c r="C7194" i="2"/>
  <c r="C7195" i="2"/>
  <c r="C7196" i="2"/>
  <c r="C7197" i="2"/>
  <c r="C7198" i="2"/>
  <c r="C7199" i="2"/>
  <c r="C7200" i="2"/>
  <c r="C7201" i="2"/>
  <c r="C7202" i="2"/>
  <c r="C7203" i="2"/>
  <c r="C7204" i="2"/>
  <c r="C7205" i="2"/>
  <c r="C7206" i="2"/>
  <c r="C7207" i="2"/>
  <c r="C7208" i="2"/>
  <c r="C7209" i="2"/>
  <c r="C7210" i="2"/>
  <c r="C7211" i="2"/>
  <c r="C7212" i="2"/>
  <c r="C7213" i="2"/>
  <c r="C7214" i="2"/>
  <c r="C7215" i="2"/>
  <c r="C7216" i="2"/>
  <c r="C7217" i="2"/>
  <c r="C7218" i="2"/>
  <c r="C7219" i="2"/>
  <c r="C7220" i="2"/>
  <c r="C7221" i="2"/>
  <c r="C7222" i="2"/>
  <c r="C7223" i="2"/>
  <c r="C7224" i="2"/>
  <c r="C7225" i="2"/>
  <c r="C7226" i="2"/>
  <c r="C7227" i="2"/>
  <c r="C7228" i="2"/>
  <c r="C7229" i="2"/>
  <c r="C7230" i="2"/>
  <c r="C7231" i="2"/>
  <c r="C7232" i="2"/>
  <c r="C7233" i="2"/>
  <c r="C7234" i="2"/>
  <c r="C7235" i="2"/>
  <c r="C7236" i="2"/>
  <c r="C7237" i="2"/>
  <c r="C7238" i="2"/>
  <c r="C7239" i="2"/>
  <c r="C7240" i="2"/>
  <c r="C7241" i="2"/>
  <c r="C7242" i="2"/>
  <c r="C7243" i="2"/>
  <c r="C7244" i="2"/>
  <c r="C7245" i="2"/>
  <c r="C7246" i="2"/>
  <c r="C7247" i="2"/>
  <c r="C7248" i="2"/>
  <c r="C7249" i="2"/>
  <c r="C7250" i="2"/>
  <c r="C7251" i="2"/>
  <c r="C7252" i="2"/>
  <c r="C7253" i="2"/>
  <c r="C7254" i="2"/>
  <c r="C7255" i="2"/>
  <c r="C7256" i="2"/>
  <c r="C7257" i="2"/>
  <c r="C7258" i="2"/>
  <c r="C7259" i="2"/>
  <c r="C7260" i="2"/>
  <c r="C7261" i="2"/>
  <c r="C7262" i="2"/>
  <c r="C7263" i="2"/>
  <c r="C7264" i="2"/>
  <c r="C7265" i="2"/>
  <c r="C7266" i="2"/>
  <c r="C7267" i="2"/>
  <c r="C7268" i="2"/>
  <c r="C7269" i="2"/>
  <c r="C7270" i="2"/>
  <c r="C7271" i="2"/>
  <c r="C7272" i="2"/>
  <c r="C7273" i="2"/>
  <c r="C7274" i="2"/>
  <c r="C7275" i="2"/>
  <c r="C7276" i="2"/>
  <c r="C7277" i="2"/>
  <c r="C7278" i="2"/>
  <c r="C7279" i="2"/>
  <c r="C7280" i="2"/>
  <c r="C7281" i="2"/>
  <c r="C7282" i="2"/>
  <c r="C7283" i="2"/>
  <c r="C7284" i="2"/>
  <c r="C7285" i="2"/>
  <c r="C7286" i="2"/>
  <c r="C7287" i="2"/>
  <c r="C7288" i="2"/>
  <c r="C7289" i="2"/>
  <c r="C7290" i="2"/>
  <c r="C7291" i="2"/>
  <c r="C7292" i="2"/>
  <c r="C7293" i="2"/>
  <c r="C7294" i="2"/>
  <c r="C7295" i="2"/>
  <c r="C7296" i="2"/>
  <c r="C7297" i="2"/>
  <c r="C7298" i="2"/>
  <c r="C7299" i="2"/>
  <c r="C7300" i="2"/>
  <c r="C7301" i="2"/>
  <c r="C7302" i="2"/>
  <c r="C7303" i="2"/>
  <c r="C7304" i="2"/>
  <c r="C7305" i="2"/>
  <c r="C7306" i="2"/>
  <c r="C7307" i="2"/>
  <c r="C7308" i="2"/>
  <c r="C7309" i="2"/>
  <c r="C7310" i="2"/>
  <c r="C7311" i="2"/>
  <c r="C7312" i="2"/>
  <c r="C7313" i="2"/>
  <c r="C7314" i="2"/>
  <c r="C7315" i="2"/>
  <c r="C7316" i="2"/>
  <c r="C7317" i="2"/>
  <c r="C7318" i="2"/>
  <c r="C7319" i="2"/>
  <c r="C7320" i="2"/>
  <c r="C7321" i="2"/>
  <c r="C7322" i="2"/>
  <c r="C7323" i="2"/>
  <c r="C7324" i="2"/>
  <c r="C7325" i="2"/>
  <c r="C7326" i="2"/>
  <c r="C7327" i="2"/>
  <c r="C7328" i="2"/>
  <c r="C7329" i="2"/>
  <c r="C7330" i="2"/>
  <c r="C7331" i="2"/>
  <c r="C7332" i="2"/>
  <c r="C7333" i="2"/>
  <c r="C7334" i="2"/>
  <c r="C7335" i="2"/>
  <c r="C7336" i="2"/>
  <c r="C7337" i="2"/>
  <c r="C7338" i="2"/>
  <c r="C7339" i="2"/>
  <c r="C7340" i="2"/>
  <c r="C7341" i="2"/>
  <c r="C7342" i="2"/>
  <c r="C7343" i="2"/>
  <c r="C7344" i="2"/>
  <c r="C7345" i="2"/>
  <c r="C7346" i="2"/>
  <c r="C7347" i="2"/>
  <c r="C7348" i="2"/>
  <c r="C7349" i="2"/>
  <c r="C7350" i="2"/>
  <c r="C7351" i="2"/>
  <c r="C7352" i="2"/>
  <c r="C7353" i="2"/>
  <c r="C7354" i="2"/>
  <c r="C7355" i="2"/>
  <c r="C7356" i="2"/>
  <c r="C7357" i="2"/>
  <c r="C7358" i="2"/>
  <c r="C7359" i="2"/>
  <c r="C7360" i="2"/>
  <c r="C7361" i="2"/>
  <c r="C7362" i="2"/>
  <c r="C7363" i="2"/>
  <c r="C7364" i="2"/>
  <c r="C7365" i="2"/>
  <c r="C7366" i="2"/>
  <c r="C7367" i="2"/>
  <c r="C7368" i="2"/>
  <c r="C7369" i="2"/>
  <c r="C7370" i="2"/>
  <c r="C7371" i="2"/>
  <c r="C7372" i="2"/>
  <c r="C7373" i="2"/>
  <c r="C7374" i="2"/>
  <c r="C7375" i="2"/>
  <c r="C7376" i="2"/>
  <c r="C7377" i="2"/>
  <c r="C7378" i="2"/>
  <c r="C7379" i="2"/>
  <c r="C7380" i="2"/>
  <c r="C7381" i="2"/>
  <c r="C7382" i="2"/>
  <c r="C7383" i="2"/>
  <c r="C7384" i="2"/>
  <c r="C7385" i="2"/>
  <c r="C7386" i="2"/>
  <c r="C7387" i="2"/>
  <c r="C7388" i="2"/>
  <c r="C7389" i="2"/>
  <c r="C7390" i="2"/>
  <c r="C7391" i="2"/>
  <c r="C7392" i="2"/>
  <c r="C7393" i="2"/>
  <c r="C7394" i="2"/>
  <c r="C7395" i="2"/>
  <c r="C7396" i="2"/>
  <c r="C7397" i="2"/>
  <c r="C7398" i="2"/>
  <c r="C7399" i="2"/>
  <c r="C7400" i="2"/>
  <c r="C7401" i="2"/>
  <c r="C7402" i="2"/>
  <c r="C7403" i="2"/>
  <c r="C7404" i="2"/>
  <c r="C7405" i="2"/>
  <c r="C7406" i="2"/>
  <c r="C7407" i="2"/>
  <c r="C7408" i="2"/>
  <c r="C7409" i="2"/>
  <c r="C7410" i="2"/>
  <c r="C7411" i="2"/>
  <c r="C7412" i="2"/>
  <c r="C7413" i="2"/>
  <c r="C7414" i="2"/>
  <c r="C7415" i="2"/>
  <c r="C7416" i="2"/>
  <c r="C7417" i="2"/>
  <c r="C7418" i="2"/>
  <c r="C7419" i="2"/>
  <c r="C7420" i="2"/>
  <c r="C7421" i="2"/>
  <c r="C7422" i="2"/>
  <c r="C7423" i="2"/>
  <c r="C7424" i="2"/>
  <c r="C7425" i="2"/>
  <c r="C7426" i="2"/>
  <c r="C7427" i="2"/>
  <c r="C7428" i="2"/>
  <c r="C7429" i="2"/>
  <c r="C7430" i="2"/>
  <c r="C7431" i="2"/>
  <c r="C7432" i="2"/>
  <c r="C7433" i="2"/>
  <c r="C7434" i="2"/>
  <c r="C7435" i="2"/>
  <c r="C7436" i="2"/>
  <c r="C7437" i="2"/>
  <c r="C7438" i="2"/>
  <c r="C7439" i="2"/>
  <c r="C7440" i="2"/>
  <c r="C7441" i="2"/>
  <c r="C7442" i="2"/>
  <c r="C7443" i="2"/>
  <c r="C7444" i="2"/>
  <c r="C7445" i="2"/>
  <c r="C7446" i="2"/>
  <c r="C7447" i="2"/>
  <c r="C7448" i="2"/>
  <c r="C7449" i="2"/>
  <c r="C7450" i="2"/>
  <c r="C7451" i="2"/>
  <c r="C7452" i="2"/>
  <c r="C7453" i="2"/>
  <c r="C7454" i="2"/>
  <c r="C7455" i="2"/>
  <c r="C7456" i="2"/>
  <c r="C7457" i="2"/>
  <c r="C7458" i="2"/>
  <c r="C7459" i="2"/>
  <c r="C7460" i="2"/>
  <c r="C7461" i="2"/>
  <c r="C7462" i="2"/>
  <c r="C7463" i="2"/>
  <c r="C7464" i="2"/>
  <c r="C7465" i="2"/>
  <c r="C7466" i="2"/>
  <c r="C7467" i="2"/>
  <c r="C7468" i="2"/>
  <c r="C7469" i="2"/>
  <c r="C7470" i="2"/>
  <c r="C7471" i="2"/>
  <c r="C7472" i="2"/>
  <c r="C7473" i="2"/>
  <c r="C7474" i="2"/>
  <c r="C7475" i="2"/>
  <c r="C7476" i="2"/>
  <c r="C7477" i="2"/>
  <c r="C7478" i="2"/>
  <c r="C7479" i="2"/>
  <c r="C7480" i="2"/>
  <c r="C7481" i="2"/>
  <c r="C7482" i="2"/>
  <c r="C7483" i="2"/>
  <c r="C7484" i="2"/>
  <c r="C7485" i="2"/>
  <c r="C7486" i="2"/>
  <c r="C7487" i="2"/>
  <c r="C7488" i="2"/>
  <c r="C7489" i="2"/>
  <c r="C7490" i="2"/>
  <c r="C7491" i="2"/>
  <c r="C7492" i="2"/>
  <c r="C7493" i="2"/>
  <c r="C7494" i="2"/>
  <c r="C7495" i="2"/>
  <c r="C7496" i="2"/>
  <c r="C7497" i="2"/>
  <c r="C7498" i="2"/>
  <c r="C7499" i="2"/>
  <c r="C7500" i="2"/>
  <c r="C7501" i="2"/>
  <c r="C7502" i="2"/>
  <c r="C7503" i="2"/>
  <c r="C7504" i="2"/>
  <c r="C7505" i="2"/>
  <c r="C7506" i="2"/>
  <c r="C7507" i="2"/>
  <c r="C7508" i="2"/>
  <c r="C7509" i="2"/>
  <c r="C7510" i="2"/>
  <c r="C7511" i="2"/>
  <c r="C7512" i="2"/>
  <c r="C7513" i="2"/>
  <c r="C7514" i="2"/>
  <c r="C7515" i="2"/>
  <c r="C7516" i="2"/>
  <c r="C7517" i="2"/>
  <c r="C7518" i="2"/>
  <c r="C7519" i="2"/>
  <c r="C7520" i="2"/>
  <c r="C7521" i="2"/>
  <c r="C7522" i="2"/>
  <c r="C7523" i="2"/>
  <c r="C7524" i="2"/>
  <c r="C7525" i="2"/>
  <c r="C7526" i="2"/>
  <c r="C7527" i="2"/>
  <c r="C7528" i="2"/>
  <c r="C7529" i="2"/>
  <c r="C7530" i="2"/>
  <c r="C7531" i="2"/>
  <c r="C7532" i="2"/>
  <c r="C7533" i="2"/>
  <c r="C7534" i="2"/>
  <c r="C7535" i="2"/>
  <c r="C7536" i="2"/>
  <c r="C7537" i="2"/>
  <c r="C7538" i="2"/>
  <c r="C7539" i="2"/>
  <c r="C7540" i="2"/>
  <c r="C7541" i="2"/>
  <c r="C7542" i="2"/>
  <c r="C7543" i="2"/>
  <c r="C7544" i="2"/>
  <c r="C7545" i="2"/>
  <c r="C7546" i="2"/>
  <c r="C7547" i="2"/>
  <c r="C7548" i="2"/>
  <c r="C7549" i="2"/>
  <c r="C7550" i="2"/>
  <c r="C7551" i="2"/>
  <c r="C7552" i="2"/>
  <c r="C7553" i="2"/>
  <c r="C7554" i="2"/>
  <c r="C7555" i="2"/>
  <c r="C7556" i="2"/>
  <c r="C7557" i="2"/>
  <c r="C7558" i="2"/>
  <c r="C7559" i="2"/>
  <c r="C7560" i="2"/>
  <c r="C7561" i="2"/>
  <c r="C7562" i="2"/>
  <c r="C7563" i="2"/>
  <c r="C7564" i="2"/>
  <c r="C7565" i="2"/>
  <c r="C7566" i="2"/>
  <c r="C7567" i="2"/>
  <c r="C7568" i="2"/>
  <c r="C7569" i="2"/>
  <c r="C7570" i="2"/>
  <c r="C7571" i="2"/>
  <c r="C7572" i="2"/>
  <c r="C7573" i="2"/>
  <c r="C7574" i="2"/>
  <c r="C7575" i="2"/>
  <c r="C7576" i="2"/>
  <c r="C7577" i="2"/>
  <c r="C7578" i="2"/>
  <c r="C7579" i="2"/>
  <c r="C7580" i="2"/>
  <c r="C7581" i="2"/>
  <c r="C7582" i="2"/>
  <c r="C7583" i="2"/>
  <c r="C7584" i="2"/>
  <c r="C7585" i="2"/>
  <c r="C7586" i="2"/>
  <c r="C7587" i="2"/>
  <c r="C7588" i="2"/>
  <c r="C7589" i="2"/>
  <c r="C7590" i="2"/>
  <c r="D6" i="2"/>
  <c r="C6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<sst xmlns="http://schemas.openxmlformats.org/spreadsheetml/2006/main" count="69" uniqueCount="24">
  <si>
    <t>E:\others project\Barati\c3d\adinevand.land2.c3d</t>
  </si>
  <si>
    <t>C25</t>
  </si>
  <si>
    <t>C26</t>
  </si>
  <si>
    <t>C27</t>
  </si>
  <si>
    <t>C28</t>
  </si>
  <si>
    <t>C29</t>
  </si>
  <si>
    <t>C30</t>
  </si>
  <si>
    <t>C31</t>
  </si>
  <si>
    <t>FP1</t>
  </si>
  <si>
    <t>ANALOG</t>
  </si>
  <si>
    <t>FORCE</t>
  </si>
  <si>
    <t>ORIGINAL</t>
  </si>
  <si>
    <t>ITEM</t>
  </si>
  <si>
    <t>X</t>
  </si>
  <si>
    <t>Y</t>
  </si>
  <si>
    <t>Z</t>
  </si>
  <si>
    <t>mean</t>
  </si>
  <si>
    <t>minus mean</t>
  </si>
  <si>
    <t>booundpas filterd</t>
  </si>
  <si>
    <t>rectified</t>
  </si>
  <si>
    <t>low pass filterd</t>
  </si>
  <si>
    <t>mean(1000data or 1s)</t>
  </si>
  <si>
    <t>standard deviation(1000daata or 1s)</t>
  </si>
  <si>
    <t>(sd*3)+mean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</si>
</sst>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Sheet1!$G$1:$G$7590</c:f>
              <c:numCache>
                <c:formatCode>General</c:formatCode>
                <c:ptCount val="7590"/>
                <c:pt idx="0">
                  <c:v>0</c:v>
                </c:pt>
                <c:pt idx="5">
                  <c:v>5.4625230000000004E-3</c:v>
                </c:pt>
                <c:pt idx="6">
                  <c:v>6.2320149999999996E-3</c:v>
                </c:pt>
                <c:pt idx="7">
                  <c:v>7.0010530000000001E-3</c:v>
                </c:pt>
                <c:pt idx="8">
                  <c:v>7.7691970000000003E-3</c:v>
                </c:pt>
                <c:pt idx="9">
                  <c:v>8.5360239999999997E-3</c:v>
                </c:pt>
                <c:pt idx="10">
                  <c:v>9.3011229999999997E-3</c:v>
                </c:pt>
                <c:pt idx="11">
                  <c:v>1.0064085E-2</c:v>
                </c:pt>
                <c:pt idx="12">
                  <c:v>1.0824500000000001E-2</c:v>
                </c:pt>
                <c:pt idx="13">
                  <c:v>1.1581968E-2</c:v>
                </c:pt>
                <c:pt idx="14">
                  <c:v>1.2336102E-2</c:v>
                </c:pt>
                <c:pt idx="15">
                  <c:v>1.3086525999999999E-2</c:v>
                </c:pt>
                <c:pt idx="16">
                  <c:v>1.3832868E-2</c:v>
                </c:pt>
                <c:pt idx="17">
                  <c:v>1.4574752999999999E-2</c:v>
                </c:pt>
                <c:pt idx="18">
                  <c:v>1.5311803000000001E-2</c:v>
                </c:pt>
                <c:pt idx="19">
                  <c:v>1.6043637999999999E-2</c:v>
                </c:pt>
                <c:pt idx="20">
                  <c:v>1.6769886000000001E-2</c:v>
                </c:pt>
                <c:pt idx="21">
                  <c:v>1.7490183999999999E-2</c:v>
                </c:pt>
                <c:pt idx="22">
                  <c:v>1.8204175999999999E-2</c:v>
                </c:pt>
                <c:pt idx="23">
                  <c:v>1.8911523999999999E-2</c:v>
                </c:pt>
                <c:pt idx="24">
                  <c:v>1.9611904999999999E-2</c:v>
                </c:pt>
                <c:pt idx="25">
                  <c:v>2.0305009999999998E-2</c:v>
                </c:pt>
                <c:pt idx="26">
                  <c:v>2.099053E-2</c:v>
                </c:pt>
                <c:pt idx="27">
                  <c:v>2.1668150000000001E-2</c:v>
                </c:pt>
                <c:pt idx="28">
                  <c:v>2.2337545E-2</c:v>
                </c:pt>
                <c:pt idx="29">
                  <c:v>2.2998377E-2</c:v>
                </c:pt>
                <c:pt idx="30">
                  <c:v>2.3650292E-2</c:v>
                </c:pt>
                <c:pt idx="31">
                  <c:v>2.4292917000000001E-2</c:v>
                </c:pt>
                <c:pt idx="32">
                  <c:v>2.4925862E-2</c:v>
                </c:pt>
                <c:pt idx="33">
                  <c:v>2.5548719000000001E-2</c:v>
                </c:pt>
                <c:pt idx="34">
                  <c:v>2.6161080999999999E-2</c:v>
                </c:pt>
                <c:pt idx="35">
                  <c:v>2.6762541000000001E-2</c:v>
                </c:pt>
                <c:pt idx="36">
                  <c:v>2.7352699000000001E-2</c:v>
                </c:pt>
                <c:pt idx="37">
                  <c:v>2.7931158000000001E-2</c:v>
                </c:pt>
                <c:pt idx="38">
                  <c:v>2.8497552999999998E-2</c:v>
                </c:pt>
                <c:pt idx="39">
                  <c:v>2.9051593000000001E-2</c:v>
                </c:pt>
                <c:pt idx="40">
                  <c:v>2.9593106000000001E-2</c:v>
                </c:pt>
                <c:pt idx="41">
                  <c:v>3.0122039E-2</c:v>
                </c:pt>
                <c:pt idx="42">
                  <c:v>3.0638432E-2</c:v>
                </c:pt>
                <c:pt idx="43">
                  <c:v>3.1142380000000001E-2</c:v>
                </c:pt>
                <c:pt idx="44">
                  <c:v>3.1634019999999999E-2</c:v>
                </c:pt>
                <c:pt idx="45">
                  <c:v>3.2113514000000003E-2</c:v>
                </c:pt>
                <c:pt idx="46">
                  <c:v>3.2581037E-2</c:v>
                </c:pt>
                <c:pt idx="47">
                  <c:v>3.3036745999999999E-2</c:v>
                </c:pt>
                <c:pt idx="48">
                  <c:v>3.3480784E-2</c:v>
                </c:pt>
                <c:pt idx="49">
                  <c:v>3.3913284000000002E-2</c:v>
                </c:pt>
                <c:pt idx="50">
                  <c:v>3.4334390999999999E-2</c:v>
                </c:pt>
                <c:pt idx="51">
                  <c:v>3.4744285E-2</c:v>
                </c:pt>
                <c:pt idx="52">
                  <c:v>3.5143186E-2</c:v>
                </c:pt>
                <c:pt idx="53">
                  <c:v>3.5531332999999998E-2</c:v>
                </c:pt>
                <c:pt idx="54">
                  <c:v>3.5908981E-2</c:v>
                </c:pt>
                <c:pt idx="55">
                  <c:v>3.6276412000000001E-2</c:v>
                </c:pt>
                <c:pt idx="56">
                  <c:v>3.6633965999999997E-2</c:v>
                </c:pt>
                <c:pt idx="57">
                  <c:v>3.6982032999999997E-2</c:v>
                </c:pt>
                <c:pt idx="58">
                  <c:v>3.7321022000000002E-2</c:v>
                </c:pt>
                <c:pt idx="59">
                  <c:v>3.7651329999999997E-2</c:v>
                </c:pt>
                <c:pt idx="60">
                  <c:v>3.7973344999999999E-2</c:v>
                </c:pt>
                <c:pt idx="61">
                  <c:v>3.8287443999999997E-2</c:v>
                </c:pt>
                <c:pt idx="62">
                  <c:v>3.8593997999999997E-2</c:v>
                </c:pt>
                <c:pt idx="63">
                  <c:v>3.8893371000000003E-2</c:v>
                </c:pt>
                <c:pt idx="64">
                  <c:v>3.9185904000000001E-2</c:v>
                </c:pt>
                <c:pt idx="65">
                  <c:v>3.9471912999999997E-2</c:v>
                </c:pt>
                <c:pt idx="66">
                  <c:v>3.9751678999999998E-2</c:v>
                </c:pt>
                <c:pt idx="67">
                  <c:v>4.0025447999999998E-2</c:v>
                </c:pt>
                <c:pt idx="68">
                  <c:v>4.0293436000000002E-2</c:v>
                </c:pt>
                <c:pt idx="69">
                  <c:v>4.0555823999999997E-2</c:v>
                </c:pt>
                <c:pt idx="70">
                  <c:v>4.0812774000000003E-2</c:v>
                </c:pt>
                <c:pt idx="71">
                  <c:v>4.1064418999999998E-2</c:v>
                </c:pt>
                <c:pt idx="72">
                  <c:v>4.1310873999999997E-2</c:v>
                </c:pt>
                <c:pt idx="73">
                  <c:v>4.1552232000000001E-2</c:v>
                </c:pt>
                <c:pt idx="74">
                  <c:v>4.1788560000000002E-2</c:v>
                </c:pt>
                <c:pt idx="75">
                  <c:v>4.2019898E-2</c:v>
                </c:pt>
                <c:pt idx="76">
                  <c:v>4.2246250999999999E-2</c:v>
                </c:pt>
                <c:pt idx="77">
                  <c:v>4.2467596000000003E-2</c:v>
                </c:pt>
                <c:pt idx="78">
                  <c:v>4.2683889000000003E-2</c:v>
                </c:pt>
                <c:pt idx="79">
                  <c:v>4.2895062999999997E-2</c:v>
                </c:pt>
                <c:pt idx="80">
                  <c:v>4.3101027E-2</c:v>
                </c:pt>
                <c:pt idx="81">
                  <c:v>4.3301661999999998E-2</c:v>
                </c:pt>
                <c:pt idx="82">
                  <c:v>4.3496829000000001E-2</c:v>
                </c:pt>
                <c:pt idx="83">
                  <c:v>4.3686364999999998E-2</c:v>
                </c:pt>
                <c:pt idx="84">
                  <c:v>4.3870091E-2</c:v>
                </c:pt>
                <c:pt idx="85">
                  <c:v>4.4047800999999998E-2</c:v>
                </c:pt>
                <c:pt idx="86">
                  <c:v>4.4219274000000003E-2</c:v>
                </c:pt>
                <c:pt idx="87">
                  <c:v>4.4384277E-2</c:v>
                </c:pt>
                <c:pt idx="88">
                  <c:v>4.4542575000000001E-2</c:v>
                </c:pt>
                <c:pt idx="89">
                  <c:v>4.4693918999999999E-2</c:v>
                </c:pt>
                <c:pt idx="90">
                  <c:v>4.4838043000000001E-2</c:v>
                </c:pt>
                <c:pt idx="91">
                  <c:v>4.4974657000000001E-2</c:v>
                </c:pt>
                <c:pt idx="92">
                  <c:v>4.5103469E-2</c:v>
                </c:pt>
                <c:pt idx="93">
                  <c:v>4.5224203999999997E-2</c:v>
                </c:pt>
                <c:pt idx="94">
                  <c:v>4.5336617000000003E-2</c:v>
                </c:pt>
                <c:pt idx="95">
                  <c:v>4.5440478999999999E-2</c:v>
                </c:pt>
                <c:pt idx="96">
                  <c:v>4.5535586000000003E-2</c:v>
                </c:pt>
                <c:pt idx="97">
                  <c:v>4.5621769E-2</c:v>
                </c:pt>
                <c:pt idx="98">
                  <c:v>4.5698902E-2</c:v>
                </c:pt>
                <c:pt idx="99">
                  <c:v>4.5766884000000001E-2</c:v>
                </c:pt>
                <c:pt idx="100">
                  <c:v>4.5825630999999999E-2</c:v>
                </c:pt>
                <c:pt idx="101">
                  <c:v>4.5875105999999999E-2</c:v>
                </c:pt>
                <c:pt idx="102">
                  <c:v>4.5915337000000001E-2</c:v>
                </c:pt>
                <c:pt idx="103">
                  <c:v>4.594641E-2</c:v>
                </c:pt>
                <c:pt idx="104">
                  <c:v>4.5968440999999999E-2</c:v>
                </c:pt>
                <c:pt idx="105">
                  <c:v>4.5981559999999998E-2</c:v>
                </c:pt>
                <c:pt idx="106">
                  <c:v>4.5985933999999999E-2</c:v>
                </c:pt>
                <c:pt idx="107">
                  <c:v>4.5981784999999997E-2</c:v>
                </c:pt>
                <c:pt idx="108">
                  <c:v>4.5969380999999997E-2</c:v>
                </c:pt>
                <c:pt idx="109">
                  <c:v>4.5949002000000003E-2</c:v>
                </c:pt>
                <c:pt idx="110">
                  <c:v>4.5920909000000003E-2</c:v>
                </c:pt>
                <c:pt idx="111">
                  <c:v>4.5885342000000003E-2</c:v>
                </c:pt>
                <c:pt idx="112">
                  <c:v>4.5842518999999998E-2</c:v>
                </c:pt>
                <c:pt idx="113">
                  <c:v>4.5792641000000002E-2</c:v>
                </c:pt>
                <c:pt idx="114">
                  <c:v>4.5735884999999997E-2</c:v>
                </c:pt>
                <c:pt idx="115">
                  <c:v>4.5672398000000003E-2</c:v>
                </c:pt>
                <c:pt idx="116">
                  <c:v>4.5602301999999997E-2</c:v>
                </c:pt>
                <c:pt idx="117">
                  <c:v>4.5525698000000003E-2</c:v>
                </c:pt>
                <c:pt idx="118">
                  <c:v>4.5442667999999999E-2</c:v>
                </c:pt>
                <c:pt idx="119">
                  <c:v>4.5353290999999997E-2</c:v>
                </c:pt>
                <c:pt idx="120">
                  <c:v>4.5257634999999997E-2</c:v>
                </c:pt>
                <c:pt idx="121">
                  <c:v>4.5155776000000002E-2</c:v>
                </c:pt>
                <c:pt idx="122">
                  <c:v>4.5047823000000001E-2</c:v>
                </c:pt>
                <c:pt idx="123">
                  <c:v>4.4933951999999999E-2</c:v>
                </c:pt>
                <c:pt idx="124">
                  <c:v>4.4814413999999997E-2</c:v>
                </c:pt>
                <c:pt idx="125">
                  <c:v>4.4689520000000003E-2</c:v>
                </c:pt>
                <c:pt idx="126">
                  <c:v>4.4559619000000002E-2</c:v>
                </c:pt>
                <c:pt idx="127">
                  <c:v>4.4425096999999997E-2</c:v>
                </c:pt>
                <c:pt idx="128">
                  <c:v>4.4286365000000001E-2</c:v>
                </c:pt>
                <c:pt idx="129">
                  <c:v>4.4143841000000003E-2</c:v>
                </c:pt>
                <c:pt idx="130">
                  <c:v>4.3997929999999998E-2</c:v>
                </c:pt>
                <c:pt idx="131">
                  <c:v>4.3849024E-2</c:v>
                </c:pt>
                <c:pt idx="132">
                  <c:v>4.3697514E-2</c:v>
                </c:pt>
                <c:pt idx="133">
                  <c:v>4.3543775E-2</c:v>
                </c:pt>
                <c:pt idx="134">
                  <c:v>4.3388155999999997E-2</c:v>
                </c:pt>
                <c:pt idx="135">
                  <c:v>4.3230971E-2</c:v>
                </c:pt>
                <c:pt idx="136">
                  <c:v>4.3072507000000003E-2</c:v>
                </c:pt>
                <c:pt idx="137">
                  <c:v>4.291304E-2</c:v>
                </c:pt>
                <c:pt idx="138">
                  <c:v>4.2752831999999998E-2</c:v>
                </c:pt>
                <c:pt idx="139">
                  <c:v>4.2592135000000003E-2</c:v>
                </c:pt>
                <c:pt idx="140">
                  <c:v>4.2431183999999997E-2</c:v>
                </c:pt>
                <c:pt idx="141">
                  <c:v>4.2270215E-2</c:v>
                </c:pt>
                <c:pt idx="142">
                  <c:v>4.2109472000000002E-2</c:v>
                </c:pt>
                <c:pt idx="143">
                  <c:v>4.1949199E-2</c:v>
                </c:pt>
                <c:pt idx="144">
                  <c:v>4.1789620999999999E-2</c:v>
                </c:pt>
                <c:pt idx="145">
                  <c:v>4.1630937E-2</c:v>
                </c:pt>
                <c:pt idx="146">
                  <c:v>4.1473316000000003E-2</c:v>
                </c:pt>
                <c:pt idx="147">
                  <c:v>4.1316896999999998E-2</c:v>
                </c:pt>
                <c:pt idx="148">
                  <c:v>4.1161793000000002E-2</c:v>
                </c:pt>
                <c:pt idx="149">
                  <c:v>4.1008101999999998E-2</c:v>
                </c:pt>
                <c:pt idx="150">
                  <c:v>4.0855923000000002E-2</c:v>
                </c:pt>
                <c:pt idx="151">
                  <c:v>4.0705362000000002E-2</c:v>
                </c:pt>
                <c:pt idx="152">
                  <c:v>4.0556542000000001E-2</c:v>
                </c:pt>
                <c:pt idx="153">
                  <c:v>4.0409586999999997E-2</c:v>
                </c:pt>
                <c:pt idx="154">
                  <c:v>4.0264618000000002E-2</c:v>
                </c:pt>
                <c:pt idx="155">
                  <c:v>4.0121743000000001E-2</c:v>
                </c:pt>
                <c:pt idx="156">
                  <c:v>3.998107E-2</c:v>
                </c:pt>
                <c:pt idx="157">
                  <c:v>3.9842701000000001E-2</c:v>
                </c:pt>
                <c:pt idx="158">
                  <c:v>3.9706722E-2</c:v>
                </c:pt>
                <c:pt idx="159">
                  <c:v>3.9573192E-2</c:v>
                </c:pt>
                <c:pt idx="160">
                  <c:v>3.9442145999999997E-2</c:v>
                </c:pt>
                <c:pt idx="161">
                  <c:v>3.9313602000000003E-2</c:v>
                </c:pt>
                <c:pt idx="162">
                  <c:v>3.9187553999999999E-2</c:v>
                </c:pt>
                <c:pt idx="163">
                  <c:v>3.9063973000000002E-2</c:v>
                </c:pt>
                <c:pt idx="164">
                  <c:v>3.8942801999999999E-2</c:v>
                </c:pt>
                <c:pt idx="165">
                  <c:v>3.8823953000000001E-2</c:v>
                </c:pt>
                <c:pt idx="166">
                  <c:v>3.8707309000000002E-2</c:v>
                </c:pt>
                <c:pt idx="167">
                  <c:v>3.8592725000000001E-2</c:v>
                </c:pt>
                <c:pt idx="168">
                  <c:v>3.8480032999999997E-2</c:v>
                </c:pt>
                <c:pt idx="169">
                  <c:v>3.8369049000000002E-2</c:v>
                </c:pt>
                <c:pt idx="170">
                  <c:v>3.8259578000000002E-2</c:v>
                </c:pt>
                <c:pt idx="171">
                  <c:v>3.8151404999999999E-2</c:v>
                </c:pt>
                <c:pt idx="172">
                  <c:v>3.8044300000000003E-2</c:v>
                </c:pt>
                <c:pt idx="173">
                  <c:v>3.7938016999999997E-2</c:v>
                </c:pt>
                <c:pt idx="174">
                  <c:v>3.7832291999999997E-2</c:v>
                </c:pt>
                <c:pt idx="175">
                  <c:v>3.7726840999999997E-2</c:v>
                </c:pt>
                <c:pt idx="176">
                  <c:v>3.7621349999999998E-2</c:v>
                </c:pt>
                <c:pt idx="177">
                  <c:v>3.7515483000000002E-2</c:v>
                </c:pt>
                <c:pt idx="178">
                  <c:v>3.7408875000000001E-2</c:v>
                </c:pt>
                <c:pt idx="179">
                  <c:v>3.7301138999999997E-2</c:v>
                </c:pt>
                <c:pt idx="180">
                  <c:v>3.719186E-2</c:v>
                </c:pt>
                <c:pt idx="181">
                  <c:v>3.7080606000000002E-2</c:v>
                </c:pt>
                <c:pt idx="182">
                  <c:v>3.6966935999999999E-2</c:v>
                </c:pt>
                <c:pt idx="183">
                  <c:v>3.6850420000000002E-2</c:v>
                </c:pt>
                <c:pt idx="184">
                  <c:v>3.6730660999999998E-2</c:v>
                </c:pt>
                <c:pt idx="185">
                  <c:v>3.6607290000000001E-2</c:v>
                </c:pt>
                <c:pt idx="186">
                  <c:v>3.6479965000000003E-2</c:v>
                </c:pt>
                <c:pt idx="187">
                  <c:v>3.6348383999999997E-2</c:v>
                </c:pt>
                <c:pt idx="188">
                  <c:v>3.6212309999999998E-2</c:v>
                </c:pt>
                <c:pt idx="189">
                  <c:v>3.6071592999999999E-2</c:v>
                </c:pt>
                <c:pt idx="190">
                  <c:v>3.5926187999999998E-2</c:v>
                </c:pt>
                <c:pt idx="191">
                  <c:v>3.577615E-2</c:v>
                </c:pt>
                <c:pt idx="192">
                  <c:v>3.5621617000000001E-2</c:v>
                </c:pt>
                <c:pt idx="193">
                  <c:v>3.5462805E-2</c:v>
                </c:pt>
                <c:pt idx="194">
                  <c:v>3.5299991000000003E-2</c:v>
                </c:pt>
                <c:pt idx="195">
                  <c:v>3.5133524999999999E-2</c:v>
                </c:pt>
                <c:pt idx="196">
                  <c:v>3.4963810999999997E-2</c:v>
                </c:pt>
                <c:pt idx="197">
                  <c:v>3.4791273999999997E-2</c:v>
                </c:pt>
                <c:pt idx="198">
                  <c:v>3.4616328000000002E-2</c:v>
                </c:pt>
                <c:pt idx="199">
                  <c:v>3.4439379999999999E-2</c:v>
                </c:pt>
                <c:pt idx="200">
                  <c:v>3.4260855E-2</c:v>
                </c:pt>
                <c:pt idx="201">
                  <c:v>3.4081209000000001E-2</c:v>
                </c:pt>
                <c:pt idx="202">
                  <c:v>3.3900918000000002E-2</c:v>
                </c:pt>
                <c:pt idx="203">
                  <c:v>3.3720453999999997E-2</c:v>
                </c:pt>
                <c:pt idx="204">
                  <c:v>3.3540268999999998E-2</c:v>
                </c:pt>
                <c:pt idx="205">
                  <c:v>3.3360801000000002E-2</c:v>
                </c:pt>
                <c:pt idx="206">
                  <c:v>3.3182468999999999E-2</c:v>
                </c:pt>
                <c:pt idx="207">
                  <c:v>3.3005677999999997E-2</c:v>
                </c:pt>
                <c:pt idx="208">
                  <c:v>3.2830824000000002E-2</c:v>
                </c:pt>
                <c:pt idx="209">
                  <c:v>3.2658280999999997E-2</c:v>
                </c:pt>
                <c:pt idx="210">
                  <c:v>3.2488402E-2</c:v>
                </c:pt>
                <c:pt idx="211">
                  <c:v>3.2321510999999997E-2</c:v>
                </c:pt>
                <c:pt idx="212">
                  <c:v>3.2157906999999999E-2</c:v>
                </c:pt>
                <c:pt idx="213">
                  <c:v>3.1997862000000002E-2</c:v>
                </c:pt>
                <c:pt idx="214">
                  <c:v>3.1841624999999998E-2</c:v>
                </c:pt>
                <c:pt idx="215">
                  <c:v>3.1689419000000003E-2</c:v>
                </c:pt>
                <c:pt idx="216">
                  <c:v>3.1541453999999997E-2</c:v>
                </c:pt>
                <c:pt idx="217">
                  <c:v>3.1397926999999999E-2</c:v>
                </c:pt>
                <c:pt idx="218">
                  <c:v>3.1259014000000002E-2</c:v>
                </c:pt>
                <c:pt idx="219">
                  <c:v>3.1124872000000001E-2</c:v>
                </c:pt>
                <c:pt idx="220">
                  <c:v>3.0995634000000001E-2</c:v>
                </c:pt>
                <c:pt idx="221">
                  <c:v>3.0871411000000001E-2</c:v>
                </c:pt>
                <c:pt idx="222">
                  <c:v>3.0752300999999999E-2</c:v>
                </c:pt>
                <c:pt idx="223">
                  <c:v>3.0638388999999999E-2</c:v>
                </c:pt>
                <c:pt idx="224">
                  <c:v>3.0529754999999999E-2</c:v>
                </c:pt>
                <c:pt idx="225">
                  <c:v>3.0426477E-2</c:v>
                </c:pt>
                <c:pt idx="226">
                  <c:v>3.0328631000000002E-2</c:v>
                </c:pt>
                <c:pt idx="227">
                  <c:v>3.0236290999999998E-2</c:v>
                </c:pt>
                <c:pt idx="228">
                  <c:v>3.0149517000000001E-2</c:v>
                </c:pt>
                <c:pt idx="229">
                  <c:v>3.0068358E-2</c:v>
                </c:pt>
                <c:pt idx="230">
                  <c:v>2.9992839E-2</c:v>
                </c:pt>
                <c:pt idx="231">
                  <c:v>2.9922969000000001E-2</c:v>
                </c:pt>
                <c:pt idx="232">
                  <c:v>2.9858736E-2</c:v>
                </c:pt>
                <c:pt idx="233">
                  <c:v>2.9800106999999999E-2</c:v>
                </c:pt>
                <c:pt idx="234">
                  <c:v>2.9747029000000001E-2</c:v>
                </c:pt>
                <c:pt idx="235">
                  <c:v>2.9699427E-2</c:v>
                </c:pt>
                <c:pt idx="236">
                  <c:v>2.9657207000000001E-2</c:v>
                </c:pt>
                <c:pt idx="237">
                  <c:v>2.9620257000000001E-2</c:v>
                </c:pt>
                <c:pt idx="238">
                  <c:v>2.9588449999999999E-2</c:v>
                </c:pt>
                <c:pt idx="239">
                  <c:v>2.956164E-2</c:v>
                </c:pt>
                <c:pt idx="240">
                  <c:v>2.9539664E-2</c:v>
                </c:pt>
                <c:pt idx="241">
                  <c:v>2.9522333000000001E-2</c:v>
                </c:pt>
                <c:pt idx="242">
                  <c:v>2.9509443999999999E-2</c:v>
                </c:pt>
                <c:pt idx="243">
                  <c:v>2.9500773000000001E-2</c:v>
                </c:pt>
                <c:pt idx="244">
                  <c:v>2.9496079000000001E-2</c:v>
                </c:pt>
                <c:pt idx="245">
                  <c:v>2.9495093E-2</c:v>
                </c:pt>
                <c:pt idx="246">
                  <c:v>2.9497526E-2</c:v>
                </c:pt>
                <c:pt idx="247">
                  <c:v>2.9503060000000001E-2</c:v>
                </c:pt>
                <c:pt idx="248">
                  <c:v>2.9511354E-2</c:v>
                </c:pt>
                <c:pt idx="249">
                  <c:v>2.9522040999999999E-2</c:v>
                </c:pt>
                <c:pt idx="250">
                  <c:v>2.9534735999999999E-2</c:v>
                </c:pt>
                <c:pt idx="251">
                  <c:v>2.9549041000000002E-2</c:v>
                </c:pt>
                <c:pt idx="252">
                  <c:v>2.9564554E-2</c:v>
                </c:pt>
                <c:pt idx="253">
                  <c:v>2.9580865000000001E-2</c:v>
                </c:pt>
                <c:pt idx="254">
                  <c:v>2.9597558E-2</c:v>
                </c:pt>
                <c:pt idx="255">
                  <c:v>2.9614208999999999E-2</c:v>
                </c:pt>
                <c:pt idx="256">
                  <c:v>2.9630400000000001E-2</c:v>
                </c:pt>
                <c:pt idx="257">
                  <c:v>2.9645701999999999E-2</c:v>
                </c:pt>
                <c:pt idx="258">
                  <c:v>2.9659672000000002E-2</c:v>
                </c:pt>
                <c:pt idx="259">
                  <c:v>2.967185E-2</c:v>
                </c:pt>
                <c:pt idx="260">
                  <c:v>2.9681751999999999E-2</c:v>
                </c:pt>
                <c:pt idx="261">
                  <c:v>2.9688875E-2</c:v>
                </c:pt>
                <c:pt idx="262">
                  <c:v>2.9692692E-2</c:v>
                </c:pt>
                <c:pt idx="263">
                  <c:v>2.9692653999999999E-2</c:v>
                </c:pt>
                <c:pt idx="264">
                  <c:v>2.9688190999999999E-2</c:v>
                </c:pt>
                <c:pt idx="265">
                  <c:v>2.9678708000000002E-2</c:v>
                </c:pt>
                <c:pt idx="266">
                  <c:v>2.9663602000000001E-2</c:v>
                </c:pt>
                <c:pt idx="267">
                  <c:v>2.9642278000000001E-2</c:v>
                </c:pt>
                <c:pt idx="268">
                  <c:v>2.9614189999999999E-2</c:v>
                </c:pt>
                <c:pt idx="269">
                  <c:v>2.957887E-2</c:v>
                </c:pt>
                <c:pt idx="270">
                  <c:v>2.9535942999999999E-2</c:v>
                </c:pt>
                <c:pt idx="271">
                  <c:v>2.9485121E-2</c:v>
                </c:pt>
                <c:pt idx="272">
                  <c:v>2.9426177000000001E-2</c:v>
                </c:pt>
                <c:pt idx="273">
                  <c:v>2.9358934E-2</c:v>
                </c:pt>
                <c:pt idx="274">
                  <c:v>2.9283267000000002E-2</c:v>
                </c:pt>
                <c:pt idx="275">
                  <c:v>2.9199083000000001E-2</c:v>
                </c:pt>
                <c:pt idx="276">
                  <c:v>2.9106309E-2</c:v>
                </c:pt>
                <c:pt idx="277">
                  <c:v>2.9004881999999999E-2</c:v>
                </c:pt>
                <c:pt idx="278">
                  <c:v>2.8894743000000001E-2</c:v>
                </c:pt>
                <c:pt idx="279">
                  <c:v>2.8775845000000001E-2</c:v>
                </c:pt>
                <c:pt idx="280">
                  <c:v>2.8648162000000001E-2</c:v>
                </c:pt>
                <c:pt idx="281">
                  <c:v>2.8511686000000001E-2</c:v>
                </c:pt>
                <c:pt idx="282">
                  <c:v>2.8366412000000001E-2</c:v>
                </c:pt>
                <c:pt idx="283">
                  <c:v>2.8212333999999999E-2</c:v>
                </c:pt>
                <c:pt idx="284">
                  <c:v>2.8049459999999998E-2</c:v>
                </c:pt>
                <c:pt idx="285">
                  <c:v>2.7877808E-2</c:v>
                </c:pt>
                <c:pt idx="286">
                  <c:v>2.7697407E-2</c:v>
                </c:pt>
                <c:pt idx="287">
                  <c:v>2.7508323000000001E-2</c:v>
                </c:pt>
                <c:pt idx="288">
                  <c:v>2.7310692000000001E-2</c:v>
                </c:pt>
                <c:pt idx="289">
                  <c:v>2.7104718E-2</c:v>
                </c:pt>
                <c:pt idx="290">
                  <c:v>2.6890655999999999E-2</c:v>
                </c:pt>
                <c:pt idx="291">
                  <c:v>2.6668799E-2</c:v>
                </c:pt>
                <c:pt idx="292">
                  <c:v>2.6439503999999999E-2</c:v>
                </c:pt>
                <c:pt idx="293">
                  <c:v>2.6203204000000001E-2</c:v>
                </c:pt>
                <c:pt idx="294">
                  <c:v>2.5960378999999999E-2</c:v>
                </c:pt>
                <c:pt idx="295">
                  <c:v>2.5711518999999999E-2</c:v>
                </c:pt>
                <c:pt idx="296">
                  <c:v>2.5457107999999999E-2</c:v>
                </c:pt>
                <c:pt idx="297">
                  <c:v>2.5197615999999999E-2</c:v>
                </c:pt>
                <c:pt idx="298">
                  <c:v>2.4933497999999998E-2</c:v>
                </c:pt>
                <c:pt idx="299">
                  <c:v>2.4665188000000001E-2</c:v>
                </c:pt>
                <c:pt idx="300">
                  <c:v>2.4393109E-2</c:v>
                </c:pt>
                <c:pt idx="301">
                  <c:v>2.4117664E-2</c:v>
                </c:pt>
                <c:pt idx="302">
                  <c:v>2.3839248E-2</c:v>
                </c:pt>
                <c:pt idx="303">
                  <c:v>2.3558237999999999E-2</c:v>
                </c:pt>
                <c:pt idx="304">
                  <c:v>2.3274995E-2</c:v>
                </c:pt>
                <c:pt idx="305">
                  <c:v>2.2989869E-2</c:v>
                </c:pt>
                <c:pt idx="306">
                  <c:v>2.2703191000000001E-2</c:v>
                </c:pt>
                <c:pt idx="307">
                  <c:v>2.2415279999999999E-2</c:v>
                </c:pt>
                <c:pt idx="308">
                  <c:v>2.2126443999999999E-2</c:v>
                </c:pt>
                <c:pt idx="309">
                  <c:v>2.1836978999999999E-2</c:v>
                </c:pt>
                <c:pt idx="310">
                  <c:v>2.1547170000000001E-2</c:v>
                </c:pt>
                <c:pt idx="311">
                  <c:v>2.1257292000000001E-2</c:v>
                </c:pt>
                <c:pt idx="312">
                  <c:v>2.0967605E-2</c:v>
                </c:pt>
                <c:pt idx="313">
                  <c:v>2.0678357000000001E-2</c:v>
                </c:pt>
                <c:pt idx="314">
                  <c:v>2.0389783000000002E-2</c:v>
                </c:pt>
                <c:pt idx="315">
                  <c:v>2.0102103E-2</c:v>
                </c:pt>
                <c:pt idx="316">
                  <c:v>1.9815524000000001E-2</c:v>
                </c:pt>
                <c:pt idx="317">
                  <c:v>1.9530241E-2</c:v>
                </c:pt>
                <c:pt idx="318">
                  <c:v>1.9246434E-2</c:v>
                </c:pt>
                <c:pt idx="319">
                  <c:v>1.8964274E-2</c:v>
                </c:pt>
                <c:pt idx="320">
                  <c:v>1.8683918000000001E-2</c:v>
                </c:pt>
                <c:pt idx="321">
                  <c:v>1.8405510999999999E-2</c:v>
                </c:pt>
                <c:pt idx="322">
                  <c:v>1.812919E-2</c:v>
                </c:pt>
                <c:pt idx="323">
                  <c:v>1.7855090000000001E-2</c:v>
                </c:pt>
                <c:pt idx="324">
                  <c:v>1.7583346999999999E-2</c:v>
                </c:pt>
                <c:pt idx="325">
                  <c:v>1.7314091E-2</c:v>
                </c:pt>
                <c:pt idx="326">
                  <c:v>1.7047448999999999E-2</c:v>
                </c:pt>
                <c:pt idx="327">
                  <c:v>1.6783533999999999E-2</c:v>
                </c:pt>
                <c:pt idx="328">
                  <c:v>1.6522451E-2</c:v>
                </c:pt>
                <c:pt idx="329">
                  <c:v>1.6264293999999999E-2</c:v>
                </c:pt>
                <c:pt idx="330">
                  <c:v>1.6009156E-2</c:v>
                </c:pt>
                <c:pt idx="331">
                  <c:v>1.5757123000000001E-2</c:v>
                </c:pt>
                <c:pt idx="332">
                  <c:v>1.5508275E-2</c:v>
                </c:pt>
                <c:pt idx="333">
                  <c:v>1.5262684E-2</c:v>
                </c:pt>
                <c:pt idx="334">
                  <c:v>1.5020410999999999E-2</c:v>
                </c:pt>
                <c:pt idx="335">
                  <c:v>1.4781513E-2</c:v>
                </c:pt>
                <c:pt idx="336">
                  <c:v>1.454605E-2</c:v>
                </c:pt>
                <c:pt idx="337">
                  <c:v>1.4314077E-2</c:v>
                </c:pt>
                <c:pt idx="338">
                  <c:v>1.4085647999999999E-2</c:v>
                </c:pt>
                <c:pt idx="339">
                  <c:v>1.3860813E-2</c:v>
                </c:pt>
                <c:pt idx="340">
                  <c:v>1.363961E-2</c:v>
                </c:pt>
                <c:pt idx="341">
                  <c:v>1.3422074000000001E-2</c:v>
                </c:pt>
                <c:pt idx="342">
                  <c:v>1.3208238000000001E-2</c:v>
                </c:pt>
                <c:pt idx="343">
                  <c:v>1.2998142000000001E-2</c:v>
                </c:pt>
                <c:pt idx="344">
                  <c:v>1.2791824E-2</c:v>
                </c:pt>
                <c:pt idx="345">
                  <c:v>1.2589319E-2</c:v>
                </c:pt>
                <c:pt idx="346">
                  <c:v>1.2390656E-2</c:v>
                </c:pt>
                <c:pt idx="347">
                  <c:v>1.2195856E-2</c:v>
                </c:pt>
                <c:pt idx="348">
                  <c:v>1.2004935E-2</c:v>
                </c:pt>
                <c:pt idx="349">
                  <c:v>1.1817906E-2</c:v>
                </c:pt>
                <c:pt idx="350">
                  <c:v>1.1634772999999999E-2</c:v>
                </c:pt>
                <c:pt idx="351">
                  <c:v>1.1455536000000001E-2</c:v>
                </c:pt>
                <c:pt idx="352">
                  <c:v>1.1280187000000001E-2</c:v>
                </c:pt>
                <c:pt idx="353">
                  <c:v>1.1108714E-2</c:v>
                </c:pt>
                <c:pt idx="354">
                  <c:v>1.0941091999999999E-2</c:v>
                </c:pt>
                <c:pt idx="355">
                  <c:v>1.0777299000000001E-2</c:v>
                </c:pt>
                <c:pt idx="356">
                  <c:v>1.0617315E-2</c:v>
                </c:pt>
                <c:pt idx="357">
                  <c:v>1.0461128E-2</c:v>
                </c:pt>
                <c:pt idx="358">
                  <c:v>1.0308729000000001E-2</c:v>
                </c:pt>
                <c:pt idx="359">
                  <c:v>1.0160102000000001E-2</c:v>
                </c:pt>
                <c:pt idx="360">
                  <c:v>1.0015233E-2</c:v>
                </c:pt>
                <c:pt idx="361">
                  <c:v>9.8741109999999997E-3</c:v>
                </c:pt>
                <c:pt idx="362">
                  <c:v>9.736738E-3</c:v>
                </c:pt>
                <c:pt idx="363">
                  <c:v>9.6031239999999993E-3</c:v>
                </c:pt>
                <c:pt idx="364">
                  <c:v>9.4732770000000004E-3</c:v>
                </c:pt>
                <c:pt idx="365">
                  <c:v>9.3472090000000004E-3</c:v>
                </c:pt>
                <c:pt idx="366">
                  <c:v>9.2249280000000003E-3</c:v>
                </c:pt>
                <c:pt idx="367">
                  <c:v>9.1064470000000002E-3</c:v>
                </c:pt>
                <c:pt idx="368">
                  <c:v>8.9917750000000005E-3</c:v>
                </c:pt>
                <c:pt idx="369">
                  <c:v>8.8809170000000003E-3</c:v>
                </c:pt>
                <c:pt idx="370">
                  <c:v>8.7738780000000006E-3</c:v>
                </c:pt>
                <c:pt idx="371">
                  <c:v>8.6706660000000005E-3</c:v>
                </c:pt>
                <c:pt idx="372">
                  <c:v>8.5712830000000007E-3</c:v>
                </c:pt>
                <c:pt idx="373">
                  <c:v>8.4757340000000004E-3</c:v>
                </c:pt>
                <c:pt idx="374">
                  <c:v>8.3840129999999992E-3</c:v>
                </c:pt>
                <c:pt idx="375">
                  <c:v>8.2961119999999996E-3</c:v>
                </c:pt>
                <c:pt idx="376">
                  <c:v>8.2120179999999997E-3</c:v>
                </c:pt>
                <c:pt idx="377">
                  <c:v>8.1317170000000001E-3</c:v>
                </c:pt>
                <c:pt idx="378">
                  <c:v>8.0551949999999994E-3</c:v>
                </c:pt>
                <c:pt idx="379">
                  <c:v>7.9824409999999998E-3</c:v>
                </c:pt>
                <c:pt idx="380">
                  <c:v>7.9134370000000006E-3</c:v>
                </c:pt>
                <c:pt idx="381">
                  <c:v>7.8481620000000005E-3</c:v>
                </c:pt>
                <c:pt idx="382">
                  <c:v>7.7865909999999998E-3</c:v>
                </c:pt>
                <c:pt idx="383">
                  <c:v>7.728693E-3</c:v>
                </c:pt>
                <c:pt idx="384">
                  <c:v>7.6744400000000003E-3</c:v>
                </c:pt>
                <c:pt idx="385">
                  <c:v>7.623805E-3</c:v>
                </c:pt>
                <c:pt idx="386">
                  <c:v>7.5767600000000001E-3</c:v>
                </c:pt>
                <c:pt idx="387">
                  <c:v>7.5332730000000001E-3</c:v>
                </c:pt>
                <c:pt idx="388">
                  <c:v>7.4933120000000002E-3</c:v>
                </c:pt>
                <c:pt idx="389">
                  <c:v>7.4568389999999998E-3</c:v>
                </c:pt>
                <c:pt idx="390">
                  <c:v>7.4238129999999996E-3</c:v>
                </c:pt>
                <c:pt idx="391">
                  <c:v>7.3941950000000001E-3</c:v>
                </c:pt>
                <c:pt idx="392">
                  <c:v>7.3679469999999997E-3</c:v>
                </c:pt>
                <c:pt idx="393">
                  <c:v>7.3450319999999996E-3</c:v>
                </c:pt>
                <c:pt idx="394">
                  <c:v>7.3254080000000003E-3</c:v>
                </c:pt>
                <c:pt idx="395">
                  <c:v>7.3090300000000002E-3</c:v>
                </c:pt>
                <c:pt idx="396">
                  <c:v>7.2958479999999997E-3</c:v>
                </c:pt>
                <c:pt idx="397">
                  <c:v>7.2858100000000002E-3</c:v>
                </c:pt>
                <c:pt idx="398">
                  <c:v>7.2788590000000004E-3</c:v>
                </c:pt>
                <c:pt idx="399">
                  <c:v>7.2749429999999999E-3</c:v>
                </c:pt>
                <c:pt idx="400">
                  <c:v>7.2740030000000002E-3</c:v>
                </c:pt>
                <c:pt idx="401">
                  <c:v>7.2759809999999999E-3</c:v>
                </c:pt>
                <c:pt idx="402">
                  <c:v>7.280814E-3</c:v>
                </c:pt>
                <c:pt idx="403">
                  <c:v>7.2884339999999999E-3</c:v>
                </c:pt>
                <c:pt idx="404">
                  <c:v>7.2987700000000004E-3</c:v>
                </c:pt>
                <c:pt idx="405">
                  <c:v>7.3117520000000004E-3</c:v>
                </c:pt>
                <c:pt idx="406">
                  <c:v>7.3273110000000004E-3</c:v>
                </c:pt>
                <c:pt idx="407">
                  <c:v>7.345379E-3</c:v>
                </c:pt>
                <c:pt idx="408">
                  <c:v>7.3658860000000003E-3</c:v>
                </c:pt>
                <c:pt idx="409">
                  <c:v>7.3887570000000001E-3</c:v>
                </c:pt>
                <c:pt idx="410">
                  <c:v>7.4139160000000004E-3</c:v>
                </c:pt>
                <c:pt idx="411">
                  <c:v>7.4412819999999996E-3</c:v>
                </c:pt>
                <c:pt idx="412">
                  <c:v>7.470778E-3</c:v>
                </c:pt>
                <c:pt idx="413">
                  <c:v>7.5023269999999996E-3</c:v>
                </c:pt>
                <c:pt idx="414">
                  <c:v>7.5358539999999998E-3</c:v>
                </c:pt>
                <c:pt idx="415">
                  <c:v>7.5712820000000004E-3</c:v>
                </c:pt>
                <c:pt idx="416">
                  <c:v>7.6085290000000002E-3</c:v>
                </c:pt>
                <c:pt idx="417">
                  <c:v>7.6475099999999997E-3</c:v>
                </c:pt>
                <c:pt idx="418">
                  <c:v>7.6881390000000001E-3</c:v>
                </c:pt>
                <c:pt idx="419">
                  <c:v>7.7303279999999999E-3</c:v>
                </c:pt>
                <c:pt idx="420">
                  <c:v>7.7739920000000004E-3</c:v>
                </c:pt>
                <c:pt idx="421">
                  <c:v>7.8190429999999995E-3</c:v>
                </c:pt>
                <c:pt idx="422">
                  <c:v>7.8653939999999995E-3</c:v>
                </c:pt>
                <c:pt idx="423">
                  <c:v>7.912957E-3</c:v>
                </c:pt>
                <c:pt idx="424">
                  <c:v>7.9616459999999993E-3</c:v>
                </c:pt>
                <c:pt idx="425">
                  <c:v>8.0113709999999998E-3</c:v>
                </c:pt>
                <c:pt idx="426">
                  <c:v>8.0620420000000002E-3</c:v>
                </c:pt>
                <c:pt idx="427">
                  <c:v>8.1135649999999997E-3</c:v>
                </c:pt>
                <c:pt idx="428">
                  <c:v>8.1658449999999997E-3</c:v>
                </c:pt>
                <c:pt idx="429">
                  <c:v>8.218787E-3</c:v>
                </c:pt>
                <c:pt idx="430">
                  <c:v>8.2722890000000004E-3</c:v>
                </c:pt>
                <c:pt idx="431">
                  <c:v>8.3262539999999999E-3</c:v>
                </c:pt>
                <c:pt idx="432">
                  <c:v>8.380584E-3</c:v>
                </c:pt>
                <c:pt idx="433">
                  <c:v>8.4351919999999993E-3</c:v>
                </c:pt>
                <c:pt idx="434">
                  <c:v>8.4900050000000001E-3</c:v>
                </c:pt>
                <c:pt idx="435">
                  <c:v>8.5449519999999998E-3</c:v>
                </c:pt>
                <c:pt idx="436">
                  <c:v>8.5999619999999992E-3</c:v>
                </c:pt>
                <c:pt idx="437">
                  <c:v>8.6549599999999997E-3</c:v>
                </c:pt>
                <c:pt idx="438">
                  <c:v>8.7098680000000008E-3</c:v>
                </c:pt>
                <c:pt idx="439">
                  <c:v>8.7646119999999998E-3</c:v>
                </c:pt>
                <c:pt idx="440">
                  <c:v>8.8191180000000008E-3</c:v>
                </c:pt>
                <c:pt idx="441">
                  <c:v>8.8733130000000007E-3</c:v>
                </c:pt>
                <c:pt idx="442">
                  <c:v>8.9271279999999995E-3</c:v>
                </c:pt>
                <c:pt idx="443">
                  <c:v>8.9805059999999992E-3</c:v>
                </c:pt>
                <c:pt idx="444">
                  <c:v>9.0333940000000001E-3</c:v>
                </c:pt>
                <c:pt idx="445">
                  <c:v>9.0857449999999992E-3</c:v>
                </c:pt>
                <c:pt idx="446">
                  <c:v>9.1375120000000004E-3</c:v>
                </c:pt>
                <c:pt idx="447">
                  <c:v>9.1886580000000006E-3</c:v>
                </c:pt>
                <c:pt idx="448">
                  <c:v>9.2391629999999999E-3</c:v>
                </c:pt>
                <c:pt idx="449">
                  <c:v>9.2890200000000003E-3</c:v>
                </c:pt>
                <c:pt idx="450">
                  <c:v>9.3382250000000003E-3</c:v>
                </c:pt>
                <c:pt idx="451">
                  <c:v>9.3867729999999993E-3</c:v>
                </c:pt>
                <c:pt idx="452">
                  <c:v>9.4346540000000007E-3</c:v>
                </c:pt>
                <c:pt idx="453">
                  <c:v>9.4818550000000008E-3</c:v>
                </c:pt>
                <c:pt idx="454">
                  <c:v>9.5283620000000003E-3</c:v>
                </c:pt>
                <c:pt idx="455">
                  <c:v>9.57416E-3</c:v>
                </c:pt>
                <c:pt idx="456">
                  <c:v>9.6192429999999995E-3</c:v>
                </c:pt>
                <c:pt idx="457">
                  <c:v>9.6636120000000002E-3</c:v>
                </c:pt>
                <c:pt idx="458">
                  <c:v>9.7072819999999994E-3</c:v>
                </c:pt>
                <c:pt idx="459">
                  <c:v>9.7502679999999994E-3</c:v>
                </c:pt>
                <c:pt idx="460">
                  <c:v>9.7925849999999995E-3</c:v>
                </c:pt>
                <c:pt idx="461">
                  <c:v>9.8342489999999998E-3</c:v>
                </c:pt>
                <c:pt idx="462">
                  <c:v>9.8752760000000005E-3</c:v>
                </c:pt>
                <c:pt idx="463">
                  <c:v>9.9156820000000003E-3</c:v>
                </c:pt>
                <c:pt idx="464">
                  <c:v>9.9554789999999997E-3</c:v>
                </c:pt>
                <c:pt idx="465">
                  <c:v>9.9946710000000001E-3</c:v>
                </c:pt>
                <c:pt idx="466">
                  <c:v>1.0033261E-2</c:v>
                </c:pt>
                <c:pt idx="467">
                  <c:v>1.0071251E-2</c:v>
                </c:pt>
                <c:pt idx="468">
                  <c:v>1.0108651999999999E-2</c:v>
                </c:pt>
                <c:pt idx="469">
                  <c:v>1.0145486E-2</c:v>
                </c:pt>
                <c:pt idx="470">
                  <c:v>1.0181782E-2</c:v>
                </c:pt>
                <c:pt idx="471">
                  <c:v>1.0217565E-2</c:v>
                </c:pt>
                <c:pt idx="472">
                  <c:v>1.0252857000000001E-2</c:v>
                </c:pt>
                <c:pt idx="473">
                  <c:v>1.028768E-2</c:v>
                </c:pt>
                <c:pt idx="474">
                  <c:v>1.0322056E-2</c:v>
                </c:pt>
                <c:pt idx="475">
                  <c:v>1.0356010000000001E-2</c:v>
                </c:pt>
                <c:pt idx="476">
                  <c:v>1.0389565999999999E-2</c:v>
                </c:pt>
                <c:pt idx="477">
                  <c:v>1.0422747E-2</c:v>
                </c:pt>
                <c:pt idx="478">
                  <c:v>1.0455579E-2</c:v>
                </c:pt>
                <c:pt idx="479">
                  <c:v>1.0488081E-2</c:v>
                </c:pt>
                <c:pt idx="480">
                  <c:v>1.0520267E-2</c:v>
                </c:pt>
                <c:pt idx="481">
                  <c:v>1.0552149E-2</c:v>
                </c:pt>
                <c:pt idx="482">
                  <c:v>1.0583732E-2</c:v>
                </c:pt>
                <c:pt idx="483">
                  <c:v>1.0615022999999999E-2</c:v>
                </c:pt>
                <c:pt idx="484">
                  <c:v>1.0646024E-2</c:v>
                </c:pt>
                <c:pt idx="485">
                  <c:v>1.0676735999999999E-2</c:v>
                </c:pt>
                <c:pt idx="486">
                  <c:v>1.0707161E-2</c:v>
                </c:pt>
                <c:pt idx="487">
                  <c:v>1.0737302000000001E-2</c:v>
                </c:pt>
                <c:pt idx="488">
                  <c:v>1.0767158000000001E-2</c:v>
                </c:pt>
                <c:pt idx="489">
                  <c:v>1.0796729999999999E-2</c:v>
                </c:pt>
                <c:pt idx="490">
                  <c:v>1.0826017E-2</c:v>
                </c:pt>
                <c:pt idx="491">
                  <c:v>1.0855015000000001E-2</c:v>
                </c:pt>
                <c:pt idx="492">
                  <c:v>1.0883713999999999E-2</c:v>
                </c:pt>
                <c:pt idx="493">
                  <c:v>1.0912104000000001E-2</c:v>
                </c:pt>
                <c:pt idx="494">
                  <c:v>1.0940170000000001E-2</c:v>
                </c:pt>
                <c:pt idx="495">
                  <c:v>1.0967895E-2</c:v>
                </c:pt>
                <c:pt idx="496">
                  <c:v>1.0995257E-2</c:v>
                </c:pt>
                <c:pt idx="497">
                  <c:v>1.1022235E-2</c:v>
                </c:pt>
                <c:pt idx="498">
                  <c:v>1.1048807000000001E-2</c:v>
                </c:pt>
                <c:pt idx="499">
                  <c:v>1.1074957999999999E-2</c:v>
                </c:pt>
                <c:pt idx="500">
                  <c:v>1.1100669000000001E-2</c:v>
                </c:pt>
                <c:pt idx="501">
                  <c:v>1.1125918E-2</c:v>
                </c:pt>
                <c:pt idx="502">
                  <c:v>1.1150681000000001E-2</c:v>
                </c:pt>
                <c:pt idx="503">
                  <c:v>1.1174929E-2</c:v>
                </c:pt>
                <c:pt idx="504">
                  <c:v>1.1198639E-2</c:v>
                </c:pt>
                <c:pt idx="505">
                  <c:v>1.1221785E-2</c:v>
                </c:pt>
                <c:pt idx="506">
                  <c:v>1.1244343E-2</c:v>
                </c:pt>
                <c:pt idx="507">
                  <c:v>1.1266283E-2</c:v>
                </c:pt>
                <c:pt idx="508">
                  <c:v>1.1287573E-2</c:v>
                </c:pt>
                <c:pt idx="509">
                  <c:v>1.1308178E-2</c:v>
                </c:pt>
                <c:pt idx="510">
                  <c:v>1.1328072E-2</c:v>
                </c:pt>
                <c:pt idx="511">
                  <c:v>1.1347238000000001E-2</c:v>
                </c:pt>
                <c:pt idx="512">
                  <c:v>1.1365668000000001E-2</c:v>
                </c:pt>
                <c:pt idx="513">
                  <c:v>1.1383348E-2</c:v>
                </c:pt>
                <c:pt idx="514">
                  <c:v>1.1400255999999999E-2</c:v>
                </c:pt>
                <c:pt idx="515">
                  <c:v>1.1416366000000001E-2</c:v>
                </c:pt>
                <c:pt idx="516">
                  <c:v>1.1431646E-2</c:v>
                </c:pt>
                <c:pt idx="517">
                  <c:v>1.1446061E-2</c:v>
                </c:pt>
                <c:pt idx="518">
                  <c:v>1.1459573000000001E-2</c:v>
                </c:pt>
                <c:pt idx="519">
                  <c:v>1.1472144E-2</c:v>
                </c:pt>
                <c:pt idx="520">
                  <c:v>1.1483726E-2</c:v>
                </c:pt>
                <c:pt idx="521">
                  <c:v>1.1494265E-2</c:v>
                </c:pt>
                <c:pt idx="522">
                  <c:v>1.1503698999999999E-2</c:v>
                </c:pt>
                <c:pt idx="523">
                  <c:v>1.1511966E-2</c:v>
                </c:pt>
                <c:pt idx="524">
                  <c:v>1.1518997E-2</c:v>
                </c:pt>
                <c:pt idx="525">
                  <c:v>1.1524724E-2</c:v>
                </c:pt>
                <c:pt idx="526">
                  <c:v>1.1529085999999999E-2</c:v>
                </c:pt>
                <c:pt idx="527">
                  <c:v>1.1532028E-2</c:v>
                </c:pt>
                <c:pt idx="528">
                  <c:v>1.1533501E-2</c:v>
                </c:pt>
                <c:pt idx="529">
                  <c:v>1.1533460000000001E-2</c:v>
                </c:pt>
                <c:pt idx="530">
                  <c:v>1.1531866999999999E-2</c:v>
                </c:pt>
                <c:pt idx="531">
                  <c:v>1.1528703E-2</c:v>
                </c:pt>
                <c:pt idx="532">
                  <c:v>1.1523968000000001E-2</c:v>
                </c:pt>
                <c:pt idx="533">
                  <c:v>1.1517675E-2</c:v>
                </c:pt>
                <c:pt idx="534">
                  <c:v>1.1509838999999999E-2</c:v>
                </c:pt>
                <c:pt idx="535">
                  <c:v>1.1500478999999999E-2</c:v>
                </c:pt>
                <c:pt idx="536">
                  <c:v>1.1489619E-2</c:v>
                </c:pt>
                <c:pt idx="537">
                  <c:v>1.1477293E-2</c:v>
                </c:pt>
                <c:pt idx="538">
                  <c:v>1.1463536999999999E-2</c:v>
                </c:pt>
                <c:pt idx="539">
                  <c:v>1.1448389E-2</c:v>
                </c:pt>
                <c:pt idx="540">
                  <c:v>1.1431891E-2</c:v>
                </c:pt>
                <c:pt idx="541">
                  <c:v>1.1414076E-2</c:v>
                </c:pt>
                <c:pt idx="542">
                  <c:v>1.1394974E-2</c:v>
                </c:pt>
                <c:pt idx="543">
                  <c:v>1.1374611E-2</c:v>
                </c:pt>
                <c:pt idx="544">
                  <c:v>1.1353004E-2</c:v>
                </c:pt>
                <c:pt idx="545">
                  <c:v>1.1330165999999999E-2</c:v>
                </c:pt>
                <c:pt idx="546">
                  <c:v>1.1306106E-2</c:v>
                </c:pt>
                <c:pt idx="547">
                  <c:v>1.128083E-2</c:v>
                </c:pt>
                <c:pt idx="548">
                  <c:v>1.1254337E-2</c:v>
                </c:pt>
                <c:pt idx="549">
                  <c:v>1.1226622E-2</c:v>
                </c:pt>
                <c:pt idx="550">
                  <c:v>1.1197670999999999E-2</c:v>
                </c:pt>
                <c:pt idx="551">
                  <c:v>1.1167468E-2</c:v>
                </c:pt>
                <c:pt idx="552">
                  <c:v>1.1135989000000001E-2</c:v>
                </c:pt>
                <c:pt idx="553">
                  <c:v>1.1103213000000001E-2</c:v>
                </c:pt>
                <c:pt idx="554">
                  <c:v>1.1069124E-2</c:v>
                </c:pt>
                <c:pt idx="555">
                  <c:v>1.103372E-2</c:v>
                </c:pt>
                <c:pt idx="556">
                  <c:v>1.0997005000000001E-2</c:v>
                </c:pt>
                <c:pt idx="557">
                  <c:v>1.0958983E-2</c:v>
                </c:pt>
                <c:pt idx="558">
                  <c:v>1.0919658E-2</c:v>
                </c:pt>
                <c:pt idx="559">
                  <c:v>1.0879049E-2</c:v>
                </c:pt>
                <c:pt idx="560">
                  <c:v>1.0837192000000001E-2</c:v>
                </c:pt>
                <c:pt idx="561">
                  <c:v>1.0794135999999999E-2</c:v>
                </c:pt>
                <c:pt idx="562">
                  <c:v>1.0749936E-2</c:v>
                </c:pt>
                <c:pt idx="563">
                  <c:v>1.0704646999999999E-2</c:v>
                </c:pt>
                <c:pt idx="564">
                  <c:v>1.0658324E-2</c:v>
                </c:pt>
                <c:pt idx="565">
                  <c:v>1.0611015E-2</c:v>
                </c:pt>
                <c:pt idx="566">
                  <c:v>1.0562762E-2</c:v>
                </c:pt>
                <c:pt idx="567">
                  <c:v>1.051361E-2</c:v>
                </c:pt>
                <c:pt idx="568">
                  <c:v>1.0463615000000001E-2</c:v>
                </c:pt>
                <c:pt idx="569">
                  <c:v>1.0412853999999999E-2</c:v>
                </c:pt>
                <c:pt idx="570">
                  <c:v>1.0361413E-2</c:v>
                </c:pt>
                <c:pt idx="571">
                  <c:v>1.0309387E-2</c:v>
                </c:pt>
                <c:pt idx="572">
                  <c:v>1.025687E-2</c:v>
                </c:pt>
                <c:pt idx="573">
                  <c:v>1.0203963E-2</c:v>
                </c:pt>
                <c:pt idx="574">
                  <c:v>1.015077E-2</c:v>
                </c:pt>
                <c:pt idx="575">
                  <c:v>1.0097395E-2</c:v>
                </c:pt>
                <c:pt idx="576">
                  <c:v>1.0043939E-2</c:v>
                </c:pt>
                <c:pt idx="577">
                  <c:v>9.9904950000000003E-3</c:v>
                </c:pt>
                <c:pt idx="578">
                  <c:v>9.9371519999999994E-3</c:v>
                </c:pt>
                <c:pt idx="579">
                  <c:v>9.8839940000000001E-3</c:v>
                </c:pt>
                <c:pt idx="580">
                  <c:v>9.8311010000000001E-3</c:v>
                </c:pt>
                <c:pt idx="581">
                  <c:v>9.7785479999999998E-3</c:v>
                </c:pt>
                <c:pt idx="582">
                  <c:v>9.7264120000000003E-3</c:v>
                </c:pt>
                <c:pt idx="583">
                  <c:v>9.6747610000000005E-3</c:v>
                </c:pt>
                <c:pt idx="584">
                  <c:v>9.6236619999999998E-3</c:v>
                </c:pt>
                <c:pt idx="585">
                  <c:v>9.5731770000000004E-3</c:v>
                </c:pt>
                <c:pt idx="586">
                  <c:v>9.5233699999999998E-3</c:v>
                </c:pt>
                <c:pt idx="587">
                  <c:v>9.474306E-3</c:v>
                </c:pt>
                <c:pt idx="588">
                  <c:v>9.4260509999999995E-3</c:v>
                </c:pt>
                <c:pt idx="589">
                  <c:v>9.3786660000000008E-3</c:v>
                </c:pt>
                <c:pt idx="590">
                  <c:v>9.3322130000000007E-3</c:v>
                </c:pt>
                <c:pt idx="591">
                  <c:v>9.2867460000000002E-3</c:v>
                </c:pt>
                <c:pt idx="592">
                  <c:v>9.2423149999999992E-3</c:v>
                </c:pt>
                <c:pt idx="593">
                  <c:v>9.1989629999999992E-3</c:v>
                </c:pt>
                <c:pt idx="594">
                  <c:v>9.1567330000000002E-3</c:v>
                </c:pt>
                <c:pt idx="595">
                  <c:v>9.1156659999999997E-3</c:v>
                </c:pt>
                <c:pt idx="596">
                  <c:v>9.0758009999999997E-3</c:v>
                </c:pt>
                <c:pt idx="597">
                  <c:v>9.0371759999999992E-3</c:v>
                </c:pt>
                <c:pt idx="598">
                  <c:v>8.9998219999999993E-3</c:v>
                </c:pt>
                <c:pt idx="599">
                  <c:v>8.9637650000000003E-3</c:v>
                </c:pt>
                <c:pt idx="600">
                  <c:v>8.9290250000000002E-3</c:v>
                </c:pt>
                <c:pt idx="601">
                  <c:v>8.8956209999999994E-3</c:v>
                </c:pt>
                <c:pt idx="602">
                  <c:v>8.8635710000000006E-3</c:v>
                </c:pt>
                <c:pt idx="603">
                  <c:v>8.8328929999999996E-3</c:v>
                </c:pt>
                <c:pt idx="604">
                  <c:v>8.8036E-3</c:v>
                </c:pt>
                <c:pt idx="605">
                  <c:v>8.7757010000000003E-3</c:v>
                </c:pt>
                <c:pt idx="606">
                  <c:v>8.7491960000000008E-3</c:v>
                </c:pt>
                <c:pt idx="607">
                  <c:v>8.7240819999999993E-3</c:v>
                </c:pt>
                <c:pt idx="608">
                  <c:v>8.7003540000000004E-3</c:v>
                </c:pt>
                <c:pt idx="609">
                  <c:v>8.6780069999999997E-3</c:v>
                </c:pt>
                <c:pt idx="610">
                  <c:v>8.6570350000000004E-3</c:v>
                </c:pt>
                <c:pt idx="611">
                  <c:v>8.6374260000000001E-3</c:v>
                </c:pt>
                <c:pt idx="612">
                  <c:v>8.6191649999999998E-3</c:v>
                </c:pt>
                <c:pt idx="613">
                  <c:v>8.6022310000000001E-3</c:v>
                </c:pt>
                <c:pt idx="614">
                  <c:v>8.5866009999999993E-3</c:v>
                </c:pt>
                <c:pt idx="615">
                  <c:v>8.5722479999999993E-3</c:v>
                </c:pt>
                <c:pt idx="616">
                  <c:v>8.5591460000000001E-3</c:v>
                </c:pt>
                <c:pt idx="617">
                  <c:v>8.5472689999999997E-3</c:v>
                </c:pt>
                <c:pt idx="618">
                  <c:v>8.536587E-3</c:v>
                </c:pt>
                <c:pt idx="619">
                  <c:v>8.5270650000000003E-3</c:v>
                </c:pt>
                <c:pt idx="620">
                  <c:v>8.5186649999999999E-3</c:v>
                </c:pt>
                <c:pt idx="621">
                  <c:v>8.511345E-3</c:v>
                </c:pt>
                <c:pt idx="622">
                  <c:v>8.5050600000000001E-3</c:v>
                </c:pt>
                <c:pt idx="623">
                  <c:v>8.4997649999999994E-3</c:v>
                </c:pt>
                <c:pt idx="624">
                  <c:v>8.4954249999999992E-3</c:v>
                </c:pt>
                <c:pt idx="625">
                  <c:v>8.492009E-3</c:v>
                </c:pt>
                <c:pt idx="626">
                  <c:v>8.4894989999999993E-3</c:v>
                </c:pt>
                <c:pt idx="627">
                  <c:v>8.4878780000000008E-3</c:v>
                </c:pt>
                <c:pt idx="628">
                  <c:v>8.4871340000000003E-3</c:v>
                </c:pt>
                <c:pt idx="629">
                  <c:v>8.4872530000000002E-3</c:v>
                </c:pt>
                <c:pt idx="630">
                  <c:v>8.4882269999999992E-3</c:v>
                </c:pt>
                <c:pt idx="631">
                  <c:v>8.4900489999999995E-3</c:v>
                </c:pt>
                <c:pt idx="632">
                  <c:v>8.4927079999999999E-3</c:v>
                </c:pt>
                <c:pt idx="633">
                  <c:v>8.4961889999999995E-3</c:v>
                </c:pt>
                <c:pt idx="634">
                  <c:v>8.5004720000000002E-3</c:v>
                </c:pt>
                <c:pt idx="635">
                  <c:v>8.5055329999999991E-3</c:v>
                </c:pt>
                <c:pt idx="636">
                  <c:v>8.5113480000000002E-3</c:v>
                </c:pt>
                <c:pt idx="637">
                  <c:v>8.5178979999999994E-3</c:v>
                </c:pt>
                <c:pt idx="638">
                  <c:v>8.5251619999999993E-3</c:v>
                </c:pt>
                <c:pt idx="639">
                  <c:v>8.5331169999999998E-3</c:v>
                </c:pt>
                <c:pt idx="640">
                  <c:v>8.541735E-3</c:v>
                </c:pt>
                <c:pt idx="641">
                  <c:v>8.5509809999999992E-3</c:v>
                </c:pt>
                <c:pt idx="642">
                  <c:v>8.5608200000000002E-3</c:v>
                </c:pt>
                <c:pt idx="643">
                  <c:v>8.5712170000000008E-3</c:v>
                </c:pt>
                <c:pt idx="644">
                  <c:v>8.5821379999999996E-3</c:v>
                </c:pt>
                <c:pt idx="645">
                  <c:v>8.5935479999999995E-3</c:v>
                </c:pt>
                <c:pt idx="646">
                  <c:v>8.6054110000000003E-3</c:v>
                </c:pt>
                <c:pt idx="647">
                  <c:v>8.6176910000000002E-3</c:v>
                </c:pt>
                <c:pt idx="648">
                  <c:v>8.6303530000000003E-3</c:v>
                </c:pt>
                <c:pt idx="649">
                  <c:v>8.6433610000000004E-3</c:v>
                </c:pt>
                <c:pt idx="650">
                  <c:v>8.6566769999999998E-3</c:v>
                </c:pt>
                <c:pt idx="651">
                  <c:v>8.6702659999999994E-3</c:v>
                </c:pt>
                <c:pt idx="652">
                  <c:v>8.684097E-3</c:v>
                </c:pt>
                <c:pt idx="653">
                  <c:v>8.69815E-3</c:v>
                </c:pt>
                <c:pt idx="654">
                  <c:v>8.7124100000000003E-3</c:v>
                </c:pt>
                <c:pt idx="655">
                  <c:v>8.7268699999999994E-3</c:v>
                </c:pt>
                <c:pt idx="656">
                  <c:v>8.7415229999999993E-3</c:v>
                </c:pt>
                <c:pt idx="657">
                  <c:v>8.756359E-3</c:v>
                </c:pt>
                <c:pt idx="658">
                  <c:v>8.7713649999999997E-3</c:v>
                </c:pt>
                <c:pt idx="659">
                  <c:v>8.7865249999999999E-3</c:v>
                </c:pt>
                <c:pt idx="660">
                  <c:v>8.8018190000000007E-3</c:v>
                </c:pt>
                <c:pt idx="661">
                  <c:v>8.8172270000000004E-3</c:v>
                </c:pt>
                <c:pt idx="662">
                  <c:v>8.8327230000000007E-3</c:v>
                </c:pt>
                <c:pt idx="663">
                  <c:v>8.8482849999999991E-3</c:v>
                </c:pt>
                <c:pt idx="664">
                  <c:v>8.8638950000000001E-3</c:v>
                </c:pt>
                <c:pt idx="665">
                  <c:v>8.8795469999999998E-3</c:v>
                </c:pt>
                <c:pt idx="666">
                  <c:v>8.8952449999999995E-3</c:v>
                </c:pt>
                <c:pt idx="667">
                  <c:v>8.9109859999999992E-3</c:v>
                </c:pt>
                <c:pt idx="668">
                  <c:v>8.9267670000000004E-3</c:v>
                </c:pt>
                <c:pt idx="669">
                  <c:v>8.9425730000000005E-3</c:v>
                </c:pt>
                <c:pt idx="670">
                  <c:v>8.9583920000000008E-3</c:v>
                </c:pt>
                <c:pt idx="671">
                  <c:v>8.9742060000000002E-3</c:v>
                </c:pt>
                <c:pt idx="672">
                  <c:v>8.9899939999999994E-3</c:v>
                </c:pt>
                <c:pt idx="673">
                  <c:v>9.0057390000000005E-3</c:v>
                </c:pt>
                <c:pt idx="674">
                  <c:v>9.0214260000000008E-3</c:v>
                </c:pt>
                <c:pt idx="675">
                  <c:v>9.0370390000000002E-3</c:v>
                </c:pt>
                <c:pt idx="676">
                  <c:v>9.0525640000000008E-3</c:v>
                </c:pt>
                <c:pt idx="677">
                  <c:v>9.0679869999999996E-3</c:v>
                </c:pt>
                <c:pt idx="678">
                  <c:v>9.0832959999999994E-3</c:v>
                </c:pt>
                <c:pt idx="679">
                  <c:v>9.0984819999999998E-3</c:v>
                </c:pt>
                <c:pt idx="680">
                  <c:v>9.1135360000000002E-3</c:v>
                </c:pt>
                <c:pt idx="681">
                  <c:v>9.1284550000000006E-3</c:v>
                </c:pt>
                <c:pt idx="682">
                  <c:v>9.1432349999999996E-3</c:v>
                </c:pt>
                <c:pt idx="683">
                  <c:v>9.1578779999999995E-3</c:v>
                </c:pt>
                <c:pt idx="684">
                  <c:v>9.1723810000000003E-3</c:v>
                </c:pt>
                <c:pt idx="685">
                  <c:v>9.1867400000000005E-3</c:v>
                </c:pt>
                <c:pt idx="686">
                  <c:v>9.2009499999999994E-3</c:v>
                </c:pt>
                <c:pt idx="687">
                  <c:v>9.2150040000000006E-3</c:v>
                </c:pt>
                <c:pt idx="688">
                  <c:v>9.2289E-3</c:v>
                </c:pt>
                <c:pt idx="689">
                  <c:v>9.2426290000000005E-3</c:v>
                </c:pt>
                <c:pt idx="690">
                  <c:v>9.2561789999999998E-3</c:v>
                </c:pt>
                <c:pt idx="691">
                  <c:v>9.2695329999999999E-3</c:v>
                </c:pt>
                <c:pt idx="692">
                  <c:v>9.2826680000000009E-3</c:v>
                </c:pt>
                <c:pt idx="693">
                  <c:v>9.2955629999999997E-3</c:v>
                </c:pt>
                <c:pt idx="694">
                  <c:v>9.3081970000000007E-3</c:v>
                </c:pt>
                <c:pt idx="695">
                  <c:v>9.320554E-3</c:v>
                </c:pt>
                <c:pt idx="696">
                  <c:v>9.3326220000000005E-3</c:v>
                </c:pt>
                <c:pt idx="697">
                  <c:v>9.3443970000000008E-3</c:v>
                </c:pt>
                <c:pt idx="698">
                  <c:v>9.3558760000000008E-3</c:v>
                </c:pt>
                <c:pt idx="699">
                  <c:v>9.3670620000000007E-3</c:v>
                </c:pt>
                <c:pt idx="700">
                  <c:v>9.3779559999999998E-3</c:v>
                </c:pt>
                <c:pt idx="701">
                  <c:v>9.3885600000000007E-3</c:v>
                </c:pt>
                <c:pt idx="702">
                  <c:v>9.3988709999999996E-3</c:v>
                </c:pt>
                <c:pt idx="703">
                  <c:v>9.4088799999999997E-3</c:v>
                </c:pt>
                <c:pt idx="704">
                  <c:v>9.4185720000000001E-3</c:v>
                </c:pt>
                <c:pt idx="705">
                  <c:v>9.4279269999999991E-3</c:v>
                </c:pt>
                <c:pt idx="706">
                  <c:v>9.4369239999999993E-3</c:v>
                </c:pt>
                <c:pt idx="707">
                  <c:v>9.4455430000000007E-3</c:v>
                </c:pt>
                <c:pt idx="708">
                  <c:v>9.4537630000000004E-3</c:v>
                </c:pt>
                <c:pt idx="709">
                  <c:v>9.4615710000000002E-3</c:v>
                </c:pt>
                <c:pt idx="710">
                  <c:v>9.4689509999999998E-3</c:v>
                </c:pt>
                <c:pt idx="711">
                  <c:v>9.4758870000000005E-3</c:v>
                </c:pt>
                <c:pt idx="712">
                  <c:v>9.4823640000000001E-3</c:v>
                </c:pt>
                <c:pt idx="713">
                  <c:v>9.4883759999999998E-3</c:v>
                </c:pt>
                <c:pt idx="714">
                  <c:v>9.4939310000000006E-3</c:v>
                </c:pt>
                <c:pt idx="715">
                  <c:v>9.4990439999999999E-3</c:v>
                </c:pt>
                <c:pt idx="716">
                  <c:v>9.5037260000000005E-3</c:v>
                </c:pt>
                <c:pt idx="717">
                  <c:v>9.507985E-3</c:v>
                </c:pt>
                <c:pt idx="718">
                  <c:v>9.5118259999999993E-3</c:v>
                </c:pt>
                <c:pt idx="719">
                  <c:v>9.5152550000000002E-3</c:v>
                </c:pt>
                <c:pt idx="720">
                  <c:v>9.5182749999999997E-3</c:v>
                </c:pt>
                <c:pt idx="721">
                  <c:v>9.5208910000000001E-3</c:v>
                </c:pt>
                <c:pt idx="722">
                  <c:v>9.5231020000000003E-3</c:v>
                </c:pt>
                <c:pt idx="723">
                  <c:v>9.5249089999999998E-3</c:v>
                </c:pt>
                <c:pt idx="724">
                  <c:v>9.5263039999999993E-3</c:v>
                </c:pt>
                <c:pt idx="725">
                  <c:v>9.5272770000000007E-3</c:v>
                </c:pt>
                <c:pt idx="726">
                  <c:v>9.5278099999999994E-3</c:v>
                </c:pt>
                <c:pt idx="727">
                  <c:v>9.5278870000000005E-3</c:v>
                </c:pt>
                <c:pt idx="728">
                  <c:v>9.5274880000000006E-3</c:v>
                </c:pt>
                <c:pt idx="729">
                  <c:v>9.5265920000000004E-3</c:v>
                </c:pt>
                <c:pt idx="730">
                  <c:v>9.5251740000000008E-3</c:v>
                </c:pt>
                <c:pt idx="731">
                  <c:v>9.5232059999999993E-3</c:v>
                </c:pt>
                <c:pt idx="732">
                  <c:v>9.5206590000000008E-3</c:v>
                </c:pt>
                <c:pt idx="733">
                  <c:v>9.5175060000000002E-3</c:v>
                </c:pt>
                <c:pt idx="734">
                  <c:v>9.5137220000000005E-3</c:v>
                </c:pt>
                <c:pt idx="735">
                  <c:v>9.5092830000000003E-3</c:v>
                </c:pt>
                <c:pt idx="736">
                  <c:v>9.5041680000000003E-3</c:v>
                </c:pt>
                <c:pt idx="737">
                  <c:v>9.4983580000000001E-3</c:v>
                </c:pt>
                <c:pt idx="738">
                  <c:v>9.4918350000000005E-3</c:v>
                </c:pt>
                <c:pt idx="739">
                  <c:v>9.4845799999999994E-3</c:v>
                </c:pt>
                <c:pt idx="740">
                  <c:v>9.4765769999999999E-3</c:v>
                </c:pt>
                <c:pt idx="741">
                  <c:v>9.4678200000000001E-3</c:v>
                </c:pt>
                <c:pt idx="742">
                  <c:v>9.4583170000000008E-3</c:v>
                </c:pt>
                <c:pt idx="743">
                  <c:v>9.4480899999999993E-3</c:v>
                </c:pt>
                <c:pt idx="744">
                  <c:v>9.4371630000000001E-3</c:v>
                </c:pt>
                <c:pt idx="745">
                  <c:v>9.4255580000000005E-3</c:v>
                </c:pt>
                <c:pt idx="746">
                  <c:v>9.4132969999999993E-3</c:v>
                </c:pt>
                <c:pt idx="747">
                  <c:v>9.4004029999999999E-3</c:v>
                </c:pt>
                <c:pt idx="748">
                  <c:v>9.3868979999999994E-3</c:v>
                </c:pt>
                <c:pt idx="749">
                  <c:v>9.3728049999999997E-3</c:v>
                </c:pt>
                <c:pt idx="750">
                  <c:v>9.3581459999999995E-3</c:v>
                </c:pt>
                <c:pt idx="751">
                  <c:v>9.3429489999999997E-3</c:v>
                </c:pt>
                <c:pt idx="752">
                  <c:v>9.327241E-3</c:v>
                </c:pt>
                <c:pt idx="753">
                  <c:v>9.3110480000000006E-3</c:v>
                </c:pt>
                <c:pt idx="754">
                  <c:v>9.2943959999999999E-3</c:v>
                </c:pt>
                <c:pt idx="755">
                  <c:v>9.2773100000000004E-3</c:v>
                </c:pt>
                <c:pt idx="756">
                  <c:v>9.2598190000000007E-3</c:v>
                </c:pt>
                <c:pt idx="757">
                  <c:v>9.2419489999999993E-3</c:v>
                </c:pt>
                <c:pt idx="758">
                  <c:v>9.2237240000000009E-3</c:v>
                </c:pt>
                <c:pt idx="759">
                  <c:v>9.2051609999999999E-3</c:v>
                </c:pt>
                <c:pt idx="760">
                  <c:v>9.1862690000000004E-3</c:v>
                </c:pt>
                <c:pt idx="761">
                  <c:v>9.1670539999999991E-3</c:v>
                </c:pt>
                <c:pt idx="762">
                  <c:v>9.1475240000000006E-3</c:v>
                </c:pt>
                <c:pt idx="763">
                  <c:v>9.1276889999999996E-3</c:v>
                </c:pt>
                <c:pt idx="764">
                  <c:v>9.1075670000000004E-3</c:v>
                </c:pt>
                <c:pt idx="765">
                  <c:v>9.0871690000000008E-3</c:v>
                </c:pt>
                <c:pt idx="766">
                  <c:v>9.0665009999999994E-3</c:v>
                </c:pt>
                <c:pt idx="767">
                  <c:v>9.0455640000000007E-3</c:v>
                </c:pt>
                <c:pt idx="768">
                  <c:v>9.0243570000000002E-3</c:v>
                </c:pt>
                <c:pt idx="769">
                  <c:v>9.0028790000000001E-3</c:v>
                </c:pt>
                <c:pt idx="770">
                  <c:v>8.9811309999999998E-3</c:v>
                </c:pt>
                <c:pt idx="771">
                  <c:v>8.959112E-3</c:v>
                </c:pt>
                <c:pt idx="772">
                  <c:v>8.9368280000000008E-3</c:v>
                </c:pt>
                <c:pt idx="773">
                  <c:v>8.9142779999999994E-3</c:v>
                </c:pt>
                <c:pt idx="774">
                  <c:v>8.8914570000000002E-3</c:v>
                </c:pt>
                <c:pt idx="775">
                  <c:v>8.868361E-3</c:v>
                </c:pt>
                <c:pt idx="776">
                  <c:v>8.8449900000000005E-3</c:v>
                </c:pt>
                <c:pt idx="777">
                  <c:v>8.8213530000000005E-3</c:v>
                </c:pt>
                <c:pt idx="778">
                  <c:v>8.7974660000000003E-3</c:v>
                </c:pt>
                <c:pt idx="779">
                  <c:v>8.7733440000000006E-3</c:v>
                </c:pt>
                <c:pt idx="780">
                  <c:v>8.7490050000000007E-3</c:v>
                </c:pt>
                <c:pt idx="781">
                  <c:v>8.7244699999999998E-3</c:v>
                </c:pt>
                <c:pt idx="782">
                  <c:v>8.6997589999999996E-3</c:v>
                </c:pt>
                <c:pt idx="783">
                  <c:v>8.6748929999999995E-3</c:v>
                </c:pt>
                <c:pt idx="784">
                  <c:v>8.649894E-3</c:v>
                </c:pt>
                <c:pt idx="785">
                  <c:v>8.6247790000000008E-3</c:v>
                </c:pt>
                <c:pt idx="786">
                  <c:v>8.5995670000000007E-3</c:v>
                </c:pt>
                <c:pt idx="787">
                  <c:v>8.5742769999999999E-3</c:v>
                </c:pt>
                <c:pt idx="788">
                  <c:v>8.5489250000000006E-3</c:v>
                </c:pt>
                <c:pt idx="789">
                  <c:v>8.5235350000000005E-3</c:v>
                </c:pt>
                <c:pt idx="790">
                  <c:v>8.4981290000000001E-3</c:v>
                </c:pt>
                <c:pt idx="791">
                  <c:v>8.4727380000000005E-3</c:v>
                </c:pt>
                <c:pt idx="792">
                  <c:v>8.4473959999999994E-3</c:v>
                </c:pt>
                <c:pt idx="793">
                  <c:v>8.4221409999999993E-3</c:v>
                </c:pt>
                <c:pt idx="794">
                  <c:v>8.3970079999999992E-3</c:v>
                </c:pt>
                <c:pt idx="795">
                  <c:v>8.3720310000000003E-3</c:v>
                </c:pt>
                <c:pt idx="796">
                  <c:v>8.3472419999999995E-3</c:v>
                </c:pt>
                <c:pt idx="797">
                  <c:v>8.3226659999999994E-3</c:v>
                </c:pt>
                <c:pt idx="798">
                  <c:v>8.2983320000000003E-3</c:v>
                </c:pt>
                <c:pt idx="799">
                  <c:v>8.2742679999999996E-3</c:v>
                </c:pt>
                <c:pt idx="800">
                  <c:v>8.2505059999999995E-3</c:v>
                </c:pt>
                <c:pt idx="801">
                  <c:v>8.2270829999999996E-3</c:v>
                </c:pt>
                <c:pt idx="802">
                  <c:v>8.2040370000000008E-3</c:v>
                </c:pt>
                <c:pt idx="803">
                  <c:v>8.1814060000000004E-3</c:v>
                </c:pt>
                <c:pt idx="804">
                  <c:v>8.15923E-3</c:v>
                </c:pt>
                <c:pt idx="805">
                  <c:v>8.1375470000000002E-3</c:v>
                </c:pt>
                <c:pt idx="806">
                  <c:v>8.1163950000000002E-3</c:v>
                </c:pt>
                <c:pt idx="807">
                  <c:v>8.0958079999999995E-3</c:v>
                </c:pt>
                <c:pt idx="808">
                  <c:v>8.0758129999999994E-3</c:v>
                </c:pt>
                <c:pt idx="809">
                  <c:v>8.0564350000000007E-3</c:v>
                </c:pt>
                <c:pt idx="810">
                  <c:v>8.0376909999999996E-3</c:v>
                </c:pt>
                <c:pt idx="811">
                  <c:v>8.0196020000000007E-3</c:v>
                </c:pt>
                <c:pt idx="812">
                  <c:v>8.0021859999999997E-3</c:v>
                </c:pt>
                <c:pt idx="813">
                  <c:v>7.9854620000000005E-3</c:v>
                </c:pt>
                <c:pt idx="814">
                  <c:v>7.9694469999999993E-3</c:v>
                </c:pt>
                <c:pt idx="815">
                  <c:v>7.9541539999999997E-3</c:v>
                </c:pt>
                <c:pt idx="816">
                  <c:v>7.9395939999999995E-3</c:v>
                </c:pt>
                <c:pt idx="817">
                  <c:v>7.9257770000000002E-3</c:v>
                </c:pt>
                <c:pt idx="818">
                  <c:v>7.9127150000000007E-3</c:v>
                </c:pt>
                <c:pt idx="819">
                  <c:v>7.9004169999999999E-3</c:v>
                </c:pt>
                <c:pt idx="820">
                  <c:v>7.8888959999999994E-3</c:v>
                </c:pt>
                <c:pt idx="821">
                  <c:v>7.8781589999999992E-3</c:v>
                </c:pt>
                <c:pt idx="822">
                  <c:v>7.8682140000000001E-3</c:v>
                </c:pt>
                <c:pt idx="823">
                  <c:v>7.8590629999999995E-3</c:v>
                </c:pt>
                <c:pt idx="824">
                  <c:v>7.8507060000000007E-3</c:v>
                </c:pt>
                <c:pt idx="825">
                  <c:v>7.8431479999999994E-3</c:v>
                </c:pt>
                <c:pt idx="826">
                  <c:v>7.8364009999999998E-3</c:v>
                </c:pt>
                <c:pt idx="827">
                  <c:v>7.8304819999999997E-3</c:v>
                </c:pt>
                <c:pt idx="828">
                  <c:v>7.8254039999999993E-3</c:v>
                </c:pt>
                <c:pt idx="829">
                  <c:v>7.8211779999999998E-3</c:v>
                </c:pt>
                <c:pt idx="830">
                  <c:v>7.8178080000000007E-3</c:v>
                </c:pt>
                <c:pt idx="831">
                  <c:v>7.8153019999999997E-3</c:v>
                </c:pt>
                <c:pt idx="832">
                  <c:v>7.8136649999999992E-3</c:v>
                </c:pt>
                <c:pt idx="833">
                  <c:v>7.8129080000000004E-3</c:v>
                </c:pt>
                <c:pt idx="834">
                  <c:v>7.8130379999999996E-3</c:v>
                </c:pt>
                <c:pt idx="835">
                  <c:v>7.8140669999999992E-3</c:v>
                </c:pt>
                <c:pt idx="836">
                  <c:v>7.8160009999999995E-3</c:v>
                </c:pt>
                <c:pt idx="837">
                  <c:v>7.8188449999999996E-3</c:v>
                </c:pt>
                <c:pt idx="838">
                  <c:v>7.8225989999999995E-3</c:v>
                </c:pt>
                <c:pt idx="839">
                  <c:v>7.8272670000000006E-3</c:v>
                </c:pt>
                <c:pt idx="840">
                  <c:v>7.8328540000000002E-3</c:v>
                </c:pt>
                <c:pt idx="841">
                  <c:v>7.8393669999999999E-3</c:v>
                </c:pt>
                <c:pt idx="842">
                  <c:v>7.8468080000000003E-3</c:v>
                </c:pt>
                <c:pt idx="843">
                  <c:v>7.8551790000000003E-3</c:v>
                </c:pt>
                <c:pt idx="844">
                  <c:v>7.8644809999999996E-3</c:v>
                </c:pt>
                <c:pt idx="845">
                  <c:v>7.8747139999999997E-3</c:v>
                </c:pt>
                <c:pt idx="846">
                  <c:v>7.8858780000000007E-3</c:v>
                </c:pt>
                <c:pt idx="847">
                  <c:v>7.8979719999999996E-3</c:v>
                </c:pt>
                <c:pt idx="848">
                  <c:v>7.9110010000000008E-3</c:v>
                </c:pt>
                <c:pt idx="849">
                  <c:v>7.9249720000000006E-3</c:v>
                </c:pt>
                <c:pt idx="850">
                  <c:v>7.9398909999999993E-3</c:v>
                </c:pt>
                <c:pt idx="851">
                  <c:v>7.9557680000000002E-3</c:v>
                </c:pt>
                <c:pt idx="852">
                  <c:v>7.9726129999999999E-3</c:v>
                </c:pt>
                <c:pt idx="853">
                  <c:v>7.9904429999999999E-3</c:v>
                </c:pt>
                <c:pt idx="854">
                  <c:v>8.0092789999999994E-3</c:v>
                </c:pt>
                <c:pt idx="855">
                  <c:v>8.0291470000000004E-3</c:v>
                </c:pt>
                <c:pt idx="856">
                  <c:v>8.0500740000000008E-3</c:v>
                </c:pt>
                <c:pt idx="857">
                  <c:v>8.0720819999999995E-3</c:v>
                </c:pt>
                <c:pt idx="858">
                  <c:v>8.0951909999999998E-3</c:v>
                </c:pt>
                <c:pt idx="859">
                  <c:v>8.1194160000000008E-3</c:v>
                </c:pt>
                <c:pt idx="860">
                  <c:v>8.1447719999999998E-3</c:v>
                </c:pt>
                <c:pt idx="861">
                  <c:v>8.1712769999999994E-3</c:v>
                </c:pt>
                <c:pt idx="862">
                  <c:v>8.1989509999999995E-3</c:v>
                </c:pt>
                <c:pt idx="863">
                  <c:v>8.2278109999999998E-3</c:v>
                </c:pt>
                <c:pt idx="864">
                  <c:v>8.2578719999999994E-3</c:v>
                </c:pt>
                <c:pt idx="865">
                  <c:v>8.2891460000000007E-3</c:v>
                </c:pt>
                <c:pt idx="866">
                  <c:v>8.3216450000000008E-3</c:v>
                </c:pt>
                <c:pt idx="867">
                  <c:v>8.3553800000000008E-3</c:v>
                </c:pt>
                <c:pt idx="868">
                  <c:v>8.3903629999999996E-3</c:v>
                </c:pt>
                <c:pt idx="869">
                  <c:v>8.4266050000000002E-3</c:v>
                </c:pt>
                <c:pt idx="870">
                  <c:v>8.4641160000000007E-3</c:v>
                </c:pt>
                <c:pt idx="871">
                  <c:v>8.5029070000000005E-3</c:v>
                </c:pt>
                <c:pt idx="872">
                  <c:v>8.5429819999999993E-3</c:v>
                </c:pt>
                <c:pt idx="873">
                  <c:v>8.5843459999999996E-3</c:v>
                </c:pt>
                <c:pt idx="874">
                  <c:v>8.6270050000000001E-3</c:v>
                </c:pt>
                <c:pt idx="875">
                  <c:v>8.6709669999999999E-3</c:v>
                </c:pt>
                <c:pt idx="876">
                  <c:v>8.7162439999999997E-3</c:v>
                </c:pt>
                <c:pt idx="877">
                  <c:v>8.7628419999999999E-3</c:v>
                </c:pt>
                <c:pt idx="878">
                  <c:v>8.8107670000000006E-3</c:v>
                </c:pt>
                <c:pt idx="879">
                  <c:v>8.8600160000000001E-3</c:v>
                </c:pt>
                <c:pt idx="880">
                  <c:v>8.9105899999999995E-3</c:v>
                </c:pt>
                <c:pt idx="881">
                  <c:v>8.9624969999999998E-3</c:v>
                </c:pt>
                <c:pt idx="882">
                  <c:v>9.0157569999999992E-3</c:v>
                </c:pt>
                <c:pt idx="883">
                  <c:v>9.0703969999999991E-3</c:v>
                </c:pt>
                <c:pt idx="884">
                  <c:v>9.1264469999999993E-3</c:v>
                </c:pt>
                <c:pt idx="885">
                  <c:v>9.1839369999999997E-3</c:v>
                </c:pt>
                <c:pt idx="886">
                  <c:v>9.2428979999999994E-3</c:v>
                </c:pt>
                <c:pt idx="887">
                  <c:v>9.3033590000000006E-3</c:v>
                </c:pt>
                <c:pt idx="888">
                  <c:v>9.3653490000000002E-3</c:v>
                </c:pt>
                <c:pt idx="889">
                  <c:v>9.4288940000000002E-3</c:v>
                </c:pt>
                <c:pt idx="890">
                  <c:v>9.4940179999999999E-3</c:v>
                </c:pt>
                <c:pt idx="891">
                  <c:v>9.5607420000000005E-3</c:v>
                </c:pt>
                <c:pt idx="892">
                  <c:v>9.6290799999999999E-3</c:v>
                </c:pt>
                <c:pt idx="893">
                  <c:v>9.6990470000000006E-3</c:v>
                </c:pt>
                <c:pt idx="894">
                  <c:v>9.7706530000000007E-3</c:v>
                </c:pt>
                <c:pt idx="895">
                  <c:v>9.8439080000000002E-3</c:v>
                </c:pt>
                <c:pt idx="896">
                  <c:v>9.9188200000000001E-3</c:v>
                </c:pt>
                <c:pt idx="897">
                  <c:v>9.995393E-3</c:v>
                </c:pt>
                <c:pt idx="898">
                  <c:v>1.0073627E-2</c:v>
                </c:pt>
                <c:pt idx="899">
                  <c:v>1.0153512999999999E-2</c:v>
                </c:pt>
                <c:pt idx="900">
                  <c:v>1.0235035999999999E-2</c:v>
                </c:pt>
                <c:pt idx="901">
                  <c:v>1.0318176E-2</c:v>
                </c:pt>
                <c:pt idx="902">
                  <c:v>1.0402908000000001E-2</c:v>
                </c:pt>
                <c:pt idx="903">
                  <c:v>1.0489205999999999E-2</c:v>
                </c:pt>
                <c:pt idx="904">
                  <c:v>1.0577044000000001E-2</c:v>
                </c:pt>
                <c:pt idx="905">
                  <c:v>1.0666388000000001E-2</c:v>
                </c:pt>
                <c:pt idx="906">
                  <c:v>1.0757203E-2</c:v>
                </c:pt>
                <c:pt idx="907">
                  <c:v>1.0849447E-2</c:v>
                </c:pt>
                <c:pt idx="908">
                  <c:v>1.0943077000000001E-2</c:v>
                </c:pt>
                <c:pt idx="909">
                  <c:v>1.1038045999999999E-2</c:v>
                </c:pt>
                <c:pt idx="910">
                  <c:v>1.1134307E-2</c:v>
                </c:pt>
                <c:pt idx="911">
                  <c:v>1.123181E-2</c:v>
                </c:pt>
                <c:pt idx="912">
                  <c:v>1.1330501E-2</c:v>
                </c:pt>
                <c:pt idx="913">
                  <c:v>1.1430320000000001E-2</c:v>
                </c:pt>
                <c:pt idx="914">
                  <c:v>1.15312E-2</c:v>
                </c:pt>
                <c:pt idx="915">
                  <c:v>1.1633070000000001E-2</c:v>
                </c:pt>
                <c:pt idx="916">
                  <c:v>1.1735857000000001E-2</c:v>
                </c:pt>
                <c:pt idx="917">
                  <c:v>1.1839488E-2</c:v>
                </c:pt>
                <c:pt idx="918">
                  <c:v>1.1943891E-2</c:v>
                </c:pt>
                <c:pt idx="919">
                  <c:v>1.2048985999999999E-2</c:v>
                </c:pt>
                <c:pt idx="920">
                  <c:v>1.2154689E-2</c:v>
                </c:pt>
                <c:pt idx="921">
                  <c:v>1.2260907E-2</c:v>
                </c:pt>
                <c:pt idx="922">
                  <c:v>1.2367539E-2</c:v>
                </c:pt>
                <c:pt idx="923">
                  <c:v>1.247448E-2</c:v>
                </c:pt>
                <c:pt idx="924">
                  <c:v>1.2581622000000001E-2</c:v>
                </c:pt>
                <c:pt idx="925">
                  <c:v>1.2688859E-2</c:v>
                </c:pt>
                <c:pt idx="926">
                  <c:v>1.2796092E-2</c:v>
                </c:pt>
                <c:pt idx="927">
                  <c:v>1.2903219E-2</c:v>
                </c:pt>
                <c:pt idx="928">
                  <c:v>1.3010139E-2</c:v>
                </c:pt>
                <c:pt idx="929">
                  <c:v>1.3116750999999999E-2</c:v>
                </c:pt>
                <c:pt idx="930">
                  <c:v>1.3222957E-2</c:v>
                </c:pt>
                <c:pt idx="931">
                  <c:v>1.3328664E-2</c:v>
                </c:pt>
                <c:pt idx="932">
                  <c:v>1.3433786E-2</c:v>
                </c:pt>
                <c:pt idx="933">
                  <c:v>1.3538227999999999E-2</c:v>
                </c:pt>
                <c:pt idx="934">
                  <c:v>1.3641888E-2</c:v>
                </c:pt>
                <c:pt idx="935">
                  <c:v>1.3744651E-2</c:v>
                </c:pt>
                <c:pt idx="936">
                  <c:v>1.3846394999999999E-2</c:v>
                </c:pt>
                <c:pt idx="937">
                  <c:v>1.3946991000000001E-2</c:v>
                </c:pt>
                <c:pt idx="938">
                  <c:v>1.4046309999999999E-2</c:v>
                </c:pt>
                <c:pt idx="939">
                  <c:v>1.4144227000000001E-2</c:v>
                </c:pt>
                <c:pt idx="940">
                  <c:v>1.4240634E-2</c:v>
                </c:pt>
                <c:pt idx="941">
                  <c:v>1.4335435000000001E-2</c:v>
                </c:pt>
                <c:pt idx="942">
                  <c:v>1.4428562000000001E-2</c:v>
                </c:pt>
                <c:pt idx="943">
                  <c:v>1.4519986E-2</c:v>
                </c:pt>
                <c:pt idx="944">
                  <c:v>1.4609725E-2</c:v>
                </c:pt>
                <c:pt idx="945">
                  <c:v>1.4697824E-2</c:v>
                </c:pt>
                <c:pt idx="946">
                  <c:v>1.4784337E-2</c:v>
                </c:pt>
                <c:pt idx="947">
                  <c:v>1.4869324E-2</c:v>
                </c:pt>
                <c:pt idx="948">
                  <c:v>1.4952880999999999E-2</c:v>
                </c:pt>
                <c:pt idx="949">
                  <c:v>1.5035165E-2</c:v>
                </c:pt>
                <c:pt idx="950">
                  <c:v>1.5116388999999999E-2</c:v>
                </c:pt>
                <c:pt idx="951">
                  <c:v>1.5196797E-2</c:v>
                </c:pt>
                <c:pt idx="952">
                  <c:v>1.5276656E-2</c:v>
                </c:pt>
                <c:pt idx="953">
                  <c:v>1.5356253E-2</c:v>
                </c:pt>
                <c:pt idx="954">
                  <c:v>1.5435884E-2</c:v>
                </c:pt>
                <c:pt idx="955">
                  <c:v>1.5515852E-2</c:v>
                </c:pt>
                <c:pt idx="956">
                  <c:v>1.5596466999999999E-2</c:v>
                </c:pt>
                <c:pt idx="957">
                  <c:v>1.5678052000000001E-2</c:v>
                </c:pt>
                <c:pt idx="958">
                  <c:v>1.5760937999999999E-2</c:v>
                </c:pt>
                <c:pt idx="959">
                  <c:v>1.5845453999999998E-2</c:v>
                </c:pt>
                <c:pt idx="960">
                  <c:v>1.5931918E-2</c:v>
                </c:pt>
                <c:pt idx="961">
                  <c:v>1.6020639E-2</c:v>
                </c:pt>
                <c:pt idx="962">
                  <c:v>1.6111914000000001E-2</c:v>
                </c:pt>
                <c:pt idx="963">
                  <c:v>1.6206030999999999E-2</c:v>
                </c:pt>
                <c:pt idx="964">
                  <c:v>1.6303262999999998E-2</c:v>
                </c:pt>
                <c:pt idx="965">
                  <c:v>1.6403878E-2</c:v>
                </c:pt>
                <c:pt idx="966">
                  <c:v>1.6508136E-2</c:v>
                </c:pt>
                <c:pt idx="967">
                  <c:v>1.6616289999999999E-2</c:v>
                </c:pt>
                <c:pt idx="968">
                  <c:v>1.6728584000000001E-2</c:v>
                </c:pt>
                <c:pt idx="969">
                  <c:v>1.6845252000000002E-2</c:v>
                </c:pt>
                <c:pt idx="970">
                  <c:v>1.6966518E-2</c:v>
                </c:pt>
                <c:pt idx="971">
                  <c:v>1.7092592E-2</c:v>
                </c:pt>
                <c:pt idx="972">
                  <c:v>1.7223677999999999E-2</c:v>
                </c:pt>
                <c:pt idx="973">
                  <c:v>1.7359979000000001E-2</c:v>
                </c:pt>
                <c:pt idx="974">
                  <c:v>1.7501694000000002E-2</c:v>
                </c:pt>
                <c:pt idx="975">
                  <c:v>1.7649011999999999E-2</c:v>
                </c:pt>
                <c:pt idx="976">
                  <c:v>1.7802116E-2</c:v>
                </c:pt>
                <c:pt idx="977">
                  <c:v>1.7961174999999999E-2</c:v>
                </c:pt>
                <c:pt idx="978">
                  <c:v>1.8126349E-2</c:v>
                </c:pt>
                <c:pt idx="979">
                  <c:v>1.8297785E-2</c:v>
                </c:pt>
                <c:pt idx="980">
                  <c:v>1.8475620000000002E-2</c:v>
                </c:pt>
                <c:pt idx="981">
                  <c:v>1.8659981999999999E-2</c:v>
                </c:pt>
                <c:pt idx="982">
                  <c:v>1.8850987999999999E-2</c:v>
                </c:pt>
                <c:pt idx="983">
                  <c:v>1.9048745999999998E-2</c:v>
                </c:pt>
                <c:pt idx="984">
                  <c:v>1.9253349999999999E-2</c:v>
                </c:pt>
                <c:pt idx="985">
                  <c:v>1.9464886000000001E-2</c:v>
                </c:pt>
                <c:pt idx="986">
                  <c:v>1.9683427999999999E-2</c:v>
                </c:pt>
                <c:pt idx="987">
                  <c:v>1.9909044000000001E-2</c:v>
                </c:pt>
                <c:pt idx="988">
                  <c:v>2.0141796E-2</c:v>
                </c:pt>
                <c:pt idx="989">
                  <c:v>2.0381732999999999E-2</c:v>
                </c:pt>
                <c:pt idx="990">
                  <c:v>2.062889E-2</c:v>
                </c:pt>
                <c:pt idx="991">
                  <c:v>2.0883288999999999E-2</c:v>
                </c:pt>
                <c:pt idx="992">
                  <c:v>2.1144937999999999E-2</c:v>
                </c:pt>
                <c:pt idx="993">
                  <c:v>2.141384E-2</c:v>
                </c:pt>
                <c:pt idx="994">
                  <c:v>2.1689990999999999E-2</c:v>
                </c:pt>
                <c:pt idx="995">
                  <c:v>2.1973379000000001E-2</c:v>
                </c:pt>
                <c:pt idx="996">
                  <c:v>2.2263978E-2</c:v>
                </c:pt>
                <c:pt idx="997">
                  <c:v>2.2561746000000001E-2</c:v>
                </c:pt>
                <c:pt idx="998">
                  <c:v>2.2866622999999999E-2</c:v>
                </c:pt>
                <c:pt idx="999">
                  <c:v>2.3178535E-2</c:v>
                </c:pt>
                <c:pt idx="1000">
                  <c:v>2.3497395000000001E-2</c:v>
                </c:pt>
                <c:pt idx="1001">
                  <c:v>2.3823099E-2</c:v>
                </c:pt>
                <c:pt idx="1002">
                  <c:v>2.4155533999999999E-2</c:v>
                </c:pt>
                <c:pt idx="1003">
                  <c:v>2.449457E-2</c:v>
                </c:pt>
                <c:pt idx="1004">
                  <c:v>2.4840065000000001E-2</c:v>
                </c:pt>
                <c:pt idx="1005">
                  <c:v>2.5191859E-2</c:v>
                </c:pt>
                <c:pt idx="1006">
                  <c:v>2.5549781000000001E-2</c:v>
                </c:pt>
                <c:pt idx="1007">
                  <c:v>2.5913643E-2</c:v>
                </c:pt>
                <c:pt idx="1008">
                  <c:v>2.6283239E-2</c:v>
                </c:pt>
                <c:pt idx="1009">
                  <c:v>2.6658343000000001E-2</c:v>
                </c:pt>
                <c:pt idx="1010">
                  <c:v>2.7038709000000001E-2</c:v>
                </c:pt>
                <c:pt idx="1011">
                  <c:v>2.7424071000000001E-2</c:v>
                </c:pt>
                <c:pt idx="1012">
                  <c:v>2.7814149999999999E-2</c:v>
                </c:pt>
                <c:pt idx="1013">
                  <c:v>2.8208646E-2</c:v>
                </c:pt>
                <c:pt idx="1014">
                  <c:v>2.8607250000000001E-2</c:v>
                </c:pt>
                <c:pt idx="1015">
                  <c:v>2.9009644000000001E-2</c:v>
                </c:pt>
                <c:pt idx="1016">
                  <c:v>2.9415500000000001E-2</c:v>
                </c:pt>
                <c:pt idx="1017">
                  <c:v>2.9824482999999999E-2</c:v>
                </c:pt>
                <c:pt idx="1018">
                  <c:v>3.0236277999999998E-2</c:v>
                </c:pt>
                <c:pt idx="1019">
                  <c:v>3.0650634E-2</c:v>
                </c:pt>
                <c:pt idx="1020">
                  <c:v>3.1067402000000001E-2</c:v>
                </c:pt>
                <c:pt idx="1021">
                  <c:v>3.1486570999999998E-2</c:v>
                </c:pt>
                <c:pt idx="1022">
                  <c:v>3.1908280999999997E-2</c:v>
                </c:pt>
                <c:pt idx="1023">
                  <c:v>3.2332804E-2</c:v>
                </c:pt>
                <c:pt idx="1024">
                  <c:v>3.2760500999999997E-2</c:v>
                </c:pt>
                <c:pt idx="1025">
                  <c:v>3.3191801E-2</c:v>
                </c:pt>
                <c:pt idx="1026">
                  <c:v>3.3627175000000002E-2</c:v>
                </c:pt>
                <c:pt idx="1027">
                  <c:v>3.4067134999999998E-2</c:v>
                </c:pt>
                <c:pt idx="1028">
                  <c:v>3.4512253E-2</c:v>
                </c:pt>
                <c:pt idx="1029">
                  <c:v>3.4963181000000003E-2</c:v>
                </c:pt>
                <c:pt idx="1030">
                  <c:v>3.5420622999999998E-2</c:v>
                </c:pt>
                <c:pt idx="1031">
                  <c:v>3.5885306999999998E-2</c:v>
                </c:pt>
                <c:pt idx="1032">
                  <c:v>3.6357984000000003E-2</c:v>
                </c:pt>
                <c:pt idx="1033">
                  <c:v>3.6839433999999997E-2</c:v>
                </c:pt>
                <c:pt idx="1034">
                  <c:v>3.7330450000000001E-2</c:v>
                </c:pt>
                <c:pt idx="1035">
                  <c:v>3.7831826999999998E-2</c:v>
                </c:pt>
                <c:pt idx="1036">
                  <c:v>3.8344370000000003E-2</c:v>
                </c:pt>
                <c:pt idx="1037">
                  <c:v>3.8868901999999997E-2</c:v>
                </c:pt>
                <c:pt idx="1038">
                  <c:v>3.9406280000000002E-2</c:v>
                </c:pt>
                <c:pt idx="1039">
                  <c:v>3.9957417000000002E-2</c:v>
                </c:pt>
                <c:pt idx="1040">
                  <c:v>4.0523285999999999E-2</c:v>
                </c:pt>
                <c:pt idx="1041">
                  <c:v>4.1104891999999997E-2</c:v>
                </c:pt>
                <c:pt idx="1042">
                  <c:v>4.1703254000000002E-2</c:v>
                </c:pt>
                <c:pt idx="1043">
                  <c:v>4.2319432999999997E-2</c:v>
                </c:pt>
                <c:pt idx="1044">
                  <c:v>4.2954591E-2</c:v>
                </c:pt>
                <c:pt idx="1045">
                  <c:v>4.3610007999999999E-2</c:v>
                </c:pt>
                <c:pt idx="1046">
                  <c:v>4.4287045999999997E-2</c:v>
                </c:pt>
                <c:pt idx="1047">
                  <c:v>4.4987102000000001E-2</c:v>
                </c:pt>
                <c:pt idx="1048">
                  <c:v>4.5711580000000002E-2</c:v>
                </c:pt>
                <c:pt idx="1049">
                  <c:v>4.6461878999999998E-2</c:v>
                </c:pt>
                <c:pt idx="1050">
                  <c:v>4.7239375E-2</c:v>
                </c:pt>
                <c:pt idx="1051">
                  <c:v>4.8045405999999999E-2</c:v>
                </c:pt>
                <c:pt idx="1052">
                  <c:v>4.8881270999999997E-2</c:v>
                </c:pt>
                <c:pt idx="1053">
                  <c:v>4.9748227999999999E-2</c:v>
                </c:pt>
                <c:pt idx="1054">
                  <c:v>5.0647501999999997E-2</c:v>
                </c:pt>
                <c:pt idx="1055">
                  <c:v>5.1580288000000002E-2</c:v>
                </c:pt>
                <c:pt idx="1056">
                  <c:v>5.2547753000000003E-2</c:v>
                </c:pt>
                <c:pt idx="1057">
                  <c:v>5.3551025000000002E-2</c:v>
                </c:pt>
                <c:pt idx="1058">
                  <c:v>5.4591199999999999E-2</c:v>
                </c:pt>
                <c:pt idx="1059">
                  <c:v>5.5669334000000001E-2</c:v>
                </c:pt>
                <c:pt idx="1060">
                  <c:v>5.6786454E-2</c:v>
                </c:pt>
                <c:pt idx="1061">
                  <c:v>5.7943547999999997E-2</c:v>
                </c:pt>
                <c:pt idx="1062">
                  <c:v>5.9141566E-2</c:v>
                </c:pt>
                <c:pt idx="1063">
                  <c:v>6.0381410000000003E-2</c:v>
                </c:pt>
                <c:pt idx="1064">
                  <c:v>6.1663931999999998E-2</c:v>
                </c:pt>
                <c:pt idx="1065">
                  <c:v>6.2989936999999996E-2</c:v>
                </c:pt>
                <c:pt idx="1066">
                  <c:v>6.4360195999999995E-2</c:v>
                </c:pt>
                <c:pt idx="1067">
                  <c:v>6.5775455999999996E-2</c:v>
                </c:pt>
                <c:pt idx="1068">
                  <c:v>6.7236439999999995E-2</c:v>
                </c:pt>
                <c:pt idx="1069">
                  <c:v>6.8743837000000002E-2</c:v>
                </c:pt>
                <c:pt idx="1070">
                  <c:v>7.0298289E-2</c:v>
                </c:pt>
                <c:pt idx="1071">
                  <c:v>7.1900402000000002E-2</c:v>
                </c:pt>
                <c:pt idx="1072">
                  <c:v>7.3550765000000004E-2</c:v>
                </c:pt>
                <c:pt idx="1073">
                  <c:v>7.5249988000000004E-2</c:v>
                </c:pt>
                <c:pt idx="1074">
                  <c:v>7.6998696000000005E-2</c:v>
                </c:pt>
                <c:pt idx="1075">
                  <c:v>7.8797505000000004E-2</c:v>
                </c:pt>
                <c:pt idx="1076">
                  <c:v>8.0647003999999994E-2</c:v>
                </c:pt>
                <c:pt idx="1077">
                  <c:v>8.2547753000000001E-2</c:v>
                </c:pt>
                <c:pt idx="1078">
                  <c:v>8.4500306999999997E-2</c:v>
                </c:pt>
                <c:pt idx="1079">
                  <c:v>8.6505224000000006E-2</c:v>
                </c:pt>
                <c:pt idx="1080">
                  <c:v>8.8563043999999994E-2</c:v>
                </c:pt>
                <c:pt idx="1081">
                  <c:v>9.0674258999999993E-2</c:v>
                </c:pt>
                <c:pt idx="1082">
                  <c:v>9.2839309999999994E-2</c:v>
                </c:pt>
                <c:pt idx="1083">
                  <c:v>9.5058593999999996E-2</c:v>
                </c:pt>
                <c:pt idx="1084">
                  <c:v>9.7332487999999995E-2</c:v>
                </c:pt>
                <c:pt idx="1085">
                  <c:v>9.9661337000000003E-2</c:v>
                </c:pt>
                <c:pt idx="1086">
                  <c:v>0.10204543200000001</c:v>
                </c:pt>
                <c:pt idx="1087">
                  <c:v>0.104485018</c:v>
                </c:pt>
                <c:pt idx="1088">
                  <c:v>0.106980304</c:v>
                </c:pt>
                <c:pt idx="1089">
                  <c:v>0.109531499</c:v>
                </c:pt>
                <c:pt idx="1090">
                  <c:v>0.112138845</c:v>
                </c:pt>
                <c:pt idx="1091">
                  <c:v>0.11480264</c:v>
                </c:pt>
                <c:pt idx="1092">
                  <c:v>0.117523221</c:v>
                </c:pt>
                <c:pt idx="1093">
                  <c:v>0.120300937</c:v>
                </c:pt>
                <c:pt idx="1094">
                  <c:v>0.123136122</c:v>
                </c:pt>
                <c:pt idx="1095">
                  <c:v>0.12602909400000001</c:v>
                </c:pt>
                <c:pt idx="1096">
                  <c:v>0.12898012</c:v>
                </c:pt>
                <c:pt idx="1097">
                  <c:v>0.13198938199999999</c:v>
                </c:pt>
                <c:pt idx="1098">
                  <c:v>0.135056963</c:v>
                </c:pt>
                <c:pt idx="1099">
                  <c:v>0.138182845</c:v>
                </c:pt>
                <c:pt idx="1100">
                  <c:v>0.141366924</c:v>
                </c:pt>
                <c:pt idx="1101">
                  <c:v>0.14460904499999999</c:v>
                </c:pt>
                <c:pt idx="1102">
                  <c:v>0.147909068</c:v>
                </c:pt>
                <c:pt idx="1103">
                  <c:v>0.15126693499999999</c:v>
                </c:pt>
                <c:pt idx="1104">
                  <c:v>0.15468264500000001</c:v>
                </c:pt>
                <c:pt idx="1105">
                  <c:v>0.15815616699999999</c:v>
                </c:pt>
                <c:pt idx="1106">
                  <c:v>0.161687372</c:v>
                </c:pt>
                <c:pt idx="1107">
                  <c:v>0.165276021</c:v>
                </c:pt>
                <c:pt idx="1108">
                  <c:v>0.168921763</c:v>
                </c:pt>
                <c:pt idx="1109">
                  <c:v>0.17262412899999999</c:v>
                </c:pt>
                <c:pt idx="1110">
                  <c:v>0.17638251599999999</c:v>
                </c:pt>
                <c:pt idx="1111">
                  <c:v>0.18019618700000001</c:v>
                </c:pt>
                <c:pt idx="1112">
                  <c:v>0.184064283</c:v>
                </c:pt>
                <c:pt idx="1113">
                  <c:v>0.18798583699999999</c:v>
                </c:pt>
                <c:pt idx="1114">
                  <c:v>0.19195979399999999</c:v>
                </c:pt>
                <c:pt idx="1115">
                  <c:v>0.19598501800000001</c:v>
                </c:pt>
                <c:pt idx="1116">
                  <c:v>0.20006027700000001</c:v>
                </c:pt>
                <c:pt idx="1117">
                  <c:v>0.20418420100000001</c:v>
                </c:pt>
                <c:pt idx="1118">
                  <c:v>0.20835526300000001</c:v>
                </c:pt>
                <c:pt idx="1119">
                  <c:v>0.21257177499999999</c:v>
                </c:pt>
                <c:pt idx="1120">
                  <c:v>0.21683190599999999</c:v>
                </c:pt>
                <c:pt idx="1121">
                  <c:v>0.221133677</c:v>
                </c:pt>
                <c:pt idx="1122">
                  <c:v>0.22547494000000001</c:v>
                </c:pt>
                <c:pt idx="1123">
                  <c:v>0.229853364</c:v>
                </c:pt>
                <c:pt idx="1124">
                  <c:v>0.23426644099999999</c:v>
                </c:pt>
                <c:pt idx="1125">
                  <c:v>0.23871150699999999</c:v>
                </c:pt>
                <c:pt idx="1126">
                  <c:v>0.24318573700000001</c:v>
                </c:pt>
                <c:pt idx="1127">
                  <c:v>0.24768616299999999</c:v>
                </c:pt>
                <c:pt idx="1128">
                  <c:v>0.25220975200000001</c:v>
                </c:pt>
                <c:pt idx="1129">
                  <c:v>0.25675357599999998</c:v>
                </c:pt>
                <c:pt idx="1130">
                  <c:v>0.26131492099999998</c:v>
                </c:pt>
                <c:pt idx="1131">
                  <c:v>0.26589126000000002</c:v>
                </c:pt>
                <c:pt idx="1132">
                  <c:v>0.27048019600000001</c:v>
                </c:pt>
                <c:pt idx="1133">
                  <c:v>0.275079509</c:v>
                </c:pt>
                <c:pt idx="1134">
                  <c:v>0.27968721400000002</c:v>
                </c:pt>
                <c:pt idx="1135">
                  <c:v>0.28430152600000003</c:v>
                </c:pt>
                <c:pt idx="1136">
                  <c:v>0.28892073400000001</c:v>
                </c:pt>
                <c:pt idx="1137">
                  <c:v>0.29354307899999998</c:v>
                </c:pt>
                <c:pt idx="1138">
                  <c:v>0.29816672399999999</c:v>
                </c:pt>
                <c:pt idx="1139">
                  <c:v>0.30278981599999999</c:v>
                </c:pt>
                <c:pt idx="1140">
                  <c:v>0.307410566</c:v>
                </c:pt>
                <c:pt idx="1141">
                  <c:v>0.31202725799999997</c:v>
                </c:pt>
                <c:pt idx="1142">
                  <c:v>0.31663819900000001</c:v>
                </c:pt>
                <c:pt idx="1143">
                  <c:v>0.32124169800000002</c:v>
                </c:pt>
                <c:pt idx="1144">
                  <c:v>0.32583613299999997</c:v>
                </c:pt>
                <c:pt idx="1145">
                  <c:v>0.33041998500000003</c:v>
                </c:pt>
                <c:pt idx="1146">
                  <c:v>0.33499178000000002</c:v>
                </c:pt>
                <c:pt idx="1147">
                  <c:v>0.33954999600000002</c:v>
                </c:pt>
                <c:pt idx="1148">
                  <c:v>0.34409299399999999</c:v>
                </c:pt>
                <c:pt idx="1149">
                  <c:v>0.34861895999999998</c:v>
                </c:pt>
                <c:pt idx="1150">
                  <c:v>0.35312588</c:v>
                </c:pt>
                <c:pt idx="1151">
                  <c:v>0.35761153000000001</c:v>
                </c:pt>
                <c:pt idx="1152">
                  <c:v>0.36207348900000003</c:v>
                </c:pt>
                <c:pt idx="1153">
                  <c:v>0.36650917999999999</c:v>
                </c:pt>
                <c:pt idx="1154">
                  <c:v>0.37091588800000003</c:v>
                </c:pt>
                <c:pt idx="1155">
                  <c:v>0.375290817</c:v>
                </c:pt>
                <c:pt idx="1156">
                  <c:v>0.37963122599999999</c:v>
                </c:pt>
                <c:pt idx="1157">
                  <c:v>0.38393445900000001</c:v>
                </c:pt>
                <c:pt idx="1158">
                  <c:v>0.38819780500000001</c:v>
                </c:pt>
                <c:pt idx="1159">
                  <c:v>0.392418351</c:v>
                </c:pt>
                <c:pt idx="1160">
                  <c:v>0.39659292099999999</c:v>
                </c:pt>
                <c:pt idx="1161">
                  <c:v>0.40071804500000002</c:v>
                </c:pt>
                <c:pt idx="1162">
                  <c:v>0.404789976</c:v>
                </c:pt>
                <c:pt idx="1163">
                  <c:v>0.40880473899999997</c:v>
                </c:pt>
                <c:pt idx="1164">
                  <c:v>0.41275820800000002</c:v>
                </c:pt>
                <c:pt idx="1165">
                  <c:v>0.41664610899999999</c:v>
                </c:pt>
                <c:pt idx="1166">
                  <c:v>0.42046403500000001</c:v>
                </c:pt>
                <c:pt idx="1167">
                  <c:v>0.424207577</c:v>
                </c:pt>
                <c:pt idx="1168">
                  <c:v>0.42787252100000001</c:v>
                </c:pt>
                <c:pt idx="1169">
                  <c:v>0.43145492000000002</c:v>
                </c:pt>
                <c:pt idx="1170">
                  <c:v>0.43495096799999999</c:v>
                </c:pt>
                <c:pt idx="1171">
                  <c:v>0.43835679300000002</c:v>
                </c:pt>
                <c:pt idx="1172">
                  <c:v>0.44166837799999997</c:v>
                </c:pt>
                <c:pt idx="1173">
                  <c:v>0.44488158100000003</c:v>
                </c:pt>
                <c:pt idx="1174">
                  <c:v>0.447992161</c:v>
                </c:pt>
                <c:pt idx="1175">
                  <c:v>0.450995857</c:v>
                </c:pt>
                <c:pt idx="1176">
                  <c:v>0.45388852099999999</c:v>
                </c:pt>
                <c:pt idx="1177">
                  <c:v>0.45666617399999998</c:v>
                </c:pt>
                <c:pt idx="1178">
                  <c:v>0.45932489300000001</c:v>
                </c:pt>
                <c:pt idx="1179">
                  <c:v>0.46186074700000002</c:v>
                </c:pt>
                <c:pt idx="1180">
                  <c:v>0.464269826</c:v>
                </c:pt>
                <c:pt idx="1181">
                  <c:v>0.46654821299999999</c:v>
                </c:pt>
                <c:pt idx="1182">
                  <c:v>0.46869187099999998</c:v>
                </c:pt>
                <c:pt idx="1183">
                  <c:v>0.470696581</c:v>
                </c:pt>
                <c:pt idx="1184">
                  <c:v>0.47255796100000003</c:v>
                </c:pt>
                <c:pt idx="1185">
                  <c:v>0.47427172299999998</c:v>
                </c:pt>
                <c:pt idx="1186">
                  <c:v>0.475834221</c:v>
                </c:pt>
                <c:pt idx="1187">
                  <c:v>0.47724291099999999</c:v>
                </c:pt>
                <c:pt idx="1188">
                  <c:v>0.47849628300000002</c:v>
                </c:pt>
                <c:pt idx="1189">
                  <c:v>0.47959337699999999</c:v>
                </c:pt>
                <c:pt idx="1190">
                  <c:v>0.48053336800000002</c:v>
                </c:pt>
                <c:pt idx="1191">
                  <c:v>0.48131547499999999</c:v>
                </c:pt>
                <c:pt idx="1192">
                  <c:v>0.48193904399999998</c:v>
                </c:pt>
                <c:pt idx="1193">
                  <c:v>0.482403515</c:v>
                </c:pt>
                <c:pt idx="1194">
                  <c:v>0.48270838500000002</c:v>
                </c:pt>
                <c:pt idx="1195">
                  <c:v>0.48285330700000001</c:v>
                </c:pt>
                <c:pt idx="1196">
                  <c:v>0.48283815800000002</c:v>
                </c:pt>
                <c:pt idx="1197">
                  <c:v>0.48266302799999999</c:v>
                </c:pt>
                <c:pt idx="1198">
                  <c:v>0.48232822400000003</c:v>
                </c:pt>
                <c:pt idx="1199">
                  <c:v>0.48183420700000001</c:v>
                </c:pt>
                <c:pt idx="1200">
                  <c:v>0.48118158799999999</c:v>
                </c:pt>
                <c:pt idx="1201">
                  <c:v>0.48037126699999999</c:v>
                </c:pt>
                <c:pt idx="1202">
                  <c:v>0.47940445799999998</c:v>
                </c:pt>
                <c:pt idx="1203">
                  <c:v>0.47828253999999998</c:v>
                </c:pt>
                <c:pt idx="1204">
                  <c:v>0.47700698499999999</c:v>
                </c:pt>
                <c:pt idx="1205">
                  <c:v>0.47557940399999998</c:v>
                </c:pt>
                <c:pt idx="1206">
                  <c:v>0.47400149200000002</c:v>
                </c:pt>
                <c:pt idx="1207">
                  <c:v>0.47227490900000002</c:v>
                </c:pt>
                <c:pt idx="1208">
                  <c:v>0.470401238</c:v>
                </c:pt>
                <c:pt idx="1209">
                  <c:v>0.46838202200000001</c:v>
                </c:pt>
                <c:pt idx="1210">
                  <c:v>0.46621876800000001</c:v>
                </c:pt>
                <c:pt idx="1211">
                  <c:v>0.463912926</c:v>
                </c:pt>
                <c:pt idx="1212">
                  <c:v>0.46146599700000002</c:v>
                </c:pt>
                <c:pt idx="1213">
                  <c:v>0.45887969499999998</c:v>
                </c:pt>
                <c:pt idx="1214">
                  <c:v>0.45615599099999998</c:v>
                </c:pt>
                <c:pt idx="1215">
                  <c:v>0.45329709000000001</c:v>
                </c:pt>
                <c:pt idx="1216">
                  <c:v>0.45030548300000001</c:v>
                </c:pt>
                <c:pt idx="1217">
                  <c:v>0.44718397999999998</c:v>
                </c:pt>
                <c:pt idx="1218">
                  <c:v>0.44393558799999999</c:v>
                </c:pt>
                <c:pt idx="1219">
                  <c:v>0.440563335</c:v>
                </c:pt>
                <c:pt idx="1220">
                  <c:v>0.43707027700000001</c:v>
                </c:pt>
                <c:pt idx="1221">
                  <c:v>0.43345970099999998</c:v>
                </c:pt>
                <c:pt idx="1222">
                  <c:v>0.42973519999999998</c:v>
                </c:pt>
                <c:pt idx="1223">
                  <c:v>0.425900524</c:v>
                </c:pt>
                <c:pt idx="1224">
                  <c:v>0.42195949500000002</c:v>
                </c:pt>
                <c:pt idx="1225">
                  <c:v>0.41791605500000001</c:v>
                </c:pt>
                <c:pt idx="1226">
                  <c:v>0.41377426899999997</c:v>
                </c:pt>
                <c:pt idx="1227">
                  <c:v>0.40953823900000003</c:v>
                </c:pt>
                <c:pt idx="1228">
                  <c:v>0.40521207100000001</c:v>
                </c:pt>
                <c:pt idx="1229">
                  <c:v>0.400799874</c:v>
                </c:pt>
                <c:pt idx="1230">
                  <c:v>0.39630578100000002</c:v>
                </c:pt>
                <c:pt idx="1231">
                  <c:v>0.39173396700000002</c:v>
                </c:pt>
                <c:pt idx="1232">
                  <c:v>0.38708859600000001</c:v>
                </c:pt>
                <c:pt idx="1233">
                  <c:v>0.38237377500000003</c:v>
                </c:pt>
                <c:pt idx="1234">
                  <c:v>0.37759358700000001</c:v>
                </c:pt>
                <c:pt idx="1235">
                  <c:v>0.37275218999999998</c:v>
                </c:pt>
                <c:pt idx="1236">
                  <c:v>0.36785383199999999</c:v>
                </c:pt>
                <c:pt idx="1237">
                  <c:v>0.36290278300000001</c:v>
                </c:pt>
                <c:pt idx="1238">
                  <c:v>0.35790320399999997</c:v>
                </c:pt>
                <c:pt idx="1239">
                  <c:v>0.35285906299999997</c:v>
                </c:pt>
                <c:pt idx="1240">
                  <c:v>0.347774107</c:v>
                </c:pt>
                <c:pt idx="1241">
                  <c:v>0.34265184700000001</c:v>
                </c:pt>
                <c:pt idx="1242">
                  <c:v>0.33749553199999999</c:v>
                </c:pt>
                <c:pt idx="1243">
                  <c:v>0.33230812999999998</c:v>
                </c:pt>
                <c:pt idx="1244">
                  <c:v>0.32709234300000001</c:v>
                </c:pt>
                <c:pt idx="1245">
                  <c:v>0.32185069100000002</c:v>
                </c:pt>
                <c:pt idx="1246">
                  <c:v>0.31658563299999998</c:v>
                </c:pt>
                <c:pt idx="1247">
                  <c:v>0.31129962999999999</c:v>
                </c:pt>
                <c:pt idx="1248">
                  <c:v>0.30599508800000003</c:v>
                </c:pt>
                <c:pt idx="1249">
                  <c:v>0.30067435999999997</c:v>
                </c:pt>
                <c:pt idx="1250">
                  <c:v>0.29533986299999998</c:v>
                </c:pt>
                <c:pt idx="1251">
                  <c:v>0.289994276</c:v>
                </c:pt>
                <c:pt idx="1252">
                  <c:v>0.28464068399999998</c:v>
                </c:pt>
                <c:pt idx="1253">
                  <c:v>0.27928261100000001</c:v>
                </c:pt>
                <c:pt idx="1254">
                  <c:v>0.27392398000000001</c:v>
                </c:pt>
                <c:pt idx="1255">
                  <c:v>0.26856901599999999</c:v>
                </c:pt>
                <c:pt idx="1256">
                  <c:v>0.26322210200000001</c:v>
                </c:pt>
                <c:pt idx="1257">
                  <c:v>0.257887635</c:v>
                </c:pt>
                <c:pt idx="1258">
                  <c:v>0.25256993900000002</c:v>
                </c:pt>
                <c:pt idx="1259">
                  <c:v>0.24727323800000001</c:v>
                </c:pt>
                <c:pt idx="1260">
                  <c:v>0.24200168599999999</c:v>
                </c:pt>
                <c:pt idx="1261">
                  <c:v>0.23675935100000001</c:v>
                </c:pt>
                <c:pt idx="1262">
                  <c:v>0.23155017999999999</c:v>
                </c:pt>
                <c:pt idx="1263">
                  <c:v>0.226377999</c:v>
                </c:pt>
                <c:pt idx="1264">
                  <c:v>0.22124654599999999</c:v>
                </c:pt>
                <c:pt idx="1265">
                  <c:v>0.21615948400000001</c:v>
                </c:pt>
                <c:pt idx="1266">
                  <c:v>0.21112039699999999</c:v>
                </c:pt>
                <c:pt idx="1267">
                  <c:v>0.20613277099999999</c:v>
                </c:pt>
                <c:pt idx="1268">
                  <c:v>0.20119998</c:v>
                </c:pt>
                <c:pt idx="1269">
                  <c:v>0.19632527</c:v>
                </c:pt>
                <c:pt idx="1270">
                  <c:v>0.19151175300000001</c:v>
                </c:pt>
                <c:pt idx="1271">
                  <c:v>0.18676240099999999</c:v>
                </c:pt>
                <c:pt idx="1272">
                  <c:v>0.18208004</c:v>
                </c:pt>
                <c:pt idx="1273">
                  <c:v>0.17746735199999999</c:v>
                </c:pt>
                <c:pt idx="1274">
                  <c:v>0.17292687600000001</c:v>
                </c:pt>
                <c:pt idx="1275">
                  <c:v>0.168461</c:v>
                </c:pt>
                <c:pt idx="1276">
                  <c:v>0.16407195799999999</c:v>
                </c:pt>
                <c:pt idx="1277">
                  <c:v>0.159761827</c:v>
                </c:pt>
                <c:pt idx="1278">
                  <c:v>0.155532536</c:v>
                </c:pt>
                <c:pt idx="1279">
                  <c:v>0.15138586400000001</c:v>
                </c:pt>
                <c:pt idx="1280">
                  <c:v>0.147323448</c:v>
                </c:pt>
                <c:pt idx="1281">
                  <c:v>0.143346794</c:v>
                </c:pt>
                <c:pt idx="1282">
                  <c:v>0.13945728099999999</c:v>
                </c:pt>
                <c:pt idx="1283">
                  <c:v>0.13565616</c:v>
                </c:pt>
                <c:pt idx="1284">
                  <c:v>0.13194454799999999</c:v>
                </c:pt>
                <c:pt idx="1285">
                  <c:v>0.12832343800000001</c:v>
                </c:pt>
                <c:pt idx="1286">
                  <c:v>0.12479369999999999</c:v>
                </c:pt>
                <c:pt idx="1287">
                  <c:v>0.121356091</c:v>
                </c:pt>
                <c:pt idx="1288">
                  <c:v>0.11801126000000001</c:v>
                </c:pt>
                <c:pt idx="1289">
                  <c:v>0.11475974899999999</c:v>
                </c:pt>
                <c:pt idx="1290">
                  <c:v>0.111601993</c:v>
                </c:pt>
                <c:pt idx="1291">
                  <c:v>0.108538313</c:v>
                </c:pt>
                <c:pt idx="1292">
                  <c:v>0.10556892700000001</c:v>
                </c:pt>
                <c:pt idx="1293">
                  <c:v>0.10269395100000001</c:v>
                </c:pt>
                <c:pt idx="1294">
                  <c:v>9.9913406999999996E-2</c:v>
                </c:pt>
                <c:pt idx="1295">
                  <c:v>9.7227226E-2</c:v>
                </c:pt>
                <c:pt idx="1296">
                  <c:v>9.4635254000000002E-2</c:v>
                </c:pt>
                <c:pt idx="1297">
                  <c:v>9.2137250000000004E-2</c:v>
                </c:pt>
                <c:pt idx="1298">
                  <c:v>8.9732882999999999E-2</c:v>
                </c:pt>
                <c:pt idx="1299">
                  <c:v>8.7421738999999998E-2</c:v>
                </c:pt>
                <c:pt idx="1300">
                  <c:v>8.5203322999999997E-2</c:v>
                </c:pt>
                <c:pt idx="1301">
                  <c:v>8.3077066000000005E-2</c:v>
                </c:pt>
                <c:pt idx="1302">
                  <c:v>8.1042338000000005E-2</c:v>
                </c:pt>
                <c:pt idx="1303">
                  <c:v>7.9098437999999993E-2</c:v>
                </c:pt>
                <c:pt idx="1304">
                  <c:v>7.7244596999999998E-2</c:v>
                </c:pt>
                <c:pt idx="1305">
                  <c:v>7.5479974000000005E-2</c:v>
                </c:pt>
                <c:pt idx="1306">
                  <c:v>7.3803674999999999E-2</c:v>
                </c:pt>
                <c:pt idx="1307">
                  <c:v>7.2214761000000002E-2</c:v>
                </c:pt>
                <c:pt idx="1308">
                  <c:v>7.0712259E-2</c:v>
                </c:pt>
                <c:pt idx="1309">
                  <c:v>6.9295161999999993E-2</c:v>
                </c:pt>
                <c:pt idx="1310">
                  <c:v>6.7962439999999999E-2</c:v>
                </c:pt>
                <c:pt idx="1311">
                  <c:v>6.6713043999999999E-2</c:v>
                </c:pt>
                <c:pt idx="1312">
                  <c:v>6.5545913999999997E-2</c:v>
                </c:pt>
                <c:pt idx="1313">
                  <c:v>6.4459978000000001E-2</c:v>
                </c:pt>
                <c:pt idx="1314">
                  <c:v>6.3454143000000005E-2</c:v>
                </c:pt>
                <c:pt idx="1315">
                  <c:v>6.2527289999999999E-2</c:v>
                </c:pt>
                <c:pt idx="1316">
                  <c:v>6.1678259999999999E-2</c:v>
                </c:pt>
                <c:pt idx="1317">
                  <c:v>6.0905857000000001E-2</c:v>
                </c:pt>
                <c:pt idx="1318">
                  <c:v>6.0208846000000003E-2</c:v>
                </c:pt>
                <c:pt idx="1319">
                  <c:v>5.9585949999999999E-2</c:v>
                </c:pt>
                <c:pt idx="1320">
                  <c:v>5.9035840999999999E-2</c:v>
                </c:pt>
                <c:pt idx="1321">
                  <c:v>5.8557143999999998E-2</c:v>
                </c:pt>
                <c:pt idx="1322">
                  <c:v>5.8148445999999999E-2</c:v>
                </c:pt>
                <c:pt idx="1323">
                  <c:v>5.7808312000000001E-2</c:v>
                </c:pt>
                <c:pt idx="1324">
                  <c:v>5.7535302000000003E-2</c:v>
                </c:pt>
                <c:pt idx="1325">
                  <c:v>5.7327985999999997E-2</c:v>
                </c:pt>
                <c:pt idx="1326">
                  <c:v>5.7184954000000003E-2</c:v>
                </c:pt>
                <c:pt idx="1327">
                  <c:v>5.7104821E-2</c:v>
                </c:pt>
                <c:pt idx="1328">
                  <c:v>5.7086229000000002E-2</c:v>
                </c:pt>
                <c:pt idx="1329">
                  <c:v>5.7127839999999999E-2</c:v>
                </c:pt>
                <c:pt idx="1330">
                  <c:v>5.7228333999999999E-2</c:v>
                </c:pt>
                <c:pt idx="1331">
                  <c:v>5.7386402000000003E-2</c:v>
                </c:pt>
                <c:pt idx="1332">
                  <c:v>5.7600745000000002E-2</c:v>
                </c:pt>
                <c:pt idx="1333">
                  <c:v>5.7870061E-2</c:v>
                </c:pt>
                <c:pt idx="1334">
                  <c:v>5.8193040000000001E-2</c:v>
                </c:pt>
                <c:pt idx="1335">
                  <c:v>5.8568350999999998E-2</c:v>
                </c:pt>
                <c:pt idx="1336">
                  <c:v>5.8994629999999999E-2</c:v>
                </c:pt>
                <c:pt idx="1337">
                  <c:v>5.9470470999999997E-2</c:v>
                </c:pt>
                <c:pt idx="1338">
                  <c:v>5.9994421999999999E-2</c:v>
                </c:pt>
                <c:pt idx="1339">
                  <c:v>6.0564985000000002E-2</c:v>
                </c:pt>
                <c:pt idx="1340">
                  <c:v>6.1180617999999999E-2</c:v>
                </c:pt>
                <c:pt idx="1341">
                  <c:v>6.1839736999999999E-2</c:v>
                </c:pt>
                <c:pt idx="1342">
                  <c:v>6.2540716999999996E-2</c:v>
                </c:pt>
                <c:pt idx="1343">
                  <c:v>6.3281896000000004E-2</c:v>
                </c:pt>
                <c:pt idx="1344">
                  <c:v>6.4061571999999997E-2</c:v>
                </c:pt>
                <c:pt idx="1345">
                  <c:v>6.4878006000000002E-2</c:v>
                </c:pt>
                <c:pt idx="1346">
                  <c:v>6.5729418999999997E-2</c:v>
                </c:pt>
                <c:pt idx="1347">
                  <c:v>6.6613980000000003E-2</c:v>
                </c:pt>
                <c:pt idx="1348">
                  <c:v>6.7529805999999998E-2</c:v>
                </c:pt>
                <c:pt idx="1349">
                  <c:v>6.8474963E-2</c:v>
                </c:pt>
                <c:pt idx="1350">
                  <c:v>6.9447492E-2</c:v>
                </c:pt>
                <c:pt idx="1351">
                  <c:v>7.0445426000000005E-2</c:v>
                </c:pt>
                <c:pt idx="1352">
                  <c:v>7.1466805999999994E-2</c:v>
                </c:pt>
                <c:pt idx="1353">
                  <c:v>7.2509682000000006E-2</c:v>
                </c:pt>
                <c:pt idx="1354">
                  <c:v>7.3572105999999998E-2</c:v>
                </c:pt>
                <c:pt idx="1355">
                  <c:v>7.4652125E-2</c:v>
                </c:pt>
                <c:pt idx="1356">
                  <c:v>7.5747767999999993E-2</c:v>
                </c:pt>
                <c:pt idx="1357">
                  <c:v>7.6857045999999998E-2</c:v>
                </c:pt>
                <c:pt idx="1358">
                  <c:v>7.7977946000000006E-2</c:v>
                </c:pt>
                <c:pt idx="1359">
                  <c:v>7.9108424999999996E-2</c:v>
                </c:pt>
                <c:pt idx="1360">
                  <c:v>8.0246397999999997E-2</c:v>
                </c:pt>
                <c:pt idx="1361">
                  <c:v>8.1389729999999993E-2</c:v>
                </c:pt>
                <c:pt idx="1362">
                  <c:v>8.2536232000000001E-2</c:v>
                </c:pt>
                <c:pt idx="1363">
                  <c:v>8.3683662000000006E-2</c:v>
                </c:pt>
                <c:pt idx="1364">
                  <c:v>8.4829716999999999E-2</c:v>
                </c:pt>
                <c:pt idx="1365">
                  <c:v>8.5972059000000003E-2</c:v>
                </c:pt>
                <c:pt idx="1366">
                  <c:v>8.7108359999999996E-2</c:v>
                </c:pt>
                <c:pt idx="1367">
                  <c:v>8.8236345999999993E-2</c:v>
                </c:pt>
                <c:pt idx="1368">
                  <c:v>8.9353821999999999E-2</c:v>
                </c:pt>
                <c:pt idx="1369">
                  <c:v>9.0458671000000004E-2</c:v>
                </c:pt>
                <c:pt idx="1370">
                  <c:v>9.1548862999999994E-2</c:v>
                </c:pt>
                <c:pt idx="1371">
                  <c:v>9.2622418999999998E-2</c:v>
                </c:pt>
                <c:pt idx="1372">
                  <c:v>9.3677355000000004E-2</c:v>
                </c:pt>
                <c:pt idx="1373">
                  <c:v>9.4711692E-2</c:v>
                </c:pt>
                <c:pt idx="1374">
                  <c:v>9.5723505E-2</c:v>
                </c:pt>
                <c:pt idx="1375">
                  <c:v>9.6710933999999998E-2</c:v>
                </c:pt>
                <c:pt idx="1376">
                  <c:v>9.7672138000000006E-2</c:v>
                </c:pt>
                <c:pt idx="1377">
                  <c:v>9.8605258000000001E-2</c:v>
                </c:pt>
                <c:pt idx="1378">
                  <c:v>9.9508408000000007E-2</c:v>
                </c:pt>
                <c:pt idx="1379">
                  <c:v>0.100379738</c:v>
                </c:pt>
                <c:pt idx="1380">
                  <c:v>0.10121759499999999</c:v>
                </c:pt>
                <c:pt idx="1381">
                  <c:v>0.102020679</c:v>
                </c:pt>
                <c:pt idx="1382">
                  <c:v>0.10278803</c:v>
                </c:pt>
                <c:pt idx="1383">
                  <c:v>0.10351891000000001</c:v>
                </c:pt>
                <c:pt idx="1384">
                  <c:v>0.104212704</c:v>
                </c:pt>
                <c:pt idx="1385">
                  <c:v>0.104868851</c:v>
                </c:pt>
                <c:pt idx="1386">
                  <c:v>0.105486786</c:v>
                </c:pt>
                <c:pt idx="1387">
                  <c:v>0.106065912</c:v>
                </c:pt>
                <c:pt idx="1388">
                  <c:v>0.106605612</c:v>
                </c:pt>
                <c:pt idx="1389">
                  <c:v>0.10710533699999999</c:v>
                </c:pt>
                <c:pt idx="1390">
                  <c:v>0.10756474000000001</c:v>
                </c:pt>
                <c:pt idx="1391">
                  <c:v>0.10798377200000001</c:v>
                </c:pt>
                <c:pt idx="1392">
                  <c:v>0.108362767</c:v>
                </c:pt>
                <c:pt idx="1393">
                  <c:v>0.10870250200000001</c:v>
                </c:pt>
                <c:pt idx="1394">
                  <c:v>0.109004091</c:v>
                </c:pt>
                <c:pt idx="1395">
                  <c:v>0.109268767</c:v>
                </c:pt>
                <c:pt idx="1396">
                  <c:v>0.109497786</c:v>
                </c:pt>
                <c:pt idx="1397">
                  <c:v>0.10969243300000001</c:v>
                </c:pt>
                <c:pt idx="1398">
                  <c:v>0.109854013</c:v>
                </c:pt>
                <c:pt idx="1399">
                  <c:v>0.10998381</c:v>
                </c:pt>
                <c:pt idx="1400">
                  <c:v>0.110083108</c:v>
                </c:pt>
                <c:pt idx="1401">
                  <c:v>0.11015322499999999</c:v>
                </c:pt>
                <c:pt idx="1402">
                  <c:v>0.11019551900000001</c:v>
                </c:pt>
                <c:pt idx="1403">
                  <c:v>0.11021136500000001</c:v>
                </c:pt>
                <c:pt idx="1404">
                  <c:v>0.110202142</c:v>
                </c:pt>
                <c:pt idx="1405">
                  <c:v>0.110169222</c:v>
                </c:pt>
                <c:pt idx="1406">
                  <c:v>0.11011396</c:v>
                </c:pt>
                <c:pt idx="1407">
                  <c:v>0.110037669</c:v>
                </c:pt>
                <c:pt idx="1408">
                  <c:v>0.109941596</c:v>
                </c:pt>
                <c:pt idx="1409">
                  <c:v>0.109826902</c:v>
                </c:pt>
                <c:pt idx="1410">
                  <c:v>0.109694656</c:v>
                </c:pt>
                <c:pt idx="1411">
                  <c:v>0.109545842</c:v>
                </c:pt>
                <c:pt idx="1412">
                  <c:v>0.10938136499999999</c:v>
                </c:pt>
                <c:pt idx="1413">
                  <c:v>0.109202047</c:v>
                </c:pt>
                <c:pt idx="1414">
                  <c:v>0.109008625</c:v>
                </c:pt>
                <c:pt idx="1415">
                  <c:v>0.10880176499999999</c:v>
                </c:pt>
                <c:pt idx="1416">
                  <c:v>0.108582093</c:v>
                </c:pt>
                <c:pt idx="1417">
                  <c:v>0.10835022699999999</c:v>
                </c:pt>
                <c:pt idx="1418">
                  <c:v>0.108106799</c:v>
                </c:pt>
                <c:pt idx="1419">
                  <c:v>0.107852434</c:v>
                </c:pt>
                <c:pt idx="1420">
                  <c:v>0.107587717</c:v>
                </c:pt>
                <c:pt idx="1421">
                  <c:v>0.107313169</c:v>
                </c:pt>
                <c:pt idx="1422">
                  <c:v>0.10702924</c:v>
                </c:pt>
                <c:pt idx="1423">
                  <c:v>0.10673632</c:v>
                </c:pt>
                <c:pt idx="1424">
                  <c:v>0.106434763</c:v>
                </c:pt>
                <c:pt idx="1425">
                  <c:v>0.10612494</c:v>
                </c:pt>
                <c:pt idx="1426">
                  <c:v>0.105807269</c:v>
                </c:pt>
                <c:pt idx="1427">
                  <c:v>0.105482197</c:v>
                </c:pt>
                <c:pt idx="1428">
                  <c:v>0.105150168</c:v>
                </c:pt>
                <c:pt idx="1429">
                  <c:v>0.104811603</c:v>
                </c:pt>
                <c:pt idx="1430">
                  <c:v>0.104466883</c:v>
                </c:pt>
                <c:pt idx="1431">
                  <c:v>0.10411633200000001</c:v>
                </c:pt>
                <c:pt idx="1432">
                  <c:v>0.10376022999999999</c:v>
                </c:pt>
                <c:pt idx="1433">
                  <c:v>0.103398831</c:v>
                </c:pt>
                <c:pt idx="1434">
                  <c:v>0.103032369</c:v>
                </c:pt>
                <c:pt idx="1435">
                  <c:v>0.102661063</c:v>
                </c:pt>
                <c:pt idx="1436">
                  <c:v>0.102285126</c:v>
                </c:pt>
                <c:pt idx="1437">
                  <c:v>0.10190473899999999</c:v>
                </c:pt>
                <c:pt idx="1438">
                  <c:v>0.101520027</c:v>
                </c:pt>
                <c:pt idx="1439">
                  <c:v>0.101131045</c:v>
                </c:pt>
                <c:pt idx="1440">
                  <c:v>0.10073779400000001</c:v>
                </c:pt>
                <c:pt idx="1441">
                  <c:v>0.100340227</c:v>
                </c:pt>
                <c:pt idx="1442">
                  <c:v>9.9938256000000003E-2</c:v>
                </c:pt>
                <c:pt idx="1443">
                  <c:v>9.9531744000000005E-2</c:v>
                </c:pt>
                <c:pt idx="1444">
                  <c:v>9.9120482999999995E-2</c:v>
                </c:pt>
                <c:pt idx="1445">
                  <c:v>9.8704190999999997E-2</c:v>
                </c:pt>
                <c:pt idx="1446">
                  <c:v>9.8282509000000004E-2</c:v>
                </c:pt>
                <c:pt idx="1447">
                  <c:v>9.7855009000000007E-2</c:v>
                </c:pt>
                <c:pt idx="1448">
                  <c:v>9.7421199999999999E-2</c:v>
                </c:pt>
                <c:pt idx="1449">
                  <c:v>9.6980547E-2</c:v>
                </c:pt>
                <c:pt idx="1450">
                  <c:v>9.6532540999999999E-2</c:v>
                </c:pt>
                <c:pt idx="1451">
                  <c:v>9.6076831000000001E-2</c:v>
                </c:pt>
                <c:pt idx="1452">
                  <c:v>9.5613295000000001E-2</c:v>
                </c:pt>
                <c:pt idx="1453">
                  <c:v>9.5142001000000004E-2</c:v>
                </c:pt>
                <c:pt idx="1454">
                  <c:v>9.4663138999999993E-2</c:v>
                </c:pt>
                <c:pt idx="1455">
                  <c:v>9.4176971999999998E-2</c:v>
                </c:pt>
                <c:pt idx="1456">
                  <c:v>9.3683826999999997E-2</c:v>
                </c:pt>
                <c:pt idx="1457">
                  <c:v>9.3184095999999994E-2</c:v>
                </c:pt>
                <c:pt idx="1458">
                  <c:v>9.2678222000000005E-2</c:v>
                </c:pt>
                <c:pt idx="1459">
                  <c:v>9.2166653000000001E-2</c:v>
                </c:pt>
                <c:pt idx="1460">
                  <c:v>9.1649790999999994E-2</c:v>
                </c:pt>
                <c:pt idx="1461">
                  <c:v>9.1127984999999995E-2</c:v>
                </c:pt>
                <c:pt idx="1462">
                  <c:v>9.0601525000000002E-2</c:v>
                </c:pt>
                <c:pt idx="1463">
                  <c:v>9.0070630999999998E-2</c:v>
                </c:pt>
                <c:pt idx="1464">
                  <c:v>8.9535457999999998E-2</c:v>
                </c:pt>
                <c:pt idx="1465">
                  <c:v>8.8996123999999996E-2</c:v>
                </c:pt>
                <c:pt idx="1466">
                  <c:v>8.8452763000000004E-2</c:v>
                </c:pt>
                <c:pt idx="1467">
                  <c:v>8.7905586999999993E-2</c:v>
                </c:pt>
                <c:pt idx="1468">
                  <c:v>8.7354905999999996E-2</c:v>
                </c:pt>
                <c:pt idx="1469">
                  <c:v>8.6801111E-2</c:v>
                </c:pt>
                <c:pt idx="1470">
                  <c:v>8.6244676000000006E-2</c:v>
                </c:pt>
                <c:pt idx="1471">
                  <c:v>8.5686171000000005E-2</c:v>
                </c:pt>
                <c:pt idx="1472">
                  <c:v>8.5126228999999998E-2</c:v>
                </c:pt>
                <c:pt idx="1473">
                  <c:v>8.4565494000000005E-2</c:v>
                </c:pt>
                <c:pt idx="1474">
                  <c:v>8.4004589000000005E-2</c:v>
                </c:pt>
                <c:pt idx="1475">
                  <c:v>8.3444106000000004E-2</c:v>
                </c:pt>
                <c:pt idx="1476">
                  <c:v>8.2884615999999994E-2</c:v>
                </c:pt>
                <c:pt idx="1477">
                  <c:v>8.2326674000000002E-2</c:v>
                </c:pt>
                <c:pt idx="1478">
                  <c:v>8.1770838999999998E-2</c:v>
                </c:pt>
                <c:pt idx="1479">
                  <c:v>8.1217670000000006E-2</c:v>
                </c:pt>
                <c:pt idx="1480">
                  <c:v>8.0667727999999994E-2</c:v>
                </c:pt>
                <c:pt idx="1481">
                  <c:v>8.0121582999999996E-2</c:v>
                </c:pt>
                <c:pt idx="1482">
                  <c:v>7.9579835000000002E-2</c:v>
                </c:pt>
                <c:pt idx="1483">
                  <c:v>7.9043136E-2</c:v>
                </c:pt>
                <c:pt idx="1484">
                  <c:v>7.8512188999999996E-2</c:v>
                </c:pt>
                <c:pt idx="1485">
                  <c:v>7.7987744999999997E-2</c:v>
                </c:pt>
                <c:pt idx="1486">
                  <c:v>7.7470592000000005E-2</c:v>
                </c:pt>
                <c:pt idx="1487">
                  <c:v>7.6961534999999998E-2</c:v>
                </c:pt>
                <c:pt idx="1488">
                  <c:v>7.6461365000000003E-2</c:v>
                </c:pt>
                <c:pt idx="1489">
                  <c:v>7.5970857000000003E-2</c:v>
                </c:pt>
                <c:pt idx="1490">
                  <c:v>7.5490758000000005E-2</c:v>
                </c:pt>
                <c:pt idx="1491">
                  <c:v>7.5021778999999997E-2</c:v>
                </c:pt>
                <c:pt idx="1492">
                  <c:v>7.4564593999999998E-2</c:v>
                </c:pt>
                <c:pt idx="1493">
                  <c:v>7.4119833999999996E-2</c:v>
                </c:pt>
                <c:pt idx="1494">
                  <c:v>7.3688096999999994E-2</c:v>
                </c:pt>
                <c:pt idx="1495">
                  <c:v>7.3269971000000003E-2</c:v>
                </c:pt>
                <c:pt idx="1496">
                  <c:v>7.2866082999999998E-2</c:v>
                </c:pt>
                <c:pt idx="1497">
                  <c:v>7.2477115999999994E-2</c:v>
                </c:pt>
                <c:pt idx="1498">
                  <c:v>7.2103780000000006E-2</c:v>
                </c:pt>
                <c:pt idx="1499">
                  <c:v>7.1746778999999997E-2</c:v>
                </c:pt>
                <c:pt idx="1500">
                  <c:v>7.1406789999999998E-2</c:v>
                </c:pt>
                <c:pt idx="1501">
                  <c:v>7.1084463000000001E-2</c:v>
                </c:pt>
                <c:pt idx="1502">
                  <c:v>7.0780416999999998E-2</c:v>
                </c:pt>
                <c:pt idx="1503">
                  <c:v>7.0495241E-2</c:v>
                </c:pt>
                <c:pt idx="1504">
                  <c:v>7.0229482999999995E-2</c:v>
                </c:pt>
                <c:pt idx="1505">
                  <c:v>6.9983642999999998E-2</c:v>
                </c:pt>
                <c:pt idx="1506">
                  <c:v>6.9758177000000005E-2</c:v>
                </c:pt>
                <c:pt idx="1507">
                  <c:v>6.9553508999999999E-2</c:v>
                </c:pt>
                <c:pt idx="1508">
                  <c:v>6.9370054E-2</c:v>
                </c:pt>
                <c:pt idx="1509">
                  <c:v>6.9208221E-2</c:v>
                </c:pt>
                <c:pt idx="1510">
                  <c:v>6.9068404999999999E-2</c:v>
                </c:pt>
                <c:pt idx="1511">
                  <c:v>6.8950985000000006E-2</c:v>
                </c:pt>
                <c:pt idx="1512">
                  <c:v>6.8856321999999998E-2</c:v>
                </c:pt>
                <c:pt idx="1513">
                  <c:v>6.8784772999999994E-2</c:v>
                </c:pt>
                <c:pt idx="1514">
                  <c:v>6.8736705999999995E-2</c:v>
                </c:pt>
                <c:pt idx="1515">
                  <c:v>6.8712507000000006E-2</c:v>
                </c:pt>
                <c:pt idx="1516">
                  <c:v>6.8712570000000001E-2</c:v>
                </c:pt>
                <c:pt idx="1517">
                  <c:v>6.8737295000000004E-2</c:v>
                </c:pt>
                <c:pt idx="1518">
                  <c:v>6.8787066999999993E-2</c:v>
                </c:pt>
                <c:pt idx="1519">
                  <c:v>6.8862225999999999E-2</c:v>
                </c:pt>
                <c:pt idx="1520">
                  <c:v>6.8963055999999995E-2</c:v>
                </c:pt>
                <c:pt idx="1521">
                  <c:v>6.9089788999999999E-2</c:v>
                </c:pt>
                <c:pt idx="1522">
                  <c:v>6.9242637999999995E-2</c:v>
                </c:pt>
                <c:pt idx="1523">
                  <c:v>6.9421807000000002E-2</c:v>
                </c:pt>
                <c:pt idx="1524">
                  <c:v>6.9627491999999999E-2</c:v>
                </c:pt>
                <c:pt idx="1525">
                  <c:v>6.9859862999999994E-2</c:v>
                </c:pt>
                <c:pt idx="1526">
                  <c:v>7.0119056999999999E-2</c:v>
                </c:pt>
                <c:pt idx="1527">
                  <c:v>7.0405187999999994E-2</c:v>
                </c:pt>
                <c:pt idx="1528">
                  <c:v>7.0718351999999998E-2</c:v>
                </c:pt>
                <c:pt idx="1529">
                  <c:v>7.1058614000000006E-2</c:v>
                </c:pt>
                <c:pt idx="1530">
                  <c:v>7.1425984999999997E-2</c:v>
                </c:pt>
                <c:pt idx="1531">
                  <c:v>7.1820412E-2</c:v>
                </c:pt>
                <c:pt idx="1532">
                  <c:v>7.2241775999999994E-2</c:v>
                </c:pt>
                <c:pt idx="1533">
                  <c:v>7.2689903E-2</c:v>
                </c:pt>
                <c:pt idx="1534">
                  <c:v>7.3164578999999993E-2</c:v>
                </c:pt>
                <c:pt idx="1535">
                  <c:v>7.3665567000000001E-2</c:v>
                </c:pt>
                <c:pt idx="1536">
                  <c:v>7.4192600999999997E-2</c:v>
                </c:pt>
                <c:pt idx="1537">
                  <c:v>7.4745389999999995E-2</c:v>
                </c:pt>
                <c:pt idx="1538">
                  <c:v>7.5323619999999994E-2</c:v>
                </c:pt>
                <c:pt idx="1539">
                  <c:v>7.5926950000000007E-2</c:v>
                </c:pt>
                <c:pt idx="1540">
                  <c:v>7.6555005999999995E-2</c:v>
                </c:pt>
                <c:pt idx="1541">
                  <c:v>7.7207385000000003E-2</c:v>
                </c:pt>
                <c:pt idx="1542">
                  <c:v>7.7883659999999993E-2</c:v>
                </c:pt>
                <c:pt idx="1543">
                  <c:v>7.8583375999999996E-2</c:v>
                </c:pt>
                <c:pt idx="1544">
                  <c:v>7.9306059999999998E-2</c:v>
                </c:pt>
                <c:pt idx="1545">
                  <c:v>8.0051227000000003E-2</c:v>
                </c:pt>
                <c:pt idx="1546">
                  <c:v>8.0818394000000002E-2</c:v>
                </c:pt>
                <c:pt idx="1547">
                  <c:v>8.1607075000000001E-2</c:v>
                </c:pt>
                <c:pt idx="1548">
                  <c:v>8.2416787000000005E-2</c:v>
                </c:pt>
                <c:pt idx="1549">
                  <c:v>8.3247047000000005E-2</c:v>
                </c:pt>
                <c:pt idx="1550">
                  <c:v>8.4097359999999996E-2</c:v>
                </c:pt>
                <c:pt idx="1551">
                  <c:v>8.4967204000000005E-2</c:v>
                </c:pt>
                <c:pt idx="1552">
                  <c:v>8.5856004E-2</c:v>
                </c:pt>
                <c:pt idx="1553">
                  <c:v>8.6763117000000001E-2</c:v>
                </c:pt>
                <c:pt idx="1554">
                  <c:v>8.7687824999999997E-2</c:v>
                </c:pt>
                <c:pt idx="1555">
                  <c:v>8.8629333000000005E-2</c:v>
                </c:pt>
                <c:pt idx="1556">
                  <c:v>8.9586763E-2</c:v>
                </c:pt>
                <c:pt idx="1557">
                  <c:v>9.0559160999999999E-2</c:v>
                </c:pt>
                <c:pt idx="1558">
                  <c:v>9.1545496000000004E-2</c:v>
                </c:pt>
                <c:pt idx="1559">
                  <c:v>9.2544664999999998E-2</c:v>
                </c:pt>
                <c:pt idx="1560">
                  <c:v>9.3555489000000006E-2</c:v>
                </c:pt>
                <c:pt idx="1561">
                  <c:v>9.4576708999999995E-2</c:v>
                </c:pt>
                <c:pt idx="1562">
                  <c:v>9.5606991000000002E-2</c:v>
                </c:pt>
                <c:pt idx="1563">
                  <c:v>9.6644938E-2</c:v>
                </c:pt>
                <c:pt idx="1564">
                  <c:v>9.7689119000000005E-2</c:v>
                </c:pt>
                <c:pt idx="1565">
                  <c:v>9.8738098999999996E-2</c:v>
                </c:pt>
                <c:pt idx="1566">
                  <c:v>9.9790488999999996E-2</c:v>
                </c:pt>
                <c:pt idx="1567">
                  <c:v>0.100844955</c:v>
                </c:pt>
                <c:pt idx="1568">
                  <c:v>0.10190018200000001</c:v>
                </c:pt>
                <c:pt idx="1569">
                  <c:v>0.102954858</c:v>
                </c:pt>
                <c:pt idx="1570">
                  <c:v>0.104007744</c:v>
                </c:pt>
                <c:pt idx="1571">
                  <c:v>0.105057756</c:v>
                </c:pt>
                <c:pt idx="1572">
                  <c:v>0.10610399299999999</c:v>
                </c:pt>
                <c:pt idx="1573">
                  <c:v>0.107145722</c:v>
                </c:pt>
                <c:pt idx="1574">
                  <c:v>0.108182363</c:v>
                </c:pt>
                <c:pt idx="1575">
                  <c:v>0.10921346</c:v>
                </c:pt>
                <c:pt idx="1576">
                  <c:v>0.110238644</c:v>
                </c:pt>
                <c:pt idx="1577">
                  <c:v>0.11125761200000001</c:v>
                </c:pt>
                <c:pt idx="1578">
                  <c:v>0.112270105</c:v>
                </c:pt>
                <c:pt idx="1579">
                  <c:v>0.113275894</c:v>
                </c:pt>
                <c:pt idx="1580">
                  <c:v>0.114274813</c:v>
                </c:pt>
                <c:pt idx="1581">
                  <c:v>0.115266803</c:v>
                </c:pt>
                <c:pt idx="1582">
                  <c:v>0.11625191999999999</c:v>
                </c:pt>
                <c:pt idx="1583">
                  <c:v>0.117230309</c:v>
                </c:pt>
                <c:pt idx="1584">
                  <c:v>0.11820219999999999</c:v>
                </c:pt>
                <c:pt idx="1585">
                  <c:v>0.119167922</c:v>
                </c:pt>
                <c:pt idx="1586">
                  <c:v>0.120127869</c:v>
                </c:pt>
                <c:pt idx="1587">
                  <c:v>0.121082471</c:v>
                </c:pt>
                <c:pt idx="1588">
                  <c:v>0.122032206</c:v>
                </c:pt>
                <c:pt idx="1589">
                  <c:v>0.12297762700000001</c:v>
                </c:pt>
                <c:pt idx="1590">
                  <c:v>0.123919341</c:v>
                </c:pt>
                <c:pt idx="1591">
                  <c:v>0.12485797999999999</c:v>
                </c:pt>
                <c:pt idx="1592">
                  <c:v>0.12579417800000001</c:v>
                </c:pt>
                <c:pt idx="1593">
                  <c:v>0.12672854</c:v>
                </c:pt>
                <c:pt idx="1594">
                  <c:v>0.12766160300000001</c:v>
                </c:pt>
                <c:pt idx="1595">
                  <c:v>0.128593815</c:v>
                </c:pt>
                <c:pt idx="1596">
                  <c:v>0.12952555099999999</c:v>
                </c:pt>
                <c:pt idx="1597">
                  <c:v>0.13045714899999999</c:v>
                </c:pt>
                <c:pt idx="1598">
                  <c:v>0.13138892399999999</c:v>
                </c:pt>
                <c:pt idx="1599">
                  <c:v>0.13232117400000001</c:v>
                </c:pt>
                <c:pt idx="1600">
                  <c:v>0.133254186</c:v>
                </c:pt>
                <c:pt idx="1601">
                  <c:v>0.13418823199999999</c:v>
                </c:pt>
                <c:pt idx="1602">
                  <c:v>0.13512354800000001</c:v>
                </c:pt>
                <c:pt idx="1603">
                  <c:v>0.13606030999999999</c:v>
                </c:pt>
                <c:pt idx="1604">
                  <c:v>0.13699862500000001</c:v>
                </c:pt>
                <c:pt idx="1605">
                  <c:v>0.137938538</c:v>
                </c:pt>
                <c:pt idx="1606">
                  <c:v>0.13888003199999999</c:v>
                </c:pt>
                <c:pt idx="1607">
                  <c:v>0.139823054</c:v>
                </c:pt>
                <c:pt idx="1608">
                  <c:v>0.14076754699999999</c:v>
                </c:pt>
                <c:pt idx="1609">
                  <c:v>0.14171346600000001</c:v>
                </c:pt>
                <c:pt idx="1610">
                  <c:v>0.142660813</c:v>
                </c:pt>
                <c:pt idx="1611">
                  <c:v>0.14360975600000001</c:v>
                </c:pt>
                <c:pt idx="1612">
                  <c:v>0.14456076000000001</c:v>
                </c:pt>
                <c:pt idx="1613">
                  <c:v>0.14551460899999999</c:v>
                </c:pt>
                <c:pt idx="1614">
                  <c:v>0.146472343</c:v>
                </c:pt>
                <c:pt idx="1615">
                  <c:v>0.14743519799999999</c:v>
                </c:pt>
                <c:pt idx="1616">
                  <c:v>0.148404545</c:v>
                </c:pt>
                <c:pt idx="1617">
                  <c:v>0.14938177499999999</c:v>
                </c:pt>
                <c:pt idx="1618">
                  <c:v>0.150368209</c:v>
                </c:pt>
                <c:pt idx="1619">
                  <c:v>0.15136508300000001</c:v>
                </c:pt>
                <c:pt idx="1620">
                  <c:v>0.152373544</c:v>
                </c:pt>
                <c:pt idx="1621">
                  <c:v>0.153394642</c:v>
                </c:pt>
                <c:pt idx="1622">
                  <c:v>0.15442931700000001</c:v>
                </c:pt>
                <c:pt idx="1623">
                  <c:v>0.15547839499999999</c:v>
                </c:pt>
                <c:pt idx="1624">
                  <c:v>0.15654257999999999</c:v>
                </c:pt>
                <c:pt idx="1625">
                  <c:v>0.157622452</c:v>
                </c:pt>
                <c:pt idx="1626">
                  <c:v>0.158718467</c:v>
                </c:pt>
                <c:pt idx="1627">
                  <c:v>0.15983097499999999</c:v>
                </c:pt>
                <c:pt idx="1628">
                  <c:v>0.16096023200000001</c:v>
                </c:pt>
                <c:pt idx="1629">
                  <c:v>0.16210644799999999</c:v>
                </c:pt>
                <c:pt idx="1630">
                  <c:v>0.16326985499999999</c:v>
                </c:pt>
                <c:pt idx="1631">
                  <c:v>0.164450758</c:v>
                </c:pt>
                <c:pt idx="1632">
                  <c:v>0.16564953800000001</c:v>
                </c:pt>
                <c:pt idx="1633">
                  <c:v>0.166866653</c:v>
                </c:pt>
                <c:pt idx="1634">
                  <c:v>0.16810264</c:v>
                </c:pt>
                <c:pt idx="1635">
                  <c:v>0.16935805600000001</c:v>
                </c:pt>
                <c:pt idx="1636">
                  <c:v>0.17063341000000001</c:v>
                </c:pt>
                <c:pt idx="1637">
                  <c:v>0.17192912699999999</c:v>
                </c:pt>
                <c:pt idx="1638">
                  <c:v>0.173245543</c:v>
                </c:pt>
                <c:pt idx="1639">
                  <c:v>0.174582922</c:v>
                </c:pt>
                <c:pt idx="1640">
                  <c:v>0.17594144</c:v>
                </c:pt>
                <c:pt idx="1641">
                  <c:v>0.17732117999999999</c:v>
                </c:pt>
                <c:pt idx="1642">
                  <c:v>0.17872211499999999</c:v>
                </c:pt>
                <c:pt idx="1643">
                  <c:v>0.18014412099999999</c:v>
                </c:pt>
                <c:pt idx="1644">
                  <c:v>0.18158696699999999</c:v>
                </c:pt>
                <c:pt idx="1645">
                  <c:v>0.183050307</c:v>
                </c:pt>
                <c:pt idx="1646">
                  <c:v>0.18453365599999999</c:v>
                </c:pt>
                <c:pt idx="1647">
                  <c:v>0.18603636700000001</c:v>
                </c:pt>
                <c:pt idx="1648">
                  <c:v>0.18755762300000001</c:v>
                </c:pt>
                <c:pt idx="1649">
                  <c:v>0.189096453</c:v>
                </c:pt>
                <c:pt idx="1650">
                  <c:v>0.19065174200000001</c:v>
                </c:pt>
                <c:pt idx="1651">
                  <c:v>0.19222225400000001</c:v>
                </c:pt>
                <c:pt idx="1652">
                  <c:v>0.19380663100000001</c:v>
                </c:pt>
                <c:pt idx="1653">
                  <c:v>0.19540337399999999</c:v>
                </c:pt>
                <c:pt idx="1654">
                  <c:v>0.19701086300000001</c:v>
                </c:pt>
                <c:pt idx="1655">
                  <c:v>0.198627409</c:v>
                </c:pt>
                <c:pt idx="1656">
                  <c:v>0.20025137500000001</c:v>
                </c:pt>
                <c:pt idx="1657">
                  <c:v>0.201881426</c:v>
                </c:pt>
                <c:pt idx="1658">
                  <c:v>0.20351680899999999</c:v>
                </c:pt>
                <c:pt idx="1659">
                  <c:v>0.20515744599999999</c:v>
                </c:pt>
                <c:pt idx="1660">
                  <c:v>0.20680388099999999</c:v>
                </c:pt>
                <c:pt idx="1661">
                  <c:v>0.20845713900000001</c:v>
                </c:pt>
                <c:pt idx="1662">
                  <c:v>0.210118522</c:v>
                </c:pt>
                <c:pt idx="1663">
                  <c:v>0.21178941500000001</c:v>
                </c:pt>
                <c:pt idx="1664">
                  <c:v>0.21347118100000001</c:v>
                </c:pt>
                <c:pt idx="1665">
                  <c:v>0.215165088</c:v>
                </c:pt>
                <c:pt idx="1666">
                  <c:v>0.21687229799999999</c:v>
                </c:pt>
                <c:pt idx="1667">
                  <c:v>0.218593864</c:v>
                </c:pt>
                <c:pt idx="1668">
                  <c:v>0.220330744</c:v>
                </c:pt>
                <c:pt idx="1669">
                  <c:v>0.22208378200000001</c:v>
                </c:pt>
                <c:pt idx="1670">
                  <c:v>0.223853681</c:v>
                </c:pt>
                <c:pt idx="1671">
                  <c:v>0.22564098799999999</c:v>
                </c:pt>
                <c:pt idx="1672">
                  <c:v>0.227446114</c:v>
                </c:pt>
                <c:pt idx="1673">
                  <c:v>0.22926934700000001</c:v>
                </c:pt>
                <c:pt idx="1674">
                  <c:v>0.23111083099999999</c:v>
                </c:pt>
                <c:pt idx="1675">
                  <c:v>0.23297053200000001</c:v>
                </c:pt>
                <c:pt idx="1676">
                  <c:v>0.234848221</c:v>
                </c:pt>
                <c:pt idx="1677">
                  <c:v>0.23674347100000001</c:v>
                </c:pt>
                <c:pt idx="1678">
                  <c:v>0.23865565799999999</c:v>
                </c:pt>
                <c:pt idx="1679">
                  <c:v>0.24058400899999999</c:v>
                </c:pt>
                <c:pt idx="1680">
                  <c:v>0.242527729</c:v>
                </c:pt>
                <c:pt idx="1681">
                  <c:v>0.24448609499999999</c:v>
                </c:pt>
                <c:pt idx="1682">
                  <c:v>0.24645842000000001</c:v>
                </c:pt>
                <c:pt idx="1683">
                  <c:v>0.24844391399999999</c:v>
                </c:pt>
                <c:pt idx="1684">
                  <c:v>0.25044161599999998</c:v>
                </c:pt>
                <c:pt idx="1685">
                  <c:v>0.252450379</c:v>
                </c:pt>
                <c:pt idx="1686">
                  <c:v>0.25446886800000001</c:v>
                </c:pt>
                <c:pt idx="1687">
                  <c:v>0.25649556800000001</c:v>
                </c:pt>
                <c:pt idx="1688">
                  <c:v>0.25852885199999998</c:v>
                </c:pt>
                <c:pt idx="1689">
                  <c:v>0.26056706499999999</c:v>
                </c:pt>
                <c:pt idx="1690">
                  <c:v>0.26260854099999997</c:v>
                </c:pt>
                <c:pt idx="1691">
                  <c:v>0.26465155899999998</c:v>
                </c:pt>
                <c:pt idx="1692">
                  <c:v>0.26669428099999998</c:v>
                </c:pt>
                <c:pt idx="1693">
                  <c:v>0.26873472199999998</c:v>
                </c:pt>
                <c:pt idx="1694">
                  <c:v>0.27077072299999999</c:v>
                </c:pt>
                <c:pt idx="1695">
                  <c:v>0.27279992600000003</c:v>
                </c:pt>
                <c:pt idx="1696">
                  <c:v>0.274819759</c:v>
                </c:pt>
                <c:pt idx="1697">
                  <c:v>0.27682748299999999</c:v>
                </c:pt>
                <c:pt idx="1698">
                  <c:v>0.27882026700000001</c:v>
                </c:pt>
                <c:pt idx="1699">
                  <c:v>0.280795242</c:v>
                </c:pt>
                <c:pt idx="1700">
                  <c:v>0.282749525</c:v>
                </c:pt>
                <c:pt idx="1701">
                  <c:v>0.28468026899999999</c:v>
                </c:pt>
                <c:pt idx="1702">
                  <c:v>0.28658481600000002</c:v>
                </c:pt>
                <c:pt idx="1703">
                  <c:v>0.28846084599999999</c:v>
                </c:pt>
                <c:pt idx="1704">
                  <c:v>0.29030641099999999</c:v>
                </c:pt>
                <c:pt idx="1705">
                  <c:v>0.29211995400000001</c:v>
                </c:pt>
                <c:pt idx="1706">
                  <c:v>0.29390040000000001</c:v>
                </c:pt>
                <c:pt idx="1707">
                  <c:v>0.29564711500000002</c:v>
                </c:pt>
                <c:pt idx="1708">
                  <c:v>0.29735968200000001</c:v>
                </c:pt>
                <c:pt idx="1709">
                  <c:v>0.29903773299999997</c:v>
                </c:pt>
                <c:pt idx="1710">
                  <c:v>0.30068093400000001</c:v>
                </c:pt>
                <c:pt idx="1711">
                  <c:v>0.30228893200000001</c:v>
                </c:pt>
                <c:pt idx="1712">
                  <c:v>0.30386126600000002</c:v>
                </c:pt>
                <c:pt idx="1713">
                  <c:v>0.30539729700000001</c:v>
                </c:pt>
                <c:pt idx="1714">
                  <c:v>0.306896212</c:v>
                </c:pt>
                <c:pt idx="1715">
                  <c:v>0.308357084</c:v>
                </c:pt>
                <c:pt idx="1716">
                  <c:v>0.30977896900000002</c:v>
                </c:pt>
                <c:pt idx="1717">
                  <c:v>0.31116092899999998</c:v>
                </c:pt>
                <c:pt idx="1718">
                  <c:v>0.31250198600000001</c:v>
                </c:pt>
                <c:pt idx="1719">
                  <c:v>0.31380106800000002</c:v>
                </c:pt>
                <c:pt idx="1720">
                  <c:v>0.31505697599999999</c:v>
                </c:pt>
                <c:pt idx="1721">
                  <c:v>0.31626837699999999</c:v>
                </c:pt>
                <c:pt idx="1722">
                  <c:v>0.31743379500000002</c:v>
                </c:pt>
                <c:pt idx="1723">
                  <c:v>0.318551629</c:v>
                </c:pt>
                <c:pt idx="1724">
                  <c:v>0.31962024300000003</c:v>
                </c:pt>
                <c:pt idx="1725">
                  <c:v>0.32063807500000002</c:v>
                </c:pt>
                <c:pt idx="1726">
                  <c:v>0.32160370500000002</c:v>
                </c:pt>
                <c:pt idx="1727">
                  <c:v>0.32251591299999999</c:v>
                </c:pt>
                <c:pt idx="1728">
                  <c:v>0.32337382199999998</c:v>
                </c:pt>
                <c:pt idx="1729">
                  <c:v>0.32417701799999998</c:v>
                </c:pt>
                <c:pt idx="1730">
                  <c:v>0.32492546900000002</c:v>
                </c:pt>
                <c:pt idx="1731">
                  <c:v>0.32561933700000001</c:v>
                </c:pt>
                <c:pt idx="1732">
                  <c:v>0.32625884599999999</c:v>
                </c:pt>
                <c:pt idx="1733">
                  <c:v>0.326844246</c:v>
                </c:pt>
                <c:pt idx="1734">
                  <c:v>0.32737587000000001</c:v>
                </c:pt>
                <c:pt idx="1735">
                  <c:v>0.32785421599999998</c:v>
                </c:pt>
                <c:pt idx="1736">
                  <c:v>0.32827999200000002</c:v>
                </c:pt>
                <c:pt idx="1737">
                  <c:v>0.32865415399999998</c:v>
                </c:pt>
                <c:pt idx="1738">
                  <c:v>0.32897779399999999</c:v>
                </c:pt>
                <c:pt idx="1739">
                  <c:v>0.32925195699999998</c:v>
                </c:pt>
                <c:pt idx="1740">
                  <c:v>0.329477613</c:v>
                </c:pt>
                <c:pt idx="1741">
                  <c:v>0.329655804</c:v>
                </c:pt>
                <c:pt idx="1742">
                  <c:v>0.32978769499999999</c:v>
                </c:pt>
                <c:pt idx="1743">
                  <c:v>0.32987448600000002</c:v>
                </c:pt>
                <c:pt idx="1744">
                  <c:v>0.32991735700000002</c:v>
                </c:pt>
                <c:pt idx="1745">
                  <c:v>0.32991746799999999</c:v>
                </c:pt>
                <c:pt idx="1746">
                  <c:v>0.329875945</c:v>
                </c:pt>
                <c:pt idx="1747">
                  <c:v>0.32979383099999998</c:v>
                </c:pt>
                <c:pt idx="1748">
                  <c:v>0.329672044</c:v>
                </c:pt>
                <c:pt idx="1749">
                  <c:v>0.32951133599999999</c:v>
                </c:pt>
                <c:pt idx="1750">
                  <c:v>0.32931226299999999</c:v>
                </c:pt>
                <c:pt idx="1751">
                  <c:v>0.32907520699999998</c:v>
                </c:pt>
                <c:pt idx="1752">
                  <c:v>0.32880047899999998</c:v>
                </c:pt>
                <c:pt idx="1753">
                  <c:v>0.32848835100000001</c:v>
                </c:pt>
                <c:pt idx="1754">
                  <c:v>0.32813906199999998</c:v>
                </c:pt>
                <c:pt idx="1755">
                  <c:v>0.32775283300000002</c:v>
                </c:pt>
                <c:pt idx="1756">
                  <c:v>0.32732987000000002</c:v>
                </c:pt>
                <c:pt idx="1757">
                  <c:v>0.32687032999999999</c:v>
                </c:pt>
                <c:pt idx="1758">
                  <c:v>0.32637427899999999</c:v>
                </c:pt>
                <c:pt idx="1759">
                  <c:v>0.325841663</c:v>
                </c:pt>
                <c:pt idx="1760">
                  <c:v>0.32527229400000002</c:v>
                </c:pt>
                <c:pt idx="1761">
                  <c:v>0.32466585399999998</c:v>
                </c:pt>
                <c:pt idx="1762">
                  <c:v>0.324021958</c:v>
                </c:pt>
                <c:pt idx="1763">
                  <c:v>0.32334019899999999</c:v>
                </c:pt>
                <c:pt idx="1764">
                  <c:v>0.32262014999999999</c:v>
                </c:pt>
                <c:pt idx="1765">
                  <c:v>0.32186143299999997</c:v>
                </c:pt>
                <c:pt idx="1766">
                  <c:v>0.32106384900000001</c:v>
                </c:pt>
                <c:pt idx="1767">
                  <c:v>0.320227333</c:v>
                </c:pt>
                <c:pt idx="1768">
                  <c:v>0.31935175700000001</c:v>
                </c:pt>
                <c:pt idx="1769">
                  <c:v>0.31843683499999997</c:v>
                </c:pt>
                <c:pt idx="1770">
                  <c:v>0.31748220799999999</c:v>
                </c:pt>
                <c:pt idx="1771">
                  <c:v>0.31648749199999998</c:v>
                </c:pt>
                <c:pt idx="1772">
                  <c:v>0.31545222899999997</c:v>
                </c:pt>
                <c:pt idx="1773">
                  <c:v>0.31437585699999998</c:v>
                </c:pt>
                <c:pt idx="1774">
                  <c:v>0.31325781200000002</c:v>
                </c:pt>
                <c:pt idx="1775">
                  <c:v>0.31209773699999999</c:v>
                </c:pt>
                <c:pt idx="1776">
                  <c:v>0.31089567099999998</c:v>
                </c:pt>
                <c:pt idx="1777">
                  <c:v>0.30965208</c:v>
                </c:pt>
                <c:pt idx="1778">
                  <c:v>0.30836770800000002</c:v>
                </c:pt>
                <c:pt idx="1779">
                  <c:v>0.30704342499999998</c:v>
                </c:pt>
                <c:pt idx="1780">
                  <c:v>0.30568020099999998</c:v>
                </c:pt>
                <c:pt idx="1781">
                  <c:v>0.30427915300000002</c:v>
                </c:pt>
                <c:pt idx="1782">
                  <c:v>0.30284152800000003</c:v>
                </c:pt>
                <c:pt idx="1783">
                  <c:v>0.30136855400000001</c:v>
                </c:pt>
                <c:pt idx="1784">
                  <c:v>0.29986128400000001</c:v>
                </c:pt>
                <c:pt idx="1785">
                  <c:v>0.29832055099999999</c:v>
                </c:pt>
                <c:pt idx="1786">
                  <c:v>0.29674698900000002</c:v>
                </c:pt>
                <c:pt idx="1787">
                  <c:v>0.29514106800000001</c:v>
                </c:pt>
                <c:pt idx="1788">
                  <c:v>0.29350309699999999</c:v>
                </c:pt>
                <c:pt idx="1789">
                  <c:v>0.29183320699999998</c:v>
                </c:pt>
                <c:pt idx="1790">
                  <c:v>0.29013135200000001</c:v>
                </c:pt>
                <c:pt idx="1791">
                  <c:v>0.28839735300000002</c:v>
                </c:pt>
                <c:pt idx="1792">
                  <c:v>0.28663094700000002</c:v>
                </c:pt>
                <c:pt idx="1793">
                  <c:v>0.28483180699999999</c:v>
                </c:pt>
                <c:pt idx="1794">
                  <c:v>0.28299967599999998</c:v>
                </c:pt>
                <c:pt idx="1795">
                  <c:v>0.28113454100000002</c:v>
                </c:pt>
                <c:pt idx="1796">
                  <c:v>0.27923667200000002</c:v>
                </c:pt>
                <c:pt idx="1797">
                  <c:v>0.27730658600000002</c:v>
                </c:pt>
                <c:pt idx="1798">
                  <c:v>0.27534502700000002</c:v>
                </c:pt>
                <c:pt idx="1799">
                  <c:v>0.27335299400000002</c:v>
                </c:pt>
                <c:pt idx="1800">
                  <c:v>0.27133180800000001</c:v>
                </c:pt>
                <c:pt idx="1801">
                  <c:v>0.26928312300000001</c:v>
                </c:pt>
                <c:pt idx="1802">
                  <c:v>0.26720885900000002</c:v>
                </c:pt>
                <c:pt idx="1803">
                  <c:v>0.26511108</c:v>
                </c:pt>
                <c:pt idx="1804">
                  <c:v>0.26299197099999999</c:v>
                </c:pt>
                <c:pt idx="1805">
                  <c:v>0.26085393899999998</c:v>
                </c:pt>
                <c:pt idx="1806">
                  <c:v>0.25869966700000002</c:v>
                </c:pt>
                <c:pt idx="1807">
                  <c:v>0.25653200799999998</c:v>
                </c:pt>
                <c:pt idx="1808">
                  <c:v>0.25435385599999999</c:v>
                </c:pt>
                <c:pt idx="1809">
                  <c:v>0.252168104</c:v>
                </c:pt>
                <c:pt idx="1810">
                  <c:v>0.24997766799999999</c:v>
                </c:pt>
                <c:pt idx="1811">
                  <c:v>0.24778549</c:v>
                </c:pt>
                <c:pt idx="1812">
                  <c:v>0.24559447700000001</c:v>
                </c:pt>
                <c:pt idx="1813">
                  <c:v>0.24340742500000001</c:v>
                </c:pt>
                <c:pt idx="1814">
                  <c:v>0.241226996</c:v>
                </c:pt>
                <c:pt idx="1815">
                  <c:v>0.23905578799999999</c:v>
                </c:pt>
                <c:pt idx="1816">
                  <c:v>0.23689642</c:v>
                </c:pt>
                <c:pt idx="1817">
                  <c:v>0.234751505</c:v>
                </c:pt>
                <c:pt idx="1818">
                  <c:v>0.23262354099999999</c:v>
                </c:pt>
                <c:pt idx="1819">
                  <c:v>0.230514846</c:v>
                </c:pt>
                <c:pt idx="1820">
                  <c:v>0.228427569</c:v>
                </c:pt>
                <c:pt idx="1821">
                  <c:v>0.22636373200000001</c:v>
                </c:pt>
                <c:pt idx="1822">
                  <c:v>0.224325304</c:v>
                </c:pt>
                <c:pt idx="1823">
                  <c:v>0.222314234</c:v>
                </c:pt>
                <c:pt idx="1824">
                  <c:v>0.220332429</c:v>
                </c:pt>
                <c:pt idx="1825">
                  <c:v>0.218381718</c:v>
                </c:pt>
                <c:pt idx="1826">
                  <c:v>0.21646384799999999</c:v>
                </c:pt>
                <c:pt idx="1827">
                  <c:v>0.21458049100000001</c:v>
                </c:pt>
                <c:pt idx="1828">
                  <c:v>0.212733214</c:v>
                </c:pt>
                <c:pt idx="1829">
                  <c:v>0.21092343899999999</c:v>
                </c:pt>
                <c:pt idx="1830">
                  <c:v>0.209152434</c:v>
                </c:pt>
                <c:pt idx="1831">
                  <c:v>0.20742133600000001</c:v>
                </c:pt>
                <c:pt idx="1832">
                  <c:v>0.20573118000000001</c:v>
                </c:pt>
                <c:pt idx="1833">
                  <c:v>0.20408289399999999</c:v>
                </c:pt>
                <c:pt idx="1834">
                  <c:v>0.20247728500000001</c:v>
                </c:pt>
                <c:pt idx="1835">
                  <c:v>0.200915017</c:v>
                </c:pt>
                <c:pt idx="1836">
                  <c:v>0.19939660300000001</c:v>
                </c:pt>
                <c:pt idx="1837">
                  <c:v>0.197922401</c:v>
                </c:pt>
                <c:pt idx="1838">
                  <c:v>0.196492629</c:v>
                </c:pt>
                <c:pt idx="1839">
                  <c:v>0.195107372</c:v>
                </c:pt>
                <c:pt idx="1840">
                  <c:v>0.193766576</c:v>
                </c:pt>
                <c:pt idx="1841">
                  <c:v>0.19247005</c:v>
                </c:pt>
                <c:pt idx="1842">
                  <c:v>0.19121748699999999</c:v>
                </c:pt>
                <c:pt idx="1843">
                  <c:v>0.190008496</c:v>
                </c:pt>
                <c:pt idx="1844">
                  <c:v>0.18884262600000001</c:v>
                </c:pt>
                <c:pt idx="1845">
                  <c:v>0.18771937899999999</c:v>
                </c:pt>
                <c:pt idx="1846">
                  <c:v>0.186638207</c:v>
                </c:pt>
                <c:pt idx="1847">
                  <c:v>0.185598493</c:v>
                </c:pt>
                <c:pt idx="1848">
                  <c:v>0.18459951799999999</c:v>
                </c:pt>
                <c:pt idx="1849">
                  <c:v>0.18364044800000001</c:v>
                </c:pt>
                <c:pt idx="1850">
                  <c:v>0.18272035</c:v>
                </c:pt>
                <c:pt idx="1851">
                  <c:v>0.18183818700000001</c:v>
                </c:pt>
                <c:pt idx="1852">
                  <c:v>0.18099278699999999</c:v>
                </c:pt>
                <c:pt idx="1853">
                  <c:v>0.18018283399999999</c:v>
                </c:pt>
                <c:pt idx="1854">
                  <c:v>0.17940689100000001</c:v>
                </c:pt>
                <c:pt idx="1855">
                  <c:v>0.17866342599999999</c:v>
                </c:pt>
                <c:pt idx="1856">
                  <c:v>0.177950841</c:v>
                </c:pt>
                <c:pt idx="1857">
                  <c:v>0.177267496</c:v>
                </c:pt>
                <c:pt idx="1858">
                  <c:v>0.17661174099999999</c:v>
                </c:pt>
                <c:pt idx="1859">
                  <c:v>0.17598191899999999</c:v>
                </c:pt>
                <c:pt idx="1860">
                  <c:v>0.17537635700000001</c:v>
                </c:pt>
                <c:pt idx="1861">
                  <c:v>0.17479333999999999</c:v>
                </c:pt>
                <c:pt idx="1862">
                  <c:v>0.174231092</c:v>
                </c:pt>
                <c:pt idx="1863">
                  <c:v>0.17368774300000001</c:v>
                </c:pt>
                <c:pt idx="1864">
                  <c:v>0.17316130299999999</c:v>
                </c:pt>
                <c:pt idx="1865">
                  <c:v>0.172649634</c:v>
                </c:pt>
                <c:pt idx="1866">
                  <c:v>0.172150468</c:v>
                </c:pt>
                <c:pt idx="1867">
                  <c:v>0.17166147100000001</c:v>
                </c:pt>
                <c:pt idx="1868">
                  <c:v>0.17118034900000001</c:v>
                </c:pt>
                <c:pt idx="1869">
                  <c:v>0.17070496299999999</c:v>
                </c:pt>
                <c:pt idx="1870">
                  <c:v>0.17023337799999999</c:v>
                </c:pt>
                <c:pt idx="1871">
                  <c:v>0.16976382300000001</c:v>
                </c:pt>
                <c:pt idx="1872">
                  <c:v>0.16929462100000001</c:v>
                </c:pt>
                <c:pt idx="1873">
                  <c:v>0.16882418499999999</c:v>
                </c:pt>
                <c:pt idx="1874">
                  <c:v>0.168351055</c:v>
                </c:pt>
                <c:pt idx="1875">
                  <c:v>0.16787387600000001</c:v>
                </c:pt>
                <c:pt idx="1876">
                  <c:v>0.16739131600000001</c:v>
                </c:pt>
                <c:pt idx="1877">
                  <c:v>0.16690200099999999</c:v>
                </c:pt>
                <c:pt idx="1878">
                  <c:v>0.16640450200000001</c:v>
                </c:pt>
                <c:pt idx="1879">
                  <c:v>0.16589741899999999</c:v>
                </c:pt>
                <c:pt idx="1880">
                  <c:v>0.16537959799999999</c:v>
                </c:pt>
                <c:pt idx="1881">
                  <c:v>0.164850364</c:v>
                </c:pt>
                <c:pt idx="1882">
                  <c:v>0.164309555</c:v>
                </c:pt>
                <c:pt idx="1883">
                  <c:v>0.163757343</c:v>
                </c:pt>
                <c:pt idx="1884">
                  <c:v>0.16319404800000001</c:v>
                </c:pt>
                <c:pt idx="1885">
                  <c:v>0.162620085</c:v>
                </c:pt>
                <c:pt idx="1886">
                  <c:v>0.162035973</c:v>
                </c:pt>
                <c:pt idx="1887">
                  <c:v>0.16144235300000001</c:v>
                </c:pt>
                <c:pt idx="1888">
                  <c:v>0.160840012</c:v>
                </c:pt>
                <c:pt idx="1889">
                  <c:v>0.16022987999999999</c:v>
                </c:pt>
                <c:pt idx="1890">
                  <c:v>0.15961297399999999</c:v>
                </c:pt>
                <c:pt idx="1891">
                  <c:v>0.158990355</c:v>
                </c:pt>
                <c:pt idx="1892">
                  <c:v>0.15836310300000001</c:v>
                </c:pt>
                <c:pt idx="1893">
                  <c:v>0.15773229499999999</c:v>
                </c:pt>
                <c:pt idx="1894">
                  <c:v>0.15709894999999999</c:v>
                </c:pt>
                <c:pt idx="1895">
                  <c:v>0.15646399899999999</c:v>
                </c:pt>
                <c:pt idx="1896">
                  <c:v>0.155828299</c:v>
                </c:pt>
                <c:pt idx="1897">
                  <c:v>0.15519266600000001</c:v>
                </c:pt>
                <c:pt idx="1898">
                  <c:v>0.15455787100000001</c:v>
                </c:pt>
                <c:pt idx="1899">
                  <c:v>0.15392461199999999</c:v>
                </c:pt>
                <c:pt idx="1900">
                  <c:v>0.153293503</c:v>
                </c:pt>
                <c:pt idx="1901">
                  <c:v>0.152665097</c:v>
                </c:pt>
                <c:pt idx="1902">
                  <c:v>0.152039961</c:v>
                </c:pt>
                <c:pt idx="1903">
                  <c:v>0.151418741</c:v>
                </c:pt>
                <c:pt idx="1904">
                  <c:v>0.15080216499999999</c:v>
                </c:pt>
                <c:pt idx="1905">
                  <c:v>0.15019099</c:v>
                </c:pt>
                <c:pt idx="1906">
                  <c:v>0.149585948</c:v>
                </c:pt>
                <c:pt idx="1907">
                  <c:v>0.148987708</c:v>
                </c:pt>
                <c:pt idx="1908">
                  <c:v>0.14839687300000001</c:v>
                </c:pt>
                <c:pt idx="1909">
                  <c:v>0.14781403500000001</c:v>
                </c:pt>
                <c:pt idx="1910">
                  <c:v>0.147239851</c:v>
                </c:pt>
                <c:pt idx="1911">
                  <c:v>0.14667507299999999</c:v>
                </c:pt>
                <c:pt idx="1912">
                  <c:v>0.14612055600000001</c:v>
                </c:pt>
                <c:pt idx="1913">
                  <c:v>0.14557719599999999</c:v>
                </c:pt>
                <c:pt idx="1914">
                  <c:v>0.145045861</c:v>
                </c:pt>
                <c:pt idx="1915">
                  <c:v>0.144527347</c:v>
                </c:pt>
                <c:pt idx="1916">
                  <c:v>0.14402236500000001</c:v>
                </c:pt>
                <c:pt idx="1917">
                  <c:v>0.14353154700000001</c:v>
                </c:pt>
                <c:pt idx="1918">
                  <c:v>0.14305546199999999</c:v>
                </c:pt>
                <c:pt idx="1919">
                  <c:v>0.14259464099999999</c:v>
                </c:pt>
                <c:pt idx="1920">
                  <c:v>0.14214960600000001</c:v>
                </c:pt>
                <c:pt idx="1921">
                  <c:v>0.141720873</c:v>
                </c:pt>
                <c:pt idx="1922">
                  <c:v>0.141308936</c:v>
                </c:pt>
                <c:pt idx="1923">
                  <c:v>0.140914242</c:v>
                </c:pt>
                <c:pt idx="1924">
                  <c:v>0.14053716099999999</c:v>
                </c:pt>
                <c:pt idx="1925">
                  <c:v>0.14017796399999999</c:v>
                </c:pt>
                <c:pt idx="1926">
                  <c:v>0.139836813</c:v>
                </c:pt>
                <c:pt idx="1927">
                  <c:v>0.139513784</c:v>
                </c:pt>
                <c:pt idx="1928">
                  <c:v>0.13920888300000001</c:v>
                </c:pt>
                <c:pt idx="1929">
                  <c:v>0.13892205899999999</c:v>
                </c:pt>
                <c:pt idx="1930">
                  <c:v>0.1386532</c:v>
                </c:pt>
                <c:pt idx="1931">
                  <c:v>0.138402108</c:v>
                </c:pt>
                <c:pt idx="1932">
                  <c:v>0.138168493</c:v>
                </c:pt>
                <c:pt idx="1933">
                  <c:v>0.13795199899999999</c:v>
                </c:pt>
                <c:pt idx="1934">
                  <c:v>0.13775220399999999</c:v>
                </c:pt>
                <c:pt idx="1935">
                  <c:v>0.13756864299999999</c:v>
                </c:pt>
                <c:pt idx="1936">
                  <c:v>0.13740084599999999</c:v>
                </c:pt>
                <c:pt idx="1937">
                  <c:v>0.13724835499999999</c:v>
                </c:pt>
                <c:pt idx="1938">
                  <c:v>0.13711068900000001</c:v>
                </c:pt>
                <c:pt idx="1939">
                  <c:v>0.136987305</c:v>
                </c:pt>
                <c:pt idx="1940">
                  <c:v>0.136877586</c:v>
                </c:pt>
                <c:pt idx="1941">
                  <c:v>0.13678084700000001</c:v>
                </c:pt>
                <c:pt idx="1942">
                  <c:v>0.13669634</c:v>
                </c:pt>
                <c:pt idx="1943">
                  <c:v>0.13662322399999999</c:v>
                </c:pt>
                <c:pt idx="1944">
                  <c:v>0.136560549</c:v>
                </c:pt>
                <c:pt idx="1945">
                  <c:v>0.13650724</c:v>
                </c:pt>
                <c:pt idx="1946">
                  <c:v>0.136462104</c:v>
                </c:pt>
                <c:pt idx="1947">
                  <c:v>0.13642383899999999</c:v>
                </c:pt>
                <c:pt idx="1948">
                  <c:v>0.13639103599999999</c:v>
                </c:pt>
                <c:pt idx="1949">
                  <c:v>0.136362173</c:v>
                </c:pt>
                <c:pt idx="1950">
                  <c:v>0.136335609</c:v>
                </c:pt>
                <c:pt idx="1951">
                  <c:v>0.13630958000000001</c:v>
                </c:pt>
                <c:pt idx="1952">
                  <c:v>0.13628221200000001</c:v>
                </c:pt>
                <c:pt idx="1953">
                  <c:v>0.13625153500000001</c:v>
                </c:pt>
                <c:pt idx="1954">
                  <c:v>0.13621550800000001</c:v>
                </c:pt>
                <c:pt idx="1955">
                  <c:v>0.136172036</c:v>
                </c:pt>
                <c:pt idx="1956">
                  <c:v>0.13611900900000001</c:v>
                </c:pt>
                <c:pt idx="1957">
                  <c:v>0.13605431000000001</c:v>
                </c:pt>
                <c:pt idx="1958">
                  <c:v>0.135975818</c:v>
                </c:pt>
                <c:pt idx="1959">
                  <c:v>0.135881424</c:v>
                </c:pt>
                <c:pt idx="1960">
                  <c:v>0.13576914900000001</c:v>
                </c:pt>
                <c:pt idx="1961">
                  <c:v>0.135637275</c:v>
                </c:pt>
                <c:pt idx="1962">
                  <c:v>0.135484418</c:v>
                </c:pt>
                <c:pt idx="1963">
                  <c:v>0.13530962799999999</c:v>
                </c:pt>
                <c:pt idx="1964">
                  <c:v>0.135112489</c:v>
                </c:pt>
                <c:pt idx="1965">
                  <c:v>0.13489305800000001</c:v>
                </c:pt>
                <c:pt idx="1966">
                  <c:v>0.13465173599999999</c:v>
                </c:pt>
                <c:pt idx="1967">
                  <c:v>0.13438924199999999</c:v>
                </c:pt>
                <c:pt idx="1968">
                  <c:v>0.13410655299999999</c:v>
                </c:pt>
                <c:pt idx="1969">
                  <c:v>0.13380477399999999</c:v>
                </c:pt>
                <c:pt idx="1970">
                  <c:v>0.133485043</c:v>
                </c:pt>
                <c:pt idx="1971">
                  <c:v>0.13314852299999999</c:v>
                </c:pt>
                <c:pt idx="1972">
                  <c:v>0.132796373</c:v>
                </c:pt>
                <c:pt idx="1973">
                  <c:v>0.13242970400000001</c:v>
                </c:pt>
                <c:pt idx="1974">
                  <c:v>0.13204954299999999</c:v>
                </c:pt>
                <c:pt idx="1975">
                  <c:v>0.13165682500000001</c:v>
                </c:pt>
                <c:pt idx="1976">
                  <c:v>0.13125240099999999</c:v>
                </c:pt>
                <c:pt idx="1977">
                  <c:v>0.130837064</c:v>
                </c:pt>
                <c:pt idx="1978">
                  <c:v>0.13041156600000001</c:v>
                </c:pt>
                <c:pt idx="1979">
                  <c:v>0.12997661199999999</c:v>
                </c:pt>
                <c:pt idx="1980">
                  <c:v>0.12953284500000001</c:v>
                </c:pt>
                <c:pt idx="1981">
                  <c:v>0.12908085699999999</c:v>
                </c:pt>
                <c:pt idx="1982">
                  <c:v>0.12862126500000001</c:v>
                </c:pt>
                <c:pt idx="1983">
                  <c:v>0.12815478299999999</c:v>
                </c:pt>
                <c:pt idx="1984">
                  <c:v>0.12768222300000001</c:v>
                </c:pt>
                <c:pt idx="1985">
                  <c:v>0.12720448100000001</c:v>
                </c:pt>
                <c:pt idx="1986">
                  <c:v>0.12672253</c:v>
                </c:pt>
                <c:pt idx="1987">
                  <c:v>0.12623741399999999</c:v>
                </c:pt>
                <c:pt idx="1988">
                  <c:v>0.12575019700000001</c:v>
                </c:pt>
                <c:pt idx="1989">
                  <c:v>0.12526192</c:v>
                </c:pt>
                <c:pt idx="1990">
                  <c:v>0.12477359</c:v>
                </c:pt>
                <c:pt idx="1991">
                  <c:v>0.124286152</c:v>
                </c:pt>
                <c:pt idx="1992">
                  <c:v>0.12380047</c:v>
                </c:pt>
                <c:pt idx="1993">
                  <c:v>0.123317334</c:v>
                </c:pt>
                <c:pt idx="1994">
                  <c:v>0.122837484</c:v>
                </c:pt>
                <c:pt idx="1995">
                  <c:v>0.122361632</c:v>
                </c:pt>
                <c:pt idx="1996">
                  <c:v>0.12189048800000001</c:v>
                </c:pt>
                <c:pt idx="1997">
                  <c:v>0.12142478199999999</c:v>
                </c:pt>
                <c:pt idx="1998">
                  <c:v>0.120965252</c:v>
                </c:pt>
                <c:pt idx="1999">
                  <c:v>0.1205126</c:v>
                </c:pt>
                <c:pt idx="2000">
                  <c:v>0.12006744900000001</c:v>
                </c:pt>
                <c:pt idx="2001">
                  <c:v>0.11963032699999999</c:v>
                </c:pt>
                <c:pt idx="2002">
                  <c:v>0.119201668</c:v>
                </c:pt>
                <c:pt idx="2003">
                  <c:v>0.11878183</c:v>
                </c:pt>
                <c:pt idx="2004">
                  <c:v>0.11837110300000001</c:v>
                </c:pt>
                <c:pt idx="2005">
                  <c:v>0.117969718</c:v>
                </c:pt>
                <c:pt idx="2006">
                  <c:v>0.11757785599999999</c:v>
                </c:pt>
                <c:pt idx="2007">
                  <c:v>0.117195647</c:v>
                </c:pt>
                <c:pt idx="2008">
                  <c:v>0.11682316299999999</c:v>
                </c:pt>
                <c:pt idx="2009">
                  <c:v>0.116460412</c:v>
                </c:pt>
                <c:pt idx="2010">
                  <c:v>0.116107338</c:v>
                </c:pt>
                <c:pt idx="2011">
                  <c:v>0.115763831</c:v>
                </c:pt>
                <c:pt idx="2012">
                  <c:v>0.115429714</c:v>
                </c:pt>
                <c:pt idx="2013">
                  <c:v>0.115104733</c:v>
                </c:pt>
                <c:pt idx="2014">
                  <c:v>0.114788552</c:v>
                </c:pt>
                <c:pt idx="2015">
                  <c:v>0.114480767</c:v>
                </c:pt>
                <c:pt idx="2016">
                  <c:v>0.114180936</c:v>
                </c:pt>
                <c:pt idx="2017">
                  <c:v>0.11388862299999999</c:v>
                </c:pt>
                <c:pt idx="2018">
                  <c:v>0.113603405</c:v>
                </c:pt>
                <c:pt idx="2019">
                  <c:v>0.11332484</c:v>
                </c:pt>
                <c:pt idx="2020">
                  <c:v>0.11305248</c:v>
                </c:pt>
                <c:pt idx="2021">
                  <c:v>0.112785892</c:v>
                </c:pt>
                <c:pt idx="2022">
                  <c:v>0.112524656</c:v>
                </c:pt>
                <c:pt idx="2023">
                  <c:v>0.112268338</c:v>
                </c:pt>
                <c:pt idx="2024">
                  <c:v>0.11201649700000001</c:v>
                </c:pt>
                <c:pt idx="2025">
                  <c:v>0.11176871100000001</c:v>
                </c:pt>
                <c:pt idx="2026">
                  <c:v>0.111524568</c:v>
                </c:pt>
                <c:pt idx="2027">
                  <c:v>0.11128363500000001</c:v>
                </c:pt>
                <c:pt idx="2028">
                  <c:v>0.111045431</c:v>
                </c:pt>
                <c:pt idx="2029">
                  <c:v>0.11080944199999999</c:v>
                </c:pt>
                <c:pt idx="2030">
                  <c:v>0.11057514</c:v>
                </c:pt>
                <c:pt idx="2031">
                  <c:v>0.11034197599999999</c:v>
                </c:pt>
                <c:pt idx="2032">
                  <c:v>0.110109341</c:v>
                </c:pt>
                <c:pt idx="2033">
                  <c:v>0.109876552</c:v>
                </c:pt>
                <c:pt idx="2034">
                  <c:v>0.109642852</c:v>
                </c:pt>
                <c:pt idx="2035">
                  <c:v>0.109407421</c:v>
                </c:pt>
                <c:pt idx="2036">
                  <c:v>0.10916938</c:v>
                </c:pt>
                <c:pt idx="2037">
                  <c:v>0.108927802</c:v>
                </c:pt>
                <c:pt idx="2038">
                  <c:v>0.108681713</c:v>
                </c:pt>
                <c:pt idx="2039">
                  <c:v>0.108430094</c:v>
                </c:pt>
                <c:pt idx="2040">
                  <c:v>0.108171868</c:v>
                </c:pt>
                <c:pt idx="2041">
                  <c:v>0.107905903</c:v>
                </c:pt>
                <c:pt idx="2042">
                  <c:v>0.10763102400000001</c:v>
                </c:pt>
                <c:pt idx="2043">
                  <c:v>0.10734603299999999</c:v>
                </c:pt>
                <c:pt idx="2044">
                  <c:v>0.107049701</c:v>
                </c:pt>
                <c:pt idx="2045">
                  <c:v>0.10674075500000001</c:v>
                </c:pt>
                <c:pt idx="2046">
                  <c:v>0.106417894</c:v>
                </c:pt>
                <c:pt idx="2047">
                  <c:v>0.10607987000000001</c:v>
                </c:pt>
                <c:pt idx="2048">
                  <c:v>0.105725627</c:v>
                </c:pt>
                <c:pt idx="2049">
                  <c:v>0.105354406</c:v>
                </c:pt>
                <c:pt idx="2050">
                  <c:v>0.104965734</c:v>
                </c:pt>
                <c:pt idx="2051">
                  <c:v>0.104559342</c:v>
                </c:pt>
                <c:pt idx="2052">
                  <c:v>0.104135137</c:v>
                </c:pt>
                <c:pt idx="2053">
                  <c:v>0.103693145</c:v>
                </c:pt>
                <c:pt idx="2054">
                  <c:v>0.103233402</c:v>
                </c:pt>
                <c:pt idx="2055">
                  <c:v>0.102755898</c:v>
                </c:pt>
                <c:pt idx="2056">
                  <c:v>0.10226062</c:v>
                </c:pt>
                <c:pt idx="2057">
                  <c:v>0.10174764</c:v>
                </c:pt>
                <c:pt idx="2058">
                  <c:v>0.101217155</c:v>
                </c:pt>
                <c:pt idx="2059">
                  <c:v>0.10066942700000001</c:v>
                </c:pt>
                <c:pt idx="2060">
                  <c:v>0.10010469800000001</c:v>
                </c:pt>
                <c:pt idx="2061">
                  <c:v>9.9523147000000006E-2</c:v>
                </c:pt>
                <c:pt idx="2062">
                  <c:v>9.8924884000000005E-2</c:v>
                </c:pt>
                <c:pt idx="2063">
                  <c:v>9.8309963E-2</c:v>
                </c:pt>
                <c:pt idx="2064">
                  <c:v>9.7678435999999993E-2</c:v>
                </c:pt>
                <c:pt idx="2065">
                  <c:v>9.7030419000000007E-2</c:v>
                </c:pt>
                <c:pt idx="2066">
                  <c:v>9.6366144000000001E-2</c:v>
                </c:pt>
                <c:pt idx="2067">
                  <c:v>9.5685977000000005E-2</c:v>
                </c:pt>
                <c:pt idx="2068">
                  <c:v>9.4990406999999999E-2</c:v>
                </c:pt>
                <c:pt idx="2069">
                  <c:v>9.4280009999999997E-2</c:v>
                </c:pt>
                <c:pt idx="2070">
                  <c:v>9.3555413000000004E-2</c:v>
                </c:pt>
                <c:pt idx="2071">
                  <c:v>9.2817287999999998E-2</c:v>
                </c:pt>
                <c:pt idx="2072">
                  <c:v>9.2066356000000002E-2</c:v>
                </c:pt>
                <c:pt idx="2073">
                  <c:v>9.1303383000000002E-2</c:v>
                </c:pt>
                <c:pt idx="2074">
                  <c:v>9.0529192999999994E-2</c:v>
                </c:pt>
                <c:pt idx="2075">
                  <c:v>8.9744694999999999E-2</c:v>
                </c:pt>
                <c:pt idx="2076">
                  <c:v>8.8950865000000004E-2</c:v>
                </c:pt>
                <c:pt idx="2077">
                  <c:v>8.8148673999999996E-2</c:v>
                </c:pt>
                <c:pt idx="2078">
                  <c:v>8.7339067000000006E-2</c:v>
                </c:pt>
                <c:pt idx="2079">
                  <c:v>8.6522996000000005E-2</c:v>
                </c:pt>
                <c:pt idx="2080">
                  <c:v>8.5701432999999994E-2</c:v>
                </c:pt>
                <c:pt idx="2081">
                  <c:v>8.4875359999999997E-2</c:v>
                </c:pt>
                <c:pt idx="2082">
                  <c:v>8.4045725000000002E-2</c:v>
                </c:pt>
                <c:pt idx="2083">
                  <c:v>8.3213424999999994E-2</c:v>
                </c:pt>
                <c:pt idx="2084">
                  <c:v>8.2379295000000005E-2</c:v>
                </c:pt>
                <c:pt idx="2085">
                  <c:v>8.1544111000000002E-2</c:v>
                </c:pt>
                <c:pt idx="2086">
                  <c:v>8.0708584E-2</c:v>
                </c:pt>
                <c:pt idx="2087">
                  <c:v>7.9873368E-2</c:v>
                </c:pt>
                <c:pt idx="2088">
                  <c:v>7.9039070000000003E-2</c:v>
                </c:pt>
                <c:pt idx="2089">
                  <c:v>7.8206257000000001E-2</c:v>
                </c:pt>
                <c:pt idx="2090">
                  <c:v>7.7375456999999995E-2</c:v>
                </c:pt>
                <c:pt idx="2091">
                  <c:v>7.6547159000000004E-2</c:v>
                </c:pt>
                <c:pt idx="2092">
                  <c:v>7.5721811E-2</c:v>
                </c:pt>
                <c:pt idx="2093">
                  <c:v>7.4899805999999999E-2</c:v>
                </c:pt>
                <c:pt idx="2094">
                  <c:v>7.4081474999999994E-2</c:v>
                </c:pt>
                <c:pt idx="2095">
                  <c:v>7.3267086999999995E-2</c:v>
                </c:pt>
                <c:pt idx="2096">
                  <c:v>7.2456853000000002E-2</c:v>
                </c:pt>
                <c:pt idx="2097">
                  <c:v>7.1650943999999994E-2</c:v>
                </c:pt>
                <c:pt idx="2098">
                  <c:v>7.0849497999999997E-2</c:v>
                </c:pt>
                <c:pt idx="2099">
                  <c:v>7.0052644999999997E-2</c:v>
                </c:pt>
                <c:pt idx="2100">
                  <c:v>6.9260519000000006E-2</c:v>
                </c:pt>
                <c:pt idx="2101">
                  <c:v>6.8473264000000006E-2</c:v>
                </c:pt>
                <c:pt idx="2102">
                  <c:v>6.7691011999999995E-2</c:v>
                </c:pt>
                <c:pt idx="2103">
                  <c:v>6.6913871999999999E-2</c:v>
                </c:pt>
                <c:pt idx="2104">
                  <c:v>6.6141958000000001E-2</c:v>
                </c:pt>
                <c:pt idx="2105">
                  <c:v>6.5375406999999996E-2</c:v>
                </c:pt>
                <c:pt idx="2106">
                  <c:v>6.4614394000000006E-2</c:v>
                </c:pt>
                <c:pt idx="2107">
                  <c:v>6.3859114999999994E-2</c:v>
                </c:pt>
                <c:pt idx="2108">
                  <c:v>6.3109784000000002E-2</c:v>
                </c:pt>
                <c:pt idx="2109">
                  <c:v>6.2366640000000001E-2</c:v>
                </c:pt>
                <c:pt idx="2110">
                  <c:v>6.1629960999999997E-2</c:v>
                </c:pt>
                <c:pt idx="2111">
                  <c:v>6.0900067000000002E-2</c:v>
                </c:pt>
                <c:pt idx="2112">
                  <c:v>6.0177306E-2</c:v>
                </c:pt>
                <c:pt idx="2113">
                  <c:v>5.9462015999999999E-2</c:v>
                </c:pt>
                <c:pt idx="2114">
                  <c:v>5.8754496000000003E-2</c:v>
                </c:pt>
                <c:pt idx="2115">
                  <c:v>5.8055004E-2</c:v>
                </c:pt>
                <c:pt idx="2116">
                  <c:v>5.7363765999999997E-2</c:v>
                </c:pt>
                <c:pt idx="2117">
                  <c:v>5.6680981999999998E-2</c:v>
                </c:pt>
                <c:pt idx="2118">
                  <c:v>5.6006828000000002E-2</c:v>
                </c:pt>
                <c:pt idx="2119">
                  <c:v>5.5341464E-2</c:v>
                </c:pt>
                <c:pt idx="2120">
                  <c:v>5.4685040999999997E-2</c:v>
                </c:pt>
                <c:pt idx="2121">
                  <c:v>5.4037701E-2</c:v>
                </c:pt>
                <c:pt idx="2122">
                  <c:v>5.3399574999999998E-2</c:v>
                </c:pt>
                <c:pt idx="2123">
                  <c:v>5.2770773999999999E-2</c:v>
                </c:pt>
                <c:pt idx="2124">
                  <c:v>5.2151385000000001E-2</c:v>
                </c:pt>
                <c:pt idx="2125">
                  <c:v>5.1541486999999997E-2</c:v>
                </c:pt>
                <c:pt idx="2126">
                  <c:v>5.0941144000000001E-2</c:v>
                </c:pt>
                <c:pt idx="2127">
                  <c:v>5.0350406E-2</c:v>
                </c:pt>
                <c:pt idx="2128">
                  <c:v>4.9769305E-2</c:v>
                </c:pt>
                <c:pt idx="2129">
                  <c:v>4.9197854999999999E-2</c:v>
                </c:pt>
                <c:pt idx="2130">
                  <c:v>4.8636057000000003E-2</c:v>
                </c:pt>
                <c:pt idx="2131">
                  <c:v>4.8083885E-2</c:v>
                </c:pt>
                <c:pt idx="2132">
                  <c:v>4.7541284000000003E-2</c:v>
                </c:pt>
                <c:pt idx="2133">
                  <c:v>4.7008179999999997E-2</c:v>
                </c:pt>
                <c:pt idx="2134">
                  <c:v>4.6484514999999997E-2</c:v>
                </c:pt>
                <c:pt idx="2135">
                  <c:v>4.5970258999999999E-2</c:v>
                </c:pt>
                <c:pt idx="2136">
                  <c:v>4.5465395999999998E-2</c:v>
                </c:pt>
                <c:pt idx="2137">
                  <c:v>4.4969896000000002E-2</c:v>
                </c:pt>
                <c:pt idx="2138">
                  <c:v>4.4483706999999997E-2</c:v>
                </c:pt>
                <c:pt idx="2139">
                  <c:v>4.4006765000000003E-2</c:v>
                </c:pt>
                <c:pt idx="2140">
                  <c:v>4.3538997000000003E-2</c:v>
                </c:pt>
                <c:pt idx="2141">
                  <c:v>4.3080324000000003E-2</c:v>
                </c:pt>
                <c:pt idx="2142">
                  <c:v>4.2630657000000002E-2</c:v>
                </c:pt>
                <c:pt idx="2143">
                  <c:v>4.2189888000000002E-2</c:v>
                </c:pt>
                <c:pt idx="2144">
                  <c:v>4.1757900000000001E-2</c:v>
                </c:pt>
                <c:pt idx="2145">
                  <c:v>4.1334569000000002E-2</c:v>
                </c:pt>
                <c:pt idx="2146">
                  <c:v>4.0919775999999998E-2</c:v>
                </c:pt>
                <c:pt idx="2147">
                  <c:v>4.0513405000000002E-2</c:v>
                </c:pt>
                <c:pt idx="2148">
                  <c:v>4.0115334000000002E-2</c:v>
                </c:pt>
                <c:pt idx="2149">
                  <c:v>3.9725441E-2</c:v>
                </c:pt>
                <c:pt idx="2150">
                  <c:v>3.9343603999999997E-2</c:v>
                </c:pt>
                <c:pt idx="2151">
                  <c:v>3.8969704000000001E-2</c:v>
                </c:pt>
                <c:pt idx="2152">
                  <c:v>3.8603609999999997E-2</c:v>
                </c:pt>
                <c:pt idx="2153">
                  <c:v>3.8245170000000002E-2</c:v>
                </c:pt>
                <c:pt idx="2154">
                  <c:v>3.7894207999999999E-2</c:v>
                </c:pt>
                <c:pt idx="2155">
                  <c:v>3.7550537000000002E-2</c:v>
                </c:pt>
                <c:pt idx="2156">
                  <c:v>3.7213981E-2</c:v>
                </c:pt>
                <c:pt idx="2157">
                  <c:v>3.6884374999999997E-2</c:v>
                </c:pt>
                <c:pt idx="2158">
                  <c:v>3.6561573E-2</c:v>
                </c:pt>
                <c:pt idx="2159">
                  <c:v>3.6245447E-2</c:v>
                </c:pt>
                <c:pt idx="2160">
                  <c:v>3.5935880000000003E-2</c:v>
                </c:pt>
                <c:pt idx="2161">
                  <c:v>3.5632770000000001E-2</c:v>
                </c:pt>
                <c:pt idx="2162">
                  <c:v>3.5336023000000001E-2</c:v>
                </c:pt>
                <c:pt idx="2163">
                  <c:v>3.5045547000000003E-2</c:v>
                </c:pt>
                <c:pt idx="2164">
                  <c:v>3.4761241999999998E-2</c:v>
                </c:pt>
                <c:pt idx="2165">
                  <c:v>3.4483004999999997E-2</c:v>
                </c:pt>
                <c:pt idx="2166">
                  <c:v>3.4210729000000002E-2</c:v>
                </c:pt>
                <c:pt idx="2167">
                  <c:v>3.3944318000000001E-2</c:v>
                </c:pt>
                <c:pt idx="2168">
                  <c:v>3.3683692000000001E-2</c:v>
                </c:pt>
                <c:pt idx="2169">
                  <c:v>3.3428791999999999E-2</c:v>
                </c:pt>
                <c:pt idx="2170">
                  <c:v>3.3179574000000003E-2</c:v>
                </c:pt>
                <c:pt idx="2171">
                  <c:v>3.2936000999999999E-2</c:v>
                </c:pt>
                <c:pt idx="2172">
                  <c:v>3.2698043000000003E-2</c:v>
                </c:pt>
                <c:pt idx="2173">
                  <c:v>3.2465665999999997E-2</c:v>
                </c:pt>
                <c:pt idx="2174">
                  <c:v>3.2238823E-2</c:v>
                </c:pt>
                <c:pt idx="2175">
                  <c:v>3.2017456E-2</c:v>
                </c:pt>
                <c:pt idx="2176">
                  <c:v>3.1801518000000001E-2</c:v>
                </c:pt>
                <c:pt idx="2177">
                  <c:v>3.1590991999999998E-2</c:v>
                </c:pt>
                <c:pt idx="2178">
                  <c:v>3.1385888000000001E-2</c:v>
                </c:pt>
                <c:pt idx="2179">
                  <c:v>3.1186243999999998E-2</c:v>
                </c:pt>
                <c:pt idx="2180">
                  <c:v>3.0992109E-2</c:v>
                </c:pt>
                <c:pt idx="2181">
                  <c:v>3.0803533000000001E-2</c:v>
                </c:pt>
                <c:pt idx="2182">
                  <c:v>3.0620554000000001E-2</c:v>
                </c:pt>
                <c:pt idx="2183">
                  <c:v>3.0443191000000001E-2</c:v>
                </c:pt>
                <c:pt idx="2184">
                  <c:v>3.0271446E-2</c:v>
                </c:pt>
                <c:pt idx="2185">
                  <c:v>3.0105314000000001E-2</c:v>
                </c:pt>
                <c:pt idx="2186">
                  <c:v>2.9944799000000001E-2</c:v>
                </c:pt>
                <c:pt idx="2187">
                  <c:v>2.9789923999999999E-2</c:v>
                </c:pt>
                <c:pt idx="2188">
                  <c:v>2.9640733999999998E-2</c:v>
                </c:pt>
                <c:pt idx="2189">
                  <c:v>2.9497285000000002E-2</c:v>
                </c:pt>
                <c:pt idx="2190">
                  <c:v>2.9359638E-2</c:v>
                </c:pt>
                <c:pt idx="2191">
                  <c:v>2.9227837999999999E-2</c:v>
                </c:pt>
                <c:pt idx="2192">
                  <c:v>2.9101907999999999E-2</c:v>
                </c:pt>
                <c:pt idx="2193">
                  <c:v>2.8981861000000001E-2</c:v>
                </c:pt>
                <c:pt idx="2194">
                  <c:v>2.8867703000000002E-2</c:v>
                </c:pt>
                <c:pt idx="2195">
                  <c:v>2.8759446000000001E-2</c:v>
                </c:pt>
                <c:pt idx="2196">
                  <c:v>2.8657113000000001E-2</c:v>
                </c:pt>
                <c:pt idx="2197">
                  <c:v>2.8560741000000001E-2</c:v>
                </c:pt>
                <c:pt idx="2198">
                  <c:v>2.8470372000000001E-2</c:v>
                </c:pt>
                <c:pt idx="2199">
                  <c:v>2.8386049999999999E-2</c:v>
                </c:pt>
                <c:pt idx="2200">
                  <c:v>2.8307816E-2</c:v>
                </c:pt>
                <c:pt idx="2201">
                  <c:v>2.8235698E-2</c:v>
                </c:pt>
                <c:pt idx="2202">
                  <c:v>2.8169710000000001E-2</c:v>
                </c:pt>
                <c:pt idx="2203">
                  <c:v>2.8109848999999999E-2</c:v>
                </c:pt>
                <c:pt idx="2204">
                  <c:v>2.8056090999999998E-2</c:v>
                </c:pt>
                <c:pt idx="2205">
                  <c:v>2.8008392999999999E-2</c:v>
                </c:pt>
                <c:pt idx="2206">
                  <c:v>2.7966695E-2</c:v>
                </c:pt>
                <c:pt idx="2207">
                  <c:v>2.7930917999999999E-2</c:v>
                </c:pt>
                <c:pt idx="2208">
                  <c:v>2.7900970000000001E-2</c:v>
                </c:pt>
                <c:pt idx="2209">
                  <c:v>2.7876756999999999E-2</c:v>
                </c:pt>
                <c:pt idx="2210">
                  <c:v>2.7858183000000002E-2</c:v>
                </c:pt>
                <c:pt idx="2211">
                  <c:v>2.7845150999999999E-2</c:v>
                </c:pt>
                <c:pt idx="2212">
                  <c:v>2.7837554E-2</c:v>
                </c:pt>
                <c:pt idx="2213">
                  <c:v>2.7835278000000001E-2</c:v>
                </c:pt>
                <c:pt idx="2214">
                  <c:v>2.7838195999999999E-2</c:v>
                </c:pt>
                <c:pt idx="2215">
                  <c:v>2.7846177999999999E-2</c:v>
                </c:pt>
                <c:pt idx="2216">
                  <c:v>2.7859083999999999E-2</c:v>
                </c:pt>
                <c:pt idx="2217">
                  <c:v>2.787678E-2</c:v>
                </c:pt>
                <c:pt idx="2218">
                  <c:v>2.7899141999999998E-2</c:v>
                </c:pt>
                <c:pt idx="2219">
                  <c:v>2.7926066999999999E-2</c:v>
                </c:pt>
                <c:pt idx="2220">
                  <c:v>2.7957458000000001E-2</c:v>
                </c:pt>
                <c:pt idx="2221">
                  <c:v>2.7993212999999999E-2</c:v>
                </c:pt>
                <c:pt idx="2222">
                  <c:v>2.8033209E-2</c:v>
                </c:pt>
                <c:pt idx="2223">
                  <c:v>2.8077311000000001E-2</c:v>
                </c:pt>
                <c:pt idx="2224">
                  <c:v>2.8125366999999998E-2</c:v>
                </c:pt>
                <c:pt idx="2225">
                  <c:v>2.8177221999999998E-2</c:v>
                </c:pt>
                <c:pt idx="2226">
                  <c:v>2.8232719E-2</c:v>
                </c:pt>
                <c:pt idx="2227">
                  <c:v>2.8291701999999998E-2</c:v>
                </c:pt>
                <c:pt idx="2228">
                  <c:v>2.8354015E-2</c:v>
                </c:pt>
                <c:pt idx="2229">
                  <c:v>2.8419506000000001E-2</c:v>
                </c:pt>
                <c:pt idx="2230">
                  <c:v>2.8488010000000001E-2</c:v>
                </c:pt>
                <c:pt idx="2231">
                  <c:v>2.8559350000000001E-2</c:v>
                </c:pt>
                <c:pt idx="2232">
                  <c:v>2.8633335999999999E-2</c:v>
                </c:pt>
                <c:pt idx="2233">
                  <c:v>2.8709755E-2</c:v>
                </c:pt>
                <c:pt idx="2234">
                  <c:v>2.8788378999999999E-2</c:v>
                </c:pt>
                <c:pt idx="2235">
                  <c:v>2.8868956000000001E-2</c:v>
                </c:pt>
                <c:pt idx="2236">
                  <c:v>2.8951228999999998E-2</c:v>
                </c:pt>
                <c:pt idx="2237">
                  <c:v>2.9034932999999999E-2</c:v>
                </c:pt>
                <c:pt idx="2238">
                  <c:v>2.9119814000000001E-2</c:v>
                </c:pt>
                <c:pt idx="2239">
                  <c:v>2.9205623999999999E-2</c:v>
                </c:pt>
                <c:pt idx="2240">
                  <c:v>2.9292128000000001E-2</c:v>
                </c:pt>
                <c:pt idx="2241">
                  <c:v>2.937909E-2</c:v>
                </c:pt>
                <c:pt idx="2242">
                  <c:v>2.9466259000000002E-2</c:v>
                </c:pt>
                <c:pt idx="2243">
                  <c:v>2.9553362999999999E-2</c:v>
                </c:pt>
                <c:pt idx="2244">
                  <c:v>2.9640118E-2</c:v>
                </c:pt>
                <c:pt idx="2245">
                  <c:v>2.9726235E-2</c:v>
                </c:pt>
                <c:pt idx="2246">
                  <c:v>2.9811424E-2</c:v>
                </c:pt>
                <c:pt idx="2247">
                  <c:v>2.9895402000000001E-2</c:v>
                </c:pt>
                <c:pt idx="2248">
                  <c:v>2.9977902000000001E-2</c:v>
                </c:pt>
                <c:pt idx="2249">
                  <c:v>3.0058680000000001E-2</c:v>
                </c:pt>
                <c:pt idx="2250">
                  <c:v>3.0137516999999999E-2</c:v>
                </c:pt>
                <c:pt idx="2251">
                  <c:v>3.0214209999999998E-2</c:v>
                </c:pt>
                <c:pt idx="2252">
                  <c:v>3.0288560999999999E-2</c:v>
                </c:pt>
                <c:pt idx="2253">
                  <c:v>3.0360367999999999E-2</c:v>
                </c:pt>
                <c:pt idx="2254">
                  <c:v>3.0429432999999999E-2</c:v>
                </c:pt>
                <c:pt idx="2255">
                  <c:v>3.0495576E-2</c:v>
                </c:pt>
                <c:pt idx="2256">
                  <c:v>3.0558643E-2</c:v>
                </c:pt>
                <c:pt idx="2257">
                  <c:v>3.0618512000000001E-2</c:v>
                </c:pt>
                <c:pt idx="2258">
                  <c:v>3.0675088E-2</c:v>
                </c:pt>
                <c:pt idx="2259">
                  <c:v>3.0728294999999999E-2</c:v>
                </c:pt>
                <c:pt idx="2260">
                  <c:v>3.0778071000000001E-2</c:v>
                </c:pt>
                <c:pt idx="2261">
                  <c:v>3.0824356000000001E-2</c:v>
                </c:pt>
                <c:pt idx="2262">
                  <c:v>3.0867085999999998E-2</c:v>
                </c:pt>
                <c:pt idx="2263">
                  <c:v>3.0906192999999998E-2</c:v>
                </c:pt>
                <c:pt idx="2264">
                  <c:v>3.094162E-2</c:v>
                </c:pt>
                <c:pt idx="2265">
                  <c:v>3.0973321000000002E-2</c:v>
                </c:pt>
                <c:pt idx="2266">
                  <c:v>3.1001272E-2</c:v>
                </c:pt>
                <c:pt idx="2267">
                  <c:v>3.1025453000000001E-2</c:v>
                </c:pt>
                <c:pt idx="2268">
                  <c:v>3.1045847000000001E-2</c:v>
                </c:pt>
                <c:pt idx="2269">
                  <c:v>3.1062436999999998E-2</c:v>
                </c:pt>
                <c:pt idx="2270">
                  <c:v>3.1075214E-2</c:v>
                </c:pt>
                <c:pt idx="2271">
                  <c:v>3.1084179999999999E-2</c:v>
                </c:pt>
                <c:pt idx="2272">
                  <c:v>3.1089339000000001E-2</c:v>
                </c:pt>
                <c:pt idx="2273">
                  <c:v>3.1090692E-2</c:v>
                </c:pt>
                <c:pt idx="2274">
                  <c:v>3.1088233E-2</c:v>
                </c:pt>
                <c:pt idx="2275">
                  <c:v>3.1081958E-2</c:v>
                </c:pt>
                <c:pt idx="2276">
                  <c:v>3.1071877000000001E-2</c:v>
                </c:pt>
                <c:pt idx="2277">
                  <c:v>3.1058026999999998E-2</c:v>
                </c:pt>
                <c:pt idx="2278">
                  <c:v>3.1040470000000001E-2</c:v>
                </c:pt>
                <c:pt idx="2279">
                  <c:v>3.10193E-2</c:v>
                </c:pt>
                <c:pt idx="2280">
                  <c:v>3.0994625000000001E-2</c:v>
                </c:pt>
                <c:pt idx="2281">
                  <c:v>3.0966559000000001E-2</c:v>
                </c:pt>
                <c:pt idx="2282">
                  <c:v>3.0935216000000001E-2</c:v>
                </c:pt>
                <c:pt idx="2283">
                  <c:v>3.0900705000000001E-2</c:v>
                </c:pt>
                <c:pt idx="2284">
                  <c:v>3.0863149999999999E-2</c:v>
                </c:pt>
                <c:pt idx="2285">
                  <c:v>3.0822684999999999E-2</c:v>
                </c:pt>
                <c:pt idx="2286">
                  <c:v>3.0779462E-2</c:v>
                </c:pt>
                <c:pt idx="2287">
                  <c:v>3.0733641999999999E-2</c:v>
                </c:pt>
                <c:pt idx="2288">
                  <c:v>3.0685391999999999E-2</c:v>
                </c:pt>
                <c:pt idx="2289">
                  <c:v>3.0634874999999999E-2</c:v>
                </c:pt>
                <c:pt idx="2290">
                  <c:v>3.0582255999999999E-2</c:v>
                </c:pt>
                <c:pt idx="2291">
                  <c:v>3.0527697999999999E-2</c:v>
                </c:pt>
                <c:pt idx="2292">
                  <c:v>3.0471354999999999E-2</c:v>
                </c:pt>
                <c:pt idx="2293">
                  <c:v>3.0413366000000001E-2</c:v>
                </c:pt>
                <c:pt idx="2294">
                  <c:v>3.0353850000000002E-2</c:v>
                </c:pt>
                <c:pt idx="2295">
                  <c:v>3.0292922999999999E-2</c:v>
                </c:pt>
                <c:pt idx="2296">
                  <c:v>3.0230706E-2</c:v>
                </c:pt>
                <c:pt idx="2297">
                  <c:v>3.0167327000000001E-2</c:v>
                </c:pt>
                <c:pt idx="2298">
                  <c:v>3.0102919999999998E-2</c:v>
                </c:pt>
                <c:pt idx="2299">
                  <c:v>3.0037623999999999E-2</c:v>
                </c:pt>
                <c:pt idx="2300">
                  <c:v>2.9971586000000001E-2</c:v>
                </c:pt>
                <c:pt idx="2301">
                  <c:v>2.9904956E-2</c:v>
                </c:pt>
                <c:pt idx="2302">
                  <c:v>2.9837887E-2</c:v>
                </c:pt>
                <c:pt idx="2303">
                  <c:v>2.9770522000000001E-2</c:v>
                </c:pt>
                <c:pt idx="2304">
                  <c:v>2.9702995999999999E-2</c:v>
                </c:pt>
                <c:pt idx="2305">
                  <c:v>2.9635431E-2</c:v>
                </c:pt>
                <c:pt idx="2306">
                  <c:v>2.9567943999999999E-2</c:v>
                </c:pt>
                <c:pt idx="2307">
                  <c:v>2.950065E-2</c:v>
                </c:pt>
                <c:pt idx="2308">
                  <c:v>2.9433658000000001E-2</c:v>
                </c:pt>
                <c:pt idx="2309">
                  <c:v>2.9367074999999999E-2</c:v>
                </c:pt>
                <c:pt idx="2310">
                  <c:v>2.9300994E-2</c:v>
                </c:pt>
                <c:pt idx="2311">
                  <c:v>2.9235496999999999E-2</c:v>
                </c:pt>
                <c:pt idx="2312">
                  <c:v>2.9170653000000001E-2</c:v>
                </c:pt>
                <c:pt idx="2313">
                  <c:v>2.9106514999999999E-2</c:v>
                </c:pt>
                <c:pt idx="2314">
                  <c:v>2.9043112999999999E-2</c:v>
                </c:pt>
                <c:pt idx="2315">
                  <c:v>2.8980464000000001E-2</c:v>
                </c:pt>
                <c:pt idx="2316">
                  <c:v>2.8918582000000002E-2</c:v>
                </c:pt>
                <c:pt idx="2317">
                  <c:v>2.8857487000000001E-2</c:v>
                </c:pt>
                <c:pt idx="2318">
                  <c:v>2.8797214000000002E-2</c:v>
                </c:pt>
                <c:pt idx="2319">
                  <c:v>2.8737795E-2</c:v>
                </c:pt>
                <c:pt idx="2320">
                  <c:v>2.8679257999999999E-2</c:v>
                </c:pt>
                <c:pt idx="2321">
                  <c:v>2.8621623999999998E-2</c:v>
                </c:pt>
                <c:pt idx="2322">
                  <c:v>2.8564894E-2</c:v>
                </c:pt>
                <c:pt idx="2323">
                  <c:v>2.8509047999999999E-2</c:v>
                </c:pt>
                <c:pt idx="2324">
                  <c:v>2.8454050000000002E-2</c:v>
                </c:pt>
                <c:pt idx="2325">
                  <c:v>2.8399857000000001E-2</c:v>
                </c:pt>
                <c:pt idx="2326">
                  <c:v>2.8346428E-2</c:v>
                </c:pt>
                <c:pt idx="2327">
                  <c:v>2.8293731999999999E-2</c:v>
                </c:pt>
                <c:pt idx="2328">
                  <c:v>2.8241751999999998E-2</c:v>
                </c:pt>
                <c:pt idx="2329">
                  <c:v>2.8190487E-2</c:v>
                </c:pt>
                <c:pt idx="2330">
                  <c:v>2.8139941000000002E-2</c:v>
                </c:pt>
                <c:pt idx="2331">
                  <c:v>2.8090120999999999E-2</c:v>
                </c:pt>
                <c:pt idx="2332">
                  <c:v>2.8041021999999999E-2</c:v>
                </c:pt>
                <c:pt idx="2333">
                  <c:v>2.7992627999999999E-2</c:v>
                </c:pt>
                <c:pt idx="2334">
                  <c:v>2.7944911999999999E-2</c:v>
                </c:pt>
                <c:pt idx="2335">
                  <c:v>2.7897842999999999E-2</c:v>
                </c:pt>
                <c:pt idx="2336">
                  <c:v>2.7851396E-2</c:v>
                </c:pt>
                <c:pt idx="2337">
                  <c:v>2.780556E-2</c:v>
                </c:pt>
                <c:pt idx="2338">
                  <c:v>2.7760348000000001E-2</c:v>
                </c:pt>
                <c:pt idx="2339">
                  <c:v>2.7715793999999998E-2</c:v>
                </c:pt>
                <c:pt idx="2340">
                  <c:v>2.7671930000000001E-2</c:v>
                </c:pt>
                <c:pt idx="2341">
                  <c:v>2.7628786999999998E-2</c:v>
                </c:pt>
                <c:pt idx="2342">
                  <c:v>2.7586379000000001E-2</c:v>
                </c:pt>
                <c:pt idx="2343">
                  <c:v>2.7544707000000002E-2</c:v>
                </c:pt>
                <c:pt idx="2344">
                  <c:v>2.7503758E-2</c:v>
                </c:pt>
                <c:pt idx="2345">
                  <c:v>2.7463505999999999E-2</c:v>
                </c:pt>
                <c:pt idx="2346">
                  <c:v>2.7423922999999999E-2</c:v>
                </c:pt>
                <c:pt idx="2347">
                  <c:v>2.7384987E-2</c:v>
                </c:pt>
                <c:pt idx="2348">
                  <c:v>2.7346687000000001E-2</c:v>
                </c:pt>
                <c:pt idx="2349">
                  <c:v>2.7309027999999999E-2</c:v>
                </c:pt>
                <c:pt idx="2350">
                  <c:v>2.7272028E-2</c:v>
                </c:pt>
                <c:pt idx="2351">
                  <c:v>2.7235714000000001E-2</c:v>
                </c:pt>
                <c:pt idx="2352">
                  <c:v>2.7200104999999999E-2</c:v>
                </c:pt>
                <c:pt idx="2353">
                  <c:v>2.7165206000000001E-2</c:v>
                </c:pt>
                <c:pt idx="2354">
                  <c:v>2.7131005E-2</c:v>
                </c:pt>
                <c:pt idx="2355">
                  <c:v>2.7097475999999999E-2</c:v>
                </c:pt>
                <c:pt idx="2356">
                  <c:v>2.7064587000000001E-2</c:v>
                </c:pt>
                <c:pt idx="2357">
                  <c:v>2.703231E-2</c:v>
                </c:pt>
                <c:pt idx="2358">
                  <c:v>2.7000629000000002E-2</c:v>
                </c:pt>
                <c:pt idx="2359">
                  <c:v>2.6969547E-2</c:v>
                </c:pt>
                <c:pt idx="2360">
                  <c:v>2.6939069E-2</c:v>
                </c:pt>
                <c:pt idx="2361">
                  <c:v>2.6909193000000001E-2</c:v>
                </c:pt>
                <c:pt idx="2362">
                  <c:v>2.6879903E-2</c:v>
                </c:pt>
                <c:pt idx="2363">
                  <c:v>2.6851168000000002E-2</c:v>
                </c:pt>
                <c:pt idx="2364">
                  <c:v>2.6822944000000001E-2</c:v>
                </c:pt>
                <c:pt idx="2365">
                  <c:v>2.6795177E-2</c:v>
                </c:pt>
                <c:pt idx="2366">
                  <c:v>2.6767806000000002E-2</c:v>
                </c:pt>
                <c:pt idx="2367">
                  <c:v>2.6740773999999998E-2</c:v>
                </c:pt>
                <c:pt idx="2368">
                  <c:v>2.6714037999999999E-2</c:v>
                </c:pt>
                <c:pt idx="2369">
                  <c:v>2.6687565999999999E-2</c:v>
                </c:pt>
                <c:pt idx="2370">
                  <c:v>2.6661332999999999E-2</c:v>
                </c:pt>
                <c:pt idx="2371">
                  <c:v>2.6635316999999999E-2</c:v>
                </c:pt>
                <c:pt idx="2372">
                  <c:v>2.6609493000000001E-2</c:v>
                </c:pt>
                <c:pt idx="2373">
                  <c:v>2.6583846000000001E-2</c:v>
                </c:pt>
                <c:pt idx="2374">
                  <c:v>2.6558379E-2</c:v>
                </c:pt>
                <c:pt idx="2375">
                  <c:v>2.6533109999999999E-2</c:v>
                </c:pt>
                <c:pt idx="2376">
                  <c:v>2.6508071000000001E-2</c:v>
                </c:pt>
                <c:pt idx="2377">
                  <c:v>2.6483303E-2</c:v>
                </c:pt>
                <c:pt idx="2378">
                  <c:v>2.6458853000000001E-2</c:v>
                </c:pt>
                <c:pt idx="2379">
                  <c:v>2.6434773000000002E-2</c:v>
                </c:pt>
                <c:pt idx="2380">
                  <c:v>2.641112E-2</c:v>
                </c:pt>
                <c:pt idx="2381">
                  <c:v>2.6387958999999999E-2</c:v>
                </c:pt>
                <c:pt idx="2382">
                  <c:v>2.6365350999999999E-2</c:v>
                </c:pt>
                <c:pt idx="2383">
                  <c:v>2.6343360999999999E-2</c:v>
                </c:pt>
                <c:pt idx="2384">
                  <c:v>2.6322051999999999E-2</c:v>
                </c:pt>
                <c:pt idx="2385">
                  <c:v>2.6301495000000001E-2</c:v>
                </c:pt>
                <c:pt idx="2386">
                  <c:v>2.6281756999999999E-2</c:v>
                </c:pt>
                <c:pt idx="2387">
                  <c:v>2.6262893999999998E-2</c:v>
                </c:pt>
                <c:pt idx="2388">
                  <c:v>2.6244950999999999E-2</c:v>
                </c:pt>
                <c:pt idx="2389">
                  <c:v>2.6227954000000001E-2</c:v>
                </c:pt>
                <c:pt idx="2390">
                  <c:v>2.6211920999999999E-2</c:v>
                </c:pt>
                <c:pt idx="2391">
                  <c:v>2.6196879999999999E-2</c:v>
                </c:pt>
                <c:pt idx="2392">
                  <c:v>2.618289E-2</c:v>
                </c:pt>
                <c:pt idx="2393">
                  <c:v>2.617003E-2</c:v>
                </c:pt>
                <c:pt idx="2394">
                  <c:v>2.6158397E-2</c:v>
                </c:pt>
                <c:pt idx="2395">
                  <c:v>2.6148087E-2</c:v>
                </c:pt>
                <c:pt idx="2396">
                  <c:v>2.6139196999999999E-2</c:v>
                </c:pt>
                <c:pt idx="2397">
                  <c:v>2.6131821999999999E-2</c:v>
                </c:pt>
                <c:pt idx="2398">
                  <c:v>2.6126044000000001E-2</c:v>
                </c:pt>
                <c:pt idx="2399">
                  <c:v>2.6121946E-2</c:v>
                </c:pt>
                <c:pt idx="2400">
                  <c:v>2.6119614999999999E-2</c:v>
                </c:pt>
                <c:pt idx="2401">
                  <c:v>2.6119146999999999E-2</c:v>
                </c:pt>
                <c:pt idx="2402">
                  <c:v>2.6120640000000001E-2</c:v>
                </c:pt>
                <c:pt idx="2403">
                  <c:v>2.6124184000000002E-2</c:v>
                </c:pt>
                <c:pt idx="2404">
                  <c:v>2.6129860000000001E-2</c:v>
                </c:pt>
                <c:pt idx="2405">
                  <c:v>2.6137748999999998E-2</c:v>
                </c:pt>
                <c:pt idx="2406">
                  <c:v>2.6147929E-2</c:v>
                </c:pt>
                <c:pt idx="2407">
                  <c:v>2.6160470000000002E-2</c:v>
                </c:pt>
                <c:pt idx="2408">
                  <c:v>2.6175435E-2</c:v>
                </c:pt>
                <c:pt idx="2409">
                  <c:v>2.6192880000000002E-2</c:v>
                </c:pt>
                <c:pt idx="2410">
                  <c:v>2.6212867000000001E-2</c:v>
                </c:pt>
                <c:pt idx="2411">
                  <c:v>2.6235456000000001E-2</c:v>
                </c:pt>
                <c:pt idx="2412">
                  <c:v>2.6260696E-2</c:v>
                </c:pt>
                <c:pt idx="2413">
                  <c:v>2.6288624999999999E-2</c:v>
                </c:pt>
                <c:pt idx="2414">
                  <c:v>2.6319275999999999E-2</c:v>
                </c:pt>
                <c:pt idx="2415">
                  <c:v>2.6352678000000001E-2</c:v>
                </c:pt>
                <c:pt idx="2416">
                  <c:v>2.6388854E-2</c:v>
                </c:pt>
                <c:pt idx="2417">
                  <c:v>2.6427823E-2</c:v>
                </c:pt>
                <c:pt idx="2418">
                  <c:v>2.6469604000000001E-2</c:v>
                </c:pt>
                <c:pt idx="2419">
                  <c:v>2.6514223999999999E-2</c:v>
                </c:pt>
                <c:pt idx="2420">
                  <c:v>2.6561714E-2</c:v>
                </c:pt>
                <c:pt idx="2421">
                  <c:v>2.6612119E-2</c:v>
                </c:pt>
                <c:pt idx="2422">
                  <c:v>2.6665485999999999E-2</c:v>
                </c:pt>
                <c:pt idx="2423">
                  <c:v>2.672186E-2</c:v>
                </c:pt>
                <c:pt idx="2424">
                  <c:v>2.6781282E-2</c:v>
                </c:pt>
                <c:pt idx="2425">
                  <c:v>2.6843783999999999E-2</c:v>
                </c:pt>
                <c:pt idx="2426">
                  <c:v>2.6909399000000001E-2</c:v>
                </c:pt>
                <c:pt idx="2427">
                  <c:v>2.6978150999999999E-2</c:v>
                </c:pt>
                <c:pt idx="2428">
                  <c:v>2.7050059000000001E-2</c:v>
                </c:pt>
                <c:pt idx="2429">
                  <c:v>2.7125131E-2</c:v>
                </c:pt>
                <c:pt idx="2430">
                  <c:v>2.7203374999999998E-2</c:v>
                </c:pt>
                <c:pt idx="2431">
                  <c:v>2.7284813000000002E-2</c:v>
                </c:pt>
                <c:pt idx="2432">
                  <c:v>2.7369477E-2</c:v>
                </c:pt>
                <c:pt idx="2433">
                  <c:v>2.7457410000000002E-2</c:v>
                </c:pt>
                <c:pt idx="2434">
                  <c:v>2.7548646E-2</c:v>
                </c:pt>
                <c:pt idx="2435">
                  <c:v>2.7643214999999999E-2</c:v>
                </c:pt>
                <c:pt idx="2436">
                  <c:v>2.7741144999999998E-2</c:v>
                </c:pt>
                <c:pt idx="2437">
                  <c:v>2.7842463000000001E-2</c:v>
                </c:pt>
                <c:pt idx="2438">
                  <c:v>2.7947203E-2</c:v>
                </c:pt>
                <c:pt idx="2439">
                  <c:v>2.8055399000000002E-2</c:v>
                </c:pt>
                <c:pt idx="2440">
                  <c:v>2.8167088999999999E-2</c:v>
                </c:pt>
                <c:pt idx="2441">
                  <c:v>2.8282307999999999E-2</c:v>
                </c:pt>
                <c:pt idx="2442">
                  <c:v>2.8401094000000002E-2</c:v>
                </c:pt>
                <c:pt idx="2443">
                  <c:v>2.8523484000000002E-2</c:v>
                </c:pt>
                <c:pt idx="2444">
                  <c:v>2.8649513000000001E-2</c:v>
                </c:pt>
                <c:pt idx="2445">
                  <c:v>2.8779208000000001E-2</c:v>
                </c:pt>
                <c:pt idx="2446">
                  <c:v>2.8912594E-2</c:v>
                </c:pt>
                <c:pt idx="2447">
                  <c:v>2.9049691999999998E-2</c:v>
                </c:pt>
                <c:pt idx="2448">
                  <c:v>2.9190519000000002E-2</c:v>
                </c:pt>
                <c:pt idx="2449">
                  <c:v>2.9335090000000001E-2</c:v>
                </c:pt>
                <c:pt idx="2450">
                  <c:v>2.9483411000000001E-2</c:v>
                </c:pt>
                <c:pt idx="2451">
                  <c:v>2.9635479999999999E-2</c:v>
                </c:pt>
                <c:pt idx="2452">
                  <c:v>2.9791288999999999E-2</c:v>
                </c:pt>
                <c:pt idx="2453">
                  <c:v>2.9950816000000002E-2</c:v>
                </c:pt>
                <c:pt idx="2454">
                  <c:v>3.0114019999999998E-2</c:v>
                </c:pt>
                <c:pt idx="2455">
                  <c:v>3.0280845000000001E-2</c:v>
                </c:pt>
                <c:pt idx="2456">
                  <c:v>3.0451236999999999E-2</c:v>
                </c:pt>
                <c:pt idx="2457">
                  <c:v>3.0625158999999999E-2</c:v>
                </c:pt>
                <c:pt idx="2458">
                  <c:v>3.0802586999999999E-2</c:v>
                </c:pt>
                <c:pt idx="2459">
                  <c:v>3.0983508E-2</c:v>
                </c:pt>
                <c:pt idx="2460">
                  <c:v>3.116791E-2</c:v>
                </c:pt>
                <c:pt idx="2461">
                  <c:v>3.1355771999999997E-2</c:v>
                </c:pt>
                <c:pt idx="2462">
                  <c:v>3.1547057000000003E-2</c:v>
                </c:pt>
                <c:pt idx="2463">
                  <c:v>3.1741713999999997E-2</c:v>
                </c:pt>
                <c:pt idx="2464">
                  <c:v>3.1939683000000003E-2</c:v>
                </c:pt>
                <c:pt idx="2465">
                  <c:v>3.2140914999999999E-2</c:v>
                </c:pt>
                <c:pt idx="2466">
                  <c:v>3.2345383999999998E-2</c:v>
                </c:pt>
                <c:pt idx="2467">
                  <c:v>3.2553082999999997E-2</c:v>
                </c:pt>
                <c:pt idx="2468">
                  <c:v>3.2764008999999997E-2</c:v>
                </c:pt>
                <c:pt idx="2469">
                  <c:v>3.2978146E-2</c:v>
                </c:pt>
                <c:pt idx="2470">
                  <c:v>3.3195465E-2</c:v>
                </c:pt>
                <c:pt idx="2471">
                  <c:v>3.3415920000000002E-2</c:v>
                </c:pt>
                <c:pt idx="2472">
                  <c:v>3.3639442999999998E-2</c:v>
                </c:pt>
                <c:pt idx="2473">
                  <c:v>3.3865948999999999E-2</c:v>
                </c:pt>
                <c:pt idx="2474">
                  <c:v>3.409533E-2</c:v>
                </c:pt>
                <c:pt idx="2475">
                  <c:v>3.4327455E-2</c:v>
                </c:pt>
                <c:pt idx="2476">
                  <c:v>3.4562171000000003E-2</c:v>
                </c:pt>
                <c:pt idx="2477">
                  <c:v>3.4799315999999997E-2</c:v>
                </c:pt>
                <c:pt idx="2478">
                  <c:v>3.5038724E-2</c:v>
                </c:pt>
                <c:pt idx="2479">
                  <c:v>3.5280229000000003E-2</c:v>
                </c:pt>
                <c:pt idx="2480">
                  <c:v>3.5523669000000001E-2</c:v>
                </c:pt>
                <c:pt idx="2481">
                  <c:v>3.5768885E-2</c:v>
                </c:pt>
                <c:pt idx="2482">
                  <c:v>3.6015709E-2</c:v>
                </c:pt>
                <c:pt idx="2483">
                  <c:v>3.6263955E-2</c:v>
                </c:pt>
                <c:pt idx="2484">
                  <c:v>3.6513414000000001E-2</c:v>
                </c:pt>
                <c:pt idx="2485">
                  <c:v>3.6763862000000001E-2</c:v>
                </c:pt>
                <c:pt idx="2486">
                  <c:v>3.7015065999999999E-2</c:v>
                </c:pt>
                <c:pt idx="2487">
                  <c:v>3.7266802000000002E-2</c:v>
                </c:pt>
                <c:pt idx="2488">
                  <c:v>3.7518884000000002E-2</c:v>
                </c:pt>
                <c:pt idx="2489">
                  <c:v>3.7771188999999997E-2</c:v>
                </c:pt>
                <c:pt idx="2490">
                  <c:v>3.8023676999999999E-2</c:v>
                </c:pt>
                <c:pt idx="2491">
                  <c:v>3.8276368999999998E-2</c:v>
                </c:pt>
                <c:pt idx="2492">
                  <c:v>3.8529309999999997E-2</c:v>
                </c:pt>
                <c:pt idx="2493">
                  <c:v>3.8782536999999999E-2</c:v>
                </c:pt>
                <c:pt idx="2494">
                  <c:v>3.9036090000000002E-2</c:v>
                </c:pt>
                <c:pt idx="2495">
                  <c:v>3.9290018000000003E-2</c:v>
                </c:pt>
                <c:pt idx="2496">
                  <c:v>3.9544379999999997E-2</c:v>
                </c:pt>
                <c:pt idx="2497">
                  <c:v>3.9799250000000001E-2</c:v>
                </c:pt>
                <c:pt idx="2498">
                  <c:v>4.0054731000000003E-2</c:v>
                </c:pt>
                <c:pt idx="2499">
                  <c:v>4.0310961999999999E-2</c:v>
                </c:pt>
                <c:pt idx="2500">
                  <c:v>4.0568108999999998E-2</c:v>
                </c:pt>
                <c:pt idx="2501">
                  <c:v>4.0826335999999998E-2</c:v>
                </c:pt>
                <c:pt idx="2502">
                  <c:v>4.1085826999999998E-2</c:v>
                </c:pt>
                <c:pt idx="2503">
                  <c:v>4.1346820999999999E-2</c:v>
                </c:pt>
                <c:pt idx="2504">
                  <c:v>4.1609664999999997E-2</c:v>
                </c:pt>
                <c:pt idx="2505">
                  <c:v>4.1874805000000001E-2</c:v>
                </c:pt>
                <c:pt idx="2506">
                  <c:v>4.2142763999999999E-2</c:v>
                </c:pt>
                <c:pt idx="2507">
                  <c:v>4.2414137999999997E-2</c:v>
                </c:pt>
                <c:pt idx="2508">
                  <c:v>4.2689605999999998E-2</c:v>
                </c:pt>
                <c:pt idx="2509">
                  <c:v>4.2969918000000003E-2</c:v>
                </c:pt>
                <c:pt idx="2510">
                  <c:v>4.3255861E-2</c:v>
                </c:pt>
                <c:pt idx="2511">
                  <c:v>4.3548227000000002E-2</c:v>
                </c:pt>
                <c:pt idx="2512">
                  <c:v>4.3847800999999999E-2</c:v>
                </c:pt>
                <c:pt idx="2513">
                  <c:v>4.4155337000000003E-2</c:v>
                </c:pt>
                <c:pt idx="2514">
                  <c:v>4.4471558000000001E-2</c:v>
                </c:pt>
                <c:pt idx="2515">
                  <c:v>4.4797155999999998E-2</c:v>
                </c:pt>
                <c:pt idx="2516">
                  <c:v>4.5132802E-2</c:v>
                </c:pt>
                <c:pt idx="2517">
                  <c:v>4.5479137000000003E-2</c:v>
                </c:pt>
                <c:pt idx="2518">
                  <c:v>4.5836778000000002E-2</c:v>
                </c:pt>
                <c:pt idx="2519">
                  <c:v>4.6206321000000002E-2</c:v>
                </c:pt>
                <c:pt idx="2520">
                  <c:v>4.6588352E-2</c:v>
                </c:pt>
                <c:pt idx="2521">
                  <c:v>4.6983436000000003E-2</c:v>
                </c:pt>
                <c:pt idx="2522">
                  <c:v>4.7392104999999997E-2</c:v>
                </c:pt>
                <c:pt idx="2523">
                  <c:v>4.7814857000000002E-2</c:v>
                </c:pt>
                <c:pt idx="2524">
                  <c:v>4.8252154999999998E-2</c:v>
                </c:pt>
                <c:pt idx="2525">
                  <c:v>4.8704424000000003E-2</c:v>
                </c:pt>
                <c:pt idx="2526">
                  <c:v>4.9172054E-2</c:v>
                </c:pt>
                <c:pt idx="2527">
                  <c:v>4.9655399000000003E-2</c:v>
                </c:pt>
                <c:pt idx="2528">
                  <c:v>5.0154784000000001E-2</c:v>
                </c:pt>
                <c:pt idx="2529">
                  <c:v>5.0670515999999999E-2</c:v>
                </c:pt>
                <c:pt idx="2530">
                  <c:v>5.1202875000000002E-2</c:v>
                </c:pt>
                <c:pt idx="2531">
                  <c:v>5.1752108999999998E-2</c:v>
                </c:pt>
                <c:pt idx="2532">
                  <c:v>5.2318433999999997E-2</c:v>
                </c:pt>
                <c:pt idx="2533">
                  <c:v>5.2902039999999997E-2</c:v>
                </c:pt>
                <c:pt idx="2534">
                  <c:v>5.3503090000000003E-2</c:v>
                </c:pt>
                <c:pt idx="2535">
                  <c:v>5.4121714000000001E-2</c:v>
                </c:pt>
                <c:pt idx="2536">
                  <c:v>5.4758010000000003E-2</c:v>
                </c:pt>
                <c:pt idx="2537">
                  <c:v>5.5412042000000002E-2</c:v>
                </c:pt>
                <c:pt idx="2538">
                  <c:v>5.6083855000000002E-2</c:v>
                </c:pt>
                <c:pt idx="2539">
                  <c:v>5.6773477000000003E-2</c:v>
                </c:pt>
                <c:pt idx="2540">
                  <c:v>5.7480930999999999E-2</c:v>
                </c:pt>
                <c:pt idx="2541">
                  <c:v>5.8206234000000003E-2</c:v>
                </c:pt>
                <c:pt idx="2542">
                  <c:v>5.8949385999999999E-2</c:v>
                </c:pt>
                <c:pt idx="2543">
                  <c:v>5.9710351000000002E-2</c:v>
                </c:pt>
                <c:pt idx="2544">
                  <c:v>6.0489043999999999E-2</c:v>
                </c:pt>
                <c:pt idx="2545">
                  <c:v>6.1285342E-2</c:v>
                </c:pt>
                <c:pt idx="2546">
                  <c:v>6.2099082999999999E-2</c:v>
                </c:pt>
                <c:pt idx="2547">
                  <c:v>6.2930068000000006E-2</c:v>
                </c:pt>
                <c:pt idx="2548">
                  <c:v>6.3778048000000004E-2</c:v>
                </c:pt>
                <c:pt idx="2549">
                  <c:v>6.4642724999999998E-2</c:v>
                </c:pt>
                <c:pt idx="2550">
                  <c:v>6.5523755000000003E-2</c:v>
                </c:pt>
                <c:pt idx="2551">
                  <c:v>6.6420743000000004E-2</c:v>
                </c:pt>
                <c:pt idx="2552">
                  <c:v>6.7333250999999997E-2</c:v>
                </c:pt>
                <c:pt idx="2553">
                  <c:v>6.8260804999999994E-2</c:v>
                </c:pt>
                <c:pt idx="2554">
                  <c:v>6.9202917000000003E-2</c:v>
                </c:pt>
                <c:pt idx="2555">
                  <c:v>7.0159106999999998E-2</c:v>
                </c:pt>
                <c:pt idx="2556">
                  <c:v>7.1128917E-2</c:v>
                </c:pt>
                <c:pt idx="2557">
                  <c:v>7.2111910000000001E-2</c:v>
                </c:pt>
                <c:pt idx="2558">
                  <c:v>7.3107663000000003E-2</c:v>
                </c:pt>
                <c:pt idx="2559">
                  <c:v>7.4115791E-2</c:v>
                </c:pt>
                <c:pt idx="2560">
                  <c:v>7.5135991999999999E-2</c:v>
                </c:pt>
                <c:pt idx="2561">
                  <c:v>7.6168047000000003E-2</c:v>
                </c:pt>
                <c:pt idx="2562">
                  <c:v>7.7211782000000007E-2</c:v>
                </c:pt>
                <c:pt idx="2563">
                  <c:v>7.8267037999999997E-2</c:v>
                </c:pt>
                <c:pt idx="2564">
                  <c:v>7.9333733000000003E-2</c:v>
                </c:pt>
                <c:pt idx="2565">
                  <c:v>8.0411980999999993E-2</c:v>
                </c:pt>
                <c:pt idx="2566">
                  <c:v>8.1502181000000007E-2</c:v>
                </c:pt>
                <c:pt idx="2567">
                  <c:v>8.2605012000000005E-2</c:v>
                </c:pt>
                <c:pt idx="2568">
                  <c:v>8.3721384999999995E-2</c:v>
                </c:pt>
                <c:pt idx="2569">
                  <c:v>8.4852446999999998E-2</c:v>
                </c:pt>
                <c:pt idx="2570">
                  <c:v>8.5999600999999995E-2</c:v>
                </c:pt>
                <c:pt idx="2571">
                  <c:v>8.7164422000000005E-2</c:v>
                </c:pt>
                <c:pt idx="2572">
                  <c:v>8.8348517000000001E-2</c:v>
                </c:pt>
                <c:pt idx="2573">
                  <c:v>8.9553451000000006E-2</c:v>
                </c:pt>
                <c:pt idx="2574">
                  <c:v>9.0780731000000003E-2</c:v>
                </c:pt>
                <c:pt idx="2575">
                  <c:v>9.2031826999999997E-2</c:v>
                </c:pt>
                <c:pt idx="2576">
                  <c:v>9.3308187000000001E-2</c:v>
                </c:pt>
                <c:pt idx="2577">
                  <c:v>9.4611239E-2</c:v>
                </c:pt>
                <c:pt idx="2578">
                  <c:v>9.5942393000000001E-2</c:v>
                </c:pt>
                <c:pt idx="2579">
                  <c:v>9.7303034999999996E-2</c:v>
                </c:pt>
                <c:pt idx="2580">
                  <c:v>9.8694530000000003E-2</c:v>
                </c:pt>
                <c:pt idx="2581">
                  <c:v>0.100118215</c:v>
                </c:pt>
                <c:pt idx="2582">
                  <c:v>0.10157537699999999</c:v>
                </c:pt>
                <c:pt idx="2583">
                  <c:v>0.103067243</c:v>
                </c:pt>
                <c:pt idx="2584">
                  <c:v>0.104594981</c:v>
                </c:pt>
                <c:pt idx="2585">
                  <c:v>0.10615970800000001</c:v>
                </c:pt>
                <c:pt idx="2586">
                  <c:v>0.107762515</c:v>
                </c:pt>
                <c:pt idx="2587">
                  <c:v>0.10940446299999999</c:v>
                </c:pt>
                <c:pt idx="2588">
                  <c:v>0.111086587</c:v>
                </c:pt>
                <c:pt idx="2589">
                  <c:v>0.11280986899999999</c:v>
                </c:pt>
                <c:pt idx="2590">
                  <c:v>0.114575225</c:v>
                </c:pt>
                <c:pt idx="2591">
                  <c:v>0.11638349100000001</c:v>
                </c:pt>
                <c:pt idx="2592">
                  <c:v>0.118235417</c:v>
                </c:pt>
                <c:pt idx="2593">
                  <c:v>0.12013165200000001</c:v>
                </c:pt>
                <c:pt idx="2594">
                  <c:v>0.122072739</c:v>
                </c:pt>
                <c:pt idx="2595">
                  <c:v>0.124059118</c:v>
                </c:pt>
                <c:pt idx="2596">
                  <c:v>0.12609113399999999</c:v>
                </c:pt>
                <c:pt idx="2597">
                  <c:v>0.128169057</c:v>
                </c:pt>
                <c:pt idx="2598">
                  <c:v>0.13029307200000001</c:v>
                </c:pt>
                <c:pt idx="2599">
                  <c:v>0.13246327999999999</c:v>
                </c:pt>
                <c:pt idx="2600">
                  <c:v>0.13467968399999999</c:v>
                </c:pt>
                <c:pt idx="2601">
                  <c:v>0.13694219199999999</c:v>
                </c:pt>
                <c:pt idx="2602">
                  <c:v>0.139250599</c:v>
                </c:pt>
                <c:pt idx="2603">
                  <c:v>0.141604587</c:v>
                </c:pt>
                <c:pt idx="2604">
                  <c:v>0.144003728</c:v>
                </c:pt>
                <c:pt idx="2605">
                  <c:v>0.14644749800000001</c:v>
                </c:pt>
                <c:pt idx="2606">
                  <c:v>0.148935291</c:v>
                </c:pt>
                <c:pt idx="2607">
                  <c:v>0.15146641999999999</c:v>
                </c:pt>
                <c:pt idx="2608">
                  <c:v>0.15404009599999999</c:v>
                </c:pt>
                <c:pt idx="2609">
                  <c:v>0.15665542099999999</c:v>
                </c:pt>
                <c:pt idx="2610">
                  <c:v>0.159311376</c:v>
                </c:pt>
                <c:pt idx="2611">
                  <c:v>0.162006814</c:v>
                </c:pt>
                <c:pt idx="2612">
                  <c:v>0.164740467</c:v>
                </c:pt>
                <c:pt idx="2613">
                  <c:v>0.16751095199999999</c:v>
                </c:pt>
                <c:pt idx="2614">
                  <c:v>0.170316784</c:v>
                </c:pt>
                <c:pt idx="2615">
                  <c:v>0.173156374</c:v>
                </c:pt>
                <c:pt idx="2616">
                  <c:v>0.17602801200000001</c:v>
                </c:pt>
                <c:pt idx="2617">
                  <c:v>0.178929847</c:v>
                </c:pt>
                <c:pt idx="2618">
                  <c:v>0.181859882</c:v>
                </c:pt>
                <c:pt idx="2619">
                  <c:v>0.18481597499999999</c:v>
                </c:pt>
                <c:pt idx="2620">
                  <c:v>0.18779584999999999</c:v>
                </c:pt>
                <c:pt idx="2621">
                  <c:v>0.19079712300000001</c:v>
                </c:pt>
                <c:pt idx="2622">
                  <c:v>0.19381736099999999</c:v>
                </c:pt>
                <c:pt idx="2623">
                  <c:v>0.196854111</c:v>
                </c:pt>
                <c:pt idx="2624">
                  <c:v>0.19990487500000001</c:v>
                </c:pt>
                <c:pt idx="2625">
                  <c:v>0.20296708399999999</c:v>
                </c:pt>
                <c:pt idx="2626">
                  <c:v>0.20603811999999999</c:v>
                </c:pt>
                <c:pt idx="2627">
                  <c:v>0.209115353</c:v>
                </c:pt>
                <c:pt idx="2628">
                  <c:v>0.21219613100000001</c:v>
                </c:pt>
                <c:pt idx="2629">
                  <c:v>0.21527774099999999</c:v>
                </c:pt>
                <c:pt idx="2630">
                  <c:v>0.21835737899999999</c:v>
                </c:pt>
                <c:pt idx="2631">
                  <c:v>0.221432237</c:v>
                </c:pt>
                <c:pt idx="2632">
                  <c:v>0.224499694</c:v>
                </c:pt>
                <c:pt idx="2633">
                  <c:v>0.22755746800000001</c:v>
                </c:pt>
                <c:pt idx="2634">
                  <c:v>0.230603594</c:v>
                </c:pt>
                <c:pt idx="2635">
                  <c:v>0.233636338</c:v>
                </c:pt>
                <c:pt idx="2636">
                  <c:v>0.23665423799999999</c:v>
                </c:pt>
                <c:pt idx="2637">
                  <c:v>0.23965613699999999</c:v>
                </c:pt>
                <c:pt idx="2638">
                  <c:v>0.24264111899999999</c:v>
                </c:pt>
                <c:pt idx="2639">
                  <c:v>0.24560838900000001</c:v>
                </c:pt>
                <c:pt idx="2640">
                  <c:v>0.24855717199999999</c:v>
                </c:pt>
                <c:pt idx="2641">
                  <c:v>0.25148661900000002</c:v>
                </c:pt>
                <c:pt idx="2642">
                  <c:v>0.254395761</c:v>
                </c:pt>
                <c:pt idx="2643">
                  <c:v>0.25728349900000003</c:v>
                </c:pt>
                <c:pt idx="2644">
                  <c:v>0.26014862900000002</c:v>
                </c:pt>
                <c:pt idx="2645">
                  <c:v>0.26298987299999999</c:v>
                </c:pt>
                <c:pt idx="2646">
                  <c:v>0.26580590399999998</c:v>
                </c:pt>
                <c:pt idx="2647">
                  <c:v>0.26859531599999997</c:v>
                </c:pt>
                <c:pt idx="2648">
                  <c:v>0.27135658899999998</c:v>
                </c:pt>
                <c:pt idx="2649">
                  <c:v>0.27408811700000002</c:v>
                </c:pt>
                <c:pt idx="2650">
                  <c:v>0.27678823000000002</c:v>
                </c:pt>
                <c:pt idx="2651">
                  <c:v>0.27945514700000001</c:v>
                </c:pt>
                <c:pt idx="2652">
                  <c:v>0.28208692499999999</c:v>
                </c:pt>
                <c:pt idx="2653">
                  <c:v>0.28468144699999998</c:v>
                </c:pt>
                <c:pt idx="2654">
                  <c:v>0.28723642900000002</c:v>
                </c:pt>
                <c:pt idx="2655">
                  <c:v>0.28974940199999999</c:v>
                </c:pt>
                <c:pt idx="2656">
                  <c:v>0.29221776399999999</c:v>
                </c:pt>
                <c:pt idx="2657">
                  <c:v>0.29463898900000002</c:v>
                </c:pt>
                <c:pt idx="2658">
                  <c:v>0.29701103499999998</c:v>
                </c:pt>
                <c:pt idx="2659">
                  <c:v>0.29933267099999999</c:v>
                </c:pt>
                <c:pt idx="2660">
                  <c:v>0.30160346700000001</c:v>
                </c:pt>
                <c:pt idx="2661">
                  <c:v>0.30382361299999999</c:v>
                </c:pt>
                <c:pt idx="2662">
                  <c:v>0.30599384600000001</c:v>
                </c:pt>
                <c:pt idx="2663">
                  <c:v>0.30811532800000002</c:v>
                </c:pt>
                <c:pt idx="2664">
                  <c:v>0.310189359</c:v>
                </c:pt>
                <c:pt idx="2665">
                  <c:v>0.31221717300000001</c:v>
                </c:pt>
                <c:pt idx="2666">
                  <c:v>0.314199952</c:v>
                </c:pt>
                <c:pt idx="2667">
                  <c:v>0.31613892300000002</c:v>
                </c:pt>
                <c:pt idx="2668">
                  <c:v>0.31803538799999997</c:v>
                </c:pt>
                <c:pt idx="2669">
                  <c:v>0.31989068700000001</c:v>
                </c:pt>
                <c:pt idx="2670">
                  <c:v>0.32170613300000001</c:v>
                </c:pt>
                <c:pt idx="2671">
                  <c:v>0.32348291899999998</c:v>
                </c:pt>
                <c:pt idx="2672">
                  <c:v>0.32522211400000001</c:v>
                </c:pt>
                <c:pt idx="2673">
                  <c:v>0.32692476199999998</c:v>
                </c:pt>
                <c:pt idx="2674">
                  <c:v>0.32859200900000002</c:v>
                </c:pt>
                <c:pt idx="2675">
                  <c:v>0.33022508299999997</c:v>
                </c:pt>
                <c:pt idx="2676">
                  <c:v>0.33182520599999998</c:v>
                </c:pt>
                <c:pt idx="2677">
                  <c:v>0.333393616</c:v>
                </c:pt>
                <c:pt idx="2678">
                  <c:v>0.33493174999999997</c:v>
                </c:pt>
                <c:pt idx="2679">
                  <c:v>0.336441453</c:v>
                </c:pt>
                <c:pt idx="2680">
                  <c:v>0.33792515099999998</c:v>
                </c:pt>
                <c:pt idx="2681">
                  <c:v>0.33938590099999999</c:v>
                </c:pt>
                <c:pt idx="2682">
                  <c:v>0.34082719500000003</c:v>
                </c:pt>
                <c:pt idx="2683">
                  <c:v>0.34225266199999999</c:v>
                </c:pt>
                <c:pt idx="2684">
                  <c:v>0.343665848</c:v>
                </c:pt>
                <c:pt idx="2685">
                  <c:v>0.345070082</c:v>
                </c:pt>
                <c:pt idx="2686">
                  <c:v>0.34646844700000001</c:v>
                </c:pt>
                <c:pt idx="2687">
                  <c:v>0.34786383700000001</c:v>
                </c:pt>
                <c:pt idx="2688">
                  <c:v>0.34925898999999999</c:v>
                </c:pt>
                <c:pt idx="2689">
                  <c:v>0.35065647100000003</c:v>
                </c:pt>
                <c:pt idx="2690">
                  <c:v>0.352058655</c:v>
                </c:pt>
                <c:pt idx="2691">
                  <c:v>0.35346772700000001</c:v>
                </c:pt>
                <c:pt idx="2692">
                  <c:v>0.35488566599999999</c:v>
                </c:pt>
                <c:pt idx="2693">
                  <c:v>0.356314244</c:v>
                </c:pt>
                <c:pt idx="2694">
                  <c:v>0.35775505699999999</c:v>
                </c:pt>
                <c:pt idx="2695">
                  <c:v>0.359209581</c:v>
                </c:pt>
                <c:pt idx="2696">
                  <c:v>0.36067919999999998</c:v>
                </c:pt>
                <c:pt idx="2697">
                  <c:v>0.36216516500000001</c:v>
                </c:pt>
                <c:pt idx="2698">
                  <c:v>0.36366854100000001</c:v>
                </c:pt>
                <c:pt idx="2699">
                  <c:v>0.36519022899999998</c:v>
                </c:pt>
                <c:pt idx="2700">
                  <c:v>0.36673101200000002</c:v>
                </c:pt>
                <c:pt idx="2701">
                  <c:v>0.36829160300000002</c:v>
                </c:pt>
                <c:pt idx="2702">
                  <c:v>0.36987261700000001</c:v>
                </c:pt>
                <c:pt idx="2703">
                  <c:v>0.37147449799999999</c:v>
                </c:pt>
                <c:pt idx="2704">
                  <c:v>0.37309745500000002</c:v>
                </c:pt>
                <c:pt idx="2705">
                  <c:v>0.37474152799999999</c:v>
                </c:pt>
                <c:pt idx="2706">
                  <c:v>0.37640668300000002</c:v>
                </c:pt>
                <c:pt idx="2707">
                  <c:v>0.37809283100000002</c:v>
                </c:pt>
                <c:pt idx="2708">
                  <c:v>0.379799736</c:v>
                </c:pt>
                <c:pt idx="2709">
                  <c:v>0.38152692700000002</c:v>
                </c:pt>
                <c:pt idx="2710">
                  <c:v>0.38327371100000002</c:v>
                </c:pt>
                <c:pt idx="2711">
                  <c:v>0.38503923499999998</c:v>
                </c:pt>
                <c:pt idx="2712">
                  <c:v>0.38682253700000002</c:v>
                </c:pt>
                <c:pt idx="2713">
                  <c:v>0.38862258700000002</c:v>
                </c:pt>
                <c:pt idx="2714">
                  <c:v>0.39043834999999999</c:v>
                </c:pt>
                <c:pt idx="2715">
                  <c:v>0.39226884400000001</c:v>
                </c:pt>
                <c:pt idx="2716">
                  <c:v>0.39411312599999998</c:v>
                </c:pt>
                <c:pt idx="2717">
                  <c:v>0.395970239</c:v>
                </c:pt>
                <c:pt idx="2718">
                  <c:v>0.39783924300000001</c:v>
                </c:pt>
                <c:pt idx="2719">
                  <c:v>0.39971932599999999</c:v>
                </c:pt>
                <c:pt idx="2720">
                  <c:v>0.40160986999999998</c:v>
                </c:pt>
                <c:pt idx="2721">
                  <c:v>0.40351045099999999</c:v>
                </c:pt>
                <c:pt idx="2722">
                  <c:v>0.40542070800000002</c:v>
                </c:pt>
                <c:pt idx="2723">
                  <c:v>0.40734011599999997</c:v>
                </c:pt>
                <c:pt idx="2724">
                  <c:v>0.40926786799999998</c:v>
                </c:pt>
                <c:pt idx="2725">
                  <c:v>0.411202921</c:v>
                </c:pt>
                <c:pt idx="2726">
                  <c:v>0.41314409899999999</c:v>
                </c:pt>
                <c:pt idx="2727">
                  <c:v>0.41509026700000001</c:v>
                </c:pt>
                <c:pt idx="2728">
                  <c:v>0.417040576</c:v>
                </c:pt>
                <c:pt idx="2729">
                  <c:v>0.41899457699999998</c:v>
                </c:pt>
                <c:pt idx="2730">
                  <c:v>0.42095200300000002</c:v>
                </c:pt>
                <c:pt idx="2731">
                  <c:v>0.422912487</c:v>
                </c:pt>
                <c:pt idx="2732">
                  <c:v>0.42487543100000003</c:v>
                </c:pt>
                <c:pt idx="2733">
                  <c:v>0.42684002900000001</c:v>
                </c:pt>
                <c:pt idx="2734">
                  <c:v>0.42880531900000002</c:v>
                </c:pt>
                <c:pt idx="2735">
                  <c:v>0.43077021100000001</c:v>
                </c:pt>
                <c:pt idx="2736">
                  <c:v>0.43273347299999998</c:v>
                </c:pt>
                <c:pt idx="2737">
                  <c:v>0.43469377999999997</c:v>
                </c:pt>
                <c:pt idx="2738">
                  <c:v>0.43664972299999999</c:v>
                </c:pt>
                <c:pt idx="2739">
                  <c:v>0.43859975000000001</c:v>
                </c:pt>
                <c:pt idx="2740">
                  <c:v>0.44054210399999999</c:v>
                </c:pt>
                <c:pt idx="2741">
                  <c:v>0.44247486499999999</c:v>
                </c:pt>
                <c:pt idx="2742">
                  <c:v>0.444396028</c:v>
                </c:pt>
                <c:pt idx="2743">
                  <c:v>0.446303546</c:v>
                </c:pt>
                <c:pt idx="2744">
                  <c:v>0.44819535900000002</c:v>
                </c:pt>
                <c:pt idx="2745">
                  <c:v>0.45006945399999998</c:v>
                </c:pt>
                <c:pt idx="2746">
                  <c:v>0.45192399100000002</c:v>
                </c:pt>
                <c:pt idx="2747">
                  <c:v>0.453757413</c:v>
                </c:pt>
                <c:pt idx="2748">
                  <c:v>0.45556837700000002</c:v>
                </c:pt>
                <c:pt idx="2749">
                  <c:v>0.45735552699999998</c:v>
                </c:pt>
                <c:pt idx="2750">
                  <c:v>0.45911729000000001</c:v>
                </c:pt>
                <c:pt idx="2751">
                  <c:v>0.46085177199999999</c:v>
                </c:pt>
                <c:pt idx="2752">
                  <c:v>0.46255674099999999</c:v>
                </c:pt>
                <c:pt idx="2753">
                  <c:v>0.464229734</c:v>
                </c:pt>
                <c:pt idx="2754">
                  <c:v>0.46586829699999999</c:v>
                </c:pt>
                <c:pt idx="2755">
                  <c:v>0.467470157</c:v>
                </c:pt>
                <c:pt idx="2756">
                  <c:v>0.46903327500000003</c:v>
                </c:pt>
                <c:pt idx="2757">
                  <c:v>0.47055586100000002</c:v>
                </c:pt>
                <c:pt idx="2758">
                  <c:v>0.47203632000000001</c:v>
                </c:pt>
                <c:pt idx="2759">
                  <c:v>0.47347323299999999</c:v>
                </c:pt>
                <c:pt idx="2760">
                  <c:v>0.474865541</c:v>
                </c:pt>
                <c:pt idx="2761">
                  <c:v>0.47621267900000003</c:v>
                </c:pt>
                <c:pt idx="2762">
                  <c:v>0.47751438299999999</c:v>
                </c:pt>
                <c:pt idx="2763">
                  <c:v>0.47877035499999998</c:v>
                </c:pt>
                <c:pt idx="2764">
                  <c:v>0.479980077</c:v>
                </c:pt>
                <c:pt idx="2765">
                  <c:v>0.481142758</c:v>
                </c:pt>
                <c:pt idx="2766">
                  <c:v>0.48225732500000001</c:v>
                </c:pt>
                <c:pt idx="2767">
                  <c:v>0.483322474</c:v>
                </c:pt>
                <c:pt idx="2768">
                  <c:v>0.48433686199999998</c:v>
                </c:pt>
                <c:pt idx="2769">
                  <c:v>0.485299341</c:v>
                </c:pt>
                <c:pt idx="2770">
                  <c:v>0.48620901799999999</c:v>
                </c:pt>
                <c:pt idx="2771">
                  <c:v>0.48706513099999998</c:v>
                </c:pt>
                <c:pt idx="2772">
                  <c:v>0.48786690599999999</c:v>
                </c:pt>
                <c:pt idx="2773">
                  <c:v>0.48861348199999999</c:v>
                </c:pt>
                <c:pt idx="2774">
                  <c:v>0.48930388499999999</c:v>
                </c:pt>
                <c:pt idx="2775">
                  <c:v>0.48993698600000002</c:v>
                </c:pt>
                <c:pt idx="2776">
                  <c:v>0.49051141799999998</c:v>
                </c:pt>
                <c:pt idx="2777">
                  <c:v>0.49102554700000001</c:v>
                </c:pt>
                <c:pt idx="2778">
                  <c:v>0.49147745500000001</c:v>
                </c:pt>
                <c:pt idx="2779">
                  <c:v>0.49186495299999999</c:v>
                </c:pt>
                <c:pt idx="2780">
                  <c:v>0.49218567600000002</c:v>
                </c:pt>
                <c:pt idx="2781">
                  <c:v>0.49243727399999998</c:v>
                </c:pt>
                <c:pt idx="2782">
                  <c:v>0.49261756400000001</c:v>
                </c:pt>
                <c:pt idx="2783">
                  <c:v>0.49272462</c:v>
                </c:pt>
                <c:pt idx="2784">
                  <c:v>0.49275675299999999</c:v>
                </c:pt>
                <c:pt idx="2785">
                  <c:v>0.49271237200000001</c:v>
                </c:pt>
                <c:pt idx="2786">
                  <c:v>0.49258989600000003</c:v>
                </c:pt>
                <c:pt idx="2787">
                  <c:v>0.492387778</c:v>
                </c:pt>
                <c:pt idx="2788">
                  <c:v>0.49210447499999999</c:v>
                </c:pt>
                <c:pt idx="2789">
                  <c:v>0.49173848599999997</c:v>
                </c:pt>
                <c:pt idx="2790">
                  <c:v>0.49128858800000003</c:v>
                </c:pt>
                <c:pt idx="2791">
                  <c:v>0.49075406999999999</c:v>
                </c:pt>
                <c:pt idx="2792">
                  <c:v>0.49013469900000001</c:v>
                </c:pt>
                <c:pt idx="2793">
                  <c:v>0.48943050799999999</c:v>
                </c:pt>
                <c:pt idx="2794">
                  <c:v>0.48864174500000002</c:v>
                </c:pt>
                <c:pt idx="2795">
                  <c:v>0.48776902900000002</c:v>
                </c:pt>
                <c:pt idx="2796">
                  <c:v>0.48681337899999999</c:v>
                </c:pt>
                <c:pt idx="2797">
                  <c:v>0.48577594699999999</c:v>
                </c:pt>
                <c:pt idx="2798">
                  <c:v>0.48465771400000002</c:v>
                </c:pt>
                <c:pt idx="2799">
                  <c:v>0.48345939599999999</c:v>
                </c:pt>
                <c:pt idx="2800">
                  <c:v>0.48218148100000002</c:v>
                </c:pt>
                <c:pt idx="2801">
                  <c:v>0.48082429500000001</c:v>
                </c:pt>
                <c:pt idx="2802">
                  <c:v>0.47938802699999999</c:v>
                </c:pt>
                <c:pt idx="2803">
                  <c:v>0.47787273299999999</c:v>
                </c:pt>
                <c:pt idx="2804">
                  <c:v>0.47627833200000003</c:v>
                </c:pt>
                <c:pt idx="2805">
                  <c:v>0.474604578</c:v>
                </c:pt>
                <c:pt idx="2806">
                  <c:v>0.47285100899999999</c:v>
                </c:pt>
                <c:pt idx="2807">
                  <c:v>0.47101694599999999</c:v>
                </c:pt>
                <c:pt idx="2808">
                  <c:v>0.469101563</c:v>
                </c:pt>
                <c:pt idx="2809">
                  <c:v>0.46710396199999998</c:v>
                </c:pt>
                <c:pt idx="2810">
                  <c:v>0.465023254</c:v>
                </c:pt>
                <c:pt idx="2811">
                  <c:v>0.46285851900000002</c:v>
                </c:pt>
                <c:pt idx="2812">
                  <c:v>0.46060876000000001</c:v>
                </c:pt>
                <c:pt idx="2813">
                  <c:v>0.45827306600000001</c:v>
                </c:pt>
                <c:pt idx="2814">
                  <c:v>0.45585089600000001</c:v>
                </c:pt>
                <c:pt idx="2815">
                  <c:v>0.453342201</c:v>
                </c:pt>
                <c:pt idx="2816">
                  <c:v>0.45074744900000002</c:v>
                </c:pt>
                <c:pt idx="2817">
                  <c:v>0.44806778800000002</c:v>
                </c:pt>
                <c:pt idx="2818">
                  <c:v>0.445305122</c:v>
                </c:pt>
                <c:pt idx="2819">
                  <c:v>0.44246181400000001</c:v>
                </c:pt>
                <c:pt idx="2820">
                  <c:v>0.439540243</c:v>
                </c:pt>
                <c:pt idx="2821">
                  <c:v>0.43654258899999998</c:v>
                </c:pt>
                <c:pt idx="2822">
                  <c:v>0.43347082999999997</c:v>
                </c:pt>
                <c:pt idx="2823">
                  <c:v>0.43032675999999997</c:v>
                </c:pt>
                <c:pt idx="2824">
                  <c:v>0.42711196600000001</c:v>
                </c:pt>
                <c:pt idx="2825">
                  <c:v>0.42382783299999999</c:v>
                </c:pt>
                <c:pt idx="2826">
                  <c:v>0.42047556200000002</c:v>
                </c:pt>
                <c:pt idx="2827">
                  <c:v>0.41705618700000002</c:v>
                </c:pt>
                <c:pt idx="2828">
                  <c:v>0.41357062100000003</c:v>
                </c:pt>
                <c:pt idx="2829">
                  <c:v>0.41001973400000002</c:v>
                </c:pt>
                <c:pt idx="2830">
                  <c:v>0.40640443399999998</c:v>
                </c:pt>
                <c:pt idx="2831">
                  <c:v>0.40272570800000002</c:v>
                </c:pt>
                <c:pt idx="2832">
                  <c:v>0.398984542</c:v>
                </c:pt>
                <c:pt idx="2833">
                  <c:v>0.395181844</c:v>
                </c:pt>
                <c:pt idx="2834">
                  <c:v>0.39131854799999999</c:v>
                </c:pt>
                <c:pt idx="2835">
                  <c:v>0.38739574700000001</c:v>
                </c:pt>
                <c:pt idx="2836">
                  <c:v>0.38341461599999999</c:v>
                </c:pt>
                <c:pt idx="2837">
                  <c:v>0.37937629899999997</c:v>
                </c:pt>
                <c:pt idx="2838">
                  <c:v>0.375281947</c:v>
                </c:pt>
                <c:pt idx="2839">
                  <c:v>0.37113288999999999</c:v>
                </c:pt>
                <c:pt idx="2840">
                  <c:v>0.366930853</c:v>
                </c:pt>
                <c:pt idx="2841">
                  <c:v>0.36267803300000001</c:v>
                </c:pt>
                <c:pt idx="2842">
                  <c:v>0.35837691100000002</c:v>
                </c:pt>
                <c:pt idx="2843">
                  <c:v>0.35403003</c:v>
                </c:pt>
                <c:pt idx="2844">
                  <c:v>0.349639963</c:v>
                </c:pt>
                <c:pt idx="2845">
                  <c:v>0.34520946600000002</c:v>
                </c:pt>
                <c:pt idx="2846">
                  <c:v>0.34074167599999999</c:v>
                </c:pt>
                <c:pt idx="2847">
                  <c:v>0.33624013699999999</c:v>
                </c:pt>
                <c:pt idx="2848">
                  <c:v>0.33170864500000002</c:v>
                </c:pt>
                <c:pt idx="2849">
                  <c:v>0.32715107199999999</c:v>
                </c:pt>
                <c:pt idx="2850">
                  <c:v>0.32257122199999999</c:v>
                </c:pt>
                <c:pt idx="2851">
                  <c:v>0.31797273300000001</c:v>
                </c:pt>
                <c:pt idx="2852">
                  <c:v>0.31335906000000002</c:v>
                </c:pt>
                <c:pt idx="2853">
                  <c:v>0.308733486</c:v>
                </c:pt>
                <c:pt idx="2854">
                  <c:v>0.30409913300000002</c:v>
                </c:pt>
                <c:pt idx="2855">
                  <c:v>0.29945896500000002</c:v>
                </c:pt>
                <c:pt idx="2856">
                  <c:v>0.29481579800000002</c:v>
                </c:pt>
                <c:pt idx="2857">
                  <c:v>0.290172333</c:v>
                </c:pt>
                <c:pt idx="2858">
                  <c:v>0.28553118300000002</c:v>
                </c:pt>
                <c:pt idx="2859">
                  <c:v>0.28089489499999998</c:v>
                </c:pt>
                <c:pt idx="2860">
                  <c:v>0.27626591499999997</c:v>
                </c:pt>
                <c:pt idx="2861">
                  <c:v>0.27164659099999999</c:v>
                </c:pt>
                <c:pt idx="2862">
                  <c:v>0.26703922499999999</c:v>
                </c:pt>
                <c:pt idx="2863">
                  <c:v>0.26244617799999997</c:v>
                </c:pt>
                <c:pt idx="2864">
                  <c:v>0.25786993000000002</c:v>
                </c:pt>
                <c:pt idx="2865">
                  <c:v>0.25331305799999998</c:v>
                </c:pt>
                <c:pt idx="2866">
                  <c:v>0.24877816899999999</c:v>
                </c:pt>
                <c:pt idx="2867">
                  <c:v>0.244267914</c:v>
                </c:pt>
                <c:pt idx="2868">
                  <c:v>0.239785041</c:v>
                </c:pt>
                <c:pt idx="2869">
                  <c:v>0.23533237500000001</c:v>
                </c:pt>
                <c:pt idx="2870">
                  <c:v>0.23091273600000001</c:v>
                </c:pt>
                <c:pt idx="2871">
                  <c:v>0.22652884500000001</c:v>
                </c:pt>
                <c:pt idx="2872">
                  <c:v>0.22218327800000001</c:v>
                </c:pt>
                <c:pt idx="2873">
                  <c:v>0.217878451</c:v>
                </c:pt>
                <c:pt idx="2874">
                  <c:v>0.213616625</c:v>
                </c:pt>
                <c:pt idx="2875">
                  <c:v>0.20939993300000001</c:v>
                </c:pt>
                <c:pt idx="2876">
                  <c:v>0.205230418</c:v>
                </c:pt>
                <c:pt idx="2877">
                  <c:v>0.20111004199999999</c:v>
                </c:pt>
                <c:pt idx="2878">
                  <c:v>0.197040668</c:v>
                </c:pt>
                <c:pt idx="2879">
                  <c:v>0.19302404100000001</c:v>
                </c:pt>
                <c:pt idx="2880">
                  <c:v>0.18906176799999999</c:v>
                </c:pt>
                <c:pt idx="2881">
                  <c:v>0.18515530399999999</c:v>
                </c:pt>
                <c:pt idx="2882">
                  <c:v>0.18130594799999999</c:v>
                </c:pt>
                <c:pt idx="2883">
                  <c:v>0.177514851</c:v>
                </c:pt>
                <c:pt idx="2884">
                  <c:v>0.17378302200000001</c:v>
                </c:pt>
                <c:pt idx="2885">
                  <c:v>0.17011135699999999</c:v>
                </c:pt>
                <c:pt idx="2886">
                  <c:v>0.166500647</c:v>
                </c:pt>
                <c:pt idx="2887">
                  <c:v>0.16295158900000001</c:v>
                </c:pt>
                <c:pt idx="2888">
                  <c:v>0.159464777</c:v>
                </c:pt>
                <c:pt idx="2889">
                  <c:v>0.15604069000000001</c:v>
                </c:pt>
                <c:pt idx="2890">
                  <c:v>0.15267968800000001</c:v>
                </c:pt>
                <c:pt idx="2891">
                  <c:v>0.14938201200000001</c:v>
                </c:pt>
                <c:pt idx="2892">
                  <c:v>0.14614780499999999</c:v>
                </c:pt>
                <c:pt idx="2893">
                  <c:v>0.14297712800000001</c:v>
                </c:pt>
                <c:pt idx="2894">
                  <c:v>0.139869991</c:v>
                </c:pt>
                <c:pt idx="2895">
                  <c:v>0.136826384</c:v>
                </c:pt>
                <c:pt idx="2896">
                  <c:v>0.133846295</c:v>
                </c:pt>
                <c:pt idx="2897">
                  <c:v>0.13092973499999999</c:v>
                </c:pt>
                <c:pt idx="2898">
                  <c:v>0.12807674299999999</c:v>
                </c:pt>
                <c:pt idx="2899">
                  <c:v>0.12528736300000001</c:v>
                </c:pt>
                <c:pt idx="2900">
                  <c:v>0.12256162</c:v>
                </c:pt>
                <c:pt idx="2901">
                  <c:v>0.11989949499999999</c:v>
                </c:pt>
                <c:pt idx="2902">
                  <c:v>0.117300902</c:v>
                </c:pt>
                <c:pt idx="2903">
                  <c:v>0.114765678</c:v>
                </c:pt>
                <c:pt idx="2904">
                  <c:v>0.112293585</c:v>
                </c:pt>
                <c:pt idx="2905">
                  <c:v>0.10988432200000001</c:v>
                </c:pt>
                <c:pt idx="2906">
                  <c:v>0.107537523</c:v>
                </c:pt>
                <c:pt idx="2907">
                  <c:v>0.105252759</c:v>
                </c:pt>
                <c:pt idx="2908">
                  <c:v>0.103029528</c:v>
                </c:pt>
                <c:pt idx="2909">
                  <c:v>0.100867261</c:v>
                </c:pt>
                <c:pt idx="2910">
                  <c:v>9.8765334999999996E-2</c:v>
                </c:pt>
                <c:pt idx="2911">
                  <c:v>9.6723099000000007E-2</c:v>
                </c:pt>
                <c:pt idx="2912">
                  <c:v>9.4739893000000006E-2</c:v>
                </c:pt>
                <c:pt idx="2913">
                  <c:v>9.2815081999999993E-2</c:v>
                </c:pt>
                <c:pt idx="2914">
                  <c:v>9.0948062999999996E-2</c:v>
                </c:pt>
                <c:pt idx="2915">
                  <c:v>8.9138283999999998E-2</c:v>
                </c:pt>
                <c:pt idx="2916">
                  <c:v>8.7385237000000004E-2</c:v>
                </c:pt>
                <c:pt idx="2917">
                  <c:v>8.5688456999999996E-2</c:v>
                </c:pt>
                <c:pt idx="2918">
                  <c:v>8.4047501999999996E-2</c:v>
                </c:pt>
                <c:pt idx="2919">
                  <c:v>8.2461945999999994E-2</c:v>
                </c:pt>
                <c:pt idx="2920">
                  <c:v>8.0931394000000004E-2</c:v>
                </c:pt>
                <c:pt idx="2921">
                  <c:v>7.9455495000000001E-2</c:v>
                </c:pt>
                <c:pt idx="2922">
                  <c:v>7.8033949000000005E-2</c:v>
                </c:pt>
                <c:pt idx="2923">
                  <c:v>7.6666509999999993E-2</c:v>
                </c:pt>
                <c:pt idx="2924">
                  <c:v>7.5352982999999998E-2</c:v>
                </c:pt>
                <c:pt idx="2925">
                  <c:v>7.4093218000000002E-2</c:v>
                </c:pt>
                <c:pt idx="2926">
                  <c:v>7.2887093999999999E-2</c:v>
                </c:pt>
                <c:pt idx="2927">
                  <c:v>7.1734511000000001E-2</c:v>
                </c:pt>
                <c:pt idx="2928">
                  <c:v>7.0635375E-2</c:v>
                </c:pt>
                <c:pt idx="2929">
                  <c:v>6.9589572000000002E-2</c:v>
                </c:pt>
                <c:pt idx="2930">
                  <c:v>6.8596944000000007E-2</c:v>
                </c:pt>
                <c:pt idx="2931">
                  <c:v>6.7657273000000004E-2</c:v>
                </c:pt>
                <c:pt idx="2932">
                  <c:v>6.6770283E-2</c:v>
                </c:pt>
                <c:pt idx="2933">
                  <c:v>6.5935636000000006E-2</c:v>
                </c:pt>
                <c:pt idx="2934">
                  <c:v>6.5152934999999995E-2</c:v>
                </c:pt>
                <c:pt idx="2935">
                  <c:v>6.4421727999999998E-2</c:v>
                </c:pt>
                <c:pt idx="2936">
                  <c:v>6.3741505000000004E-2</c:v>
                </c:pt>
                <c:pt idx="2937">
                  <c:v>6.3111707000000003E-2</c:v>
                </c:pt>
                <c:pt idx="2938">
                  <c:v>6.2531718999999999E-2</c:v>
                </c:pt>
                <c:pt idx="2939">
                  <c:v>6.2000879000000002E-2</c:v>
                </c:pt>
                <c:pt idx="2940">
                  <c:v>6.1518475000000003E-2</c:v>
                </c:pt>
                <c:pt idx="2941">
                  <c:v>6.1083758000000002E-2</c:v>
                </c:pt>
                <c:pt idx="2942">
                  <c:v>6.0695958000000001E-2</c:v>
                </c:pt>
                <c:pt idx="2943">
                  <c:v>6.0354284000000001E-2</c:v>
                </c:pt>
                <c:pt idx="2944">
                  <c:v>6.0057923999999999E-2</c:v>
                </c:pt>
                <c:pt idx="2945">
                  <c:v>5.9806040999999997E-2</c:v>
                </c:pt>
                <c:pt idx="2946">
                  <c:v>5.9597761999999999E-2</c:v>
                </c:pt>
                <c:pt idx="2947">
                  <c:v>5.9432179000000002E-2</c:v>
                </c:pt>
                <c:pt idx="2948">
                  <c:v>5.9308338000000002E-2</c:v>
                </c:pt>
                <c:pt idx="2949">
                  <c:v>5.9225248000000001E-2</c:v>
                </c:pt>
                <c:pt idx="2950">
                  <c:v>5.9181867999999999E-2</c:v>
                </c:pt>
                <c:pt idx="2951">
                  <c:v>5.9177116000000002E-2</c:v>
                </c:pt>
                <c:pt idx="2952">
                  <c:v>5.9209876000000002E-2</c:v>
                </c:pt>
                <c:pt idx="2953">
                  <c:v>5.9279035000000001E-2</c:v>
                </c:pt>
                <c:pt idx="2954">
                  <c:v>5.938351E-2</c:v>
                </c:pt>
                <c:pt idx="2955">
                  <c:v>5.9522276999999998E-2</c:v>
                </c:pt>
                <c:pt idx="2956">
                  <c:v>5.9694385000000003E-2</c:v>
                </c:pt>
                <c:pt idx="2957">
                  <c:v>5.9898974000000001E-2</c:v>
                </c:pt>
                <c:pt idx="2958">
                  <c:v>6.0135284999999997E-2</c:v>
                </c:pt>
                <c:pt idx="2959">
                  <c:v>6.0402663000000002E-2</c:v>
                </c:pt>
                <c:pt idx="2960">
                  <c:v>6.0700556000000003E-2</c:v>
                </c:pt>
                <c:pt idx="2961">
                  <c:v>6.1028503999999997E-2</c:v>
                </c:pt>
                <c:pt idx="2962">
                  <c:v>6.1386111E-2</c:v>
                </c:pt>
                <c:pt idx="2963">
                  <c:v>6.1773010000000003E-2</c:v>
                </c:pt>
                <c:pt idx="2964">
                  <c:v>6.2188840000000002E-2</c:v>
                </c:pt>
                <c:pt idx="2965">
                  <c:v>6.2633224000000001E-2</c:v>
                </c:pt>
                <c:pt idx="2966">
                  <c:v>6.3105755999999999E-2</c:v>
                </c:pt>
                <c:pt idx="2967">
                  <c:v>6.3605994999999999E-2</c:v>
                </c:pt>
                <c:pt idx="2968">
                  <c:v>6.4133467E-2</c:v>
                </c:pt>
                <c:pt idx="2969">
                  <c:v>6.4687649999999999E-2</c:v>
                </c:pt>
                <c:pt idx="2970">
                  <c:v>6.5267970999999994E-2</c:v>
                </c:pt>
                <c:pt idx="2971">
                  <c:v>6.5873801999999995E-2</c:v>
                </c:pt>
                <c:pt idx="2972">
                  <c:v>6.6504469999999996E-2</c:v>
                </c:pt>
                <c:pt idx="2973">
                  <c:v>6.7159252000000003E-2</c:v>
                </c:pt>
                <c:pt idx="2974">
                  <c:v>6.7837377000000004E-2</c:v>
                </c:pt>
                <c:pt idx="2975">
                  <c:v>6.8538030999999999E-2</c:v>
                </c:pt>
                <c:pt idx="2976">
                  <c:v>6.9260376999999998E-2</c:v>
                </c:pt>
                <c:pt idx="2977">
                  <c:v>7.0003572E-2</c:v>
                </c:pt>
                <c:pt idx="2978">
                  <c:v>7.0766767999999994E-2</c:v>
                </c:pt>
                <c:pt idx="2979">
                  <c:v>7.1549117999999995E-2</c:v>
                </c:pt>
                <c:pt idx="2980">
                  <c:v>7.2349765999999996E-2</c:v>
                </c:pt>
                <c:pt idx="2981">
                  <c:v>7.3167837999999999E-2</c:v>
                </c:pt>
                <c:pt idx="2982">
                  <c:v>7.4002434000000006E-2</c:v>
                </c:pt>
                <c:pt idx="2983">
                  <c:v>7.4852618999999995E-2</c:v>
                </c:pt>
                <c:pt idx="2984">
                  <c:v>7.5717422000000006E-2</c:v>
                </c:pt>
                <c:pt idx="2985">
                  <c:v>7.6595826000000006E-2</c:v>
                </c:pt>
                <c:pt idx="2986">
                  <c:v>7.7486764E-2</c:v>
                </c:pt>
                <c:pt idx="2987">
                  <c:v>7.8389108999999998E-2</c:v>
                </c:pt>
                <c:pt idx="2988">
                  <c:v>7.9301682999999998E-2</c:v>
                </c:pt>
                <c:pt idx="2989">
                  <c:v>8.0223253999999994E-2</c:v>
                </c:pt>
                <c:pt idx="2990">
                  <c:v>8.1152546000000006E-2</c:v>
                </c:pt>
                <c:pt idx="2991">
                  <c:v>8.2088241000000006E-2</c:v>
                </c:pt>
                <c:pt idx="2992">
                  <c:v>8.3028988999999997E-2</c:v>
                </c:pt>
                <c:pt idx="2993">
                  <c:v>8.3973414999999996E-2</c:v>
                </c:pt>
                <c:pt idx="2994">
                  <c:v>8.4920119000000002E-2</c:v>
                </c:pt>
                <c:pt idx="2995">
                  <c:v>8.5867689999999997E-2</c:v>
                </c:pt>
                <c:pt idx="2996">
                  <c:v>8.6814718999999999E-2</c:v>
                </c:pt>
                <c:pt idx="2997">
                  <c:v>8.7759804999999996E-2</c:v>
                </c:pt>
                <c:pt idx="2998">
                  <c:v>8.8701549000000005E-2</c:v>
                </c:pt>
                <c:pt idx="2999">
                  <c:v>8.9638557999999993E-2</c:v>
                </c:pt>
                <c:pt idx="3000">
                  <c:v>9.0569447999999997E-2</c:v>
                </c:pt>
                <c:pt idx="3001">
                  <c:v>9.1492843000000004E-2</c:v>
                </c:pt>
                <c:pt idx="3002">
                  <c:v>9.2407376999999999E-2</c:v>
                </c:pt>
                <c:pt idx="3003">
                  <c:v>9.3311695E-2</c:v>
                </c:pt>
                <c:pt idx="3004">
                  <c:v>9.4204424999999994E-2</c:v>
                </c:pt>
                <c:pt idx="3005">
                  <c:v>9.5084180000000004E-2</c:v>
                </c:pt>
                <c:pt idx="3006">
                  <c:v>9.5949589000000002E-2</c:v>
                </c:pt>
                <c:pt idx="3007">
                  <c:v>9.679931E-2</c:v>
                </c:pt>
                <c:pt idx="3008">
                  <c:v>9.7632003999999994E-2</c:v>
                </c:pt>
                <c:pt idx="3009">
                  <c:v>9.8446327E-2</c:v>
                </c:pt>
                <c:pt idx="3010">
                  <c:v>9.9240963000000001E-2</c:v>
                </c:pt>
                <c:pt idx="3011">
                  <c:v>0.100014695</c:v>
                </c:pt>
                <c:pt idx="3012">
                  <c:v>0.10076650299999999</c:v>
                </c:pt>
                <c:pt idx="3013">
                  <c:v>0.101495577</c:v>
                </c:pt>
                <c:pt idx="3014">
                  <c:v>0.102201206</c:v>
                </c:pt>
                <c:pt idx="3015">
                  <c:v>0.102882667</c:v>
                </c:pt>
                <c:pt idx="3016">
                  <c:v>0.103539227</c:v>
                </c:pt>
                <c:pt idx="3017">
                  <c:v>0.104170261</c:v>
                </c:pt>
                <c:pt idx="3018">
                  <c:v>0.10477545000000001</c:v>
                </c:pt>
                <c:pt idx="3019">
                  <c:v>0.105354867</c:v>
                </c:pt>
                <c:pt idx="3020">
                  <c:v>0.10590888</c:v>
                </c:pt>
                <c:pt idx="3021">
                  <c:v>0.10643799600000001</c:v>
                </c:pt>
                <c:pt idx="3022">
                  <c:v>0.10694276</c:v>
                </c:pt>
                <c:pt idx="3023">
                  <c:v>0.107423698</c:v>
                </c:pt>
                <c:pt idx="3024">
                  <c:v>0.107881271</c:v>
                </c:pt>
                <c:pt idx="3025">
                  <c:v>0.10831587199999999</c:v>
                </c:pt>
                <c:pt idx="3026">
                  <c:v>0.10872783</c:v>
                </c:pt>
                <c:pt idx="3027">
                  <c:v>0.109117414</c:v>
                </c:pt>
                <c:pt idx="3028">
                  <c:v>0.109484844</c:v>
                </c:pt>
                <c:pt idx="3029">
                  <c:v>0.109830305</c:v>
                </c:pt>
                <c:pt idx="3030">
                  <c:v>0.11015393800000001</c:v>
                </c:pt>
                <c:pt idx="3031">
                  <c:v>0.110455842</c:v>
                </c:pt>
                <c:pt idx="3032">
                  <c:v>0.110736081</c:v>
                </c:pt>
                <c:pt idx="3033">
                  <c:v>0.110994699</c:v>
                </c:pt>
                <c:pt idx="3034">
                  <c:v>0.111231727</c:v>
                </c:pt>
                <c:pt idx="3035">
                  <c:v>0.11144720399999999</c:v>
                </c:pt>
                <c:pt idx="3036">
                  <c:v>0.11164120499999999</c:v>
                </c:pt>
                <c:pt idx="3037">
                  <c:v>0.11181387399999999</c:v>
                </c:pt>
                <c:pt idx="3038">
                  <c:v>0.111965432</c:v>
                </c:pt>
                <c:pt idx="3039">
                  <c:v>0.112096183</c:v>
                </c:pt>
                <c:pt idx="3040">
                  <c:v>0.112206495</c:v>
                </c:pt>
                <c:pt idx="3041">
                  <c:v>0.112296799</c:v>
                </c:pt>
                <c:pt idx="3042">
                  <c:v>0.112367579</c:v>
                </c:pt>
                <c:pt idx="3043">
                  <c:v>0.11241936700000001</c:v>
                </c:pt>
                <c:pt idx="3044">
                  <c:v>0.11245274099999999</c:v>
                </c:pt>
                <c:pt idx="3045">
                  <c:v>0.112468311</c:v>
                </c:pt>
                <c:pt idx="3046">
                  <c:v>0.112466699</c:v>
                </c:pt>
                <c:pt idx="3047">
                  <c:v>0.11244851</c:v>
                </c:pt>
                <c:pt idx="3048">
                  <c:v>0.11241430600000001</c:v>
                </c:pt>
                <c:pt idx="3049">
                  <c:v>0.112364594</c:v>
                </c:pt>
                <c:pt idx="3050">
                  <c:v>0.11229979800000001</c:v>
                </c:pt>
                <c:pt idx="3051">
                  <c:v>0.112220257</c:v>
                </c:pt>
                <c:pt idx="3052">
                  <c:v>0.112126217</c:v>
                </c:pt>
                <c:pt idx="3053">
                  <c:v>0.11201784200000001</c:v>
                </c:pt>
                <c:pt idx="3054">
                  <c:v>0.111895224</c:v>
                </c:pt>
                <c:pt idx="3055">
                  <c:v>0.111758393</c:v>
                </c:pt>
                <c:pt idx="3056">
                  <c:v>0.11160732700000001</c:v>
                </c:pt>
                <c:pt idx="3057">
                  <c:v>0.11144195699999999</c:v>
                </c:pt>
                <c:pt idx="3058">
                  <c:v>0.11126217200000001</c:v>
                </c:pt>
                <c:pt idx="3059">
                  <c:v>0.11106782599999999</c:v>
                </c:pt>
                <c:pt idx="3060">
                  <c:v>0.110858736</c:v>
                </c:pt>
                <c:pt idx="3061">
                  <c:v>0.110634685</c:v>
                </c:pt>
                <c:pt idx="3062">
                  <c:v>0.110395412</c:v>
                </c:pt>
                <c:pt idx="3063">
                  <c:v>0.110140605</c:v>
                </c:pt>
                <c:pt idx="3064">
                  <c:v>0.10986989</c:v>
                </c:pt>
                <c:pt idx="3065">
                  <c:v>0.109582814</c:v>
                </c:pt>
                <c:pt idx="3066">
                  <c:v>0.109278841</c:v>
                </c:pt>
                <c:pt idx="3067">
                  <c:v>0.108957348</c:v>
                </c:pt>
                <c:pt idx="3068">
                  <c:v>0.10861763300000001</c:v>
                </c:pt>
                <c:pt idx="3069">
                  <c:v>0.108258928</c:v>
                </c:pt>
                <c:pt idx="3070">
                  <c:v>0.107880408</c:v>
                </c:pt>
                <c:pt idx="3071">
                  <c:v>0.107481219</c:v>
                </c:pt>
                <c:pt idx="3072">
                  <c:v>0.107060498</c:v>
                </c:pt>
                <c:pt idx="3073">
                  <c:v>0.106617377</c:v>
                </c:pt>
                <c:pt idx="3074">
                  <c:v>0.106150983</c:v>
                </c:pt>
                <c:pt idx="3075">
                  <c:v>0.105660447</c:v>
                </c:pt>
                <c:pt idx="3076">
                  <c:v>0.105144891</c:v>
                </c:pt>
                <c:pt idx="3077">
                  <c:v>0.10460341500000001</c:v>
                </c:pt>
                <c:pt idx="3078">
                  <c:v>0.104035085</c:v>
                </c:pt>
                <c:pt idx="3079">
                  <c:v>0.10343896399999999</c:v>
                </c:pt>
                <c:pt idx="3080">
                  <c:v>0.102814195</c:v>
                </c:pt>
                <c:pt idx="3081">
                  <c:v>0.102160107</c:v>
                </c:pt>
                <c:pt idx="3082">
                  <c:v>0.101476302</c:v>
                </c:pt>
                <c:pt idx="3083">
                  <c:v>0.10076265500000001</c:v>
                </c:pt>
                <c:pt idx="3084">
                  <c:v>0.100019328</c:v>
                </c:pt>
                <c:pt idx="3085">
                  <c:v>9.9246793999999999E-2</c:v>
                </c:pt>
                <c:pt idx="3086">
                  <c:v>9.8445810999999994E-2</c:v>
                </c:pt>
                <c:pt idx="3087">
                  <c:v>9.7617319999999994E-2</c:v>
                </c:pt>
                <c:pt idx="3088">
                  <c:v>9.6762418000000003E-2</c:v>
                </c:pt>
                <c:pt idx="3089">
                  <c:v>9.5882347000000007E-2</c:v>
                </c:pt>
                <c:pt idx="3090">
                  <c:v>9.4978418999999994E-2</c:v>
                </c:pt>
                <c:pt idx="3091">
                  <c:v>9.4051932000000005E-2</c:v>
                </c:pt>
                <c:pt idx="3092">
                  <c:v>9.3104155999999993E-2</c:v>
                </c:pt>
                <c:pt idx="3093">
                  <c:v>9.213636E-2</c:v>
                </c:pt>
                <c:pt idx="3094">
                  <c:v>9.1149837999999997E-2</c:v>
                </c:pt>
                <c:pt idx="3095">
                  <c:v>9.0145917000000006E-2</c:v>
                </c:pt>
                <c:pt idx="3096">
                  <c:v>8.9125968999999999E-2</c:v>
                </c:pt>
                <c:pt idx="3097">
                  <c:v>8.8091455999999999E-2</c:v>
                </c:pt>
                <c:pt idx="3098">
                  <c:v>8.7043985000000004E-2</c:v>
                </c:pt>
                <c:pt idx="3099">
                  <c:v>8.5985295000000003E-2</c:v>
                </c:pt>
                <c:pt idx="3100">
                  <c:v>8.4917150999999996E-2</c:v>
                </c:pt>
                <c:pt idx="3101">
                  <c:v>8.3841282000000003E-2</c:v>
                </c:pt>
                <c:pt idx="3102">
                  <c:v>8.2759383000000006E-2</c:v>
                </c:pt>
                <c:pt idx="3103">
                  <c:v>8.1673123E-2</c:v>
                </c:pt>
                <c:pt idx="3104">
                  <c:v>8.0584151000000007E-2</c:v>
                </c:pt>
                <c:pt idx="3105">
                  <c:v>7.9494089000000004E-2</c:v>
                </c:pt>
                <c:pt idx="3106">
                  <c:v>7.8404526000000002E-2</c:v>
                </c:pt>
                <c:pt idx="3107">
                  <c:v>7.7316994999999999E-2</c:v>
                </c:pt>
                <c:pt idx="3108">
                  <c:v>7.6232963000000001E-2</c:v>
                </c:pt>
                <c:pt idx="3109">
                  <c:v>7.5153835000000002E-2</c:v>
                </c:pt>
                <c:pt idx="3110">
                  <c:v>7.4080955000000004E-2</c:v>
                </c:pt>
                <c:pt idx="3111">
                  <c:v>7.3015615000000006E-2</c:v>
                </c:pt>
                <c:pt idx="3112">
                  <c:v>7.1959051999999996E-2</c:v>
                </c:pt>
                <c:pt idx="3113">
                  <c:v>7.0912455999999999E-2</c:v>
                </c:pt>
                <c:pt idx="3114">
                  <c:v>6.9876964E-2</c:v>
                </c:pt>
                <c:pt idx="3115">
                  <c:v>6.8853657999999998E-2</c:v>
                </c:pt>
                <c:pt idx="3116">
                  <c:v>6.7843564999999995E-2</c:v>
                </c:pt>
                <c:pt idx="3117">
                  <c:v>6.6847654000000006E-2</c:v>
                </c:pt>
                <c:pt idx="3118">
                  <c:v>6.5866838999999996E-2</c:v>
                </c:pt>
                <c:pt idx="3119">
                  <c:v>6.4901973000000002E-2</c:v>
                </c:pt>
                <c:pt idx="3120">
                  <c:v>6.3953856000000003E-2</c:v>
                </c:pt>
                <c:pt idx="3121">
                  <c:v>6.3023243000000007E-2</c:v>
                </c:pt>
                <c:pt idx="3122">
                  <c:v>6.2110852000000001E-2</c:v>
                </c:pt>
                <c:pt idx="3123">
                  <c:v>6.1217368000000001E-2</c:v>
                </c:pt>
                <c:pt idx="3124">
                  <c:v>6.0343432000000002E-2</c:v>
                </c:pt>
                <c:pt idx="3125">
                  <c:v>5.9489651999999997E-2</c:v>
                </c:pt>
                <c:pt idx="3126">
                  <c:v>5.8656597999999997E-2</c:v>
                </c:pt>
                <c:pt idx="3127">
                  <c:v>5.7844811000000003E-2</c:v>
                </c:pt>
                <c:pt idx="3128">
                  <c:v>5.7054806999999999E-2</c:v>
                </c:pt>
                <c:pt idx="3129">
                  <c:v>5.6287077999999997E-2</c:v>
                </c:pt>
                <c:pt idx="3130">
                  <c:v>5.5542082E-2</c:v>
                </c:pt>
                <c:pt idx="3131">
                  <c:v>5.4820235000000002E-2</c:v>
                </c:pt>
                <c:pt idx="3132">
                  <c:v>5.4121910000000002E-2</c:v>
                </c:pt>
                <c:pt idx="3133">
                  <c:v>5.3447437E-2</c:v>
                </c:pt>
                <c:pt idx="3134">
                  <c:v>5.2797103999999997E-2</c:v>
                </c:pt>
                <c:pt idx="3135">
                  <c:v>5.2171159000000002E-2</c:v>
                </c:pt>
                <c:pt idx="3136">
                  <c:v>5.1569808000000002E-2</c:v>
                </c:pt>
                <c:pt idx="3137">
                  <c:v>5.0993220999999998E-2</c:v>
                </c:pt>
                <c:pt idx="3138">
                  <c:v>5.0441526E-2</c:v>
                </c:pt>
                <c:pt idx="3139">
                  <c:v>4.9914812000000003E-2</c:v>
                </c:pt>
                <c:pt idx="3140">
                  <c:v>4.9413121999999997E-2</c:v>
                </c:pt>
                <c:pt idx="3141">
                  <c:v>4.8936462E-2</c:v>
                </c:pt>
                <c:pt idx="3142">
                  <c:v>4.8484795999999997E-2</c:v>
                </c:pt>
                <c:pt idx="3143">
                  <c:v>4.8058057000000001E-2</c:v>
                </c:pt>
                <c:pt idx="3144">
                  <c:v>4.7656139E-2</c:v>
                </c:pt>
                <c:pt idx="3145">
                  <c:v>4.7278892000000003E-2</c:v>
                </c:pt>
                <c:pt idx="3146">
                  <c:v>4.6926125999999999E-2</c:v>
                </c:pt>
                <c:pt idx="3147">
                  <c:v>4.6597609999999998E-2</c:v>
                </c:pt>
                <c:pt idx="3148">
                  <c:v>4.6293076000000002E-2</c:v>
                </c:pt>
                <c:pt idx="3149">
                  <c:v>4.6012222999999998E-2</c:v>
                </c:pt>
                <c:pt idx="3150">
                  <c:v>4.5754712000000003E-2</c:v>
                </c:pt>
                <c:pt idx="3151">
                  <c:v>4.5520168E-2</c:v>
                </c:pt>
                <c:pt idx="3152">
                  <c:v>4.5308174E-2</c:v>
                </c:pt>
                <c:pt idx="3153">
                  <c:v>4.5118274E-2</c:v>
                </c:pt>
                <c:pt idx="3154">
                  <c:v>4.4949979000000001E-2</c:v>
                </c:pt>
                <c:pt idx="3155">
                  <c:v>4.4802767E-2</c:v>
                </c:pt>
                <c:pt idx="3156">
                  <c:v>4.4676092000000001E-2</c:v>
                </c:pt>
                <c:pt idx="3157">
                  <c:v>4.4569387000000002E-2</c:v>
                </c:pt>
                <c:pt idx="3158">
                  <c:v>4.4482062000000003E-2</c:v>
                </c:pt>
                <c:pt idx="3159">
                  <c:v>4.4413499000000002E-2</c:v>
                </c:pt>
                <c:pt idx="3160">
                  <c:v>4.4363049000000002E-2</c:v>
                </c:pt>
                <c:pt idx="3161">
                  <c:v>4.4330038000000002E-2</c:v>
                </c:pt>
                <c:pt idx="3162">
                  <c:v>4.4313762999999999E-2</c:v>
                </c:pt>
                <c:pt idx="3163">
                  <c:v>4.4313499999999999E-2</c:v>
                </c:pt>
                <c:pt idx="3164">
                  <c:v>4.4328529999999998E-2</c:v>
                </c:pt>
                <c:pt idx="3165">
                  <c:v>4.4358168000000003E-2</c:v>
                </c:pt>
                <c:pt idx="3166">
                  <c:v>4.4401771E-2</c:v>
                </c:pt>
                <c:pt idx="3167">
                  <c:v>4.4458738999999997E-2</c:v>
                </c:pt>
                <c:pt idx="3168">
                  <c:v>4.4528501999999998E-2</c:v>
                </c:pt>
                <c:pt idx="3169">
                  <c:v>4.4610504000000002E-2</c:v>
                </c:pt>
                <c:pt idx="3170">
                  <c:v>4.4704182000000002E-2</c:v>
                </c:pt>
                <c:pt idx="3171">
                  <c:v>4.4808960000000002E-2</c:v>
                </c:pt>
                <c:pt idx="3172">
                  <c:v>4.4924238999999998E-2</c:v>
                </c:pt>
                <c:pt idx="3173">
                  <c:v>4.5049392000000001E-2</c:v>
                </c:pt>
                <c:pt idx="3174">
                  <c:v>4.5183756999999998E-2</c:v>
                </c:pt>
                <c:pt idx="3175">
                  <c:v>4.5326637000000003E-2</c:v>
                </c:pt>
                <c:pt idx="3176">
                  <c:v>4.5477297E-2</c:v>
                </c:pt>
                <c:pt idx="3177">
                  <c:v>4.5634967999999998E-2</c:v>
                </c:pt>
                <c:pt idx="3178">
                  <c:v>4.5798845999999997E-2</c:v>
                </c:pt>
                <c:pt idx="3179">
                  <c:v>4.5968105000000002E-2</c:v>
                </c:pt>
                <c:pt idx="3180">
                  <c:v>4.6141897000000001E-2</c:v>
                </c:pt>
                <c:pt idx="3181">
                  <c:v>4.6319355E-2</c:v>
                </c:pt>
                <c:pt idx="3182">
                  <c:v>4.6499602000000001E-2</c:v>
                </c:pt>
                <c:pt idx="3183">
                  <c:v>4.6681753999999999E-2</c:v>
                </c:pt>
                <c:pt idx="3184">
                  <c:v>4.6864917999999998E-2</c:v>
                </c:pt>
                <c:pt idx="3185">
                  <c:v>4.7048183E-2</c:v>
                </c:pt>
                <c:pt idx="3186">
                  <c:v>4.7230611999999998E-2</c:v>
                </c:pt>
                <c:pt idx="3187">
                  <c:v>4.7411254E-2</c:v>
                </c:pt>
                <c:pt idx="3188">
                  <c:v>4.7589165000000003E-2</c:v>
                </c:pt>
                <c:pt idx="3189">
                  <c:v>4.7763445000000002E-2</c:v>
                </c:pt>
                <c:pt idx="3190">
                  <c:v>4.7933271999999999E-2</c:v>
                </c:pt>
                <c:pt idx="3191">
                  <c:v>4.8097928999999998E-2</c:v>
                </c:pt>
                <c:pt idx="3192">
                  <c:v>4.8256825000000003E-2</c:v>
                </c:pt>
                <c:pt idx="3193">
                  <c:v>4.8409524000000002E-2</c:v>
                </c:pt>
                <c:pt idx="3194">
                  <c:v>4.8555791000000001E-2</c:v>
                </c:pt>
                <c:pt idx="3195">
                  <c:v>4.8695659000000002E-2</c:v>
                </c:pt>
                <c:pt idx="3196">
                  <c:v>4.8829404E-2</c:v>
                </c:pt>
                <c:pt idx="3197">
                  <c:v>4.8957436999999999E-2</c:v>
                </c:pt>
                <c:pt idx="3198">
                  <c:v>4.9080209999999999E-2</c:v>
                </c:pt>
                <c:pt idx="3199">
                  <c:v>4.9198191000000002E-2</c:v>
                </c:pt>
                <c:pt idx="3200">
                  <c:v>4.9311853000000003E-2</c:v>
                </c:pt>
                <c:pt idx="3201">
                  <c:v>4.9421660999999999E-2</c:v>
                </c:pt>
                <c:pt idx="3202">
                  <c:v>4.9528068000000001E-2</c:v>
                </c:pt>
                <c:pt idx="3203">
                  <c:v>4.9631526000000002E-2</c:v>
                </c:pt>
                <c:pt idx="3204">
                  <c:v>4.9732510000000001E-2</c:v>
                </c:pt>
                <c:pt idx="3205">
                  <c:v>4.9831525000000002E-2</c:v>
                </c:pt>
                <c:pt idx="3206">
                  <c:v>4.9929098999999998E-2</c:v>
                </c:pt>
                <c:pt idx="3207">
                  <c:v>5.0025769999999997E-2</c:v>
                </c:pt>
                <c:pt idx="3208">
                  <c:v>5.0122083999999997E-2</c:v>
                </c:pt>
                <c:pt idx="3209">
                  <c:v>5.0218598000000003E-2</c:v>
                </c:pt>
                <c:pt idx="3210">
                  <c:v>5.0315878000000001E-2</c:v>
                </c:pt>
                <c:pt idx="3211">
                  <c:v>5.0414489999999999E-2</c:v>
                </c:pt>
                <c:pt idx="3212">
                  <c:v>5.0514998999999998E-2</c:v>
                </c:pt>
                <c:pt idx="3213">
                  <c:v>5.0617961000000003E-2</c:v>
                </c:pt>
                <c:pt idx="3214">
                  <c:v>5.0723907999999998E-2</c:v>
                </c:pt>
                <c:pt idx="3215">
                  <c:v>5.0833336E-2</c:v>
                </c:pt>
                <c:pt idx="3216">
                  <c:v>5.0946697999999999E-2</c:v>
                </c:pt>
                <c:pt idx="3217">
                  <c:v>5.1064400000000003E-2</c:v>
                </c:pt>
                <c:pt idx="3218">
                  <c:v>5.1186810999999999E-2</c:v>
                </c:pt>
                <c:pt idx="3219">
                  <c:v>5.1314262999999999E-2</c:v>
                </c:pt>
                <c:pt idx="3220">
                  <c:v>5.1447056999999997E-2</c:v>
                </c:pt>
                <c:pt idx="3221">
                  <c:v>5.1585459E-2</c:v>
                </c:pt>
                <c:pt idx="3222">
                  <c:v>5.1729694999999999E-2</c:v>
                </c:pt>
                <c:pt idx="3223">
                  <c:v>5.1879953999999999E-2</c:v>
                </c:pt>
                <c:pt idx="3224">
                  <c:v>5.2036384999999998E-2</c:v>
                </c:pt>
                <c:pt idx="3225">
                  <c:v>5.2199097E-2</c:v>
                </c:pt>
                <c:pt idx="3226">
                  <c:v>5.2368161000000003E-2</c:v>
                </c:pt>
                <c:pt idx="3227">
                  <c:v>5.2543617000000001E-2</c:v>
                </c:pt>
                <c:pt idx="3228">
                  <c:v>5.2725479999999998E-2</c:v>
                </c:pt>
                <c:pt idx="3229">
                  <c:v>5.2913759999999997E-2</c:v>
                </c:pt>
                <c:pt idx="3230">
                  <c:v>5.3108482999999998E-2</c:v>
                </c:pt>
                <c:pt idx="3231">
                  <c:v>5.3309710000000003E-2</c:v>
                </c:pt>
                <c:pt idx="3232">
                  <c:v>5.3517536999999997E-2</c:v>
                </c:pt>
                <c:pt idx="3233">
                  <c:v>5.3732098999999998E-2</c:v>
                </c:pt>
                <c:pt idx="3234">
                  <c:v>5.3953579000000002E-2</c:v>
                </c:pt>
                <c:pt idx="3235">
                  <c:v>5.4182194000000003E-2</c:v>
                </c:pt>
                <c:pt idx="3236">
                  <c:v>5.4418159000000001E-2</c:v>
                </c:pt>
                <c:pt idx="3237">
                  <c:v>5.4661663999999999E-2</c:v>
                </c:pt>
                <c:pt idx="3238">
                  <c:v>5.4912875999999999E-2</c:v>
                </c:pt>
                <c:pt idx="3239">
                  <c:v>5.5171947999999998E-2</c:v>
                </c:pt>
                <c:pt idx="3240">
                  <c:v>5.543903E-2</c:v>
                </c:pt>
                <c:pt idx="3241">
                  <c:v>5.5714278999999998E-2</c:v>
                </c:pt>
                <c:pt idx="3242">
                  <c:v>5.5997883999999998E-2</c:v>
                </c:pt>
                <c:pt idx="3243">
                  <c:v>5.6290092999999999E-2</c:v>
                </c:pt>
                <c:pt idx="3244">
                  <c:v>5.6591203999999999E-2</c:v>
                </c:pt>
                <c:pt idx="3245">
                  <c:v>5.6901523000000002E-2</c:v>
                </c:pt>
                <c:pt idx="3246">
                  <c:v>5.7221359999999999E-2</c:v>
                </c:pt>
                <c:pt idx="3247">
                  <c:v>5.7551056000000003E-2</c:v>
                </c:pt>
                <c:pt idx="3248">
                  <c:v>5.7891007000000001E-2</c:v>
                </c:pt>
                <c:pt idx="3249">
                  <c:v>5.8241650999999998E-2</c:v>
                </c:pt>
                <c:pt idx="3250">
                  <c:v>5.8603457999999997E-2</c:v>
                </c:pt>
                <c:pt idx="3251">
                  <c:v>5.8976905000000003E-2</c:v>
                </c:pt>
                <c:pt idx="3252">
                  <c:v>5.9362487999999998E-2</c:v>
                </c:pt>
                <c:pt idx="3253">
                  <c:v>5.9760712000000001E-2</c:v>
                </c:pt>
                <c:pt idx="3254">
                  <c:v>6.0172081000000002E-2</c:v>
                </c:pt>
                <c:pt idx="3255">
                  <c:v>6.0597098000000002E-2</c:v>
                </c:pt>
                <c:pt idx="3256">
                  <c:v>6.1036255999999997E-2</c:v>
                </c:pt>
                <c:pt idx="3257">
                  <c:v>6.1490031000000001E-2</c:v>
                </c:pt>
                <c:pt idx="3258">
                  <c:v>6.1958879000000001E-2</c:v>
                </c:pt>
                <c:pt idx="3259">
                  <c:v>6.2443220000000001E-2</c:v>
                </c:pt>
                <c:pt idx="3260">
                  <c:v>6.2943440000000003E-2</c:v>
                </c:pt>
                <c:pt idx="3261">
                  <c:v>6.3459887000000006E-2</c:v>
                </c:pt>
                <c:pt idx="3262">
                  <c:v>6.3992885999999999E-2</c:v>
                </c:pt>
                <c:pt idx="3263">
                  <c:v>6.4542749999999996E-2</c:v>
                </c:pt>
                <c:pt idx="3264">
                  <c:v>6.5109784000000004E-2</c:v>
                </c:pt>
                <c:pt idx="3265">
                  <c:v>6.5694294E-2</c:v>
                </c:pt>
                <c:pt idx="3266">
                  <c:v>6.6296573999999997E-2</c:v>
                </c:pt>
                <c:pt idx="3267">
                  <c:v>6.6916885999999995E-2</c:v>
                </c:pt>
                <c:pt idx="3268">
                  <c:v>6.7555457999999999E-2</c:v>
                </c:pt>
                <c:pt idx="3269">
                  <c:v>6.8212490000000001E-2</c:v>
                </c:pt>
                <c:pt idx="3270">
                  <c:v>6.8888138000000002E-2</c:v>
                </c:pt>
                <c:pt idx="3271">
                  <c:v>6.9582499000000006E-2</c:v>
                </c:pt>
                <c:pt idx="3272">
                  <c:v>7.0295609999999994E-2</c:v>
                </c:pt>
                <c:pt idx="3273">
                  <c:v>7.1027438999999998E-2</c:v>
                </c:pt>
                <c:pt idx="3274">
                  <c:v>7.1777894999999994E-2</c:v>
                </c:pt>
                <c:pt idx="3275">
                  <c:v>7.2546835000000004E-2</c:v>
                </c:pt>
                <c:pt idx="3276">
                  <c:v>7.3334064000000004E-2</c:v>
                </c:pt>
                <c:pt idx="3277">
                  <c:v>7.4139336E-2</c:v>
                </c:pt>
                <c:pt idx="3278">
                  <c:v>7.4962338000000003E-2</c:v>
                </c:pt>
                <c:pt idx="3279">
                  <c:v>7.5802690000000006E-2</c:v>
                </c:pt>
                <c:pt idx="3280">
                  <c:v>7.6659941999999995E-2</c:v>
                </c:pt>
                <c:pt idx="3281">
                  <c:v>7.7533579000000005E-2</c:v>
                </c:pt>
                <c:pt idx="3282">
                  <c:v>7.8423021999999995E-2</c:v>
                </c:pt>
                <c:pt idx="3283">
                  <c:v>7.9327629999999996E-2</c:v>
                </c:pt>
                <c:pt idx="3284">
                  <c:v>8.0246696000000006E-2</c:v>
                </c:pt>
                <c:pt idx="3285">
                  <c:v>8.1179440000000005E-2</c:v>
                </c:pt>
                <c:pt idx="3286">
                  <c:v>8.2125011999999997E-2</c:v>
                </c:pt>
                <c:pt idx="3287">
                  <c:v>8.3082483999999998E-2</c:v>
                </c:pt>
                <c:pt idx="3288">
                  <c:v>8.4050863000000003E-2</c:v>
                </c:pt>
                <c:pt idx="3289">
                  <c:v>8.5029086000000004E-2</c:v>
                </c:pt>
                <c:pt idx="3290">
                  <c:v>8.6016023999999996E-2</c:v>
                </c:pt>
                <c:pt idx="3291">
                  <c:v>8.7010474000000004E-2</c:v>
                </c:pt>
                <c:pt idx="3292">
                  <c:v>8.8011150999999996E-2</c:v>
                </c:pt>
                <c:pt idx="3293">
                  <c:v>8.9016703000000003E-2</c:v>
                </c:pt>
                <c:pt idx="3294">
                  <c:v>9.0025728999999999E-2</c:v>
                </c:pt>
                <c:pt idx="3295">
                  <c:v>9.1036802999999999E-2</c:v>
                </c:pt>
                <c:pt idx="3296">
                  <c:v>9.2048488999999997E-2</c:v>
                </c:pt>
                <c:pt idx="3297">
                  <c:v>9.3059403999999998E-2</c:v>
                </c:pt>
                <c:pt idx="3298">
                  <c:v>9.4068366E-2</c:v>
                </c:pt>
                <c:pt idx="3299">
                  <c:v>9.5074511E-2</c:v>
                </c:pt>
                <c:pt idx="3300">
                  <c:v>9.6077334E-2</c:v>
                </c:pt>
                <c:pt idx="3301">
                  <c:v>9.7076698000000003E-2</c:v>
                </c:pt>
                <c:pt idx="3302">
                  <c:v>9.8072780999999998E-2</c:v>
                </c:pt>
                <c:pt idx="3303">
                  <c:v>9.9065963000000007E-2</c:v>
                </c:pt>
                <c:pt idx="3304">
                  <c:v>0.10005673399999999</c:v>
                </c:pt>
                <c:pt idx="3305">
                  <c:v>0.101045644</c:v>
                </c:pt>
                <c:pt idx="3306">
                  <c:v>0.10203327700000001</c:v>
                </c:pt>
                <c:pt idx="3307">
                  <c:v>0.103020247</c:v>
                </c:pt>
                <c:pt idx="3308">
                  <c:v>0.10400718</c:v>
                </c:pt>
                <c:pt idx="3309">
                  <c:v>0.104994675</c:v>
                </c:pt>
                <c:pt idx="3310">
                  <c:v>0.105983299</c:v>
                </c:pt>
                <c:pt idx="3311">
                  <c:v>0.106973597</c:v>
                </c:pt>
                <c:pt idx="3312">
                  <c:v>0.1079661</c:v>
                </c:pt>
                <c:pt idx="3313">
                  <c:v>0.108961312</c:v>
                </c:pt>
                <c:pt idx="3314">
                  <c:v>0.109959691</c:v>
                </c:pt>
                <c:pt idx="3315">
                  <c:v>0.110961638</c:v>
                </c:pt>
                <c:pt idx="3316">
                  <c:v>0.11196749</c:v>
                </c:pt>
                <c:pt idx="3317">
                  <c:v>0.11297752599999999</c:v>
                </c:pt>
                <c:pt idx="3318">
                  <c:v>0.113991959</c:v>
                </c:pt>
                <c:pt idx="3319">
                  <c:v>0.115010927</c:v>
                </c:pt>
                <c:pt idx="3320">
                  <c:v>0.116034474</c:v>
                </c:pt>
                <c:pt idx="3321">
                  <c:v>0.11706254300000001</c:v>
                </c:pt>
                <c:pt idx="3322">
                  <c:v>0.11809497300000001</c:v>
                </c:pt>
                <c:pt idx="3323">
                  <c:v>0.119131525</c:v>
                </c:pt>
                <c:pt idx="3324">
                  <c:v>0.12017193299999999</c:v>
                </c:pt>
                <c:pt idx="3325">
                  <c:v>0.121215955</c:v>
                </c:pt>
                <c:pt idx="3326">
                  <c:v>0.122263363</c:v>
                </c:pt>
                <c:pt idx="3327">
                  <c:v>0.12331389099999999</c:v>
                </c:pt>
                <c:pt idx="3328">
                  <c:v>0.124367217</c:v>
                </c:pt>
                <c:pt idx="3329">
                  <c:v>0.12542298499999999</c:v>
                </c:pt>
                <c:pt idx="3330">
                  <c:v>0.12648083199999999</c:v>
                </c:pt>
                <c:pt idx="3331">
                  <c:v>0.12754041999999999</c:v>
                </c:pt>
                <c:pt idx="3332">
                  <c:v>0.12860141899999999</c:v>
                </c:pt>
                <c:pt idx="3333">
                  <c:v>0.12966345300000001</c:v>
                </c:pt>
                <c:pt idx="3334">
                  <c:v>0.130726069</c:v>
                </c:pt>
                <c:pt idx="3335">
                  <c:v>0.13178874099999999</c:v>
                </c:pt>
                <c:pt idx="3336">
                  <c:v>0.13285086800000001</c:v>
                </c:pt>
                <c:pt idx="3337">
                  <c:v>0.13391175799999999</c:v>
                </c:pt>
                <c:pt idx="3338">
                  <c:v>0.13497062200000001</c:v>
                </c:pt>
                <c:pt idx="3339">
                  <c:v>0.136026588</c:v>
                </c:pt>
                <c:pt idx="3340">
                  <c:v>0.137078689</c:v>
                </c:pt>
                <c:pt idx="3341">
                  <c:v>0.13812586099999999</c:v>
                </c:pt>
                <c:pt idx="3342">
                  <c:v>0.13916693499999999</c:v>
                </c:pt>
                <c:pt idx="3343">
                  <c:v>0.14020064500000001</c:v>
                </c:pt>
                <c:pt idx="3344">
                  <c:v>0.14122563399999999</c:v>
                </c:pt>
                <c:pt idx="3345">
                  <c:v>0.14224045499999999</c:v>
                </c:pt>
                <c:pt idx="3346">
                  <c:v>0.14324357900000001</c:v>
                </c:pt>
                <c:pt idx="3347">
                  <c:v>0.14423343</c:v>
                </c:pt>
                <c:pt idx="3348">
                  <c:v>0.14520845900000001</c:v>
                </c:pt>
                <c:pt idx="3349">
                  <c:v>0.14616717100000001</c:v>
                </c:pt>
                <c:pt idx="3350">
                  <c:v>0.14710809599999999</c:v>
                </c:pt>
                <c:pt idx="3351">
                  <c:v>0.148029788</c:v>
                </c:pt>
                <c:pt idx="3352">
                  <c:v>0.148930859</c:v>
                </c:pt>
                <c:pt idx="3353">
                  <c:v>0.149809995</c:v>
                </c:pt>
                <c:pt idx="3354">
                  <c:v>0.15066595199999999</c:v>
                </c:pt>
                <c:pt idx="3355">
                  <c:v>0.15149753499999999</c:v>
                </c:pt>
                <c:pt idx="3356">
                  <c:v>0.15230354800000001</c:v>
                </c:pt>
                <c:pt idx="3357">
                  <c:v>0.153082777</c:v>
                </c:pt>
                <c:pt idx="3358">
                  <c:v>0.15383401499999999</c:v>
                </c:pt>
                <c:pt idx="3359">
                  <c:v>0.15455607099999999</c:v>
                </c:pt>
                <c:pt idx="3360">
                  <c:v>0.15524774499999999</c:v>
                </c:pt>
                <c:pt idx="3361">
                  <c:v>0.15590778699999999</c:v>
                </c:pt>
                <c:pt idx="3362">
                  <c:v>0.156534964</c:v>
                </c:pt>
                <c:pt idx="3363">
                  <c:v>0.157128183</c:v>
                </c:pt>
                <c:pt idx="3364">
                  <c:v>0.157686506</c:v>
                </c:pt>
                <c:pt idx="3365">
                  <c:v>0.158209036</c:v>
                </c:pt>
                <c:pt idx="3366">
                  <c:v>0.15869484</c:v>
                </c:pt>
                <c:pt idx="3367">
                  <c:v>0.15914293700000001</c:v>
                </c:pt>
                <c:pt idx="3368">
                  <c:v>0.159552306</c:v>
                </c:pt>
                <c:pt idx="3369">
                  <c:v>0.15992189200000001</c:v>
                </c:pt>
                <c:pt idx="3370">
                  <c:v>0.160250685</c:v>
                </c:pt>
                <c:pt idx="3371">
                  <c:v>0.160537767</c:v>
                </c:pt>
                <c:pt idx="3372">
                  <c:v>0.16078230299999999</c:v>
                </c:pt>
                <c:pt idx="3373">
                  <c:v>0.160983563</c:v>
                </c:pt>
                <c:pt idx="3374">
                  <c:v>0.16114097899999999</c:v>
                </c:pt>
                <c:pt idx="3375">
                  <c:v>0.16125413099999999</c:v>
                </c:pt>
                <c:pt idx="3376">
                  <c:v>0.161322626</c:v>
                </c:pt>
                <c:pt idx="3377">
                  <c:v>0.16134606900000001</c:v>
                </c:pt>
                <c:pt idx="3378">
                  <c:v>0.16132428500000001</c:v>
                </c:pt>
                <c:pt idx="3379">
                  <c:v>0.16125769100000001</c:v>
                </c:pt>
                <c:pt idx="3380">
                  <c:v>0.16114742200000001</c:v>
                </c:pt>
                <c:pt idx="3381">
                  <c:v>0.160995095</c:v>
                </c:pt>
                <c:pt idx="3382">
                  <c:v>0.16080259399999999</c:v>
                </c:pt>
                <c:pt idx="3383">
                  <c:v>0.160572084</c:v>
                </c:pt>
                <c:pt idx="3384">
                  <c:v>0.160306009</c:v>
                </c:pt>
                <c:pt idx="3385">
                  <c:v>0.16000694100000001</c:v>
                </c:pt>
                <c:pt idx="3386">
                  <c:v>0.15967745999999999</c:v>
                </c:pt>
                <c:pt idx="3387">
                  <c:v>0.15932014799999999</c:v>
                </c:pt>
                <c:pt idx="3388">
                  <c:v>0.15893765400000001</c:v>
                </c:pt>
                <c:pt idx="3389">
                  <c:v>0.15853278100000001</c:v>
                </c:pt>
                <c:pt idx="3390">
                  <c:v>0.15810848199999999</c:v>
                </c:pt>
                <c:pt idx="3391">
                  <c:v>0.15766775899999999</c:v>
                </c:pt>
                <c:pt idx="3392">
                  <c:v>0.157213568</c:v>
                </c:pt>
                <c:pt idx="3393">
                  <c:v>0.156748797</c:v>
                </c:pt>
                <c:pt idx="3394">
                  <c:v>0.15627628599999999</c:v>
                </c:pt>
                <c:pt idx="3395">
                  <c:v>0.155798836</c:v>
                </c:pt>
                <c:pt idx="3396">
                  <c:v>0.15531920399999999</c:v>
                </c:pt>
                <c:pt idx="3397">
                  <c:v>0.15484012699999999</c:v>
                </c:pt>
                <c:pt idx="3398">
                  <c:v>0.154364362</c:v>
                </c:pt>
                <c:pt idx="3399">
                  <c:v>0.15389467500000001</c:v>
                </c:pt>
                <c:pt idx="3400">
                  <c:v>0.153433813</c:v>
                </c:pt>
                <c:pt idx="3401">
                  <c:v>0.152984494</c:v>
                </c:pt>
                <c:pt idx="3402">
                  <c:v>0.15254939100000001</c:v>
                </c:pt>
                <c:pt idx="3403">
                  <c:v>0.15213110099999999</c:v>
                </c:pt>
                <c:pt idx="3404">
                  <c:v>0.15173212999999999</c:v>
                </c:pt>
                <c:pt idx="3405">
                  <c:v>0.15135489599999999</c:v>
                </c:pt>
                <c:pt idx="3406">
                  <c:v>0.151001736</c:v>
                </c:pt>
                <c:pt idx="3407">
                  <c:v>0.15067492199999999</c:v>
                </c:pt>
                <c:pt idx="3408">
                  <c:v>0.15037666499999999</c:v>
                </c:pt>
                <c:pt idx="3409">
                  <c:v>0.15010912700000001</c:v>
                </c:pt>
                <c:pt idx="3410">
                  <c:v>0.14987442500000001</c:v>
                </c:pt>
                <c:pt idx="3411">
                  <c:v>0.14967464</c:v>
                </c:pt>
                <c:pt idx="3412">
                  <c:v>0.14951182700000001</c:v>
                </c:pt>
                <c:pt idx="3413">
                  <c:v>0.149387995</c:v>
                </c:pt>
                <c:pt idx="3414">
                  <c:v>0.14930506199999999</c:v>
                </c:pt>
                <c:pt idx="3415">
                  <c:v>0.14926482999999999</c:v>
                </c:pt>
                <c:pt idx="3416">
                  <c:v>0.14926898799999999</c:v>
                </c:pt>
                <c:pt idx="3417">
                  <c:v>0.14931913699999999</c:v>
                </c:pt>
                <c:pt idx="3418">
                  <c:v>0.14941679399999999</c:v>
                </c:pt>
                <c:pt idx="3419">
                  <c:v>0.149563381</c:v>
                </c:pt>
                <c:pt idx="3420">
                  <c:v>0.14976019800000001</c:v>
                </c:pt>
                <c:pt idx="3421">
                  <c:v>0.15000841500000001</c:v>
                </c:pt>
                <c:pt idx="3422">
                  <c:v>0.15030907800000001</c:v>
                </c:pt>
                <c:pt idx="3423">
                  <c:v>0.15066310899999999</c:v>
                </c:pt>
                <c:pt idx="3424">
                  <c:v>0.15107131600000001</c:v>
                </c:pt>
                <c:pt idx="3425">
                  <c:v>0.15153439099999999</c:v>
                </c:pt>
                <c:pt idx="3426">
                  <c:v>0.152052928</c:v>
                </c:pt>
                <c:pt idx="3427">
                  <c:v>0.152627441</c:v>
                </c:pt>
                <c:pt idx="3428">
                  <c:v>0.153258382</c:v>
                </c:pt>
                <c:pt idx="3429">
                  <c:v>0.153946164</c:v>
                </c:pt>
                <c:pt idx="3430">
                  <c:v>0.154691156</c:v>
                </c:pt>
                <c:pt idx="3431">
                  <c:v>0.15549366100000001</c:v>
                </c:pt>
                <c:pt idx="3432">
                  <c:v>0.156353887</c:v>
                </c:pt>
                <c:pt idx="3433">
                  <c:v>0.15727192400000001</c:v>
                </c:pt>
                <c:pt idx="3434">
                  <c:v>0.158247732</c:v>
                </c:pt>
                <c:pt idx="3435">
                  <c:v>0.15928112799999999</c:v>
                </c:pt>
                <c:pt idx="3436">
                  <c:v>0.16037178699999999</c:v>
                </c:pt>
                <c:pt idx="3437">
                  <c:v>0.16151923800000001</c:v>
                </c:pt>
                <c:pt idx="3438">
                  <c:v>0.16272286599999999</c:v>
                </c:pt>
                <c:pt idx="3439">
                  <c:v>0.163981918</c:v>
                </c:pt>
                <c:pt idx="3440">
                  <c:v>0.16529549199999999</c:v>
                </c:pt>
                <c:pt idx="3441">
                  <c:v>0.166662543</c:v>
                </c:pt>
                <c:pt idx="3442">
                  <c:v>0.16808187799999999</c:v>
                </c:pt>
                <c:pt idx="3443">
                  <c:v>0.16955216400000001</c:v>
                </c:pt>
                <c:pt idx="3444">
                  <c:v>0.17107193600000001</c:v>
                </c:pt>
                <c:pt idx="3445">
                  <c:v>0.17263959400000001</c:v>
                </c:pt>
                <c:pt idx="3446">
                  <c:v>0.174253398</c:v>
                </c:pt>
                <c:pt idx="3447">
                  <c:v>0.17591146599999999</c:v>
                </c:pt>
                <c:pt idx="3448">
                  <c:v>0.177611765</c:v>
                </c:pt>
                <c:pt idx="3449">
                  <c:v>0.179352118</c:v>
                </c:pt>
                <c:pt idx="3450">
                  <c:v>0.18113021500000001</c:v>
                </c:pt>
                <c:pt idx="3451">
                  <c:v>0.18294363699999999</c:v>
                </c:pt>
                <c:pt idx="3452">
                  <c:v>0.18478987399999999</c:v>
                </c:pt>
                <c:pt idx="3453">
                  <c:v>0.18666633499999999</c:v>
                </c:pt>
                <c:pt idx="3454">
                  <c:v>0.188570346</c:v>
                </c:pt>
                <c:pt idx="3455">
                  <c:v>0.19049915100000001</c:v>
                </c:pt>
                <c:pt idx="3456">
                  <c:v>0.192449919</c:v>
                </c:pt>
                <c:pt idx="3457">
                  <c:v>0.19441973400000001</c:v>
                </c:pt>
                <c:pt idx="3458">
                  <c:v>0.196405582</c:v>
                </c:pt>
                <c:pt idx="3459">
                  <c:v>0.198404358</c:v>
                </c:pt>
                <c:pt idx="3460">
                  <c:v>0.200412852</c:v>
                </c:pt>
                <c:pt idx="3461">
                  <c:v>0.20242774799999999</c:v>
                </c:pt>
                <c:pt idx="3462">
                  <c:v>0.204445615</c:v>
                </c:pt>
                <c:pt idx="3463">
                  <c:v>0.20646288600000001</c:v>
                </c:pt>
                <c:pt idx="3464">
                  <c:v>0.208475835</c:v>
                </c:pt>
                <c:pt idx="3465">
                  <c:v>0.21048055500000001</c:v>
                </c:pt>
                <c:pt idx="3466">
                  <c:v>0.212472946</c:v>
                </c:pt>
                <c:pt idx="3467">
                  <c:v>0.21444871500000001</c:v>
                </c:pt>
                <c:pt idx="3468">
                  <c:v>0.21640337700000001</c:v>
                </c:pt>
                <c:pt idx="3469">
                  <c:v>0.21833227399999999</c:v>
                </c:pt>
                <c:pt idx="3470">
                  <c:v>0.220230605</c:v>
                </c:pt>
                <c:pt idx="3471">
                  <c:v>0.22209348500000001</c:v>
                </c:pt>
                <c:pt idx="3472">
                  <c:v>0.22391599500000001</c:v>
                </c:pt>
                <c:pt idx="3473">
                  <c:v>0.225693215</c:v>
                </c:pt>
                <c:pt idx="3474">
                  <c:v>0.227420229</c:v>
                </c:pt>
                <c:pt idx="3475">
                  <c:v>0.22909210599999999</c:v>
                </c:pt>
                <c:pt idx="3476">
                  <c:v>0.23070385099999999</c:v>
                </c:pt>
                <c:pt idx="3477">
                  <c:v>0.232250343</c:v>
                </c:pt>
                <c:pt idx="3478">
                  <c:v>0.23372635899999999</c:v>
                </c:pt>
                <c:pt idx="3479">
                  <c:v>0.235126739</c:v>
                </c:pt>
                <c:pt idx="3480">
                  <c:v>0.23644662699999999</c:v>
                </c:pt>
                <c:pt idx="3481">
                  <c:v>0.237681684</c:v>
                </c:pt>
                <c:pt idx="3482">
                  <c:v>0.23882811900000001</c:v>
                </c:pt>
                <c:pt idx="3483">
                  <c:v>0.239882555</c:v>
                </c:pt>
                <c:pt idx="3484">
                  <c:v>0.24084197600000001</c:v>
                </c:pt>
                <c:pt idx="3485">
                  <c:v>0.24170385999999999</c:v>
                </c:pt>
                <c:pt idx="3486">
                  <c:v>0.242466248</c:v>
                </c:pt>
                <c:pt idx="3487">
                  <c:v>0.243127697</c:v>
                </c:pt>
                <c:pt idx="3488">
                  <c:v>0.24368736299999999</c:v>
                </c:pt>
                <c:pt idx="3489">
                  <c:v>0.24414509000000001</c:v>
                </c:pt>
                <c:pt idx="3490">
                  <c:v>0.24450124200000001</c:v>
                </c:pt>
                <c:pt idx="3491">
                  <c:v>0.24475640700000001</c:v>
                </c:pt>
                <c:pt idx="3492">
                  <c:v>0.24491117900000001</c:v>
                </c:pt>
                <c:pt idx="3493">
                  <c:v>0.24496606900000001</c:v>
                </c:pt>
                <c:pt idx="3494">
                  <c:v>0.24492145700000001</c:v>
                </c:pt>
                <c:pt idx="3495">
                  <c:v>0.24477759299999999</c:v>
                </c:pt>
                <c:pt idx="3496">
                  <c:v>0.24453467300000001</c:v>
                </c:pt>
                <c:pt idx="3497">
                  <c:v>0.24419296200000001</c:v>
                </c:pt>
                <c:pt idx="3498">
                  <c:v>0.24375290299999999</c:v>
                </c:pt>
                <c:pt idx="3499">
                  <c:v>0.24321519799999999</c:v>
                </c:pt>
                <c:pt idx="3500">
                  <c:v>0.242580869</c:v>
                </c:pt>
                <c:pt idx="3501">
                  <c:v>0.241851288</c:v>
                </c:pt>
                <c:pt idx="3502">
                  <c:v>0.24102817900000001</c:v>
                </c:pt>
                <c:pt idx="3503">
                  <c:v>0.24011357799999999</c:v>
                </c:pt>
                <c:pt idx="3504">
                  <c:v>0.23910978199999999</c:v>
                </c:pt>
                <c:pt idx="3505">
                  <c:v>0.23801932200000001</c:v>
                </c:pt>
                <c:pt idx="3506">
                  <c:v>0.236844948</c:v>
                </c:pt>
                <c:pt idx="3507">
                  <c:v>0.23558962</c:v>
                </c:pt>
                <c:pt idx="3508">
                  <c:v>0.234256458</c:v>
                </c:pt>
                <c:pt idx="3509">
                  <c:v>0.23284866100000001</c:v>
                </c:pt>
                <c:pt idx="3510">
                  <c:v>0.23136942999999999</c:v>
                </c:pt>
                <c:pt idx="3511">
                  <c:v>0.229821937</c:v>
                </c:pt>
                <c:pt idx="3512">
                  <c:v>0.228209352</c:v>
                </c:pt>
                <c:pt idx="3513">
                  <c:v>0.22653485600000001</c:v>
                </c:pt>
                <c:pt idx="3514">
                  <c:v>0.22480161900000001</c:v>
                </c:pt>
                <c:pt idx="3515">
                  <c:v>0.22301274200000001</c:v>
                </c:pt>
                <c:pt idx="3516">
                  <c:v>0.221171225</c:v>
                </c:pt>
                <c:pt idx="3517">
                  <c:v>0.219279949</c:v>
                </c:pt>
                <c:pt idx="3518">
                  <c:v>0.217341696</c:v>
                </c:pt>
                <c:pt idx="3519">
                  <c:v>0.21535923700000001</c:v>
                </c:pt>
                <c:pt idx="3520">
                  <c:v>0.21333543099999999</c:v>
                </c:pt>
                <c:pt idx="3521">
                  <c:v>0.211273233</c:v>
                </c:pt>
                <c:pt idx="3522">
                  <c:v>0.20917561200000001</c:v>
                </c:pt>
                <c:pt idx="3523">
                  <c:v>0.207045486</c:v>
                </c:pt>
                <c:pt idx="3524">
                  <c:v>0.204885753</c:v>
                </c:pt>
                <c:pt idx="3525">
                  <c:v>0.20269932299999999</c:v>
                </c:pt>
                <c:pt idx="3526">
                  <c:v>0.20048913099999999</c:v>
                </c:pt>
                <c:pt idx="3527">
                  <c:v>0.198258138</c:v>
                </c:pt>
                <c:pt idx="3528">
                  <c:v>0.19600930499999999</c:v>
                </c:pt>
                <c:pt idx="3529">
                  <c:v>0.19374556800000001</c:v>
                </c:pt>
                <c:pt idx="3530">
                  <c:v>0.191469797</c:v>
                </c:pt>
                <c:pt idx="3531">
                  <c:v>0.18918478899999999</c:v>
                </c:pt>
                <c:pt idx="3532">
                  <c:v>0.18689325900000001</c:v>
                </c:pt>
                <c:pt idx="3533">
                  <c:v>0.184597858</c:v>
                </c:pt>
                <c:pt idx="3534">
                  <c:v>0.18230119</c:v>
                </c:pt>
                <c:pt idx="3535">
                  <c:v>0.18000582700000001</c:v>
                </c:pt>
                <c:pt idx="3536">
                  <c:v>0.17771430999999999</c:v>
                </c:pt>
                <c:pt idx="3537">
                  <c:v>0.17542914400000001</c:v>
                </c:pt>
                <c:pt idx="3538">
                  <c:v>0.17315277900000001</c:v>
                </c:pt>
                <c:pt idx="3539">
                  <c:v>0.170887602</c:v>
                </c:pt>
                <c:pt idx="3540">
                  <c:v>0.168635907</c:v>
                </c:pt>
                <c:pt idx="3541">
                  <c:v>0.166399877</c:v>
                </c:pt>
                <c:pt idx="3542">
                  <c:v>0.164181575</c:v>
                </c:pt>
                <c:pt idx="3543">
                  <c:v>0.16198293</c:v>
                </c:pt>
                <c:pt idx="3544">
                  <c:v>0.159805752</c:v>
                </c:pt>
                <c:pt idx="3545">
                  <c:v>0.157651755</c:v>
                </c:pt>
                <c:pt idx="3546">
                  <c:v>0.15552258199999999</c:v>
                </c:pt>
                <c:pt idx="3547">
                  <c:v>0.15341981800000001</c:v>
                </c:pt>
                <c:pt idx="3548">
                  <c:v>0.151344966</c:v>
                </c:pt>
                <c:pt idx="3549">
                  <c:v>0.14929943200000001</c:v>
                </c:pt>
                <c:pt idx="3550">
                  <c:v>0.14728453599999999</c:v>
                </c:pt>
                <c:pt idx="3551">
                  <c:v>0.145301553</c:v>
                </c:pt>
                <c:pt idx="3552">
                  <c:v>0.14335173500000001</c:v>
                </c:pt>
                <c:pt idx="3553">
                  <c:v>0.14143628899999999</c:v>
                </c:pt>
                <c:pt idx="3554">
                  <c:v>0.13955635399999999</c:v>
                </c:pt>
                <c:pt idx="3555">
                  <c:v>0.137712995</c:v>
                </c:pt>
                <c:pt idx="3556">
                  <c:v>0.135907208</c:v>
                </c:pt>
                <c:pt idx="3557">
                  <c:v>0.134139915</c:v>
                </c:pt>
                <c:pt idx="3558">
                  <c:v>0.132411945</c:v>
                </c:pt>
                <c:pt idx="3559">
                  <c:v>0.130724014</c:v>
                </c:pt>
                <c:pt idx="3560">
                  <c:v>0.12907671300000001</c:v>
                </c:pt>
                <c:pt idx="3561">
                  <c:v>0.12747051300000001</c:v>
                </c:pt>
                <c:pt idx="3562">
                  <c:v>0.125905769</c:v>
                </c:pt>
                <c:pt idx="3563">
                  <c:v>0.124382724</c:v>
                </c:pt>
                <c:pt idx="3564">
                  <c:v>0.122901516</c:v>
                </c:pt>
                <c:pt idx="3565">
                  <c:v>0.121462181</c:v>
                </c:pt>
                <c:pt idx="3566">
                  <c:v>0.120064645</c:v>
                </c:pt>
                <c:pt idx="3567">
                  <c:v>0.118708726</c:v>
                </c:pt>
                <c:pt idx="3568">
                  <c:v>0.11739413999999999</c:v>
                </c:pt>
                <c:pt idx="3569">
                  <c:v>0.116120506</c:v>
                </c:pt>
                <c:pt idx="3570">
                  <c:v>0.114887354</c:v>
                </c:pt>
                <c:pt idx="3571">
                  <c:v>0.113694113</c:v>
                </c:pt>
                <c:pt idx="3572">
                  <c:v>0.112540113</c:v>
                </c:pt>
                <c:pt idx="3573">
                  <c:v>0.11142458600000001</c:v>
                </c:pt>
                <c:pt idx="3574">
                  <c:v>0.11034667500000001</c:v>
                </c:pt>
                <c:pt idx="3575">
                  <c:v>0.109305449</c:v>
                </c:pt>
                <c:pt idx="3576">
                  <c:v>0.10829992200000001</c:v>
                </c:pt>
                <c:pt idx="3577">
                  <c:v>0.107329074</c:v>
                </c:pt>
                <c:pt idx="3578">
                  <c:v>0.106391846</c:v>
                </c:pt>
                <c:pt idx="3579">
                  <c:v>0.105487132</c:v>
                </c:pt>
                <c:pt idx="3580">
                  <c:v>0.10461376999999999</c:v>
                </c:pt>
                <c:pt idx="3581">
                  <c:v>0.103770529</c:v>
                </c:pt>
                <c:pt idx="3582">
                  <c:v>0.10295610199999999</c:v>
                </c:pt>
                <c:pt idx="3583">
                  <c:v>0.102169105</c:v>
                </c:pt>
                <c:pt idx="3584">
                  <c:v>0.101408102</c:v>
                </c:pt>
                <c:pt idx="3585">
                  <c:v>0.100671627</c:v>
                </c:pt>
                <c:pt idx="3586">
                  <c:v>9.9958210000000006E-2</c:v>
                </c:pt>
                <c:pt idx="3587">
                  <c:v>9.9266379000000002E-2</c:v>
                </c:pt>
                <c:pt idx="3588">
                  <c:v>9.8594657000000002E-2</c:v>
                </c:pt>
                <c:pt idx="3589">
                  <c:v>9.7941532999999997E-2</c:v>
                </c:pt>
                <c:pt idx="3590">
                  <c:v>9.7305437999999994E-2</c:v>
                </c:pt>
                <c:pt idx="3591">
                  <c:v>9.6684748000000001E-2</c:v>
                </c:pt>
                <c:pt idx="3592">
                  <c:v>9.6077819999999994E-2</c:v>
                </c:pt>
                <c:pt idx="3593">
                  <c:v>9.5483021000000001E-2</c:v>
                </c:pt>
                <c:pt idx="3594">
                  <c:v>9.4898757E-2</c:v>
                </c:pt>
                <c:pt idx="3595">
                  <c:v>9.4323476000000003E-2</c:v>
                </c:pt>
                <c:pt idx="3596">
                  <c:v>9.3755666000000001E-2</c:v>
                </c:pt>
                <c:pt idx="3597">
                  <c:v>9.3193885000000004E-2</c:v>
                </c:pt>
                <c:pt idx="3598">
                  <c:v>9.2636827000000005E-2</c:v>
                </c:pt>
                <c:pt idx="3599">
                  <c:v>9.2083367999999999E-2</c:v>
                </c:pt>
                <c:pt idx="3600">
                  <c:v>9.1532615999999997E-2</c:v>
                </c:pt>
                <c:pt idx="3601">
                  <c:v>9.0983919999999996E-2</c:v>
                </c:pt>
                <c:pt idx="3602">
                  <c:v>9.0436829999999996E-2</c:v>
                </c:pt>
                <c:pt idx="3603">
                  <c:v>8.9891039000000006E-2</c:v>
                </c:pt>
                <c:pt idx="3604">
                  <c:v>8.9346313999999996E-2</c:v>
                </c:pt>
                <c:pt idx="3605">
                  <c:v>8.8802457000000001E-2</c:v>
                </c:pt>
                <c:pt idx="3606">
                  <c:v>8.8259374000000002E-2</c:v>
                </c:pt>
                <c:pt idx="3607">
                  <c:v>8.7717217E-2</c:v>
                </c:pt>
                <c:pt idx="3608">
                  <c:v>8.7176414999999993E-2</c:v>
                </c:pt>
                <c:pt idx="3609">
                  <c:v>8.6637603999999993E-2</c:v>
                </c:pt>
                <c:pt idx="3610">
                  <c:v>8.6101555999999996E-2</c:v>
                </c:pt>
                <c:pt idx="3611">
                  <c:v>8.5569161000000005E-2</c:v>
                </c:pt>
                <c:pt idx="3612">
                  <c:v>8.5041362999999995E-2</c:v>
                </c:pt>
                <c:pt idx="3613">
                  <c:v>8.4519098000000001E-2</c:v>
                </c:pt>
                <c:pt idx="3614">
                  <c:v>8.4003247000000003E-2</c:v>
                </c:pt>
                <c:pt idx="3615">
                  <c:v>8.3494622000000004E-2</c:v>
                </c:pt>
                <c:pt idx="3616">
                  <c:v>8.2993968000000001E-2</c:v>
                </c:pt>
                <c:pt idx="3617">
                  <c:v>8.2501969999999994E-2</c:v>
                </c:pt>
                <c:pt idx="3618">
                  <c:v>8.2019275000000003E-2</c:v>
                </c:pt>
                <c:pt idx="3619">
                  <c:v>8.1546505000000005E-2</c:v>
                </c:pt>
                <c:pt idx="3620">
                  <c:v>8.1084239000000002E-2</c:v>
                </c:pt>
                <c:pt idx="3621">
                  <c:v>8.0632998999999997E-2</c:v>
                </c:pt>
                <c:pt idx="3622">
                  <c:v>8.0193243999999997E-2</c:v>
                </c:pt>
                <c:pt idx="3623">
                  <c:v>7.9765378999999997E-2</c:v>
                </c:pt>
                <c:pt idx="3624">
                  <c:v>7.9349766000000002E-2</c:v>
                </c:pt>
                <c:pt idx="3625">
                  <c:v>7.8946724999999995E-2</c:v>
                </c:pt>
                <c:pt idx="3626">
                  <c:v>7.8556532999999998E-2</c:v>
                </c:pt>
                <c:pt idx="3627">
                  <c:v>7.8179435000000005E-2</c:v>
                </c:pt>
                <c:pt idx="3628">
                  <c:v>7.7815645000000003E-2</c:v>
                </c:pt>
                <c:pt idx="3629">
                  <c:v>7.7465343000000006E-2</c:v>
                </c:pt>
                <c:pt idx="3630">
                  <c:v>7.7128668999999997E-2</c:v>
                </c:pt>
                <c:pt idx="3631">
                  <c:v>7.6805706000000001E-2</c:v>
                </c:pt>
                <c:pt idx="3632">
                  <c:v>7.6496485000000003E-2</c:v>
                </c:pt>
                <c:pt idx="3633">
                  <c:v>7.6200980000000001E-2</c:v>
                </c:pt>
                <c:pt idx="3634">
                  <c:v>7.5919120000000007E-2</c:v>
                </c:pt>
                <c:pt idx="3635">
                  <c:v>7.5650800000000004E-2</c:v>
                </c:pt>
                <c:pt idx="3636">
                  <c:v>7.5395891000000007E-2</c:v>
                </c:pt>
                <c:pt idx="3637">
                  <c:v>7.5154255000000003E-2</c:v>
                </c:pt>
                <c:pt idx="3638">
                  <c:v>7.4925746000000001E-2</c:v>
                </c:pt>
                <c:pt idx="3639">
                  <c:v>7.4710209999999999E-2</c:v>
                </c:pt>
                <c:pt idx="3640">
                  <c:v>7.4507475000000004E-2</c:v>
                </c:pt>
                <c:pt idx="3641">
                  <c:v>7.4317346000000006E-2</c:v>
                </c:pt>
                <c:pt idx="3642">
                  <c:v>7.4139621000000003E-2</c:v>
                </c:pt>
                <c:pt idx="3643">
                  <c:v>7.3974120000000004E-2</c:v>
                </c:pt>
                <c:pt idx="3644">
                  <c:v>7.3820710999999997E-2</c:v>
                </c:pt>
                <c:pt idx="3645">
                  <c:v>7.3679311999999997E-2</c:v>
                </c:pt>
                <c:pt idx="3646">
                  <c:v>7.3549876E-2</c:v>
                </c:pt>
                <c:pt idx="3647">
                  <c:v>7.3432357000000004E-2</c:v>
                </c:pt>
                <c:pt idx="3648">
                  <c:v>7.3326689E-2</c:v>
                </c:pt>
                <c:pt idx="3649">
                  <c:v>7.3232780999999997E-2</c:v>
                </c:pt>
                <c:pt idx="3650">
                  <c:v>7.3150501000000007E-2</c:v>
                </c:pt>
                <c:pt idx="3651">
                  <c:v>7.3079668E-2</c:v>
                </c:pt>
                <c:pt idx="3652">
                  <c:v>7.3020049000000004E-2</c:v>
                </c:pt>
                <c:pt idx="3653">
                  <c:v>7.2971367999999995E-2</c:v>
                </c:pt>
                <c:pt idx="3654">
                  <c:v>7.2933319999999996E-2</c:v>
                </c:pt>
                <c:pt idx="3655">
                  <c:v>7.2905574000000001E-2</c:v>
                </c:pt>
                <c:pt idx="3656">
                  <c:v>7.2887769000000005E-2</c:v>
                </c:pt>
                <c:pt idx="3657">
                  <c:v>7.2879524000000001E-2</c:v>
                </c:pt>
                <c:pt idx="3658">
                  <c:v>7.2880433999999994E-2</c:v>
                </c:pt>
                <c:pt idx="3659">
                  <c:v>7.2890067000000003E-2</c:v>
                </c:pt>
                <c:pt idx="3660">
                  <c:v>7.2907958999999994E-2</c:v>
                </c:pt>
                <c:pt idx="3661">
                  <c:v>7.2933611999999995E-2</c:v>
                </c:pt>
                <c:pt idx="3662">
                  <c:v>7.2966483999999998E-2</c:v>
                </c:pt>
                <c:pt idx="3663">
                  <c:v>7.3005981999999997E-2</c:v>
                </c:pt>
                <c:pt idx="3664">
                  <c:v>7.3051458999999999E-2</c:v>
                </c:pt>
                <c:pt idx="3665">
                  <c:v>7.3102214999999998E-2</c:v>
                </c:pt>
                <c:pt idx="3666">
                  <c:v>7.3157501E-2</c:v>
                </c:pt>
                <c:pt idx="3667">
                  <c:v>7.3216508E-2</c:v>
                </c:pt>
                <c:pt idx="3668">
                  <c:v>7.3278370999999995E-2</c:v>
                </c:pt>
                <c:pt idx="3669">
                  <c:v>7.3342183000000005E-2</c:v>
                </c:pt>
                <c:pt idx="3670">
                  <c:v>7.3407021000000003E-2</c:v>
                </c:pt>
                <c:pt idx="3671">
                  <c:v>7.3471976999999994E-2</c:v>
                </c:pt>
                <c:pt idx="3672">
                  <c:v>7.3536186000000003E-2</c:v>
                </c:pt>
                <c:pt idx="3673">
                  <c:v>7.3598856000000004E-2</c:v>
                </c:pt>
                <c:pt idx="3674">
                  <c:v>7.3659265000000002E-2</c:v>
                </c:pt>
                <c:pt idx="3675">
                  <c:v>7.3716751999999997E-2</c:v>
                </c:pt>
                <c:pt idx="3676">
                  <c:v>7.3770721999999997E-2</c:v>
                </c:pt>
                <c:pt idx="3677">
                  <c:v>7.3820647000000003E-2</c:v>
                </c:pt>
                <c:pt idx="3678">
                  <c:v>7.3866042000000007E-2</c:v>
                </c:pt>
                <c:pt idx="3679">
                  <c:v>7.3906413000000004E-2</c:v>
                </c:pt>
                <c:pt idx="3680">
                  <c:v>7.3941220000000002E-2</c:v>
                </c:pt>
                <c:pt idx="3681">
                  <c:v>7.3969877000000003E-2</c:v>
                </c:pt>
                <c:pt idx="3682">
                  <c:v>7.3991774999999996E-2</c:v>
                </c:pt>
                <c:pt idx="3683">
                  <c:v>7.4006309000000006E-2</c:v>
                </c:pt>
                <c:pt idx="3684">
                  <c:v>7.4012893999999996E-2</c:v>
                </c:pt>
                <c:pt idx="3685">
                  <c:v>7.4010966999999997E-2</c:v>
                </c:pt>
                <c:pt idx="3686">
                  <c:v>7.3999998999999997E-2</c:v>
                </c:pt>
                <c:pt idx="3687">
                  <c:v>7.3979524000000005E-2</c:v>
                </c:pt>
                <c:pt idx="3688">
                  <c:v>7.3949183000000002E-2</c:v>
                </c:pt>
                <c:pt idx="3689">
                  <c:v>7.3908715999999999E-2</c:v>
                </c:pt>
                <c:pt idx="3690">
                  <c:v>7.3857924000000005E-2</c:v>
                </c:pt>
                <c:pt idx="3691">
                  <c:v>7.3796628000000003E-2</c:v>
                </c:pt>
                <c:pt idx="3692">
                  <c:v>7.3724662999999996E-2</c:v>
                </c:pt>
                <c:pt idx="3693">
                  <c:v>7.3641903999999994E-2</c:v>
                </c:pt>
                <c:pt idx="3694">
                  <c:v>7.3548308000000007E-2</c:v>
                </c:pt>
                <c:pt idx="3695">
                  <c:v>7.3443954000000006E-2</c:v>
                </c:pt>
                <c:pt idx="3696">
                  <c:v>7.3329015999999997E-2</c:v>
                </c:pt>
                <c:pt idx="3697">
                  <c:v>7.3203710000000005E-2</c:v>
                </c:pt>
                <c:pt idx="3698">
                  <c:v>7.3068262999999994E-2</c:v>
                </c:pt>
                <c:pt idx="3699">
                  <c:v>7.2922925E-2</c:v>
                </c:pt>
                <c:pt idx="3700">
                  <c:v>7.2767992000000004E-2</c:v>
                </c:pt>
                <c:pt idx="3701">
                  <c:v>7.2603803999999994E-2</c:v>
                </c:pt>
                <c:pt idx="3702">
                  <c:v>7.2430760999999996E-2</c:v>
                </c:pt>
                <c:pt idx="3703">
                  <c:v>7.224933E-2</c:v>
                </c:pt>
                <c:pt idx="3704">
                  <c:v>7.2060036999999993E-2</c:v>
                </c:pt>
                <c:pt idx="3705">
                  <c:v>7.1863442999999999E-2</c:v>
                </c:pt>
                <c:pt idx="3706">
                  <c:v>7.1660116999999995E-2</c:v>
                </c:pt>
                <c:pt idx="3707">
                  <c:v>7.1450611999999997E-2</c:v>
                </c:pt>
                <c:pt idx="3708">
                  <c:v>7.1235454000000004E-2</c:v>
                </c:pt>
                <c:pt idx="3709">
                  <c:v>7.1015123999999999E-2</c:v>
                </c:pt>
                <c:pt idx="3710">
                  <c:v>7.0790052000000006E-2</c:v>
                </c:pt>
                <c:pt idx="3711">
                  <c:v>7.0560624000000002E-2</c:v>
                </c:pt>
                <c:pt idx="3712">
                  <c:v>7.0327196999999994E-2</c:v>
                </c:pt>
                <c:pt idx="3713">
                  <c:v>7.0090123000000004E-2</c:v>
                </c:pt>
                <c:pt idx="3714">
                  <c:v>6.9849772000000004E-2</c:v>
                </c:pt>
                <c:pt idx="3715">
                  <c:v>6.9606525000000002E-2</c:v>
                </c:pt>
                <c:pt idx="3716">
                  <c:v>6.9360756999999995E-2</c:v>
                </c:pt>
                <c:pt idx="3717">
                  <c:v>6.9112812999999995E-2</c:v>
                </c:pt>
                <c:pt idx="3718">
                  <c:v>6.8862998999999994E-2</c:v>
                </c:pt>
                <c:pt idx="3719">
                  <c:v>6.8611566999999998E-2</c:v>
                </c:pt>
                <c:pt idx="3720">
                  <c:v>6.8358712000000002E-2</c:v>
                </c:pt>
                <c:pt idx="3721">
                  <c:v>6.8104583999999996E-2</c:v>
                </c:pt>
                <c:pt idx="3722">
                  <c:v>6.7849310999999995E-2</c:v>
                </c:pt>
                <c:pt idx="3723">
                  <c:v>6.7593022000000003E-2</c:v>
                </c:pt>
                <c:pt idx="3724">
                  <c:v>6.7335849000000003E-2</c:v>
                </c:pt>
                <c:pt idx="3725">
                  <c:v>6.7077921999999998E-2</c:v>
                </c:pt>
                <c:pt idx="3726">
                  <c:v>6.6819355999999996E-2</c:v>
                </c:pt>
                <c:pt idx="3727">
                  <c:v>6.6560267000000006E-2</c:v>
                </c:pt>
                <c:pt idx="3728">
                  <c:v>6.6300801000000006E-2</c:v>
                </c:pt>
                <c:pt idx="3729">
                  <c:v>6.6041180000000005E-2</c:v>
                </c:pt>
                <c:pt idx="3730">
                  <c:v>6.5781709999999993E-2</c:v>
                </c:pt>
                <c:pt idx="3731">
                  <c:v>6.5522768999999995E-2</c:v>
                </c:pt>
                <c:pt idx="3732">
                  <c:v>6.5264774999999997E-2</c:v>
                </c:pt>
                <c:pt idx="3733">
                  <c:v>6.5008173000000002E-2</c:v>
                </c:pt>
                <c:pt idx="3734">
                  <c:v>6.4753425000000003E-2</c:v>
                </c:pt>
                <c:pt idx="3735">
                  <c:v>6.4501005E-2</c:v>
                </c:pt>
                <c:pt idx="3736">
                  <c:v>6.4251396000000002E-2</c:v>
                </c:pt>
                <c:pt idx="3737">
                  <c:v>6.4005087000000002E-2</c:v>
                </c:pt>
                <c:pt idx="3738">
                  <c:v>6.3762548000000002E-2</c:v>
                </c:pt>
                <c:pt idx="3739">
                  <c:v>6.3524213999999996E-2</c:v>
                </c:pt>
                <c:pt idx="3740">
                  <c:v>6.3290497000000001E-2</c:v>
                </c:pt>
                <c:pt idx="3741">
                  <c:v>6.3061829999999999E-2</c:v>
                </c:pt>
                <c:pt idx="3742">
                  <c:v>6.2838676999999996E-2</c:v>
                </c:pt>
                <c:pt idx="3743">
                  <c:v>6.2621510000000005E-2</c:v>
                </c:pt>
                <c:pt idx="3744">
                  <c:v>6.2410782999999997E-2</c:v>
                </c:pt>
                <c:pt idx="3745">
                  <c:v>6.2206932E-2</c:v>
                </c:pt>
                <c:pt idx="3746">
                  <c:v>6.2010375E-2</c:v>
                </c:pt>
                <c:pt idx="3747">
                  <c:v>6.1821516E-2</c:v>
                </c:pt>
                <c:pt idx="3748">
                  <c:v>6.1640747000000003E-2</c:v>
                </c:pt>
                <c:pt idx="3749">
                  <c:v>6.1468461000000002E-2</c:v>
                </c:pt>
                <c:pt idx="3750">
                  <c:v>6.1305033000000002E-2</c:v>
                </c:pt>
                <c:pt idx="3751">
                  <c:v>6.1150815999999997E-2</c:v>
                </c:pt>
                <c:pt idx="3752">
                  <c:v>6.1006136000000002E-2</c:v>
                </c:pt>
                <c:pt idx="3753">
                  <c:v>6.0871301000000003E-2</c:v>
                </c:pt>
                <c:pt idx="3754">
                  <c:v>6.0746586999999998E-2</c:v>
                </c:pt>
                <c:pt idx="3755">
                  <c:v>6.0632231000000002E-2</c:v>
                </c:pt>
                <c:pt idx="3756">
                  <c:v>6.0528417000000001E-2</c:v>
                </c:pt>
                <c:pt idx="3757">
                  <c:v>6.0435283999999999E-2</c:v>
                </c:pt>
                <c:pt idx="3758">
                  <c:v>6.0352933999999997E-2</c:v>
                </c:pt>
                <c:pt idx="3759">
                  <c:v>6.0281449000000001E-2</c:v>
                </c:pt>
                <c:pt idx="3760">
                  <c:v>6.0220884000000002E-2</c:v>
                </c:pt>
                <c:pt idx="3761">
                  <c:v>6.0171254E-2</c:v>
                </c:pt>
                <c:pt idx="3762">
                  <c:v>6.0132528999999997E-2</c:v>
                </c:pt>
                <c:pt idx="3763">
                  <c:v>6.0104630999999999E-2</c:v>
                </c:pt>
                <c:pt idx="3764">
                  <c:v>6.0087441999999998E-2</c:v>
                </c:pt>
                <c:pt idx="3765">
                  <c:v>6.0080799999999997E-2</c:v>
                </c:pt>
                <c:pt idx="3766">
                  <c:v>6.0084503999999997E-2</c:v>
                </c:pt>
                <c:pt idx="3767">
                  <c:v>6.0098318999999997E-2</c:v>
                </c:pt>
                <c:pt idx="3768">
                  <c:v>6.0121975000000001E-2</c:v>
                </c:pt>
                <c:pt idx="3769">
                  <c:v>6.0155162999999998E-2</c:v>
                </c:pt>
                <c:pt idx="3770">
                  <c:v>6.0197532999999998E-2</c:v>
                </c:pt>
                <c:pt idx="3771">
                  <c:v>6.0248703000000001E-2</c:v>
                </c:pt>
                <c:pt idx="3772">
                  <c:v>6.0308260000000002E-2</c:v>
                </c:pt>
                <c:pt idx="3773">
                  <c:v>6.0375768000000003E-2</c:v>
                </c:pt>
                <c:pt idx="3774">
                  <c:v>6.0450759E-2</c:v>
                </c:pt>
                <c:pt idx="3775">
                  <c:v>6.0532727000000001E-2</c:v>
                </c:pt>
                <c:pt idx="3776">
                  <c:v>6.0621120000000001E-2</c:v>
                </c:pt>
                <c:pt idx="3777">
                  <c:v>6.0715334000000003E-2</c:v>
                </c:pt>
                <c:pt idx="3778">
                  <c:v>6.0814730999999997E-2</c:v>
                </c:pt>
                <c:pt idx="3779">
                  <c:v>6.0918654000000003E-2</c:v>
                </c:pt>
                <c:pt idx="3780">
                  <c:v>6.1026451000000002E-2</c:v>
                </c:pt>
                <c:pt idx="3781">
                  <c:v>6.1137469999999999E-2</c:v>
                </c:pt>
                <c:pt idx="3782">
                  <c:v>6.1251047000000003E-2</c:v>
                </c:pt>
                <c:pt idx="3783">
                  <c:v>6.1366492000000002E-2</c:v>
                </c:pt>
                <c:pt idx="3784">
                  <c:v>6.1483084E-2</c:v>
                </c:pt>
                <c:pt idx="3785">
                  <c:v>6.1600057999999999E-2</c:v>
                </c:pt>
                <c:pt idx="3786">
                  <c:v>6.1716609999999998E-2</c:v>
                </c:pt>
                <c:pt idx="3787">
                  <c:v>6.1831905999999999E-2</c:v>
                </c:pt>
                <c:pt idx="3788">
                  <c:v>6.1945102000000002E-2</c:v>
                </c:pt>
                <c:pt idx="3789">
                  <c:v>6.2055381999999999E-2</c:v>
                </c:pt>
                <c:pt idx="3790">
                  <c:v>6.2162003E-2</c:v>
                </c:pt>
                <c:pt idx="3791">
                  <c:v>6.2264329E-2</c:v>
                </c:pt>
                <c:pt idx="3792">
                  <c:v>6.2361818999999999E-2</c:v>
                </c:pt>
                <c:pt idx="3793">
                  <c:v>6.2454008999999998E-2</c:v>
                </c:pt>
                <c:pt idx="3794">
                  <c:v>6.2540533999999995E-2</c:v>
                </c:pt>
                <c:pt idx="3795">
                  <c:v>6.2621127999999998E-2</c:v>
                </c:pt>
                <c:pt idx="3796">
                  <c:v>6.2695574000000004E-2</c:v>
                </c:pt>
                <c:pt idx="3797">
                  <c:v>6.2763653000000003E-2</c:v>
                </c:pt>
                <c:pt idx="3798">
                  <c:v>6.2825125999999995E-2</c:v>
                </c:pt>
                <c:pt idx="3799">
                  <c:v>6.2879745000000001E-2</c:v>
                </c:pt>
                <c:pt idx="3800">
                  <c:v>6.2927261999999998E-2</c:v>
                </c:pt>
                <c:pt idx="3801">
                  <c:v>6.296744E-2</c:v>
                </c:pt>
                <c:pt idx="3802">
                  <c:v>6.3000082999999998E-2</c:v>
                </c:pt>
                <c:pt idx="3803">
                  <c:v>6.3025067000000004E-2</c:v>
                </c:pt>
                <c:pt idx="3804">
                  <c:v>6.3042366000000002E-2</c:v>
                </c:pt>
                <c:pt idx="3805">
                  <c:v>6.3052045000000001E-2</c:v>
                </c:pt>
                <c:pt idx="3806">
                  <c:v>6.3054270999999995E-2</c:v>
                </c:pt>
                <c:pt idx="3807">
                  <c:v>6.3049299000000003E-2</c:v>
                </c:pt>
                <c:pt idx="3808">
                  <c:v>6.3037415999999999E-2</c:v>
                </c:pt>
                <c:pt idx="3809">
                  <c:v>6.3018906999999999E-2</c:v>
                </c:pt>
                <c:pt idx="3810">
                  <c:v>6.2994048999999996E-2</c:v>
                </c:pt>
                <c:pt idx="3811">
                  <c:v>6.2963108000000004E-2</c:v>
                </c:pt>
                <c:pt idx="3812">
                  <c:v>6.2926324000000006E-2</c:v>
                </c:pt>
                <c:pt idx="3813">
                  <c:v>6.2883904000000004E-2</c:v>
                </c:pt>
                <c:pt idx="3814">
                  <c:v>6.2836043999999994E-2</c:v>
                </c:pt>
                <c:pt idx="3815">
                  <c:v>6.2782947000000006E-2</c:v>
                </c:pt>
                <c:pt idx="3816">
                  <c:v>6.2724845000000001E-2</c:v>
                </c:pt>
                <c:pt idx="3817">
                  <c:v>6.2661993999999999E-2</c:v>
                </c:pt>
                <c:pt idx="3818">
                  <c:v>6.2594649000000002E-2</c:v>
                </c:pt>
                <c:pt idx="3819">
                  <c:v>6.2523034000000005E-2</c:v>
                </c:pt>
                <c:pt idx="3820">
                  <c:v>6.2447339999999997E-2</c:v>
                </c:pt>
                <c:pt idx="3821">
                  <c:v>6.2367730000000003E-2</c:v>
                </c:pt>
                <c:pt idx="3822">
                  <c:v>6.2284369999999999E-2</c:v>
                </c:pt>
                <c:pt idx="3823">
                  <c:v>6.2197438000000001E-2</c:v>
                </c:pt>
                <c:pt idx="3824">
                  <c:v>6.2107118000000003E-2</c:v>
                </c:pt>
                <c:pt idx="3825">
                  <c:v>6.2013586000000002E-2</c:v>
                </c:pt>
                <c:pt idx="3826">
                  <c:v>6.1917017999999997E-2</c:v>
                </c:pt>
                <c:pt idx="3827">
                  <c:v>6.1817587E-2</c:v>
                </c:pt>
                <c:pt idx="3828">
                  <c:v>6.1715447E-2</c:v>
                </c:pt>
                <c:pt idx="3829">
                  <c:v>6.1610722E-2</c:v>
                </c:pt>
                <c:pt idx="3830">
                  <c:v>6.1503514000000002E-2</c:v>
                </c:pt>
                <c:pt idx="3831">
                  <c:v>6.1393902E-2</c:v>
                </c:pt>
                <c:pt idx="3832">
                  <c:v>6.1281963000000002E-2</c:v>
                </c:pt>
                <c:pt idx="3833">
                  <c:v>6.1167786000000002E-2</c:v>
                </c:pt>
                <c:pt idx="3834">
                  <c:v>6.1051503E-2</c:v>
                </c:pt>
                <c:pt idx="3835">
                  <c:v>6.0933282999999998E-2</c:v>
                </c:pt>
                <c:pt idx="3836">
                  <c:v>6.0813312000000001E-2</c:v>
                </c:pt>
                <c:pt idx="3837">
                  <c:v>6.0691773999999997E-2</c:v>
                </c:pt>
                <c:pt idx="3838">
                  <c:v>6.0568860000000002E-2</c:v>
                </c:pt>
                <c:pt idx="3839">
                  <c:v>6.0444782000000002E-2</c:v>
                </c:pt>
                <c:pt idx="3840">
                  <c:v>6.0319770000000002E-2</c:v>
                </c:pt>
                <c:pt idx="3841">
                  <c:v>6.0194066999999997E-2</c:v>
                </c:pt>
                <c:pt idx="3842">
                  <c:v>6.0067905999999997E-2</c:v>
                </c:pt>
                <c:pt idx="3843">
                  <c:v>5.9941505999999999E-2</c:v>
                </c:pt>
                <c:pt idx="3844">
                  <c:v>5.9815055999999998E-2</c:v>
                </c:pt>
                <c:pt idx="3845">
                  <c:v>5.9688718000000002E-2</c:v>
                </c:pt>
                <c:pt idx="3846">
                  <c:v>5.9562625000000001E-2</c:v>
                </c:pt>
                <c:pt idx="3847">
                  <c:v>5.9436886000000001E-2</c:v>
                </c:pt>
                <c:pt idx="3848">
                  <c:v>5.9311600999999999E-2</c:v>
                </c:pt>
                <c:pt idx="3849">
                  <c:v>5.9186865999999998E-2</c:v>
                </c:pt>
                <c:pt idx="3850">
                  <c:v>5.9062779000000003E-2</c:v>
                </c:pt>
                <c:pt idx="3851">
                  <c:v>5.8939474999999998E-2</c:v>
                </c:pt>
                <c:pt idx="3852">
                  <c:v>5.8817152999999997E-2</c:v>
                </c:pt>
                <c:pt idx="3853">
                  <c:v>5.8696083000000003E-2</c:v>
                </c:pt>
                <c:pt idx="3854">
                  <c:v>5.8576623000000001E-2</c:v>
                </c:pt>
                <c:pt idx="3855">
                  <c:v>5.8459199000000003E-2</c:v>
                </c:pt>
                <c:pt idx="3856">
                  <c:v>5.8344281999999997E-2</c:v>
                </c:pt>
                <c:pt idx="3857">
                  <c:v>5.8232350000000002E-2</c:v>
                </c:pt>
                <c:pt idx="3858">
                  <c:v>5.8123868000000002E-2</c:v>
                </c:pt>
                <c:pt idx="3859">
                  <c:v>5.8019289000000002E-2</c:v>
                </c:pt>
                <c:pt idx="3860">
                  <c:v>5.7919062E-2</c:v>
                </c:pt>
                <c:pt idx="3861">
                  <c:v>5.7823624999999997E-2</c:v>
                </c:pt>
                <c:pt idx="3862">
                  <c:v>5.7733390000000002E-2</c:v>
                </c:pt>
                <c:pt idx="3863">
                  <c:v>5.7648743000000002E-2</c:v>
                </c:pt>
                <c:pt idx="3864">
                  <c:v>5.7570047999999999E-2</c:v>
                </c:pt>
                <c:pt idx="3865">
                  <c:v>5.7497648999999998E-2</c:v>
                </c:pt>
                <c:pt idx="3866">
                  <c:v>5.7431876E-2</c:v>
                </c:pt>
                <c:pt idx="3867">
                  <c:v>5.7373042999999999E-2</c:v>
                </c:pt>
                <c:pt idx="3868">
                  <c:v>5.7321446999999998E-2</c:v>
                </c:pt>
                <c:pt idx="3869">
                  <c:v>5.7277356000000001E-2</c:v>
                </c:pt>
                <c:pt idx="3870">
                  <c:v>5.7241008000000003E-2</c:v>
                </c:pt>
                <c:pt idx="3871">
                  <c:v>5.7212594999999998E-2</c:v>
                </c:pt>
                <c:pt idx="3872">
                  <c:v>5.7192265999999999E-2</c:v>
                </c:pt>
                <c:pt idx="3873">
                  <c:v>5.7180122E-2</c:v>
                </c:pt>
                <c:pt idx="3874">
                  <c:v>5.7176229000000002E-2</c:v>
                </c:pt>
                <c:pt idx="3875">
                  <c:v>5.7180627999999997E-2</c:v>
                </c:pt>
                <c:pt idx="3876">
                  <c:v>5.7193339000000003E-2</c:v>
                </c:pt>
                <c:pt idx="3877">
                  <c:v>5.7214363999999997E-2</c:v>
                </c:pt>
                <c:pt idx="3878">
                  <c:v>5.7243688000000001E-2</c:v>
                </c:pt>
                <c:pt idx="3879">
                  <c:v>5.7281268000000003E-2</c:v>
                </c:pt>
                <c:pt idx="3880">
                  <c:v>5.7327014000000003E-2</c:v>
                </c:pt>
                <c:pt idx="3881">
                  <c:v>5.7380787000000003E-2</c:v>
                </c:pt>
                <c:pt idx="3882">
                  <c:v>5.7442400999999997E-2</c:v>
                </c:pt>
                <c:pt idx="3883">
                  <c:v>5.7511619E-2</c:v>
                </c:pt>
                <c:pt idx="3884">
                  <c:v>5.7588158E-2</c:v>
                </c:pt>
                <c:pt idx="3885">
                  <c:v>5.7671697000000001E-2</c:v>
                </c:pt>
                <c:pt idx="3886">
                  <c:v>5.7761893000000002E-2</c:v>
                </c:pt>
                <c:pt idx="3887">
                  <c:v>5.7858399999999997E-2</c:v>
                </c:pt>
                <c:pt idx="3888">
                  <c:v>5.7960866E-2</c:v>
                </c:pt>
                <c:pt idx="3889">
                  <c:v>5.8068913999999999E-2</c:v>
                </c:pt>
                <c:pt idx="3890">
                  <c:v>5.8182130999999998E-2</c:v>
                </c:pt>
                <c:pt idx="3891">
                  <c:v>5.8300058000000002E-2</c:v>
                </c:pt>
                <c:pt idx="3892">
                  <c:v>5.8422198000000002E-2</c:v>
                </c:pt>
                <c:pt idx="3893">
                  <c:v>5.8548014000000002E-2</c:v>
                </c:pt>
                <c:pt idx="3894">
                  <c:v>5.8676941000000003E-2</c:v>
                </c:pt>
                <c:pt idx="3895">
                  <c:v>5.880838E-2</c:v>
                </c:pt>
                <c:pt idx="3896">
                  <c:v>5.8941709000000002E-2</c:v>
                </c:pt>
                <c:pt idx="3897">
                  <c:v>5.9076285999999999E-2</c:v>
                </c:pt>
                <c:pt idx="3898">
                  <c:v>5.921146E-2</c:v>
                </c:pt>
                <c:pt idx="3899">
                  <c:v>5.9346564999999997E-2</c:v>
                </c:pt>
                <c:pt idx="3900">
                  <c:v>5.9480908999999998E-2</c:v>
                </c:pt>
                <c:pt idx="3901">
                  <c:v>5.9613767999999998E-2</c:v>
                </c:pt>
                <c:pt idx="3902">
                  <c:v>5.9744392E-2</c:v>
                </c:pt>
                <c:pt idx="3903">
                  <c:v>5.9872027000000001E-2</c:v>
                </c:pt>
                <c:pt idx="3904">
                  <c:v>5.9995934000000001E-2</c:v>
                </c:pt>
                <c:pt idx="3905">
                  <c:v>6.0115413999999999E-2</c:v>
                </c:pt>
                <c:pt idx="3906">
                  <c:v>6.0229787999999999E-2</c:v>
                </c:pt>
                <c:pt idx="3907">
                  <c:v>6.0338362E-2</c:v>
                </c:pt>
                <c:pt idx="3908">
                  <c:v>6.0440436E-2</c:v>
                </c:pt>
                <c:pt idx="3909">
                  <c:v>6.0535352000000001E-2</c:v>
                </c:pt>
                <c:pt idx="3910">
                  <c:v>6.0622527000000002E-2</c:v>
                </c:pt>
                <c:pt idx="3911">
                  <c:v>6.0701445999999999E-2</c:v>
                </c:pt>
                <c:pt idx="3912">
                  <c:v>6.0771643E-2</c:v>
                </c:pt>
                <c:pt idx="3913">
                  <c:v>6.0832707E-2</c:v>
                </c:pt>
                <c:pt idx="3914">
                  <c:v>6.0884266999999999E-2</c:v>
                </c:pt>
                <c:pt idx="3915">
                  <c:v>6.0925958000000002E-2</c:v>
                </c:pt>
                <c:pt idx="3916">
                  <c:v>6.0957444E-2</c:v>
                </c:pt>
                <c:pt idx="3917">
                  <c:v>6.0978454000000001E-2</c:v>
                </c:pt>
                <c:pt idx="3918">
                  <c:v>6.0988797999999997E-2</c:v>
                </c:pt>
                <c:pt idx="3919">
                  <c:v>6.0988360999999998E-2</c:v>
                </c:pt>
                <c:pt idx="3920">
                  <c:v>6.0977069000000002E-2</c:v>
                </c:pt>
                <c:pt idx="3921">
                  <c:v>6.0954887999999999E-2</c:v>
                </c:pt>
                <c:pt idx="3922">
                  <c:v>6.0921832000000002E-2</c:v>
                </c:pt>
                <c:pt idx="3923">
                  <c:v>6.0877954999999997E-2</c:v>
                </c:pt>
                <c:pt idx="3924">
                  <c:v>6.0823321E-2</c:v>
                </c:pt>
                <c:pt idx="3925">
                  <c:v>6.0758013E-2</c:v>
                </c:pt>
                <c:pt idx="3926">
                  <c:v>6.0682183000000001E-2</c:v>
                </c:pt>
                <c:pt idx="3927">
                  <c:v>6.0596096000000002E-2</c:v>
                </c:pt>
                <c:pt idx="3928">
                  <c:v>6.0500116999999999E-2</c:v>
                </c:pt>
                <c:pt idx="3929">
                  <c:v>6.0394663000000001E-2</c:v>
                </c:pt>
                <c:pt idx="3930">
                  <c:v>6.0280182000000002E-2</c:v>
                </c:pt>
                <c:pt idx="3931">
                  <c:v>6.0157148000000001E-2</c:v>
                </c:pt>
                <c:pt idx="3932">
                  <c:v>6.0026067000000002E-2</c:v>
                </c:pt>
                <c:pt idx="3933">
                  <c:v>5.9887515000000002E-2</c:v>
                </c:pt>
                <c:pt idx="3934">
                  <c:v>5.9742165999999999E-2</c:v>
                </c:pt>
                <c:pt idx="3935">
                  <c:v>5.9590794000000002E-2</c:v>
                </c:pt>
                <c:pt idx="3936">
                  <c:v>5.9434234000000002E-2</c:v>
                </c:pt>
                <c:pt idx="3937">
                  <c:v>5.9273331999999998E-2</c:v>
                </c:pt>
                <c:pt idx="3938">
                  <c:v>5.9108908000000002E-2</c:v>
                </c:pt>
                <c:pt idx="3939">
                  <c:v>5.8941734000000003E-2</c:v>
                </c:pt>
                <c:pt idx="3940">
                  <c:v>5.8772537E-2</c:v>
                </c:pt>
                <c:pt idx="3941">
                  <c:v>5.8602001000000001E-2</c:v>
                </c:pt>
                <c:pt idx="3942">
                  <c:v>5.8430773999999998E-2</c:v>
                </c:pt>
                <c:pt idx="3943">
                  <c:v>5.8259479000000003E-2</c:v>
                </c:pt>
                <c:pt idx="3944">
                  <c:v>5.8088723000000002E-2</c:v>
                </c:pt>
                <c:pt idx="3945">
                  <c:v>5.7919101000000001E-2</c:v>
                </c:pt>
                <c:pt idx="3946">
                  <c:v>5.7751204E-2</c:v>
                </c:pt>
                <c:pt idx="3947">
                  <c:v>5.7585602E-2</c:v>
                </c:pt>
                <c:pt idx="3948">
                  <c:v>5.7422833999999999E-2</c:v>
                </c:pt>
                <c:pt idx="3949">
                  <c:v>5.7263406000000003E-2</c:v>
                </c:pt>
                <c:pt idx="3950">
                  <c:v>5.7107788999999999E-2</c:v>
                </c:pt>
                <c:pt idx="3951">
                  <c:v>5.6956409999999999E-2</c:v>
                </c:pt>
                <c:pt idx="3952">
                  <c:v>5.6809651000000003E-2</c:v>
                </c:pt>
                <c:pt idx="3953">
                  <c:v>5.6667857000000002E-2</c:v>
                </c:pt>
                <c:pt idx="3954">
                  <c:v>5.6531363000000001E-2</c:v>
                </c:pt>
                <c:pt idx="3955">
                  <c:v>5.6400504999999997E-2</c:v>
                </c:pt>
                <c:pt idx="3956">
                  <c:v>5.6275626000000002E-2</c:v>
                </c:pt>
                <c:pt idx="3957">
                  <c:v>5.6157057000000003E-2</c:v>
                </c:pt>
                <c:pt idx="3958">
                  <c:v>5.6045115999999999E-2</c:v>
                </c:pt>
                <c:pt idx="3959">
                  <c:v>5.5940094000000003E-2</c:v>
                </c:pt>
                <c:pt idx="3960">
                  <c:v>5.5842252000000002E-2</c:v>
                </c:pt>
                <c:pt idx="3961">
                  <c:v>5.5751818000000002E-2</c:v>
                </c:pt>
                <c:pt idx="3962">
                  <c:v>5.5668993E-2</c:v>
                </c:pt>
                <c:pt idx="3963">
                  <c:v>5.5593967000000001E-2</c:v>
                </c:pt>
                <c:pt idx="3964">
                  <c:v>5.552692E-2</c:v>
                </c:pt>
                <c:pt idx="3965">
                  <c:v>5.5468024999999997E-2</c:v>
                </c:pt>
                <c:pt idx="3966">
                  <c:v>5.5417436E-2</c:v>
                </c:pt>
                <c:pt idx="3967">
                  <c:v>5.5375280999999998E-2</c:v>
                </c:pt>
                <c:pt idx="3968">
                  <c:v>5.5341656000000003E-2</c:v>
                </c:pt>
                <c:pt idx="3969">
                  <c:v>5.5316614E-2</c:v>
                </c:pt>
                <c:pt idx="3970">
                  <c:v>5.5300166999999997E-2</c:v>
                </c:pt>
                <c:pt idx="3971">
                  <c:v>5.5292279E-2</c:v>
                </c:pt>
                <c:pt idx="3972">
                  <c:v>5.5292876999999997E-2</c:v>
                </c:pt>
                <c:pt idx="3973">
                  <c:v>5.5301853999999998E-2</c:v>
                </c:pt>
                <c:pt idx="3974">
                  <c:v>5.5319073000000003E-2</c:v>
                </c:pt>
                <c:pt idx="3975">
                  <c:v>5.5344391999999999E-2</c:v>
                </c:pt>
                <c:pt idx="3976">
                  <c:v>5.5377661000000002E-2</c:v>
                </c:pt>
                <c:pt idx="3977">
                  <c:v>5.5418727000000001E-2</c:v>
                </c:pt>
                <c:pt idx="3978">
                  <c:v>5.5467428999999999E-2</c:v>
                </c:pt>
                <c:pt idx="3979">
                  <c:v>5.5523606000000003E-2</c:v>
                </c:pt>
                <c:pt idx="3980">
                  <c:v>5.5587097000000002E-2</c:v>
                </c:pt>
                <c:pt idx="3981">
                  <c:v>5.5657736999999999E-2</c:v>
                </c:pt>
                <c:pt idx="3982">
                  <c:v>5.5735357999999999E-2</c:v>
                </c:pt>
                <c:pt idx="3983">
                  <c:v>5.5819819E-2</c:v>
                </c:pt>
                <c:pt idx="3984">
                  <c:v>5.5911035999999997E-2</c:v>
                </c:pt>
                <c:pt idx="3985">
                  <c:v>5.6009002000000002E-2</c:v>
                </c:pt>
                <c:pt idx="3986">
                  <c:v>5.6113761999999998E-2</c:v>
                </c:pt>
                <c:pt idx="3987">
                  <c:v>5.6225382999999997E-2</c:v>
                </c:pt>
                <c:pt idx="3988">
                  <c:v>5.6343942000000001E-2</c:v>
                </c:pt>
                <c:pt idx="3989">
                  <c:v>5.6469537E-2</c:v>
                </c:pt>
                <c:pt idx="3990">
                  <c:v>5.6602280999999997E-2</c:v>
                </c:pt>
                <c:pt idx="3991">
                  <c:v>5.6742280999999999E-2</c:v>
                </c:pt>
                <c:pt idx="3992">
                  <c:v>5.6889642999999997E-2</c:v>
                </c:pt>
                <c:pt idx="3993">
                  <c:v>5.7044484999999999E-2</c:v>
                </c:pt>
                <c:pt idx="3994">
                  <c:v>5.7206946000000002E-2</c:v>
                </c:pt>
                <c:pt idx="3995">
                  <c:v>5.7377180999999999E-2</c:v>
                </c:pt>
                <c:pt idx="3996">
                  <c:v>5.7555350999999998E-2</c:v>
                </c:pt>
                <c:pt idx="3997">
                  <c:v>5.7741610999999998E-2</c:v>
                </c:pt>
                <c:pt idx="3998">
                  <c:v>5.7936085999999998E-2</c:v>
                </c:pt>
                <c:pt idx="3999">
                  <c:v>5.8138850999999998E-2</c:v>
                </c:pt>
                <c:pt idx="4000">
                  <c:v>5.8349936999999998E-2</c:v>
                </c:pt>
                <c:pt idx="4001">
                  <c:v>5.8569334000000001E-2</c:v>
                </c:pt>
                <c:pt idx="4002">
                  <c:v>5.8797008999999997E-2</c:v>
                </c:pt>
                <c:pt idx="4003">
                  <c:v>5.9032903999999997E-2</c:v>
                </c:pt>
                <c:pt idx="4004">
                  <c:v>5.9276938000000001E-2</c:v>
                </c:pt>
                <c:pt idx="4005">
                  <c:v>5.9529008000000001E-2</c:v>
                </c:pt>
                <c:pt idx="4006">
                  <c:v>5.9788985000000003E-2</c:v>
                </c:pt>
                <c:pt idx="4007">
                  <c:v>6.0056720000000001E-2</c:v>
                </c:pt>
                <c:pt idx="4008">
                  <c:v>6.0332041000000003E-2</c:v>
                </c:pt>
                <c:pt idx="4009">
                  <c:v>6.0614744999999998E-2</c:v>
                </c:pt>
                <c:pt idx="4010">
                  <c:v>6.0904589000000002E-2</c:v>
                </c:pt>
                <c:pt idx="4011">
                  <c:v>6.1201281000000003E-2</c:v>
                </c:pt>
                <c:pt idx="4012">
                  <c:v>6.1504475000000003E-2</c:v>
                </c:pt>
                <c:pt idx="4013">
                  <c:v>6.1813779999999999E-2</c:v>
                </c:pt>
                <c:pt idx="4014">
                  <c:v>6.2128765000000002E-2</c:v>
                </c:pt>
                <c:pt idx="4015">
                  <c:v>6.2448965000000002E-2</c:v>
                </c:pt>
                <c:pt idx="4016">
                  <c:v>6.2773886000000001E-2</c:v>
                </c:pt>
                <c:pt idx="4017">
                  <c:v>6.3103020999999995E-2</c:v>
                </c:pt>
                <c:pt idx="4018">
                  <c:v>6.3435860999999996E-2</c:v>
                </c:pt>
                <c:pt idx="4019">
                  <c:v>6.3771886E-2</c:v>
                </c:pt>
                <c:pt idx="4020">
                  <c:v>6.4110553000000001E-2</c:v>
                </c:pt>
                <c:pt idx="4021">
                  <c:v>6.4451277000000001E-2</c:v>
                </c:pt>
                <c:pt idx="4022">
                  <c:v>6.4793429E-2</c:v>
                </c:pt>
                <c:pt idx="4023">
                  <c:v>6.5136339000000001E-2</c:v>
                </c:pt>
                <c:pt idx="4024">
                  <c:v>6.5479303000000003E-2</c:v>
                </c:pt>
                <c:pt idx="4025">
                  <c:v>6.5821606000000005E-2</c:v>
                </c:pt>
                <c:pt idx="4026">
                  <c:v>6.6162536999999993E-2</c:v>
                </c:pt>
                <c:pt idx="4027">
                  <c:v>6.6501402000000001E-2</c:v>
                </c:pt>
                <c:pt idx="4028">
                  <c:v>6.6837507000000004E-2</c:v>
                </c:pt>
                <c:pt idx="4029">
                  <c:v>6.7170126999999996E-2</c:v>
                </c:pt>
                <c:pt idx="4030">
                  <c:v>6.7498495000000006E-2</c:v>
                </c:pt>
                <c:pt idx="4031">
                  <c:v>6.7821798000000003E-2</c:v>
                </c:pt>
                <c:pt idx="4032">
                  <c:v>6.8139194E-2</c:v>
                </c:pt>
                <c:pt idx="4033">
                  <c:v>6.8449812999999998E-2</c:v>
                </c:pt>
                <c:pt idx="4034">
                  <c:v>6.8752758999999997E-2</c:v>
                </c:pt>
                <c:pt idx="4035">
                  <c:v>6.9047120000000003E-2</c:v>
                </c:pt>
                <c:pt idx="4036">
                  <c:v>6.9331997000000006E-2</c:v>
                </c:pt>
                <c:pt idx="4037">
                  <c:v>6.9606544000000006E-2</c:v>
                </c:pt>
                <c:pt idx="4038">
                  <c:v>6.9869976E-2</c:v>
                </c:pt>
                <c:pt idx="4039">
                  <c:v>7.0121533999999999E-2</c:v>
                </c:pt>
                <c:pt idx="4040">
                  <c:v>7.0360456000000002E-2</c:v>
                </c:pt>
                <c:pt idx="4041">
                  <c:v>7.0585993E-2</c:v>
                </c:pt>
                <c:pt idx="4042">
                  <c:v>7.0797420999999999E-2</c:v>
                </c:pt>
                <c:pt idx="4043">
                  <c:v>7.0994079000000002E-2</c:v>
                </c:pt>
                <c:pt idx="4044">
                  <c:v>7.1175437999999994E-2</c:v>
                </c:pt>
                <c:pt idx="4045">
                  <c:v>7.1341161E-2</c:v>
                </c:pt>
                <c:pt idx="4046">
                  <c:v>7.1491100000000002E-2</c:v>
                </c:pt>
                <c:pt idx="4047">
                  <c:v>7.1625233999999996E-2</c:v>
                </c:pt>
                <c:pt idx="4048">
                  <c:v>7.1743602000000004E-2</c:v>
                </c:pt>
                <c:pt idx="4049">
                  <c:v>7.1846279999999998E-2</c:v>
                </c:pt>
                <c:pt idx="4050">
                  <c:v>7.1933373999999994E-2</c:v>
                </c:pt>
                <c:pt idx="4051">
                  <c:v>7.2005007999999995E-2</c:v>
                </c:pt>
                <c:pt idx="4052">
                  <c:v>7.2061286000000002E-2</c:v>
                </c:pt>
                <c:pt idx="4053">
                  <c:v>7.2102276000000007E-2</c:v>
                </c:pt>
                <c:pt idx="4054">
                  <c:v>7.2128004999999995E-2</c:v>
                </c:pt>
                <c:pt idx="4055">
                  <c:v>7.2138458000000003E-2</c:v>
                </c:pt>
                <c:pt idx="4056">
                  <c:v>7.2133570999999994E-2</c:v>
                </c:pt>
                <c:pt idx="4057">
                  <c:v>7.2113233999999998E-2</c:v>
                </c:pt>
                <c:pt idx="4058">
                  <c:v>7.2077303999999995E-2</c:v>
                </c:pt>
                <c:pt idx="4059">
                  <c:v>7.2025647999999998E-2</c:v>
                </c:pt>
                <c:pt idx="4060">
                  <c:v>7.1958155999999995E-2</c:v>
                </c:pt>
                <c:pt idx="4061">
                  <c:v>7.1874729999999998E-2</c:v>
                </c:pt>
                <c:pt idx="4062">
                  <c:v>7.1775281999999996E-2</c:v>
                </c:pt>
                <c:pt idx="4063">
                  <c:v>7.1659756000000005E-2</c:v>
                </c:pt>
                <c:pt idx="4064">
                  <c:v>7.1528159999999993E-2</c:v>
                </c:pt>
                <c:pt idx="4065">
                  <c:v>7.1380588999999994E-2</c:v>
                </c:pt>
                <c:pt idx="4066">
                  <c:v>7.1217249999999996E-2</c:v>
                </c:pt>
                <c:pt idx="4067">
                  <c:v>7.1038450000000003E-2</c:v>
                </c:pt>
                <c:pt idx="4068">
                  <c:v>7.0844575000000007E-2</c:v>
                </c:pt>
                <c:pt idx="4069">
                  <c:v>7.0636040999999997E-2</c:v>
                </c:pt>
                <c:pt idx="4070">
                  <c:v>7.0413254999999994E-2</c:v>
                </c:pt>
                <c:pt idx="4071">
                  <c:v>7.0176616999999997E-2</c:v>
                </c:pt>
                <c:pt idx="4072">
                  <c:v>6.9926574000000005E-2</c:v>
                </c:pt>
                <c:pt idx="4073">
                  <c:v>6.9663724999999996E-2</c:v>
                </c:pt>
                <c:pt idx="4074">
                  <c:v>6.9388865999999993E-2</c:v>
                </c:pt>
                <c:pt idx="4075">
                  <c:v>6.9102946999999998E-2</c:v>
                </c:pt>
                <c:pt idx="4076">
                  <c:v>6.8806986000000001E-2</c:v>
                </c:pt>
                <c:pt idx="4077">
                  <c:v>6.8502014999999999E-2</c:v>
                </c:pt>
                <c:pt idx="4078">
                  <c:v>6.8189037999999993E-2</c:v>
                </c:pt>
                <c:pt idx="4079">
                  <c:v>6.7869012000000006E-2</c:v>
                </c:pt>
                <c:pt idx="4080">
                  <c:v>6.7542850000000001E-2</c:v>
                </c:pt>
                <c:pt idx="4081">
                  <c:v>6.7211425000000005E-2</c:v>
                </c:pt>
                <c:pt idx="4082">
                  <c:v>6.6875580000000004E-2</c:v>
                </c:pt>
                <c:pt idx="4083">
                  <c:v>6.6536131999999998E-2</c:v>
                </c:pt>
                <c:pt idx="4084">
                  <c:v>6.6193882999999995E-2</c:v>
                </c:pt>
                <c:pt idx="4085">
                  <c:v>6.5849624999999995E-2</c:v>
                </c:pt>
                <c:pt idx="4086">
                  <c:v>6.5504137000000004E-2</c:v>
                </c:pt>
                <c:pt idx="4087">
                  <c:v>6.5158176999999998E-2</c:v>
                </c:pt>
                <c:pt idx="4088">
                  <c:v>6.4812466999999999E-2</c:v>
                </c:pt>
                <c:pt idx="4089">
                  <c:v>6.4467685999999996E-2</c:v>
                </c:pt>
                <c:pt idx="4090">
                  <c:v>6.4124470000000003E-2</c:v>
                </c:pt>
                <c:pt idx="4091">
                  <c:v>6.3783408E-2</c:v>
                </c:pt>
                <c:pt idx="4092">
                  <c:v>6.3445038999999995E-2</c:v>
                </c:pt>
                <c:pt idx="4093">
                  <c:v>6.3109867E-2</c:v>
                </c:pt>
                <c:pt idx="4094">
                  <c:v>6.2778378999999995E-2</c:v>
                </c:pt>
                <c:pt idx="4095">
                  <c:v>6.2451040999999999E-2</c:v>
                </c:pt>
                <c:pt idx="4096">
                  <c:v>6.2128286999999997E-2</c:v>
                </c:pt>
                <c:pt idx="4097">
                  <c:v>6.1810499999999997E-2</c:v>
                </c:pt>
                <c:pt idx="4098">
                  <c:v>6.1498013999999997E-2</c:v>
                </c:pt>
                <c:pt idx="4099">
                  <c:v>6.1191113999999998E-2</c:v>
                </c:pt>
                <c:pt idx="4100">
                  <c:v>6.0890037000000001E-2</c:v>
                </c:pt>
                <c:pt idx="4101">
                  <c:v>6.0594986000000003E-2</c:v>
                </c:pt>
                <c:pt idx="4102">
                  <c:v>6.0306141000000001E-2</c:v>
                </c:pt>
                <c:pt idx="4103">
                  <c:v>6.0023672E-2</c:v>
                </c:pt>
                <c:pt idx="4104">
                  <c:v>5.9747750000000002E-2</c:v>
                </c:pt>
                <c:pt idx="4105">
                  <c:v>5.9478547E-2</c:v>
                </c:pt>
                <c:pt idx="4106">
                  <c:v>5.9216236999999998E-2</c:v>
                </c:pt>
                <c:pt idx="4107">
                  <c:v>5.8960997000000001E-2</c:v>
                </c:pt>
                <c:pt idx="4108">
                  <c:v>5.8712997000000003E-2</c:v>
                </c:pt>
                <c:pt idx="4109">
                  <c:v>5.8472395000000003E-2</c:v>
                </c:pt>
                <c:pt idx="4110">
                  <c:v>5.8239318999999998E-2</c:v>
                </c:pt>
                <c:pt idx="4111">
                  <c:v>5.8013866999999997E-2</c:v>
                </c:pt>
                <c:pt idx="4112">
                  <c:v>5.7796097999999997E-2</c:v>
                </c:pt>
                <c:pt idx="4113">
                  <c:v>5.7586043000000003E-2</c:v>
                </c:pt>
                <c:pt idx="4114">
                  <c:v>5.7383723999999997E-2</c:v>
                </c:pt>
                <c:pt idx="4115">
                  <c:v>5.7189175000000002E-2</c:v>
                </c:pt>
                <c:pt idx="4116">
                  <c:v>5.7002452000000002E-2</c:v>
                </c:pt>
                <c:pt idx="4117">
                  <c:v>5.6823619999999998E-2</c:v>
                </c:pt>
                <c:pt idx="4118">
                  <c:v>5.6652734000000003E-2</c:v>
                </c:pt>
                <c:pt idx="4119">
                  <c:v>5.6489817999999997E-2</c:v>
                </c:pt>
                <c:pt idx="4120">
                  <c:v>5.6334857000000002E-2</c:v>
                </c:pt>
                <c:pt idx="4121">
                  <c:v>5.6187801000000002E-2</c:v>
                </c:pt>
                <c:pt idx="4122">
                  <c:v>5.6048560999999997E-2</c:v>
                </c:pt>
                <c:pt idx="4123">
                  <c:v>5.5917020999999997E-2</c:v>
                </c:pt>
                <c:pt idx="4124">
                  <c:v>5.5793046999999998E-2</c:v>
                </c:pt>
                <c:pt idx="4125">
                  <c:v>5.5676496999999998E-2</c:v>
                </c:pt>
                <c:pt idx="4126">
                  <c:v>5.5567221E-2</c:v>
                </c:pt>
                <c:pt idx="4127">
                  <c:v>5.5465048000000003E-2</c:v>
                </c:pt>
                <c:pt idx="4128">
                  <c:v>5.5369781E-2</c:v>
                </c:pt>
                <c:pt idx="4129">
                  <c:v>5.5281191E-2</c:v>
                </c:pt>
                <c:pt idx="4130">
                  <c:v>5.5199006000000002E-2</c:v>
                </c:pt>
                <c:pt idx="4131">
                  <c:v>5.5122914000000002E-2</c:v>
                </c:pt>
                <c:pt idx="4132">
                  <c:v>5.5052564999999998E-2</c:v>
                </c:pt>
                <c:pt idx="4133">
                  <c:v>5.4987583E-2</c:v>
                </c:pt>
                <c:pt idx="4134">
                  <c:v>5.4927584000000002E-2</c:v>
                </c:pt>
                <c:pt idx="4135">
                  <c:v>5.4872181999999999E-2</c:v>
                </c:pt>
                <c:pt idx="4136">
                  <c:v>5.4820999000000002E-2</c:v>
                </c:pt>
                <c:pt idx="4137">
                  <c:v>5.4773663E-2</c:v>
                </c:pt>
                <c:pt idx="4138">
                  <c:v>5.4729789000000001E-2</c:v>
                </c:pt>
                <c:pt idx="4139">
                  <c:v>5.4688965999999999E-2</c:v>
                </c:pt>
                <c:pt idx="4140">
                  <c:v>5.4650753000000003E-2</c:v>
                </c:pt>
                <c:pt idx="4141">
                  <c:v>5.4614705E-2</c:v>
                </c:pt>
                <c:pt idx="4142">
                  <c:v>5.4580415E-2</c:v>
                </c:pt>
                <c:pt idx="4143">
                  <c:v>5.4547561000000001E-2</c:v>
                </c:pt>
                <c:pt idx="4144">
                  <c:v>5.4515923000000001E-2</c:v>
                </c:pt>
                <c:pt idx="4145">
                  <c:v>5.4485355999999999E-2</c:v>
                </c:pt>
                <c:pt idx="4146">
                  <c:v>5.4455737999999997E-2</c:v>
                </c:pt>
                <c:pt idx="4147">
                  <c:v>5.4426932999999997E-2</c:v>
                </c:pt>
                <c:pt idx="4148">
                  <c:v>5.4398769E-2</c:v>
                </c:pt>
                <c:pt idx="4149">
                  <c:v>5.4371055000000001E-2</c:v>
                </c:pt>
                <c:pt idx="4150">
                  <c:v>5.4343607000000002E-2</c:v>
                </c:pt>
                <c:pt idx="4151">
                  <c:v>5.4316286999999998E-2</c:v>
                </c:pt>
                <c:pt idx="4152">
                  <c:v>5.4289019000000001E-2</c:v>
                </c:pt>
                <c:pt idx="4153">
                  <c:v>5.4261765000000003E-2</c:v>
                </c:pt>
                <c:pt idx="4154">
                  <c:v>5.4234500999999997E-2</c:v>
                </c:pt>
                <c:pt idx="4155">
                  <c:v>5.4207215000000003E-2</c:v>
                </c:pt>
                <c:pt idx="4156">
                  <c:v>5.4179901000000003E-2</c:v>
                </c:pt>
                <c:pt idx="4157">
                  <c:v>5.4152569999999997E-2</c:v>
                </c:pt>
                <c:pt idx="4158">
                  <c:v>5.4125235000000001E-2</c:v>
                </c:pt>
                <c:pt idx="4159">
                  <c:v>5.4097895999999999E-2</c:v>
                </c:pt>
                <c:pt idx="4160">
                  <c:v>5.4070515999999999E-2</c:v>
                </c:pt>
                <c:pt idx="4161">
                  <c:v>5.4043019999999997E-2</c:v>
                </c:pt>
                <c:pt idx="4162">
                  <c:v>5.4015293999999998E-2</c:v>
                </c:pt>
                <c:pt idx="4163">
                  <c:v>5.3987200999999999E-2</c:v>
                </c:pt>
                <c:pt idx="4164">
                  <c:v>5.3958573000000003E-2</c:v>
                </c:pt>
                <c:pt idx="4165">
                  <c:v>5.3929207999999999E-2</c:v>
                </c:pt>
                <c:pt idx="4166">
                  <c:v>5.3898878999999997E-2</c:v>
                </c:pt>
                <c:pt idx="4167">
                  <c:v>5.386734E-2</c:v>
                </c:pt>
                <c:pt idx="4168">
                  <c:v>5.3834321999999997E-2</c:v>
                </c:pt>
                <c:pt idx="4169">
                  <c:v>5.3799525000000001E-2</c:v>
                </c:pt>
                <c:pt idx="4170">
                  <c:v>5.3762615E-2</c:v>
                </c:pt>
                <c:pt idx="4171">
                  <c:v>5.3723223000000001E-2</c:v>
                </c:pt>
                <c:pt idx="4172">
                  <c:v>5.3680954000000003E-2</c:v>
                </c:pt>
                <c:pt idx="4173">
                  <c:v>5.3635388999999999E-2</c:v>
                </c:pt>
                <c:pt idx="4174">
                  <c:v>5.3586086999999998E-2</c:v>
                </c:pt>
                <c:pt idx="4175">
                  <c:v>5.3532602999999998E-2</c:v>
                </c:pt>
                <c:pt idx="4176">
                  <c:v>5.3474549000000003E-2</c:v>
                </c:pt>
                <c:pt idx="4177">
                  <c:v>5.3411610999999998E-2</c:v>
                </c:pt>
                <c:pt idx="4178">
                  <c:v>5.3343519999999998E-2</c:v>
                </c:pt>
                <c:pt idx="4179">
                  <c:v>5.3270007000000001E-2</c:v>
                </c:pt>
                <c:pt idx="4180">
                  <c:v>5.3190835999999998E-2</c:v>
                </c:pt>
                <c:pt idx="4181">
                  <c:v>5.3105885999999998E-2</c:v>
                </c:pt>
                <c:pt idx="4182">
                  <c:v>5.3015184E-2</c:v>
                </c:pt>
                <c:pt idx="4183">
                  <c:v>5.2918859999999998E-2</c:v>
                </c:pt>
                <c:pt idx="4184">
                  <c:v>5.2817092000000003E-2</c:v>
                </c:pt>
                <c:pt idx="4185">
                  <c:v>5.2710077000000001E-2</c:v>
                </c:pt>
                <c:pt idx="4186">
                  <c:v>5.2598018000000003E-2</c:v>
                </c:pt>
                <c:pt idx="4187">
                  <c:v>5.2481109999999997E-2</c:v>
                </c:pt>
                <c:pt idx="4188">
                  <c:v>5.2359542000000002E-2</c:v>
                </c:pt>
                <c:pt idx="4189">
                  <c:v>5.2233478999999999E-2</c:v>
                </c:pt>
                <c:pt idx="4190">
                  <c:v>5.2103047999999999E-2</c:v>
                </c:pt>
                <c:pt idx="4191">
                  <c:v>5.1968343E-2</c:v>
                </c:pt>
                <c:pt idx="4192">
                  <c:v>5.1829435E-2</c:v>
                </c:pt>
                <c:pt idx="4193">
                  <c:v>5.1686385000000001E-2</c:v>
                </c:pt>
                <c:pt idx="4194">
                  <c:v>5.1539239000000001E-2</c:v>
                </c:pt>
                <c:pt idx="4195">
                  <c:v>5.1388029000000002E-2</c:v>
                </c:pt>
                <c:pt idx="4196">
                  <c:v>5.1232771000000003E-2</c:v>
                </c:pt>
                <c:pt idx="4197">
                  <c:v>5.1073463999999999E-2</c:v>
                </c:pt>
                <c:pt idx="4198">
                  <c:v>5.0910095000000002E-2</c:v>
                </c:pt>
                <c:pt idx="4199">
                  <c:v>5.0742622000000001E-2</c:v>
                </c:pt>
                <c:pt idx="4200">
                  <c:v>5.0570973999999998E-2</c:v>
                </c:pt>
                <c:pt idx="4201">
                  <c:v>5.0395049999999997E-2</c:v>
                </c:pt>
                <c:pt idx="4202">
                  <c:v>5.0214727000000001E-2</c:v>
                </c:pt>
                <c:pt idx="4203">
                  <c:v>5.0029864E-2</c:v>
                </c:pt>
                <c:pt idx="4204">
                  <c:v>4.9840311999999998E-2</c:v>
                </c:pt>
                <c:pt idx="4205">
                  <c:v>4.9645904999999997E-2</c:v>
                </c:pt>
                <c:pt idx="4206">
                  <c:v>4.9446456999999999E-2</c:v>
                </c:pt>
                <c:pt idx="4207">
                  <c:v>4.9241745000000003E-2</c:v>
                </c:pt>
                <c:pt idx="4208">
                  <c:v>4.9031524999999999E-2</c:v>
                </c:pt>
                <c:pt idx="4209">
                  <c:v>4.8815565999999998E-2</c:v>
                </c:pt>
                <c:pt idx="4210">
                  <c:v>4.8593699999999997E-2</c:v>
                </c:pt>
                <c:pt idx="4211">
                  <c:v>4.8365861000000003E-2</c:v>
                </c:pt>
                <c:pt idx="4212">
                  <c:v>4.8132093000000001E-2</c:v>
                </c:pt>
                <c:pt idx="4213">
                  <c:v>4.7892531000000002E-2</c:v>
                </c:pt>
                <c:pt idx="4214">
                  <c:v>4.7647381000000003E-2</c:v>
                </c:pt>
                <c:pt idx="4215">
                  <c:v>4.7396924999999999E-2</c:v>
                </c:pt>
                <c:pt idx="4216">
                  <c:v>4.7141517000000001E-2</c:v>
                </c:pt>
                <c:pt idx="4217">
                  <c:v>4.6881539E-2</c:v>
                </c:pt>
                <c:pt idx="4218">
                  <c:v>4.661738E-2</c:v>
                </c:pt>
                <c:pt idx="4219">
                  <c:v>4.6349437E-2</c:v>
                </c:pt>
                <c:pt idx="4220">
                  <c:v>4.6078160999999999E-2</c:v>
                </c:pt>
                <c:pt idx="4221">
                  <c:v>4.5804055000000003E-2</c:v>
                </c:pt>
                <c:pt idx="4222">
                  <c:v>4.5527636000000003E-2</c:v>
                </c:pt>
                <c:pt idx="4223">
                  <c:v>4.5249402000000001E-2</c:v>
                </c:pt>
                <c:pt idx="4224">
                  <c:v>4.4969812999999997E-2</c:v>
                </c:pt>
                <c:pt idx="4225">
                  <c:v>4.4689313000000001E-2</c:v>
                </c:pt>
                <c:pt idx="4226">
                  <c:v>4.4408325999999998E-2</c:v>
                </c:pt>
                <c:pt idx="4227">
                  <c:v>4.4127263E-2</c:v>
                </c:pt>
                <c:pt idx="4228">
                  <c:v>4.3846503000000002E-2</c:v>
                </c:pt>
                <c:pt idx="4229">
                  <c:v>4.3566397E-2</c:v>
                </c:pt>
                <c:pt idx="4230">
                  <c:v>4.3287265999999998E-2</c:v>
                </c:pt>
                <c:pt idx="4231">
                  <c:v>4.3009398999999997E-2</c:v>
                </c:pt>
                <c:pt idx="4232">
                  <c:v>4.2733056999999998E-2</c:v>
                </c:pt>
                <c:pt idx="4233">
                  <c:v>4.2458475000000002E-2</c:v>
                </c:pt>
                <c:pt idx="4234">
                  <c:v>4.2185878000000003E-2</c:v>
                </c:pt>
                <c:pt idx="4235">
                  <c:v>4.1915488000000001E-2</c:v>
                </c:pt>
                <c:pt idx="4236">
                  <c:v>4.1647524999999998E-2</c:v>
                </c:pt>
                <c:pt idx="4237">
                  <c:v>4.1382189E-2</c:v>
                </c:pt>
                <c:pt idx="4238">
                  <c:v>4.1119663000000001E-2</c:v>
                </c:pt>
                <c:pt idx="4239">
                  <c:v>4.0860097999999997E-2</c:v>
                </c:pt>
                <c:pt idx="4240">
                  <c:v>4.0603621999999999E-2</c:v>
                </c:pt>
                <c:pt idx="4241">
                  <c:v>4.0350334000000002E-2</c:v>
                </c:pt>
                <c:pt idx="4242">
                  <c:v>4.0100311999999999E-2</c:v>
                </c:pt>
                <c:pt idx="4243">
                  <c:v>3.9853628000000002E-2</c:v>
                </c:pt>
                <c:pt idx="4244">
                  <c:v>3.9610356999999999E-2</c:v>
                </c:pt>
                <c:pt idx="4245">
                  <c:v>3.9370582000000001E-2</c:v>
                </c:pt>
                <c:pt idx="4246">
                  <c:v>3.9134387999999999E-2</c:v>
                </c:pt>
                <c:pt idx="4247">
                  <c:v>3.8901857999999997E-2</c:v>
                </c:pt>
                <c:pt idx="4248">
                  <c:v>3.8673066999999998E-2</c:v>
                </c:pt>
                <c:pt idx="4249">
                  <c:v>3.8448064999999997E-2</c:v>
                </c:pt>
                <c:pt idx="4250">
                  <c:v>3.8226871000000003E-2</c:v>
                </c:pt>
                <c:pt idx="4251">
                  <c:v>3.8009488000000001E-2</c:v>
                </c:pt>
                <c:pt idx="4252">
                  <c:v>3.7795913E-2</c:v>
                </c:pt>
                <c:pt idx="4253">
                  <c:v>3.7586148999999999E-2</c:v>
                </c:pt>
                <c:pt idx="4254">
                  <c:v>3.7380204E-2</c:v>
                </c:pt>
                <c:pt idx="4255">
                  <c:v>3.7178074999999998E-2</c:v>
                </c:pt>
                <c:pt idx="4256">
                  <c:v>3.6979736999999999E-2</c:v>
                </c:pt>
                <c:pt idx="4257">
                  <c:v>3.6785153000000001E-2</c:v>
                </c:pt>
                <c:pt idx="4258">
                  <c:v>3.6594294999999999E-2</c:v>
                </c:pt>
                <c:pt idx="4259">
                  <c:v>3.6407175999999999E-2</c:v>
                </c:pt>
                <c:pt idx="4260">
                  <c:v>3.6223871999999997E-2</c:v>
                </c:pt>
                <c:pt idx="4261">
                  <c:v>3.6044513E-2</c:v>
                </c:pt>
                <c:pt idx="4262">
                  <c:v>3.5869259000000001E-2</c:v>
                </c:pt>
                <c:pt idx="4263">
                  <c:v>3.5698301000000002E-2</c:v>
                </c:pt>
                <c:pt idx="4264">
                  <c:v>3.5531865000000003E-2</c:v>
                </c:pt>
                <c:pt idx="4265">
                  <c:v>3.5370192000000002E-2</c:v>
                </c:pt>
                <c:pt idx="4266">
                  <c:v>3.5213524000000003E-2</c:v>
                </c:pt>
                <c:pt idx="4267">
                  <c:v>3.5062085E-2</c:v>
                </c:pt>
                <c:pt idx="4268">
                  <c:v>3.4916088999999997E-2</c:v>
                </c:pt>
                <c:pt idx="4269">
                  <c:v>3.4775736000000002E-2</c:v>
                </c:pt>
                <c:pt idx="4270">
                  <c:v>3.4641202000000003E-2</c:v>
                </c:pt>
                <c:pt idx="4271">
                  <c:v>3.4512636999999999E-2</c:v>
                </c:pt>
                <c:pt idx="4272">
                  <c:v>3.4390169999999998E-2</c:v>
                </c:pt>
                <c:pt idx="4273">
                  <c:v>3.4273918E-2</c:v>
                </c:pt>
                <c:pt idx="4274">
                  <c:v>3.4163992999999997E-2</c:v>
                </c:pt>
                <c:pt idx="4275">
                  <c:v>3.4060513000000001E-2</c:v>
                </c:pt>
                <c:pt idx="4276">
                  <c:v>3.3963607E-2</c:v>
                </c:pt>
                <c:pt idx="4277">
                  <c:v>3.3873421000000001E-2</c:v>
                </c:pt>
                <c:pt idx="4278">
                  <c:v>3.3790103000000002E-2</c:v>
                </c:pt>
                <c:pt idx="4279">
                  <c:v>3.3713786000000003E-2</c:v>
                </c:pt>
                <c:pt idx="4280">
                  <c:v>3.3644579000000001E-2</c:v>
                </c:pt>
                <c:pt idx="4281">
                  <c:v>3.3582575000000003E-2</c:v>
                </c:pt>
                <c:pt idx="4282">
                  <c:v>3.3527853000000003E-2</c:v>
                </c:pt>
                <c:pt idx="4283">
                  <c:v>3.3480471999999997E-2</c:v>
                </c:pt>
                <c:pt idx="4284">
                  <c:v>3.3440474999999997E-2</c:v>
                </c:pt>
                <c:pt idx="4285">
                  <c:v>3.3407886999999997E-2</c:v>
                </c:pt>
                <c:pt idx="4286">
                  <c:v>3.3382713000000001E-2</c:v>
                </c:pt>
                <c:pt idx="4287">
                  <c:v>3.3364932999999999E-2</c:v>
                </c:pt>
                <c:pt idx="4288">
                  <c:v>3.3354505999999999E-2</c:v>
                </c:pt>
                <c:pt idx="4289">
                  <c:v>3.3351363000000002E-2</c:v>
                </c:pt>
                <c:pt idx="4290">
                  <c:v>3.3355419999999997E-2</c:v>
                </c:pt>
                <c:pt idx="4291">
                  <c:v>3.3366579E-2</c:v>
                </c:pt>
                <c:pt idx="4292">
                  <c:v>3.3384745E-2</c:v>
                </c:pt>
                <c:pt idx="4293">
                  <c:v>3.3409831000000001E-2</c:v>
                </c:pt>
                <c:pt idx="4294">
                  <c:v>3.3441745000000002E-2</c:v>
                </c:pt>
                <c:pt idx="4295">
                  <c:v>3.3480390999999998E-2</c:v>
                </c:pt>
                <c:pt idx="4296">
                  <c:v>3.3525659999999999E-2</c:v>
                </c:pt>
                <c:pt idx="4297">
                  <c:v>3.3577435000000003E-2</c:v>
                </c:pt>
                <c:pt idx="4298">
                  <c:v>3.3635591999999999E-2</c:v>
                </c:pt>
                <c:pt idx="4299">
                  <c:v>3.3700005999999998E-2</c:v>
                </c:pt>
                <c:pt idx="4300">
                  <c:v>3.3770540000000002E-2</c:v>
                </c:pt>
                <c:pt idx="4301">
                  <c:v>3.3847048999999997E-2</c:v>
                </c:pt>
                <c:pt idx="4302">
                  <c:v>3.3929382000000001E-2</c:v>
                </c:pt>
                <c:pt idx="4303">
                  <c:v>3.4017387000000003E-2</c:v>
                </c:pt>
                <c:pt idx="4304">
                  <c:v>3.4110914999999999E-2</c:v>
                </c:pt>
                <c:pt idx="4305">
                  <c:v>3.4209819000000002E-2</c:v>
                </c:pt>
                <c:pt idx="4306">
                  <c:v>3.4313957999999999E-2</c:v>
                </c:pt>
                <c:pt idx="4307">
                  <c:v>3.4423194999999997E-2</c:v>
                </c:pt>
                <c:pt idx="4308">
                  <c:v>3.4537388000000002E-2</c:v>
                </c:pt>
                <c:pt idx="4309">
                  <c:v>3.4656383999999998E-2</c:v>
                </c:pt>
                <c:pt idx="4310">
                  <c:v>3.4780019000000002E-2</c:v>
                </c:pt>
                <c:pt idx="4311">
                  <c:v>3.4908118000000002E-2</c:v>
                </c:pt>
                <c:pt idx="4312">
                  <c:v>3.5040512000000003E-2</c:v>
                </c:pt>
                <c:pt idx="4313">
                  <c:v>3.5177038000000001E-2</c:v>
                </c:pt>
                <c:pt idx="4314">
                  <c:v>3.5317542E-2</c:v>
                </c:pt>
                <c:pt idx="4315">
                  <c:v>3.5461878000000002E-2</c:v>
                </c:pt>
                <c:pt idx="4316">
                  <c:v>3.56099E-2</c:v>
                </c:pt>
                <c:pt idx="4317">
                  <c:v>3.5761462000000001E-2</c:v>
                </c:pt>
                <c:pt idx="4318">
                  <c:v>3.5916415E-2</c:v>
                </c:pt>
                <c:pt idx="4319">
                  <c:v>3.6074607000000002E-2</c:v>
                </c:pt>
                <c:pt idx="4320">
                  <c:v>3.6235875000000001E-2</c:v>
                </c:pt>
                <c:pt idx="4321">
                  <c:v>3.6400037000000003E-2</c:v>
                </c:pt>
                <c:pt idx="4322">
                  <c:v>3.6566903999999997E-2</c:v>
                </c:pt>
                <c:pt idx="4323">
                  <c:v>3.6736281000000003E-2</c:v>
                </c:pt>
                <c:pt idx="4324">
                  <c:v>3.6907970999999998E-2</c:v>
                </c:pt>
                <c:pt idx="4325">
                  <c:v>3.7081769000000001E-2</c:v>
                </c:pt>
                <c:pt idx="4326">
                  <c:v>3.7257446E-2</c:v>
                </c:pt>
                <c:pt idx="4327">
                  <c:v>3.7434744999999998E-2</c:v>
                </c:pt>
                <c:pt idx="4328">
                  <c:v>3.7613388999999997E-2</c:v>
                </c:pt>
                <c:pt idx="4329">
                  <c:v>3.7793085999999997E-2</c:v>
                </c:pt>
                <c:pt idx="4330">
                  <c:v>3.7973538000000001E-2</c:v>
                </c:pt>
                <c:pt idx="4331">
                  <c:v>3.8154448000000001E-2</c:v>
                </c:pt>
                <c:pt idx="4332">
                  <c:v>3.8335511000000003E-2</c:v>
                </c:pt>
                <c:pt idx="4333">
                  <c:v>3.8516409000000001E-2</c:v>
                </c:pt>
                <c:pt idx="4334">
                  <c:v>3.8696805000000001E-2</c:v>
                </c:pt>
                <c:pt idx="4335">
                  <c:v>3.8876357E-2</c:v>
                </c:pt>
                <c:pt idx="4336">
                  <c:v>3.9054744000000002E-2</c:v>
                </c:pt>
                <c:pt idx="4337">
                  <c:v>3.9231678999999998E-2</c:v>
                </c:pt>
                <c:pt idx="4338">
                  <c:v>3.9406893999999998E-2</c:v>
                </c:pt>
                <c:pt idx="4339">
                  <c:v>3.9580110000000002E-2</c:v>
                </c:pt>
                <c:pt idx="4340">
                  <c:v>3.9751020999999997E-2</c:v>
                </c:pt>
                <c:pt idx="4341">
                  <c:v>3.9919296E-2</c:v>
                </c:pt>
                <c:pt idx="4342">
                  <c:v>4.0084585999999998E-2</c:v>
                </c:pt>
                <c:pt idx="4343">
                  <c:v>4.0246550999999998E-2</c:v>
                </c:pt>
                <c:pt idx="4344">
                  <c:v>4.0404892999999997E-2</c:v>
                </c:pt>
                <c:pt idx="4345">
                  <c:v>4.0559374000000002E-2</c:v>
                </c:pt>
                <c:pt idx="4346">
                  <c:v>4.0709798999999998E-2</c:v>
                </c:pt>
                <c:pt idx="4347">
                  <c:v>4.0855982999999998E-2</c:v>
                </c:pt>
                <c:pt idx="4348">
                  <c:v>4.0997731000000003E-2</c:v>
                </c:pt>
                <c:pt idx="4349">
                  <c:v>4.1134846000000003E-2</c:v>
                </c:pt>
                <c:pt idx="4350">
                  <c:v>4.1267150000000002E-2</c:v>
                </c:pt>
                <c:pt idx="4351">
                  <c:v>4.1394480999999997E-2</c:v>
                </c:pt>
                <c:pt idx="4352">
                  <c:v>4.1516688000000003E-2</c:v>
                </c:pt>
                <c:pt idx="4353">
                  <c:v>4.1633646000000003E-2</c:v>
                </c:pt>
                <c:pt idx="4354">
                  <c:v>4.1745266000000003E-2</c:v>
                </c:pt>
                <c:pt idx="4355">
                  <c:v>4.1851484000000001E-2</c:v>
                </c:pt>
                <c:pt idx="4356">
                  <c:v>4.1952238000000003E-2</c:v>
                </c:pt>
                <c:pt idx="4357">
                  <c:v>4.2047451999999999E-2</c:v>
                </c:pt>
                <c:pt idx="4358">
                  <c:v>4.2137018999999998E-2</c:v>
                </c:pt>
                <c:pt idx="4359">
                  <c:v>4.2220801000000002E-2</c:v>
                </c:pt>
                <c:pt idx="4360">
                  <c:v>4.2298625999999999E-2</c:v>
                </c:pt>
                <c:pt idx="4361">
                  <c:v>4.2370317999999997E-2</c:v>
                </c:pt>
                <c:pt idx="4362">
                  <c:v>4.2435737000000001E-2</c:v>
                </c:pt>
                <c:pt idx="4363">
                  <c:v>4.2494829999999997E-2</c:v>
                </c:pt>
                <c:pt idx="4364">
                  <c:v>4.2547664999999998E-2</c:v>
                </c:pt>
                <c:pt idx="4365">
                  <c:v>4.2594416000000003E-2</c:v>
                </c:pt>
                <c:pt idx="4366">
                  <c:v>4.2635348000000003E-2</c:v>
                </c:pt>
                <c:pt idx="4367">
                  <c:v>4.2670806999999998E-2</c:v>
                </c:pt>
                <c:pt idx="4368">
                  <c:v>4.2701207999999997E-2</c:v>
                </c:pt>
                <c:pt idx="4369">
                  <c:v>4.2726992999999998E-2</c:v>
                </c:pt>
                <c:pt idx="4370">
                  <c:v>4.2748594000000001E-2</c:v>
                </c:pt>
                <c:pt idx="4371">
                  <c:v>4.2766417000000001E-2</c:v>
                </c:pt>
                <c:pt idx="4372">
                  <c:v>4.2780849000000003E-2</c:v>
                </c:pt>
                <c:pt idx="4373">
                  <c:v>4.2792271E-2</c:v>
                </c:pt>
                <c:pt idx="4374">
                  <c:v>4.2801080999999998E-2</c:v>
                </c:pt>
                <c:pt idx="4375">
                  <c:v>4.2807685999999998E-2</c:v>
                </c:pt>
                <c:pt idx="4376">
                  <c:v>4.2812492000000001E-2</c:v>
                </c:pt>
                <c:pt idx="4377">
                  <c:v>4.2815888000000003E-2</c:v>
                </c:pt>
                <c:pt idx="4378">
                  <c:v>4.2818238000000002E-2</c:v>
                </c:pt>
                <c:pt idx="4379">
                  <c:v>4.2819889E-2</c:v>
                </c:pt>
                <c:pt idx="4380">
                  <c:v>4.2821161000000003E-2</c:v>
                </c:pt>
                <c:pt idx="4381">
                  <c:v>4.2822348000000003E-2</c:v>
                </c:pt>
                <c:pt idx="4382">
                  <c:v>4.2823726999999999E-2</c:v>
                </c:pt>
                <c:pt idx="4383">
                  <c:v>4.2825566000000002E-2</c:v>
                </c:pt>
                <c:pt idx="4384">
                  <c:v>4.2828124000000002E-2</c:v>
                </c:pt>
                <c:pt idx="4385">
                  <c:v>4.2831652999999997E-2</c:v>
                </c:pt>
                <c:pt idx="4386">
                  <c:v>4.2836395999999999E-2</c:v>
                </c:pt>
                <c:pt idx="4387">
                  <c:v>4.2842595999999997E-2</c:v>
                </c:pt>
                <c:pt idx="4388">
                  <c:v>4.2850482000000002E-2</c:v>
                </c:pt>
                <c:pt idx="4389">
                  <c:v>4.2860256999999999E-2</c:v>
                </c:pt>
                <c:pt idx="4390">
                  <c:v>4.2872094999999999E-2</c:v>
                </c:pt>
                <c:pt idx="4391">
                  <c:v>4.2886137999999997E-2</c:v>
                </c:pt>
                <c:pt idx="4392">
                  <c:v>4.2902503000000002E-2</c:v>
                </c:pt>
                <c:pt idx="4393">
                  <c:v>4.2921295999999998E-2</c:v>
                </c:pt>
                <c:pt idx="4394">
                  <c:v>4.2942620000000001E-2</c:v>
                </c:pt>
                <c:pt idx="4395">
                  <c:v>4.2966588E-2</c:v>
                </c:pt>
                <c:pt idx="4396">
                  <c:v>4.2993323999999999E-2</c:v>
                </c:pt>
                <c:pt idx="4397">
                  <c:v>4.3022945999999999E-2</c:v>
                </c:pt>
                <c:pt idx="4398">
                  <c:v>4.3055553000000003E-2</c:v>
                </c:pt>
                <c:pt idx="4399">
                  <c:v>4.3091219E-2</c:v>
                </c:pt>
                <c:pt idx="4400">
                  <c:v>4.3130001000000001E-2</c:v>
                </c:pt>
                <c:pt idx="4401">
                  <c:v>4.3171941999999998E-2</c:v>
                </c:pt>
                <c:pt idx="4402">
                  <c:v>4.3217074000000001E-2</c:v>
                </c:pt>
                <c:pt idx="4403">
                  <c:v>4.3265401000000002E-2</c:v>
                </c:pt>
                <c:pt idx="4404">
                  <c:v>4.3316902999999997E-2</c:v>
                </c:pt>
                <c:pt idx="4405">
                  <c:v>4.3371550000000002E-2</c:v>
                </c:pt>
                <c:pt idx="4406">
                  <c:v>4.3429308E-2</c:v>
                </c:pt>
                <c:pt idx="4407">
                  <c:v>4.3490147E-2</c:v>
                </c:pt>
                <c:pt idx="4408">
                  <c:v>4.3554030000000001E-2</c:v>
                </c:pt>
                <c:pt idx="4409">
                  <c:v>4.3620908E-2</c:v>
                </c:pt>
                <c:pt idx="4410">
                  <c:v>4.3690711E-2</c:v>
                </c:pt>
                <c:pt idx="4411">
                  <c:v>4.3763343000000003E-2</c:v>
                </c:pt>
                <c:pt idx="4412">
                  <c:v>4.3838680999999997E-2</c:v>
                </c:pt>
                <c:pt idx="4413">
                  <c:v>4.3916578999999997E-2</c:v>
                </c:pt>
                <c:pt idx="4414">
                  <c:v>4.3996883000000001E-2</c:v>
                </c:pt>
                <c:pt idx="4415">
                  <c:v>4.4079429000000003E-2</c:v>
                </c:pt>
                <c:pt idx="4416">
                  <c:v>4.4164048999999997E-2</c:v>
                </c:pt>
                <c:pt idx="4417">
                  <c:v>4.4250570000000003E-2</c:v>
                </c:pt>
                <c:pt idx="4418">
                  <c:v>4.4338823999999999E-2</c:v>
                </c:pt>
                <c:pt idx="4419">
                  <c:v>4.4428644000000003E-2</c:v>
                </c:pt>
                <c:pt idx="4420">
                  <c:v>4.4519859000000002E-2</c:v>
                </c:pt>
                <c:pt idx="4421">
                  <c:v>4.4612302999999999E-2</c:v>
                </c:pt>
                <c:pt idx="4422">
                  <c:v>4.4705822999999999E-2</c:v>
                </c:pt>
                <c:pt idx="4423">
                  <c:v>4.4800286000000002E-2</c:v>
                </c:pt>
                <c:pt idx="4424">
                  <c:v>4.4895554999999997E-2</c:v>
                </c:pt>
                <c:pt idx="4425">
                  <c:v>4.4991471999999998E-2</c:v>
                </c:pt>
                <c:pt idx="4426">
                  <c:v>4.5087848E-2</c:v>
                </c:pt>
                <c:pt idx="4427">
                  <c:v>4.5184466999999999E-2</c:v>
                </c:pt>
                <c:pt idx="4428">
                  <c:v>4.5281092000000002E-2</c:v>
                </c:pt>
                <c:pt idx="4429">
                  <c:v>4.5377474000000001E-2</c:v>
                </c:pt>
                <c:pt idx="4430">
                  <c:v>4.5473345999999998E-2</c:v>
                </c:pt>
                <c:pt idx="4431">
                  <c:v>4.5568420999999998E-2</c:v>
                </c:pt>
                <c:pt idx="4432">
                  <c:v>4.5662388999999998E-2</c:v>
                </c:pt>
                <c:pt idx="4433">
                  <c:v>4.5754915E-2</c:v>
                </c:pt>
                <c:pt idx="4434">
                  <c:v>4.5845649000000002E-2</c:v>
                </c:pt>
                <c:pt idx="4435">
                  <c:v>4.5934221999999997E-2</c:v>
                </c:pt>
                <c:pt idx="4436">
                  <c:v>4.6020246000000001E-2</c:v>
                </c:pt>
                <c:pt idx="4437">
                  <c:v>4.6103308000000003E-2</c:v>
                </c:pt>
                <c:pt idx="4438">
                  <c:v>4.6182977E-2</c:v>
                </c:pt>
                <c:pt idx="4439">
                  <c:v>4.6258819999999999E-2</c:v>
                </c:pt>
                <c:pt idx="4440">
                  <c:v>4.6330428E-2</c:v>
                </c:pt>
                <c:pt idx="4441">
                  <c:v>4.6397415999999997E-2</c:v>
                </c:pt>
                <c:pt idx="4442">
                  <c:v>4.6459420000000001E-2</c:v>
                </c:pt>
                <c:pt idx="4443">
                  <c:v>4.6516096999999999E-2</c:v>
                </c:pt>
                <c:pt idx="4444">
                  <c:v>4.6567127999999999E-2</c:v>
                </c:pt>
                <c:pt idx="4445">
                  <c:v>4.6612201999999998E-2</c:v>
                </c:pt>
                <c:pt idx="4446">
                  <c:v>4.6651027999999997E-2</c:v>
                </c:pt>
                <c:pt idx="4447">
                  <c:v>4.6683346000000001E-2</c:v>
                </c:pt>
                <c:pt idx="4448">
                  <c:v>4.6708938999999998E-2</c:v>
                </c:pt>
                <c:pt idx="4449">
                  <c:v>4.6727618999999998E-2</c:v>
                </c:pt>
                <c:pt idx="4450">
                  <c:v>4.6739252000000002E-2</c:v>
                </c:pt>
                <c:pt idx="4451">
                  <c:v>4.6743760000000002E-2</c:v>
                </c:pt>
                <c:pt idx="4452">
                  <c:v>4.6741128999999999E-2</c:v>
                </c:pt>
                <c:pt idx="4453">
                  <c:v>4.6731406000000003E-2</c:v>
                </c:pt>
                <c:pt idx="4454">
                  <c:v>4.6714677000000003E-2</c:v>
                </c:pt>
                <c:pt idx="4455">
                  <c:v>4.6691059E-2</c:v>
                </c:pt>
                <c:pt idx="4456">
                  <c:v>4.6660685E-2</c:v>
                </c:pt>
                <c:pt idx="4457">
                  <c:v>4.6623702000000003E-2</c:v>
                </c:pt>
                <c:pt idx="4458">
                  <c:v>4.6580257999999999E-2</c:v>
                </c:pt>
                <c:pt idx="4459">
                  <c:v>4.6530505E-2</c:v>
                </c:pt>
                <c:pt idx="4460">
                  <c:v>4.6474629000000003E-2</c:v>
                </c:pt>
                <c:pt idx="4461">
                  <c:v>4.6412892999999997E-2</c:v>
                </c:pt>
                <c:pt idx="4462">
                  <c:v>4.6345639000000001E-2</c:v>
                </c:pt>
                <c:pt idx="4463">
                  <c:v>4.6273266E-2</c:v>
                </c:pt>
                <c:pt idx="4464">
                  <c:v>4.6196189999999998E-2</c:v>
                </c:pt>
                <c:pt idx="4465">
                  <c:v>4.6114824999999998E-2</c:v>
                </c:pt>
                <c:pt idx="4466">
                  <c:v>4.6029573999999997E-2</c:v>
                </c:pt>
                <c:pt idx="4467">
                  <c:v>4.5940834E-2</c:v>
                </c:pt>
                <c:pt idx="4468">
                  <c:v>4.5849017999999998E-2</c:v>
                </c:pt>
                <c:pt idx="4469">
                  <c:v>4.5754561999999999E-2</c:v>
                </c:pt>
                <c:pt idx="4470">
                  <c:v>4.5657918999999998E-2</c:v>
                </c:pt>
                <c:pt idx="4471">
                  <c:v>4.5559524999999997E-2</c:v>
                </c:pt>
                <c:pt idx="4472">
                  <c:v>4.5459804999999999E-2</c:v>
                </c:pt>
                <c:pt idx="4473">
                  <c:v>4.5359168999999998E-2</c:v>
                </c:pt>
                <c:pt idx="4474">
                  <c:v>4.5258017999999997E-2</c:v>
                </c:pt>
                <c:pt idx="4475">
                  <c:v>4.5156728E-2</c:v>
                </c:pt>
                <c:pt idx="4476">
                  <c:v>4.5055653000000001E-2</c:v>
                </c:pt>
                <c:pt idx="4477">
                  <c:v>4.4955122E-2</c:v>
                </c:pt>
                <c:pt idx="4478">
                  <c:v>4.4855436999999998E-2</c:v>
                </c:pt>
                <c:pt idx="4479">
                  <c:v>4.4756867999999998E-2</c:v>
                </c:pt>
                <c:pt idx="4480">
                  <c:v>4.4659659999999997E-2</c:v>
                </c:pt>
                <c:pt idx="4481">
                  <c:v>4.4564043999999997E-2</c:v>
                </c:pt>
                <c:pt idx="4482">
                  <c:v>4.4470242E-2</c:v>
                </c:pt>
                <c:pt idx="4483">
                  <c:v>4.4378476E-2</c:v>
                </c:pt>
                <c:pt idx="4484">
                  <c:v>4.4288976000000001E-2</c:v>
                </c:pt>
                <c:pt idx="4485">
                  <c:v>4.4201978000000003E-2</c:v>
                </c:pt>
                <c:pt idx="4486">
                  <c:v>4.4117719999999999E-2</c:v>
                </c:pt>
                <c:pt idx="4487">
                  <c:v>4.4036424999999997E-2</c:v>
                </c:pt>
                <c:pt idx="4488">
                  <c:v>4.3958305000000003E-2</c:v>
                </c:pt>
                <c:pt idx="4489">
                  <c:v>4.3883555999999997E-2</c:v>
                </c:pt>
                <c:pt idx="4490">
                  <c:v>4.3812351999999999E-2</c:v>
                </c:pt>
                <c:pt idx="4491">
                  <c:v>4.3744830999999998E-2</c:v>
                </c:pt>
                <c:pt idx="4492">
                  <c:v>4.3681105999999997E-2</c:v>
                </c:pt>
                <c:pt idx="4493">
                  <c:v>4.3621282999999997E-2</c:v>
                </c:pt>
                <c:pt idx="4494">
                  <c:v>4.3565473E-2</c:v>
                </c:pt>
                <c:pt idx="4495">
                  <c:v>4.3513800999999998E-2</c:v>
                </c:pt>
                <c:pt idx="4496">
                  <c:v>4.3466386000000003E-2</c:v>
                </c:pt>
                <c:pt idx="4497">
                  <c:v>4.3423335E-2</c:v>
                </c:pt>
                <c:pt idx="4498">
                  <c:v>4.3384735000000001E-2</c:v>
                </c:pt>
                <c:pt idx="4499">
                  <c:v>4.3350653000000003E-2</c:v>
                </c:pt>
                <c:pt idx="4500">
                  <c:v>4.3321132999999998E-2</c:v>
                </c:pt>
                <c:pt idx="4501">
                  <c:v>4.3296194000000003E-2</c:v>
                </c:pt>
                <c:pt idx="4502">
                  <c:v>4.3275833999999999E-2</c:v>
                </c:pt>
                <c:pt idx="4503">
                  <c:v>4.3260047000000003E-2</c:v>
                </c:pt>
                <c:pt idx="4504">
                  <c:v>4.3248828000000003E-2</c:v>
                </c:pt>
                <c:pt idx="4505">
                  <c:v>4.3242164E-2</c:v>
                </c:pt>
                <c:pt idx="4506">
                  <c:v>4.3240026000000001E-2</c:v>
                </c:pt>
                <c:pt idx="4507">
                  <c:v>4.3242357000000002E-2</c:v>
                </c:pt>
                <c:pt idx="4508">
                  <c:v>4.3249079000000003E-2</c:v>
                </c:pt>
                <c:pt idx="4509">
                  <c:v>4.3260094999999998E-2</c:v>
                </c:pt>
                <c:pt idx="4510">
                  <c:v>4.3275297999999997E-2</c:v>
                </c:pt>
                <c:pt idx="4511">
                  <c:v>4.3294559000000003E-2</c:v>
                </c:pt>
                <c:pt idx="4512">
                  <c:v>4.3317728E-2</c:v>
                </c:pt>
                <c:pt idx="4513">
                  <c:v>4.3344643000000002E-2</c:v>
                </c:pt>
                <c:pt idx="4514">
                  <c:v>4.3375147000000003E-2</c:v>
                </c:pt>
                <c:pt idx="4515">
                  <c:v>4.3409093000000003E-2</c:v>
                </c:pt>
                <c:pt idx="4516">
                  <c:v>4.3446337000000002E-2</c:v>
                </c:pt>
                <c:pt idx="4517">
                  <c:v>4.3486732E-2</c:v>
                </c:pt>
                <c:pt idx="4518">
                  <c:v>4.3530131999999999E-2</c:v>
                </c:pt>
                <c:pt idx="4519">
                  <c:v>4.3576399000000002E-2</c:v>
                </c:pt>
                <c:pt idx="4520">
                  <c:v>4.3625415000000001E-2</c:v>
                </c:pt>
                <c:pt idx="4521">
                  <c:v>4.3677092000000001E-2</c:v>
                </c:pt>
                <c:pt idx="4522">
                  <c:v>4.3731369999999999E-2</c:v>
                </c:pt>
                <c:pt idx="4523">
                  <c:v>4.3788194000000003E-2</c:v>
                </c:pt>
                <c:pt idx="4524">
                  <c:v>4.3847501999999997E-2</c:v>
                </c:pt>
                <c:pt idx="4525">
                  <c:v>4.3909222999999997E-2</c:v>
                </c:pt>
                <c:pt idx="4526">
                  <c:v>4.3973285000000001E-2</c:v>
                </c:pt>
                <c:pt idx="4527">
                  <c:v>4.4039609E-2</c:v>
                </c:pt>
                <c:pt idx="4528">
                  <c:v>4.4108105000000002E-2</c:v>
                </c:pt>
                <c:pt idx="4529">
                  <c:v>4.4178661000000001E-2</c:v>
                </c:pt>
                <c:pt idx="4530">
                  <c:v>4.4251153000000001E-2</c:v>
                </c:pt>
                <c:pt idx="4531">
                  <c:v>4.4325450000000002E-2</c:v>
                </c:pt>
                <c:pt idx="4532">
                  <c:v>4.4401430999999998E-2</c:v>
                </c:pt>
                <c:pt idx="4533">
                  <c:v>4.4478998999999998E-2</c:v>
                </c:pt>
                <c:pt idx="4534">
                  <c:v>4.455808E-2</c:v>
                </c:pt>
                <c:pt idx="4535">
                  <c:v>4.4638614E-2</c:v>
                </c:pt>
                <c:pt idx="4536">
                  <c:v>4.4720559E-2</c:v>
                </c:pt>
                <c:pt idx="4537">
                  <c:v>4.4803929999999999E-2</c:v>
                </c:pt>
                <c:pt idx="4538">
                  <c:v>4.4888812E-2</c:v>
                </c:pt>
                <c:pt idx="4539">
                  <c:v>4.4975342000000001E-2</c:v>
                </c:pt>
                <c:pt idx="4540">
                  <c:v>4.5063690000000003E-2</c:v>
                </c:pt>
                <c:pt idx="4541">
                  <c:v>4.5154042999999998E-2</c:v>
                </c:pt>
                <c:pt idx="4542">
                  <c:v>4.5246608000000001E-2</c:v>
                </c:pt>
                <c:pt idx="4543">
                  <c:v>4.5341589000000002E-2</c:v>
                </c:pt>
                <c:pt idx="4544">
                  <c:v>4.5439176999999997E-2</c:v>
                </c:pt>
                <c:pt idx="4545">
                  <c:v>4.5539544000000001E-2</c:v>
                </c:pt>
                <c:pt idx="4546">
                  <c:v>4.5642844000000002E-2</c:v>
                </c:pt>
                <c:pt idx="4547">
                  <c:v>4.5749212999999997E-2</c:v>
                </c:pt>
                <c:pt idx="4548">
                  <c:v>4.5858762999999997E-2</c:v>
                </c:pt>
                <c:pt idx="4549">
                  <c:v>4.5971581999999997E-2</c:v>
                </c:pt>
                <c:pt idx="4550">
                  <c:v>4.6087731999999999E-2</c:v>
                </c:pt>
                <c:pt idx="4551">
                  <c:v>4.6207246E-2</c:v>
                </c:pt>
                <c:pt idx="4552">
                  <c:v>4.6330132000000003E-2</c:v>
                </c:pt>
                <c:pt idx="4553">
                  <c:v>4.6456371000000003E-2</c:v>
                </c:pt>
                <c:pt idx="4554">
                  <c:v>4.6585926E-2</c:v>
                </c:pt>
                <c:pt idx="4555">
                  <c:v>4.6718766000000002E-2</c:v>
                </c:pt>
                <c:pt idx="4556">
                  <c:v>4.6854880000000002E-2</c:v>
                </c:pt>
                <c:pt idx="4557">
                  <c:v>4.6994286000000003E-2</c:v>
                </c:pt>
                <c:pt idx="4558">
                  <c:v>4.713701E-2</c:v>
                </c:pt>
                <c:pt idx="4559">
                  <c:v>4.7283063E-2</c:v>
                </c:pt>
                <c:pt idx="4560">
                  <c:v>4.7432430999999997E-2</c:v>
                </c:pt>
                <c:pt idx="4561">
                  <c:v>4.7585067000000002E-2</c:v>
                </c:pt>
                <c:pt idx="4562">
                  <c:v>4.7740895999999998E-2</c:v>
                </c:pt>
                <c:pt idx="4563">
                  <c:v>4.7899813999999999E-2</c:v>
                </c:pt>
                <c:pt idx="4564">
                  <c:v>4.8061695000000001E-2</c:v>
                </c:pt>
                <c:pt idx="4565">
                  <c:v>4.8226387000000003E-2</c:v>
                </c:pt>
                <c:pt idx="4566">
                  <c:v>4.8393719000000002E-2</c:v>
                </c:pt>
                <c:pt idx="4567">
                  <c:v>4.8563506999999999E-2</c:v>
                </c:pt>
                <c:pt idx="4568">
                  <c:v>4.8735578000000002E-2</c:v>
                </c:pt>
                <c:pt idx="4569">
                  <c:v>4.8909758999999997E-2</c:v>
                </c:pt>
                <c:pt idx="4570">
                  <c:v>4.9085867999999998E-2</c:v>
                </c:pt>
                <c:pt idx="4571">
                  <c:v>4.9263693999999997E-2</c:v>
                </c:pt>
                <c:pt idx="4572">
                  <c:v>4.9442993999999997E-2</c:v>
                </c:pt>
                <c:pt idx="4573">
                  <c:v>4.9623481999999997E-2</c:v>
                </c:pt>
                <c:pt idx="4574">
                  <c:v>4.9804845E-2</c:v>
                </c:pt>
                <c:pt idx="4575">
                  <c:v>4.9986744999999999E-2</c:v>
                </c:pt>
                <c:pt idx="4576">
                  <c:v>5.0168836000000001E-2</c:v>
                </c:pt>
                <c:pt idx="4577">
                  <c:v>5.0350761000000001E-2</c:v>
                </c:pt>
                <c:pt idx="4578">
                  <c:v>5.0532151999999997E-2</c:v>
                </c:pt>
                <c:pt idx="4579">
                  <c:v>5.0712615000000003E-2</c:v>
                </c:pt>
                <c:pt idx="4580">
                  <c:v>5.0891726999999998E-2</c:v>
                </c:pt>
                <c:pt idx="4581">
                  <c:v>5.1069035999999998E-2</c:v>
                </c:pt>
                <c:pt idx="4582">
                  <c:v>5.1244064999999998E-2</c:v>
                </c:pt>
                <c:pt idx="4583">
                  <c:v>5.1416315999999997E-2</c:v>
                </c:pt>
                <c:pt idx="4584">
                  <c:v>5.1585265999999998E-2</c:v>
                </c:pt>
                <c:pt idx="4585">
                  <c:v>5.1750359000000003E-2</c:v>
                </c:pt>
                <c:pt idx="4586">
                  <c:v>5.191101E-2</c:v>
                </c:pt>
                <c:pt idx="4587">
                  <c:v>5.2066609E-2</c:v>
                </c:pt>
                <c:pt idx="4588">
                  <c:v>5.2216510000000001E-2</c:v>
                </c:pt>
                <c:pt idx="4589">
                  <c:v>5.2360025999999997E-2</c:v>
                </c:pt>
                <c:pt idx="4590">
                  <c:v>5.2496424E-2</c:v>
                </c:pt>
                <c:pt idx="4591">
                  <c:v>5.2624926000000002E-2</c:v>
                </c:pt>
                <c:pt idx="4592">
                  <c:v>5.2744733000000002E-2</c:v>
                </c:pt>
                <c:pt idx="4593">
                  <c:v>5.2855050000000001E-2</c:v>
                </c:pt>
                <c:pt idx="4594">
                  <c:v>5.2955107000000001E-2</c:v>
                </c:pt>
                <c:pt idx="4595">
                  <c:v>5.3044137999999998E-2</c:v>
                </c:pt>
                <c:pt idx="4596">
                  <c:v>5.3121383000000001E-2</c:v>
                </c:pt>
                <c:pt idx="4597">
                  <c:v>5.3186123000000002E-2</c:v>
                </c:pt>
                <c:pt idx="4598">
                  <c:v>5.3237726999999999E-2</c:v>
                </c:pt>
                <c:pt idx="4599">
                  <c:v>5.3275646000000003E-2</c:v>
                </c:pt>
                <c:pt idx="4600">
                  <c:v>5.3299381999999999E-2</c:v>
                </c:pt>
                <c:pt idx="4601">
                  <c:v>5.3308513000000002E-2</c:v>
                </c:pt>
                <c:pt idx="4602">
                  <c:v>5.3302747999999997E-2</c:v>
                </c:pt>
                <c:pt idx="4603">
                  <c:v>5.3281962000000002E-2</c:v>
                </c:pt>
                <c:pt idx="4604">
                  <c:v>5.3246168000000003E-2</c:v>
                </c:pt>
                <c:pt idx="4605">
                  <c:v>5.3195497000000001E-2</c:v>
                </c:pt>
                <c:pt idx="4606">
                  <c:v>5.3130207999999998E-2</c:v>
                </c:pt>
                <c:pt idx="4607">
                  <c:v>5.3050674999999999E-2</c:v>
                </c:pt>
                <c:pt idx="4608">
                  <c:v>5.2957334000000002E-2</c:v>
                </c:pt>
                <c:pt idx="4609">
                  <c:v>5.2850629000000003E-2</c:v>
                </c:pt>
                <c:pt idx="4610">
                  <c:v>5.2731E-2</c:v>
                </c:pt>
                <c:pt idx="4611">
                  <c:v>5.2598882E-2</c:v>
                </c:pt>
                <c:pt idx="4612">
                  <c:v>5.2454721000000003E-2</c:v>
                </c:pt>
                <c:pt idx="4613">
                  <c:v>5.2298980000000002E-2</c:v>
                </c:pt>
                <c:pt idx="4614">
                  <c:v>5.2132135000000003E-2</c:v>
                </c:pt>
                <c:pt idx="4615">
                  <c:v>5.1954671000000001E-2</c:v>
                </c:pt>
                <c:pt idx="4616">
                  <c:v>5.1767067E-2</c:v>
                </c:pt>
                <c:pt idx="4617">
                  <c:v>5.1569795000000002E-2</c:v>
                </c:pt>
                <c:pt idx="4618">
                  <c:v>5.1363305999999997E-2</c:v>
                </c:pt>
                <c:pt idx="4619">
                  <c:v>5.1148032000000003E-2</c:v>
                </c:pt>
                <c:pt idx="4620">
                  <c:v>5.0924390999999999E-2</c:v>
                </c:pt>
                <c:pt idx="4621">
                  <c:v>5.0692791000000001E-2</c:v>
                </c:pt>
                <c:pt idx="4622">
                  <c:v>5.0453655E-2</c:v>
                </c:pt>
                <c:pt idx="4623">
                  <c:v>5.0207425E-2</c:v>
                </c:pt>
                <c:pt idx="4624">
                  <c:v>4.9954553999999998E-2</c:v>
                </c:pt>
                <c:pt idx="4625">
                  <c:v>4.9695485999999997E-2</c:v>
                </c:pt>
                <c:pt idx="4626">
                  <c:v>4.9430639999999998E-2</c:v>
                </c:pt>
                <c:pt idx="4627">
                  <c:v>4.9160417999999997E-2</c:v>
                </c:pt>
                <c:pt idx="4628">
                  <c:v>4.8885230000000002E-2</c:v>
                </c:pt>
                <c:pt idx="4629">
                  <c:v>4.8605492E-2</c:v>
                </c:pt>
                <c:pt idx="4630">
                  <c:v>4.8321613999999999E-2</c:v>
                </c:pt>
                <c:pt idx="4631">
                  <c:v>4.8033975999999999E-2</c:v>
                </c:pt>
                <c:pt idx="4632">
                  <c:v>4.7742935E-2</c:v>
                </c:pt>
                <c:pt idx="4633">
                  <c:v>4.7448837000000001E-2</c:v>
                </c:pt>
                <c:pt idx="4634">
                  <c:v>4.7152027999999999E-2</c:v>
                </c:pt>
                <c:pt idx="4635">
                  <c:v>4.685284E-2</c:v>
                </c:pt>
                <c:pt idx="4636">
                  <c:v>4.6551579000000003E-2</c:v>
                </c:pt>
                <c:pt idx="4637">
                  <c:v>4.6248524999999999E-2</c:v>
                </c:pt>
                <c:pt idx="4638">
                  <c:v>4.5943923999999997E-2</c:v>
                </c:pt>
                <c:pt idx="4639">
                  <c:v>4.5637996E-2</c:v>
                </c:pt>
                <c:pt idx="4640">
                  <c:v>4.5330936000000002E-2</c:v>
                </c:pt>
                <c:pt idx="4641">
                  <c:v>4.5022909E-2</c:v>
                </c:pt>
                <c:pt idx="4642">
                  <c:v>4.4714056000000002E-2</c:v>
                </c:pt>
                <c:pt idx="4643">
                  <c:v>4.4404500999999999E-2</c:v>
                </c:pt>
                <c:pt idx="4644">
                  <c:v>4.4094357000000001E-2</c:v>
                </c:pt>
                <c:pt idx="4645">
                  <c:v>4.3783734999999997E-2</c:v>
                </c:pt>
                <c:pt idx="4646">
                  <c:v>4.3472735999999998E-2</c:v>
                </c:pt>
                <c:pt idx="4647">
                  <c:v>4.3161456000000001E-2</c:v>
                </c:pt>
                <c:pt idx="4648">
                  <c:v>4.2849989999999998E-2</c:v>
                </c:pt>
                <c:pt idx="4649">
                  <c:v>4.2538443000000002E-2</c:v>
                </c:pt>
                <c:pt idx="4650">
                  <c:v>4.2226936E-2</c:v>
                </c:pt>
                <c:pt idx="4651">
                  <c:v>4.1915609999999999E-2</c:v>
                </c:pt>
                <c:pt idx="4652">
                  <c:v>4.1604640999999998E-2</c:v>
                </c:pt>
                <c:pt idx="4653">
                  <c:v>4.1294247999999999E-2</c:v>
                </c:pt>
                <c:pt idx="4654">
                  <c:v>4.0984661999999998E-2</c:v>
                </c:pt>
                <c:pt idx="4655">
                  <c:v>4.0676103999999998E-2</c:v>
                </c:pt>
                <c:pt idx="4656">
                  <c:v>4.0368781999999999E-2</c:v>
                </c:pt>
                <c:pt idx="4657">
                  <c:v>4.0062911999999999E-2</c:v>
                </c:pt>
                <c:pt idx="4658">
                  <c:v>3.9758715E-2</c:v>
                </c:pt>
                <c:pt idx="4659">
                  <c:v>3.9456407999999998E-2</c:v>
                </c:pt>
                <c:pt idx="4660">
                  <c:v>3.9156193999999998E-2</c:v>
                </c:pt>
                <c:pt idx="4661">
                  <c:v>3.8858280000000002E-2</c:v>
                </c:pt>
                <c:pt idx="4662">
                  <c:v>3.8562905000000001E-2</c:v>
                </c:pt>
                <c:pt idx="4663">
                  <c:v>3.8270341999999999E-2</c:v>
                </c:pt>
                <c:pt idx="4664">
                  <c:v>3.7980872999999998E-2</c:v>
                </c:pt>
                <c:pt idx="4665">
                  <c:v>3.7694778999999998E-2</c:v>
                </c:pt>
                <c:pt idx="4666">
                  <c:v>3.7412334999999998E-2</c:v>
                </c:pt>
                <c:pt idx="4667">
                  <c:v>3.7133810000000003E-2</c:v>
                </c:pt>
                <c:pt idx="4668">
                  <c:v>3.6859459999999997E-2</c:v>
                </c:pt>
                <c:pt idx="4669">
                  <c:v>3.6589518000000001E-2</c:v>
                </c:pt>
                <c:pt idx="4670">
                  <c:v>3.6324190999999999E-2</c:v>
                </c:pt>
                <c:pt idx="4671">
                  <c:v>3.6063657999999998E-2</c:v>
                </c:pt>
                <c:pt idx="4672">
                  <c:v>3.5808079E-2</c:v>
                </c:pt>
                <c:pt idx="4673">
                  <c:v>3.5557599000000002E-2</c:v>
                </c:pt>
                <c:pt idx="4674">
                  <c:v>3.5312356000000003E-2</c:v>
                </c:pt>
                <c:pt idx="4675">
                  <c:v>3.5072496000000002E-2</c:v>
                </c:pt>
                <c:pt idx="4676">
                  <c:v>3.4838174999999999E-2</c:v>
                </c:pt>
                <c:pt idx="4677">
                  <c:v>3.4609550000000003E-2</c:v>
                </c:pt>
                <c:pt idx="4678">
                  <c:v>3.4386770999999997E-2</c:v>
                </c:pt>
                <c:pt idx="4679">
                  <c:v>3.4169972E-2</c:v>
                </c:pt>
                <c:pt idx="4680">
                  <c:v>3.3959269E-2</c:v>
                </c:pt>
                <c:pt idx="4681">
                  <c:v>3.3754755999999997E-2</c:v>
                </c:pt>
                <c:pt idx="4682">
                  <c:v>3.3556510999999997E-2</c:v>
                </c:pt>
                <c:pt idx="4683">
                  <c:v>3.3364597000000003E-2</c:v>
                </c:pt>
                <c:pt idx="4684">
                  <c:v>3.3179071999999997E-2</c:v>
                </c:pt>
                <c:pt idx="4685">
                  <c:v>3.3000001000000001E-2</c:v>
                </c:pt>
                <c:pt idx="4686">
                  <c:v>3.2827454999999998E-2</c:v>
                </c:pt>
                <c:pt idx="4687">
                  <c:v>3.2661509999999998E-2</c:v>
                </c:pt>
                <c:pt idx="4688">
                  <c:v>3.2502243E-2</c:v>
                </c:pt>
                <c:pt idx="4689">
                  <c:v>3.2349728000000001E-2</c:v>
                </c:pt>
                <c:pt idx="4690">
                  <c:v>3.2204020999999999E-2</c:v>
                </c:pt>
                <c:pt idx="4691">
                  <c:v>3.2065159000000003E-2</c:v>
                </c:pt>
                <c:pt idx="4692">
                  <c:v>3.1933161000000002E-2</c:v>
                </c:pt>
                <c:pt idx="4693">
                  <c:v>3.1808030000000001E-2</c:v>
                </c:pt>
                <c:pt idx="4694">
                  <c:v>3.1689767000000001E-2</c:v>
                </c:pt>
                <c:pt idx="4695">
                  <c:v>3.1578373E-2</c:v>
                </c:pt>
                <c:pt idx="4696">
                  <c:v>3.1473863999999997E-2</c:v>
                </c:pt>
                <c:pt idx="4697">
                  <c:v>3.1376266999999999E-2</c:v>
                </c:pt>
                <c:pt idx="4698">
                  <c:v>3.1285605000000001E-2</c:v>
                </c:pt>
                <c:pt idx="4699">
                  <c:v>3.1201887000000001E-2</c:v>
                </c:pt>
                <c:pt idx="4700">
                  <c:v>3.1125099999999999E-2</c:v>
                </c:pt>
                <c:pt idx="4701">
                  <c:v>3.1055216E-2</c:v>
                </c:pt>
                <c:pt idx="4702">
                  <c:v>3.0992197999999999E-2</c:v>
                </c:pt>
                <c:pt idx="4703">
                  <c:v>3.0935997999999999E-2</c:v>
                </c:pt>
                <c:pt idx="4704">
                  <c:v>3.0886555E-2</c:v>
                </c:pt>
                <c:pt idx="4705">
                  <c:v>3.0843802999999999E-2</c:v>
                </c:pt>
                <c:pt idx="4706">
                  <c:v>3.0807674E-2</c:v>
                </c:pt>
                <c:pt idx="4707">
                  <c:v>3.0778090000000001E-2</c:v>
                </c:pt>
                <c:pt idx="4708">
                  <c:v>3.0754960000000001E-2</c:v>
                </c:pt>
                <c:pt idx="4709">
                  <c:v>3.0738174E-2</c:v>
                </c:pt>
                <c:pt idx="4710">
                  <c:v>3.0727615999999999E-2</c:v>
                </c:pt>
                <c:pt idx="4711">
                  <c:v>3.0723161999999998E-2</c:v>
                </c:pt>
                <c:pt idx="4712">
                  <c:v>3.0724679000000001E-2</c:v>
                </c:pt>
                <c:pt idx="4713">
                  <c:v>3.0732032999999999E-2</c:v>
                </c:pt>
                <c:pt idx="4714">
                  <c:v>3.0745090999999999E-2</c:v>
                </c:pt>
                <c:pt idx="4715">
                  <c:v>3.0763724999999999E-2</c:v>
                </c:pt>
                <c:pt idx="4716">
                  <c:v>3.0787819000000001E-2</c:v>
                </c:pt>
                <c:pt idx="4717">
                  <c:v>3.0817265E-2</c:v>
                </c:pt>
                <c:pt idx="4718">
                  <c:v>3.0851953000000001E-2</c:v>
                </c:pt>
                <c:pt idx="4719">
                  <c:v>3.0891768E-2</c:v>
                </c:pt>
                <c:pt idx="4720">
                  <c:v>3.0936578999999999E-2</c:v>
                </c:pt>
                <c:pt idx="4721">
                  <c:v>3.0986245999999999E-2</c:v>
                </c:pt>
                <c:pt idx="4722">
                  <c:v>3.1040623999999999E-2</c:v>
                </c:pt>
                <c:pt idx="4723">
                  <c:v>3.1099568000000001E-2</c:v>
                </c:pt>
                <c:pt idx="4724">
                  <c:v>3.1162931000000001E-2</c:v>
                </c:pt>
                <c:pt idx="4725">
                  <c:v>3.1230560000000001E-2</c:v>
                </c:pt>
                <c:pt idx="4726">
                  <c:v>3.1302293000000002E-2</c:v>
                </c:pt>
                <c:pt idx="4727">
                  <c:v>3.1377967999999999E-2</c:v>
                </c:pt>
                <c:pt idx="4728">
                  <c:v>3.1457415000000002E-2</c:v>
                </c:pt>
                <c:pt idx="4729">
                  <c:v>3.1540445E-2</c:v>
                </c:pt>
                <c:pt idx="4730">
                  <c:v>3.1626855000000002E-2</c:v>
                </c:pt>
                <c:pt idx="4731">
                  <c:v>3.1716426999999998E-2</c:v>
                </c:pt>
                <c:pt idx="4732">
                  <c:v>3.1808937000000002E-2</c:v>
                </c:pt>
                <c:pt idx="4733">
                  <c:v>3.1904154999999997E-2</c:v>
                </c:pt>
                <c:pt idx="4734">
                  <c:v>3.2001838999999997E-2</c:v>
                </c:pt>
                <c:pt idx="4735">
                  <c:v>3.2101735999999999E-2</c:v>
                </c:pt>
                <c:pt idx="4736">
                  <c:v>3.2203585999999999E-2</c:v>
                </c:pt>
                <c:pt idx="4737">
                  <c:v>3.2307138999999999E-2</c:v>
                </c:pt>
                <c:pt idx="4738">
                  <c:v>3.2412155999999998E-2</c:v>
                </c:pt>
                <c:pt idx="4739">
                  <c:v>3.2518407999999999E-2</c:v>
                </c:pt>
                <c:pt idx="4740">
                  <c:v>3.2625664999999998E-2</c:v>
                </c:pt>
                <c:pt idx="4741">
                  <c:v>3.2733706000000001E-2</c:v>
                </c:pt>
                <c:pt idx="4742">
                  <c:v>3.2842345000000002E-2</c:v>
                </c:pt>
                <c:pt idx="4743">
                  <c:v>3.2951432000000003E-2</c:v>
                </c:pt>
                <c:pt idx="4744">
                  <c:v>3.3060829999999999E-2</c:v>
                </c:pt>
                <c:pt idx="4745">
                  <c:v>3.3170391E-2</c:v>
                </c:pt>
                <c:pt idx="4746">
                  <c:v>3.3279947999999997E-2</c:v>
                </c:pt>
                <c:pt idx="4747">
                  <c:v>3.3389319000000001E-2</c:v>
                </c:pt>
                <c:pt idx="4748">
                  <c:v>3.3498301000000001E-2</c:v>
                </c:pt>
                <c:pt idx="4749">
                  <c:v>3.3606682999999998E-2</c:v>
                </c:pt>
                <c:pt idx="4750">
                  <c:v>3.3714255999999998E-2</c:v>
                </c:pt>
                <c:pt idx="4751">
                  <c:v>3.3820827999999997E-2</c:v>
                </c:pt>
                <c:pt idx="4752">
                  <c:v>3.3926224999999997E-2</c:v>
                </c:pt>
                <c:pt idx="4753">
                  <c:v>3.4030289999999998E-2</c:v>
                </c:pt>
                <c:pt idx="4754">
                  <c:v>3.4132871000000002E-2</c:v>
                </c:pt>
                <c:pt idx="4755">
                  <c:v>3.4233805999999999E-2</c:v>
                </c:pt>
                <c:pt idx="4756">
                  <c:v>3.4332910000000001E-2</c:v>
                </c:pt>
                <c:pt idx="4757">
                  <c:v>3.4429969999999997E-2</c:v>
                </c:pt>
                <c:pt idx="4758">
                  <c:v>3.4524749E-2</c:v>
                </c:pt>
                <c:pt idx="4759">
                  <c:v>3.4616980999999998E-2</c:v>
                </c:pt>
                <c:pt idx="4760">
                  <c:v>3.4706387999999998E-2</c:v>
                </c:pt>
                <c:pt idx="4761">
                  <c:v>3.4792696999999997E-2</c:v>
                </c:pt>
                <c:pt idx="4762">
                  <c:v>3.4875669999999998E-2</c:v>
                </c:pt>
                <c:pt idx="4763">
                  <c:v>3.4955136999999997E-2</c:v>
                </c:pt>
                <c:pt idx="4764">
                  <c:v>3.5031020000000003E-2</c:v>
                </c:pt>
                <c:pt idx="4765">
                  <c:v>3.5103333E-2</c:v>
                </c:pt>
                <c:pt idx="4766">
                  <c:v>3.5172154999999997E-2</c:v>
                </c:pt>
                <c:pt idx="4767">
                  <c:v>3.5237589999999999E-2</c:v>
                </c:pt>
                <c:pt idx="4768">
                  <c:v>3.5299748999999998E-2</c:v>
                </c:pt>
                <c:pt idx="4769">
                  <c:v>3.5358766E-2</c:v>
                </c:pt>
                <c:pt idx="4770">
                  <c:v>3.541482E-2</c:v>
                </c:pt>
                <c:pt idx="4771">
                  <c:v>3.5468121999999998E-2</c:v>
                </c:pt>
                <c:pt idx="4772">
                  <c:v>3.5518896000000001E-2</c:v>
                </c:pt>
                <c:pt idx="4773">
                  <c:v>3.5567359E-2</c:v>
                </c:pt>
                <c:pt idx="4774">
                  <c:v>3.5613732000000002E-2</c:v>
                </c:pt>
                <c:pt idx="4775">
                  <c:v>3.5658239000000001E-2</c:v>
                </c:pt>
                <c:pt idx="4776">
                  <c:v>3.5701102999999998E-2</c:v>
                </c:pt>
                <c:pt idx="4777">
                  <c:v>3.5742542000000002E-2</c:v>
                </c:pt>
                <c:pt idx="4778">
                  <c:v>3.5782757999999998E-2</c:v>
                </c:pt>
                <c:pt idx="4779">
                  <c:v>3.5821929000000002E-2</c:v>
                </c:pt>
                <c:pt idx="4780">
                  <c:v>3.5860202000000001E-2</c:v>
                </c:pt>
                <c:pt idx="4781">
                  <c:v>3.5897703000000003E-2</c:v>
                </c:pt>
                <c:pt idx="4782">
                  <c:v>3.5934544999999998E-2</c:v>
                </c:pt>
                <c:pt idx="4783">
                  <c:v>3.5970835999999999E-2</c:v>
                </c:pt>
                <c:pt idx="4784">
                  <c:v>3.6006681999999998E-2</c:v>
                </c:pt>
                <c:pt idx="4785">
                  <c:v>3.6042198999999997E-2</c:v>
                </c:pt>
                <c:pt idx="4786">
                  <c:v>3.607751E-2</c:v>
                </c:pt>
                <c:pt idx="4787">
                  <c:v>3.6112734000000001E-2</c:v>
                </c:pt>
                <c:pt idx="4788">
                  <c:v>3.6147969000000002E-2</c:v>
                </c:pt>
                <c:pt idx="4789">
                  <c:v>3.618329E-2</c:v>
                </c:pt>
                <c:pt idx="4790">
                  <c:v>3.6218744999999997E-2</c:v>
                </c:pt>
                <c:pt idx="4791">
                  <c:v>3.6254360999999999E-2</c:v>
                </c:pt>
                <c:pt idx="4792">
                  <c:v>3.629015E-2</c:v>
                </c:pt>
                <c:pt idx="4793">
                  <c:v>3.6326114999999999E-2</c:v>
                </c:pt>
                <c:pt idx="4794">
                  <c:v>3.6362272000000001E-2</c:v>
                </c:pt>
                <c:pt idx="4795">
                  <c:v>3.6398649999999998E-2</c:v>
                </c:pt>
                <c:pt idx="4796">
                  <c:v>3.6435288000000003E-2</c:v>
                </c:pt>
                <c:pt idx="4797">
                  <c:v>3.6472211999999997E-2</c:v>
                </c:pt>
                <c:pt idx="4798">
                  <c:v>3.6509431000000002E-2</c:v>
                </c:pt>
                <c:pt idx="4799">
                  <c:v>3.6546928999999999E-2</c:v>
                </c:pt>
                <c:pt idx="4800">
                  <c:v>3.6584670999999999E-2</c:v>
                </c:pt>
                <c:pt idx="4801">
                  <c:v>3.6622602999999997E-2</c:v>
                </c:pt>
                <c:pt idx="4802">
                  <c:v>3.6660647999999997E-2</c:v>
                </c:pt>
                <c:pt idx="4803">
                  <c:v>3.6698722000000003E-2</c:v>
                </c:pt>
                <c:pt idx="4804">
                  <c:v>3.6736737999999998E-2</c:v>
                </c:pt>
                <c:pt idx="4805">
                  <c:v>3.6774613999999997E-2</c:v>
                </c:pt>
                <c:pt idx="4806">
                  <c:v>3.6812273999999999E-2</c:v>
                </c:pt>
                <c:pt idx="4807">
                  <c:v>3.6849646E-2</c:v>
                </c:pt>
                <c:pt idx="4808">
                  <c:v>3.6886657000000003E-2</c:v>
                </c:pt>
                <c:pt idx="4809">
                  <c:v>3.6923216000000002E-2</c:v>
                </c:pt>
                <c:pt idx="4810">
                  <c:v>3.6959209E-2</c:v>
                </c:pt>
                <c:pt idx="4811">
                  <c:v>3.6994493000000003E-2</c:v>
                </c:pt>
                <c:pt idx="4812">
                  <c:v>3.7028901000000003E-2</c:v>
                </c:pt>
                <c:pt idx="4813">
                  <c:v>3.7062247E-2</c:v>
                </c:pt>
                <c:pt idx="4814">
                  <c:v>3.7094332000000001E-2</c:v>
                </c:pt>
                <c:pt idx="4815">
                  <c:v>3.7124961999999997E-2</c:v>
                </c:pt>
                <c:pt idx="4816">
                  <c:v>3.7153961999999999E-2</c:v>
                </c:pt>
                <c:pt idx="4817">
                  <c:v>3.7181165000000002E-2</c:v>
                </c:pt>
                <c:pt idx="4818">
                  <c:v>3.7206402999999999E-2</c:v>
                </c:pt>
                <c:pt idx="4819">
                  <c:v>3.7229486999999999E-2</c:v>
                </c:pt>
                <c:pt idx="4820">
                  <c:v>3.7250204000000002E-2</c:v>
                </c:pt>
                <c:pt idx="4821">
                  <c:v>3.7268321E-2</c:v>
                </c:pt>
                <c:pt idx="4822">
                  <c:v>3.7283586000000001E-2</c:v>
                </c:pt>
                <c:pt idx="4823">
                  <c:v>3.7295723000000003E-2</c:v>
                </c:pt>
                <c:pt idx="4824">
                  <c:v>3.7304450000000003E-2</c:v>
                </c:pt>
                <c:pt idx="4825">
                  <c:v>3.7309489000000001E-2</c:v>
                </c:pt>
                <c:pt idx="4826">
                  <c:v>3.7310583000000001E-2</c:v>
                </c:pt>
                <c:pt idx="4827">
                  <c:v>3.7307501E-2</c:v>
                </c:pt>
                <c:pt idx="4828">
                  <c:v>3.7300030999999997E-2</c:v>
                </c:pt>
                <c:pt idx="4829">
                  <c:v>3.7287975000000001E-2</c:v>
                </c:pt>
                <c:pt idx="4830">
                  <c:v>3.7271144999999999E-2</c:v>
                </c:pt>
                <c:pt idx="4831">
                  <c:v>3.7249367999999998E-2</c:v>
                </c:pt>
                <c:pt idx="4832">
                  <c:v>3.7222497E-2</c:v>
                </c:pt>
                <c:pt idx="4833">
                  <c:v>3.7190419000000002E-2</c:v>
                </c:pt>
                <c:pt idx="4834">
                  <c:v>3.7153040999999998E-2</c:v>
                </c:pt>
                <c:pt idx="4835">
                  <c:v>3.7110281000000002E-2</c:v>
                </c:pt>
                <c:pt idx="4836">
                  <c:v>3.7062077999999998E-2</c:v>
                </c:pt>
                <c:pt idx="4837">
                  <c:v>3.7008421E-2</c:v>
                </c:pt>
                <c:pt idx="4838">
                  <c:v>3.6949376999999999E-2</c:v>
                </c:pt>
                <c:pt idx="4839">
                  <c:v>3.6885090000000002E-2</c:v>
                </c:pt>
                <c:pt idx="4840">
                  <c:v>3.6815759000000003E-2</c:v>
                </c:pt>
                <c:pt idx="4841">
                  <c:v>3.6741598E-2</c:v>
                </c:pt>
                <c:pt idx="4842">
                  <c:v>3.6662839000000003E-2</c:v>
                </c:pt>
                <c:pt idx="4843">
                  <c:v>3.6579747000000003E-2</c:v>
                </c:pt>
                <c:pt idx="4844">
                  <c:v>3.6492629999999998E-2</c:v>
                </c:pt>
                <c:pt idx="4845">
                  <c:v>3.6401824999999999E-2</c:v>
                </c:pt>
                <c:pt idx="4846">
                  <c:v>3.6307664000000003E-2</c:v>
                </c:pt>
                <c:pt idx="4847">
                  <c:v>3.6210451999999997E-2</c:v>
                </c:pt>
                <c:pt idx="4848">
                  <c:v>3.6110463000000002E-2</c:v>
                </c:pt>
                <c:pt idx="4849">
                  <c:v>3.6007948999999997E-2</c:v>
                </c:pt>
                <c:pt idx="4850">
                  <c:v>3.5903143999999998E-2</c:v>
                </c:pt>
                <c:pt idx="4851">
                  <c:v>3.5796283999999998E-2</c:v>
                </c:pt>
                <c:pt idx="4852">
                  <c:v>3.5687611000000001E-2</c:v>
                </c:pt>
                <c:pt idx="4853">
                  <c:v>3.5577366999999999E-2</c:v>
                </c:pt>
                <c:pt idx="4854">
                  <c:v>3.5465797E-2</c:v>
                </c:pt>
                <c:pt idx="4855">
                  <c:v>3.5353137999999999E-2</c:v>
                </c:pt>
                <c:pt idx="4856">
                  <c:v>3.5239618E-2</c:v>
                </c:pt>
                <c:pt idx="4857">
                  <c:v>3.5125452000000001E-2</c:v>
                </c:pt>
                <c:pt idx="4858">
                  <c:v>3.5010844999999999E-2</c:v>
                </c:pt>
                <c:pt idx="4859">
                  <c:v>3.4895990000000002E-2</c:v>
                </c:pt>
                <c:pt idx="4860">
                  <c:v>3.4781067999999998E-2</c:v>
                </c:pt>
                <c:pt idx="4861">
                  <c:v>3.4666256999999999E-2</c:v>
                </c:pt>
                <c:pt idx="4862">
                  <c:v>3.4551740999999997E-2</c:v>
                </c:pt>
                <c:pt idx="4863">
                  <c:v>3.4437714000000001E-2</c:v>
                </c:pt>
                <c:pt idx="4864">
                  <c:v>3.432437E-2</c:v>
                </c:pt>
                <c:pt idx="4865">
                  <c:v>3.4211902000000002E-2</c:v>
                </c:pt>
                <c:pt idx="4866">
                  <c:v>3.4100502999999997E-2</c:v>
                </c:pt>
                <c:pt idx="4867">
                  <c:v>3.3990364000000002E-2</c:v>
                </c:pt>
                <c:pt idx="4868">
                  <c:v>3.3881675999999999E-2</c:v>
                </c:pt>
                <c:pt idx="4869">
                  <c:v>3.3774619999999998E-2</c:v>
                </c:pt>
                <c:pt idx="4870">
                  <c:v>3.3669363000000001E-2</c:v>
                </c:pt>
                <c:pt idx="4871">
                  <c:v>3.3566061000000001E-2</c:v>
                </c:pt>
                <c:pt idx="4872">
                  <c:v>3.3464870000000001E-2</c:v>
                </c:pt>
                <c:pt idx="4873">
                  <c:v>3.3365946E-2</c:v>
                </c:pt>
                <c:pt idx="4874">
                  <c:v>3.3269444000000002E-2</c:v>
                </c:pt>
                <c:pt idx="4875">
                  <c:v>3.3175514000000003E-2</c:v>
                </c:pt>
                <c:pt idx="4876">
                  <c:v>3.3084298999999998E-2</c:v>
                </c:pt>
                <c:pt idx="4877">
                  <c:v>3.2995932999999998E-2</c:v>
                </c:pt>
                <c:pt idx="4878">
                  <c:v>3.2910535999999997E-2</c:v>
                </c:pt>
                <c:pt idx="4879">
                  <c:v>3.2828219999999998E-2</c:v>
                </c:pt>
                <c:pt idx="4880">
                  <c:v>3.2749081999999999E-2</c:v>
                </c:pt>
                <c:pt idx="4881">
                  <c:v>3.2673203999999997E-2</c:v>
                </c:pt>
                <c:pt idx="4882">
                  <c:v>3.2600654999999999E-2</c:v>
                </c:pt>
                <c:pt idx="4883">
                  <c:v>3.2531494000000001E-2</c:v>
                </c:pt>
                <c:pt idx="4884">
                  <c:v>3.2465766E-2</c:v>
                </c:pt>
                <c:pt idx="4885">
                  <c:v>3.2403502000000001E-2</c:v>
                </c:pt>
                <c:pt idx="4886">
                  <c:v>3.2344719000000001E-2</c:v>
                </c:pt>
                <c:pt idx="4887">
                  <c:v>3.2289432999999999E-2</c:v>
                </c:pt>
                <c:pt idx="4888">
                  <c:v>3.2237668999999997E-2</c:v>
                </c:pt>
                <c:pt idx="4889">
                  <c:v>3.2189463000000001E-2</c:v>
                </c:pt>
                <c:pt idx="4890">
                  <c:v>3.2144841E-2</c:v>
                </c:pt>
                <c:pt idx="4891">
                  <c:v>3.2103820999999998E-2</c:v>
                </c:pt>
                <c:pt idx="4892">
                  <c:v>3.2066417E-2</c:v>
                </c:pt>
                <c:pt idx="4893">
                  <c:v>3.2032656E-2</c:v>
                </c:pt>
                <c:pt idx="4894">
                  <c:v>3.2002579000000003E-2</c:v>
                </c:pt>
                <c:pt idx="4895">
                  <c:v>3.1976227000000003E-2</c:v>
                </c:pt>
                <c:pt idx="4896">
                  <c:v>3.1953641999999997E-2</c:v>
                </c:pt>
                <c:pt idx="4897">
                  <c:v>3.1934851E-2</c:v>
                </c:pt>
                <c:pt idx="4898">
                  <c:v>3.1919864999999999E-2</c:v>
                </c:pt>
                <c:pt idx="4899">
                  <c:v>3.1908671999999999E-2</c:v>
                </c:pt>
                <c:pt idx="4900">
                  <c:v>3.1901247000000001E-2</c:v>
                </c:pt>
                <c:pt idx="4901">
                  <c:v>3.1897556000000001E-2</c:v>
                </c:pt>
                <c:pt idx="4902">
                  <c:v>3.1897571E-2</c:v>
                </c:pt>
                <c:pt idx="4903">
                  <c:v>3.1901272000000001E-2</c:v>
                </c:pt>
                <c:pt idx="4904">
                  <c:v>3.1908646999999998E-2</c:v>
                </c:pt>
                <c:pt idx="4905">
                  <c:v>3.1919694999999998E-2</c:v>
                </c:pt>
                <c:pt idx="4906">
                  <c:v>3.1934410000000003E-2</c:v>
                </c:pt>
                <c:pt idx="4907">
                  <c:v>3.1952770999999998E-2</c:v>
                </c:pt>
                <c:pt idx="4908">
                  <c:v>3.1974742E-2</c:v>
                </c:pt>
                <c:pt idx="4909">
                  <c:v>3.2000266999999999E-2</c:v>
                </c:pt>
                <c:pt idx="4910">
                  <c:v>3.2029269999999999E-2</c:v>
                </c:pt>
                <c:pt idx="4911">
                  <c:v>3.2061653000000002E-2</c:v>
                </c:pt>
                <c:pt idx="4912">
                  <c:v>3.2097307999999998E-2</c:v>
                </c:pt>
                <c:pt idx="4913">
                  <c:v>3.2136132999999997E-2</c:v>
                </c:pt>
                <c:pt idx="4914">
                  <c:v>3.2178041999999997E-2</c:v>
                </c:pt>
                <c:pt idx="4915">
                  <c:v>3.2222967999999998E-2</c:v>
                </c:pt>
                <c:pt idx="4916">
                  <c:v>3.2270845999999999E-2</c:v>
                </c:pt>
                <c:pt idx="4917">
                  <c:v>3.2321606000000003E-2</c:v>
                </c:pt>
                <c:pt idx="4918">
                  <c:v>3.2375162999999998E-2</c:v>
                </c:pt>
                <c:pt idx="4919">
                  <c:v>3.2431412E-2</c:v>
                </c:pt>
                <c:pt idx="4920">
                  <c:v>3.2490225999999997E-2</c:v>
                </c:pt>
                <c:pt idx="4921">
                  <c:v>3.2551466000000001E-2</c:v>
                </c:pt>
                <c:pt idx="4922">
                  <c:v>3.2614999999999998E-2</c:v>
                </c:pt>
                <c:pt idx="4923">
                  <c:v>3.2680727E-2</c:v>
                </c:pt>
                <c:pt idx="4924">
                  <c:v>3.2748566999999999E-2</c:v>
                </c:pt>
                <c:pt idx="4925">
                  <c:v>3.2818447000000001E-2</c:v>
                </c:pt>
                <c:pt idx="4926">
                  <c:v>3.2890294E-2</c:v>
                </c:pt>
                <c:pt idx="4927">
                  <c:v>3.2964038000000001E-2</c:v>
                </c:pt>
                <c:pt idx="4928">
                  <c:v>3.3039615000000001E-2</c:v>
                </c:pt>
                <c:pt idx="4929">
                  <c:v>3.3116959000000001E-2</c:v>
                </c:pt>
                <c:pt idx="4930">
                  <c:v>3.3196003000000002E-2</c:v>
                </c:pt>
                <c:pt idx="4931">
                  <c:v>3.3276679000000003E-2</c:v>
                </c:pt>
                <c:pt idx="4932">
                  <c:v>3.3358930000000002E-2</c:v>
                </c:pt>
                <c:pt idx="4933">
                  <c:v>3.3442724E-2</c:v>
                </c:pt>
                <c:pt idx="4934">
                  <c:v>3.3528066000000002E-2</c:v>
                </c:pt>
                <c:pt idx="4935">
                  <c:v>3.3614990999999997E-2</c:v>
                </c:pt>
                <c:pt idx="4936">
                  <c:v>3.3703544000000002E-2</c:v>
                </c:pt>
                <c:pt idx="4937">
                  <c:v>3.3793759E-2</c:v>
                </c:pt>
                <c:pt idx="4938">
                  <c:v>3.3885654000000001E-2</c:v>
                </c:pt>
                <c:pt idx="4939">
                  <c:v>3.3979233999999997E-2</c:v>
                </c:pt>
                <c:pt idx="4940">
                  <c:v>3.4074493999999997E-2</c:v>
                </c:pt>
                <c:pt idx="4941">
                  <c:v>3.4171410999999999E-2</c:v>
                </c:pt>
                <c:pt idx="4942">
                  <c:v>3.4269954999999998E-2</c:v>
                </c:pt>
                <c:pt idx="4943">
                  <c:v>3.4370088E-2</c:v>
                </c:pt>
                <c:pt idx="4944">
                  <c:v>3.4471781E-2</c:v>
                </c:pt>
                <c:pt idx="4945">
                  <c:v>3.4575017999999999E-2</c:v>
                </c:pt>
                <c:pt idx="4946">
                  <c:v>3.4679788000000003E-2</c:v>
                </c:pt>
                <c:pt idx="4947">
                  <c:v>3.4786085000000001E-2</c:v>
                </c:pt>
                <c:pt idx="4948">
                  <c:v>3.4893897E-2</c:v>
                </c:pt>
                <c:pt idx="4949">
                  <c:v>3.5003195000000001E-2</c:v>
                </c:pt>
                <c:pt idx="4950">
                  <c:v>3.5113935999999998E-2</c:v>
                </c:pt>
                <c:pt idx="4951">
                  <c:v>3.5226054E-2</c:v>
                </c:pt>
                <c:pt idx="4952">
                  <c:v>3.5339470999999997E-2</c:v>
                </c:pt>
                <c:pt idx="4953">
                  <c:v>3.5454102000000001E-2</c:v>
                </c:pt>
                <c:pt idx="4954">
                  <c:v>3.5569864999999999E-2</c:v>
                </c:pt>
                <c:pt idx="4955">
                  <c:v>3.5686688000000001E-2</c:v>
                </c:pt>
                <c:pt idx="4956">
                  <c:v>3.5804510999999997E-2</c:v>
                </c:pt>
                <c:pt idx="4957">
                  <c:v>3.5923262999999997E-2</c:v>
                </c:pt>
                <c:pt idx="4958">
                  <c:v>3.6042853E-2</c:v>
                </c:pt>
                <c:pt idx="4959">
                  <c:v>3.616316E-2</c:v>
                </c:pt>
                <c:pt idx="4960">
                  <c:v>3.6284039999999997E-2</c:v>
                </c:pt>
                <c:pt idx="4961">
                  <c:v>3.6405334999999997E-2</c:v>
                </c:pt>
                <c:pt idx="4962">
                  <c:v>3.6526874000000001E-2</c:v>
                </c:pt>
                <c:pt idx="4963">
                  <c:v>3.6648465999999998E-2</c:v>
                </c:pt>
                <c:pt idx="4964">
                  <c:v>3.6769906999999998E-2</c:v>
                </c:pt>
                <c:pt idx="4965">
                  <c:v>3.6890972000000001E-2</c:v>
                </c:pt>
                <c:pt idx="4966">
                  <c:v>3.7011417999999997E-2</c:v>
                </c:pt>
                <c:pt idx="4967">
                  <c:v>3.7130981E-2</c:v>
                </c:pt>
                <c:pt idx="4968">
                  <c:v>3.7249387000000002E-2</c:v>
                </c:pt>
                <c:pt idx="4969">
                  <c:v>3.7366363999999999E-2</c:v>
                </c:pt>
                <c:pt idx="4970">
                  <c:v>3.7481669000000002E-2</c:v>
                </c:pt>
                <c:pt idx="4971">
                  <c:v>3.7595106000000003E-2</c:v>
                </c:pt>
                <c:pt idx="4972">
                  <c:v>3.7706525999999997E-2</c:v>
                </c:pt>
                <c:pt idx="4973">
                  <c:v>3.7815805000000001E-2</c:v>
                </c:pt>
                <c:pt idx="4974">
                  <c:v>3.7922862000000002E-2</c:v>
                </c:pt>
                <c:pt idx="4975">
                  <c:v>3.8027706000000001E-2</c:v>
                </c:pt>
                <c:pt idx="4976">
                  <c:v>3.8130453000000002E-2</c:v>
                </c:pt>
                <c:pt idx="4977">
                  <c:v>3.8231275000000002E-2</c:v>
                </c:pt>
                <c:pt idx="4978">
                  <c:v>3.8330349999999999E-2</c:v>
                </c:pt>
                <c:pt idx="4979">
                  <c:v>3.8427826999999998E-2</c:v>
                </c:pt>
                <c:pt idx="4980">
                  <c:v>3.8523824999999998E-2</c:v>
                </c:pt>
                <c:pt idx="4981">
                  <c:v>3.8618433000000001E-2</c:v>
                </c:pt>
                <c:pt idx="4982">
                  <c:v>3.8711716E-2</c:v>
                </c:pt>
                <c:pt idx="4983">
                  <c:v>3.8803707E-2</c:v>
                </c:pt>
                <c:pt idx="4984">
                  <c:v>3.8894413000000003E-2</c:v>
                </c:pt>
                <c:pt idx="4985">
                  <c:v>3.8983825E-2</c:v>
                </c:pt>
                <c:pt idx="4986">
                  <c:v>3.9071922000000002E-2</c:v>
                </c:pt>
                <c:pt idx="4987">
                  <c:v>3.915867E-2</c:v>
                </c:pt>
                <c:pt idx="4988">
                  <c:v>3.9244020999999997E-2</c:v>
                </c:pt>
                <c:pt idx="4989">
                  <c:v>3.9327903999999997E-2</c:v>
                </c:pt>
                <c:pt idx="4990">
                  <c:v>3.9410226999999999E-2</c:v>
                </c:pt>
                <c:pt idx="4991">
                  <c:v>3.9490879999999999E-2</c:v>
                </c:pt>
                <c:pt idx="4992">
                  <c:v>3.9569737000000001E-2</c:v>
                </c:pt>
                <c:pt idx="4993">
                  <c:v>3.9646659000000001E-2</c:v>
                </c:pt>
                <c:pt idx="4994">
                  <c:v>3.9721500999999999E-2</c:v>
                </c:pt>
                <c:pt idx="4995">
                  <c:v>3.9794118000000003E-2</c:v>
                </c:pt>
                <c:pt idx="4996">
                  <c:v>3.9864365999999998E-2</c:v>
                </c:pt>
                <c:pt idx="4997">
                  <c:v>3.9932105000000002E-2</c:v>
                </c:pt>
                <c:pt idx="4998">
                  <c:v>3.9997197999999998E-2</c:v>
                </c:pt>
                <c:pt idx="4999">
                  <c:v>4.005951E-2</c:v>
                </c:pt>
                <c:pt idx="5000">
                  <c:v>4.0118924E-2</c:v>
                </c:pt>
                <c:pt idx="5001">
                  <c:v>4.0175372000000001E-2</c:v>
                </c:pt>
                <c:pt idx="5002">
                  <c:v>4.0228857E-2</c:v>
                </c:pt>
                <c:pt idx="5003">
                  <c:v>4.0279473000000003E-2</c:v>
                </c:pt>
                <c:pt idx="5004">
                  <c:v>4.0327372E-2</c:v>
                </c:pt>
                <c:pt idx="5005">
                  <c:v>4.0372737999999998E-2</c:v>
                </c:pt>
                <c:pt idx="5006">
                  <c:v>4.0415761000000001E-2</c:v>
                </c:pt>
                <c:pt idx="5007">
                  <c:v>4.0456626000000002E-2</c:v>
                </c:pt>
                <c:pt idx="5008">
                  <c:v>4.0495501000000003E-2</c:v>
                </c:pt>
                <c:pt idx="5009">
                  <c:v>4.0532536000000001E-2</c:v>
                </c:pt>
                <c:pt idx="5010">
                  <c:v>4.0567868999999999E-2</c:v>
                </c:pt>
                <c:pt idx="5011">
                  <c:v>4.0601629E-2</c:v>
                </c:pt>
                <c:pt idx="5012">
                  <c:v>4.0633948000000003E-2</c:v>
                </c:pt>
                <c:pt idx="5013">
                  <c:v>4.0664987E-2</c:v>
                </c:pt>
                <c:pt idx="5014">
                  <c:v>4.0694955999999997E-2</c:v>
                </c:pt>
                <c:pt idx="5015">
                  <c:v>4.0724100999999999E-2</c:v>
                </c:pt>
                <c:pt idx="5016">
                  <c:v>4.0752678000000001E-2</c:v>
                </c:pt>
                <c:pt idx="5017">
                  <c:v>4.0780931999999999E-2</c:v>
                </c:pt>
                <c:pt idx="5018">
                  <c:v>4.0809080999999997E-2</c:v>
                </c:pt>
                <c:pt idx="5019">
                  <c:v>4.0837321000000003E-2</c:v>
                </c:pt>
                <c:pt idx="5020">
                  <c:v>4.0865832999999997E-2</c:v>
                </c:pt>
                <c:pt idx="5021">
                  <c:v>4.0894794999999998E-2</c:v>
                </c:pt>
                <c:pt idx="5022">
                  <c:v>4.0924386E-2</c:v>
                </c:pt>
                <c:pt idx="5023">
                  <c:v>4.0954786999999999E-2</c:v>
                </c:pt>
                <c:pt idx="5024">
                  <c:v>4.0986179999999997E-2</c:v>
                </c:pt>
                <c:pt idx="5025">
                  <c:v>4.1018734000000001E-2</c:v>
                </c:pt>
                <c:pt idx="5026">
                  <c:v>4.1052604999999999E-2</c:v>
                </c:pt>
                <c:pt idx="5027">
                  <c:v>4.1087929000000002E-2</c:v>
                </c:pt>
                <c:pt idx="5028">
                  <c:v>4.1124830000000001E-2</c:v>
                </c:pt>
                <c:pt idx="5029">
                  <c:v>4.1163415000000002E-2</c:v>
                </c:pt>
                <c:pt idx="5030">
                  <c:v>4.1203763999999997E-2</c:v>
                </c:pt>
                <c:pt idx="5031">
                  <c:v>4.1245935999999997E-2</c:v>
                </c:pt>
                <c:pt idx="5032">
                  <c:v>4.1289976999999999E-2</c:v>
                </c:pt>
                <c:pt idx="5033">
                  <c:v>4.1335942000000001E-2</c:v>
                </c:pt>
                <c:pt idx="5034">
                  <c:v>4.1383881999999997E-2</c:v>
                </c:pt>
                <c:pt idx="5035">
                  <c:v>4.1433850000000001E-2</c:v>
                </c:pt>
                <c:pt idx="5036">
                  <c:v>4.1485888999999998E-2</c:v>
                </c:pt>
                <c:pt idx="5037">
                  <c:v>4.1540032999999997E-2</c:v>
                </c:pt>
                <c:pt idx="5038">
                  <c:v>4.1596286000000003E-2</c:v>
                </c:pt>
                <c:pt idx="5039">
                  <c:v>4.1654628999999999E-2</c:v>
                </c:pt>
                <c:pt idx="5040">
                  <c:v>4.1715015000000001E-2</c:v>
                </c:pt>
                <c:pt idx="5041">
                  <c:v>4.1777379000000003E-2</c:v>
                </c:pt>
                <c:pt idx="5042">
                  <c:v>4.1841649000000002E-2</c:v>
                </c:pt>
                <c:pt idx="5043">
                  <c:v>4.1907751E-2</c:v>
                </c:pt>
                <c:pt idx="5044">
                  <c:v>4.1975607999999998E-2</c:v>
                </c:pt>
                <c:pt idx="5045">
                  <c:v>4.2045125000000003E-2</c:v>
                </c:pt>
                <c:pt idx="5046">
                  <c:v>4.2116186E-2</c:v>
                </c:pt>
                <c:pt idx="5047">
                  <c:v>4.2188648000000002E-2</c:v>
                </c:pt>
                <c:pt idx="5048">
                  <c:v>4.2262344E-2</c:v>
                </c:pt>
                <c:pt idx="5049">
                  <c:v>4.2337086000000003E-2</c:v>
                </c:pt>
                <c:pt idx="5050">
                  <c:v>4.2412663000000003E-2</c:v>
                </c:pt>
                <c:pt idx="5051">
                  <c:v>4.2488847000000003E-2</c:v>
                </c:pt>
                <c:pt idx="5052">
                  <c:v>4.2565404000000001E-2</c:v>
                </c:pt>
                <c:pt idx="5053">
                  <c:v>4.2642108999999997E-2</c:v>
                </c:pt>
                <c:pt idx="5054">
                  <c:v>4.2718762E-2</c:v>
                </c:pt>
                <c:pt idx="5055">
                  <c:v>4.2795184E-2</c:v>
                </c:pt>
                <c:pt idx="5056">
                  <c:v>4.2871196E-2</c:v>
                </c:pt>
                <c:pt idx="5057">
                  <c:v>4.2946630999999999E-2</c:v>
                </c:pt>
                <c:pt idx="5058">
                  <c:v>4.3021354999999997E-2</c:v>
                </c:pt>
                <c:pt idx="5059">
                  <c:v>4.309528E-2</c:v>
                </c:pt>
                <c:pt idx="5060">
                  <c:v>4.3168343999999997E-2</c:v>
                </c:pt>
                <c:pt idx="5061">
                  <c:v>4.3240503E-2</c:v>
                </c:pt>
                <c:pt idx="5062">
                  <c:v>4.3311714000000001E-2</c:v>
                </c:pt>
                <c:pt idx="5063">
                  <c:v>4.3381952000000001E-2</c:v>
                </c:pt>
                <c:pt idx="5064">
                  <c:v>4.3451195999999997E-2</c:v>
                </c:pt>
                <c:pt idx="5065">
                  <c:v>4.3519434000000003E-2</c:v>
                </c:pt>
                <c:pt idx="5066">
                  <c:v>4.3586653000000003E-2</c:v>
                </c:pt>
                <c:pt idx="5067">
                  <c:v>4.3652834000000001E-2</c:v>
                </c:pt>
                <c:pt idx="5068">
                  <c:v>4.3717938999999997E-2</c:v>
                </c:pt>
                <c:pt idx="5069">
                  <c:v>4.3781922000000001E-2</c:v>
                </c:pt>
                <c:pt idx="5070">
                  <c:v>4.3844726000000001E-2</c:v>
                </c:pt>
                <c:pt idx="5071">
                  <c:v>4.3906288000000002E-2</c:v>
                </c:pt>
                <c:pt idx="5072">
                  <c:v>4.3966525999999999E-2</c:v>
                </c:pt>
                <c:pt idx="5073">
                  <c:v>4.4025346999999999E-2</c:v>
                </c:pt>
                <c:pt idx="5074">
                  <c:v>4.4082655999999998E-2</c:v>
                </c:pt>
                <c:pt idx="5075">
                  <c:v>4.4138394999999997E-2</c:v>
                </c:pt>
                <c:pt idx="5076">
                  <c:v>4.4192585999999999E-2</c:v>
                </c:pt>
                <c:pt idx="5077">
                  <c:v>4.4245324000000003E-2</c:v>
                </c:pt>
                <c:pt idx="5078">
                  <c:v>4.4296727000000001E-2</c:v>
                </c:pt>
                <c:pt idx="5079">
                  <c:v>4.4346890999999999E-2</c:v>
                </c:pt>
                <c:pt idx="5080">
                  <c:v>4.4395874000000002E-2</c:v>
                </c:pt>
                <c:pt idx="5081">
                  <c:v>4.4443699000000003E-2</c:v>
                </c:pt>
                <c:pt idx="5082">
                  <c:v>4.4490368000000002E-2</c:v>
                </c:pt>
                <c:pt idx="5083">
                  <c:v>4.4535882999999998E-2</c:v>
                </c:pt>
                <c:pt idx="5084">
                  <c:v>4.4580274000000003E-2</c:v>
                </c:pt>
                <c:pt idx="5085">
                  <c:v>4.4623600999999999E-2</c:v>
                </c:pt>
                <c:pt idx="5086">
                  <c:v>4.4665949000000003E-2</c:v>
                </c:pt>
                <c:pt idx="5087">
                  <c:v>4.4707419999999998E-2</c:v>
                </c:pt>
                <c:pt idx="5088">
                  <c:v>4.4748148000000001E-2</c:v>
                </c:pt>
                <c:pt idx="5089">
                  <c:v>4.4788310999999997E-2</c:v>
                </c:pt>
                <c:pt idx="5090">
                  <c:v>4.4828104000000001E-2</c:v>
                </c:pt>
                <c:pt idx="5091">
                  <c:v>4.4867704000000001E-2</c:v>
                </c:pt>
                <c:pt idx="5092">
                  <c:v>4.4907253000000001E-2</c:v>
                </c:pt>
                <c:pt idx="5093">
                  <c:v>4.4946856E-2</c:v>
                </c:pt>
                <c:pt idx="5094">
                  <c:v>4.498659E-2</c:v>
                </c:pt>
                <c:pt idx="5095">
                  <c:v>4.5026495999999999E-2</c:v>
                </c:pt>
                <c:pt idx="5096">
                  <c:v>4.5066586999999998E-2</c:v>
                </c:pt>
                <c:pt idx="5097">
                  <c:v>4.5106845E-2</c:v>
                </c:pt>
                <c:pt idx="5098">
                  <c:v>4.5147246000000002E-2</c:v>
                </c:pt>
                <c:pt idx="5099">
                  <c:v>4.5187795000000003E-2</c:v>
                </c:pt>
                <c:pt idx="5100">
                  <c:v>4.5228562999999999E-2</c:v>
                </c:pt>
                <c:pt idx="5101">
                  <c:v>4.5269692E-2</c:v>
                </c:pt>
                <c:pt idx="5102">
                  <c:v>4.5311378999999999E-2</c:v>
                </c:pt>
                <c:pt idx="5103">
                  <c:v>4.5353840999999999E-2</c:v>
                </c:pt>
                <c:pt idx="5104">
                  <c:v>4.5397321999999997E-2</c:v>
                </c:pt>
                <c:pt idx="5105">
                  <c:v>4.5442086999999999E-2</c:v>
                </c:pt>
                <c:pt idx="5106">
                  <c:v>4.5488407000000002E-2</c:v>
                </c:pt>
                <c:pt idx="5107">
                  <c:v>4.5536537000000002E-2</c:v>
                </c:pt>
                <c:pt idx="5108">
                  <c:v>4.5586702E-2</c:v>
                </c:pt>
                <c:pt idx="5109">
                  <c:v>4.5639111000000003E-2</c:v>
                </c:pt>
                <c:pt idx="5110">
                  <c:v>4.5693965000000003E-2</c:v>
                </c:pt>
                <c:pt idx="5111">
                  <c:v>4.5751457000000002E-2</c:v>
                </c:pt>
                <c:pt idx="5112">
                  <c:v>4.5811772000000001E-2</c:v>
                </c:pt>
                <c:pt idx="5113">
                  <c:v>4.5875087000000002E-2</c:v>
                </c:pt>
                <c:pt idx="5114">
                  <c:v>4.5941573999999999E-2</c:v>
                </c:pt>
                <c:pt idx="5115">
                  <c:v>4.6011399000000001E-2</c:v>
                </c:pt>
                <c:pt idx="5116">
                  <c:v>4.6084723000000001E-2</c:v>
                </c:pt>
                <c:pt idx="5117">
                  <c:v>4.6161702999999998E-2</c:v>
                </c:pt>
                <c:pt idx="5118">
                  <c:v>4.6242472E-2</c:v>
                </c:pt>
                <c:pt idx="5119">
                  <c:v>4.6327133999999999E-2</c:v>
                </c:pt>
                <c:pt idx="5120">
                  <c:v>4.6415761999999999E-2</c:v>
                </c:pt>
                <c:pt idx="5121">
                  <c:v>4.6508411999999999E-2</c:v>
                </c:pt>
                <c:pt idx="5122">
                  <c:v>4.6605128000000003E-2</c:v>
                </c:pt>
                <c:pt idx="5123">
                  <c:v>4.6705944999999999E-2</c:v>
                </c:pt>
                <c:pt idx="5124">
                  <c:v>4.6810878E-2</c:v>
                </c:pt>
                <c:pt idx="5125">
                  <c:v>4.6919941E-2</c:v>
                </c:pt>
                <c:pt idx="5126">
                  <c:v>4.7033151000000002E-2</c:v>
                </c:pt>
                <c:pt idx="5127">
                  <c:v>4.7150527999999997E-2</c:v>
                </c:pt>
                <c:pt idx="5128">
                  <c:v>4.7272089000000003E-2</c:v>
                </c:pt>
                <c:pt idx="5129">
                  <c:v>4.7397828000000003E-2</c:v>
                </c:pt>
                <c:pt idx="5130">
                  <c:v>4.7527725E-2</c:v>
                </c:pt>
                <c:pt idx="5131">
                  <c:v>4.7661745999999998E-2</c:v>
                </c:pt>
                <c:pt idx="5132">
                  <c:v>4.7799861999999999E-2</c:v>
                </c:pt>
                <c:pt idx="5133">
                  <c:v>4.7942044000000003E-2</c:v>
                </c:pt>
                <c:pt idx="5134">
                  <c:v>4.8088259000000001E-2</c:v>
                </c:pt>
                <c:pt idx="5135">
                  <c:v>4.8238459999999997E-2</c:v>
                </c:pt>
                <c:pt idx="5136">
                  <c:v>4.8392573000000001E-2</c:v>
                </c:pt>
                <c:pt idx="5137">
                  <c:v>4.8550494E-2</c:v>
                </c:pt>
                <c:pt idx="5138">
                  <c:v>4.871209E-2</c:v>
                </c:pt>
                <c:pt idx="5139">
                  <c:v>4.8877197999999997E-2</c:v>
                </c:pt>
                <c:pt idx="5140">
                  <c:v>4.9045630999999999E-2</c:v>
                </c:pt>
                <c:pt idx="5141">
                  <c:v>4.9217182999999998E-2</c:v>
                </c:pt>
                <c:pt idx="5142">
                  <c:v>4.9391636000000003E-2</c:v>
                </c:pt>
                <c:pt idx="5143">
                  <c:v>4.9568767E-2</c:v>
                </c:pt>
                <c:pt idx="5144">
                  <c:v>4.9748333999999998E-2</c:v>
                </c:pt>
                <c:pt idx="5145">
                  <c:v>4.9930071999999999E-2</c:v>
                </c:pt>
                <c:pt idx="5146">
                  <c:v>5.0113695999999999E-2</c:v>
                </c:pt>
                <c:pt idx="5147">
                  <c:v>5.0298900000000001E-2</c:v>
                </c:pt>
                <c:pt idx="5148">
                  <c:v>5.0485373E-2</c:v>
                </c:pt>
                <c:pt idx="5149">
                  <c:v>5.0672795999999999E-2</c:v>
                </c:pt>
                <c:pt idx="5150">
                  <c:v>5.0860849E-2</c:v>
                </c:pt>
                <c:pt idx="5151">
                  <c:v>5.1049220999999999E-2</c:v>
                </c:pt>
                <c:pt idx="5152">
                  <c:v>5.1237613000000001E-2</c:v>
                </c:pt>
                <c:pt idx="5153">
                  <c:v>5.1425737999999999E-2</c:v>
                </c:pt>
                <c:pt idx="5154">
                  <c:v>5.1613298000000002E-2</c:v>
                </c:pt>
                <c:pt idx="5155">
                  <c:v>5.1799976999999997E-2</c:v>
                </c:pt>
                <c:pt idx="5156">
                  <c:v>5.1985430999999999E-2</c:v>
                </c:pt>
                <c:pt idx="5157">
                  <c:v>5.2169288000000001E-2</c:v>
                </c:pt>
                <c:pt idx="5158">
                  <c:v>5.2351142000000003E-2</c:v>
                </c:pt>
                <c:pt idx="5159">
                  <c:v>5.2530556999999999E-2</c:v>
                </c:pt>
                <c:pt idx="5160">
                  <c:v>5.2707064999999997E-2</c:v>
                </c:pt>
                <c:pt idx="5161">
                  <c:v>5.2880169999999997E-2</c:v>
                </c:pt>
                <c:pt idx="5162">
                  <c:v>5.3049368999999999E-2</c:v>
                </c:pt>
                <c:pt idx="5163">
                  <c:v>5.3214162000000002E-2</c:v>
                </c:pt>
                <c:pt idx="5164">
                  <c:v>5.3374079999999997E-2</c:v>
                </c:pt>
                <c:pt idx="5165">
                  <c:v>5.3528696000000001E-2</c:v>
                </c:pt>
                <c:pt idx="5166">
                  <c:v>5.3677625E-2</c:v>
                </c:pt>
                <c:pt idx="5167">
                  <c:v>5.3820536000000002E-2</c:v>
                </c:pt>
                <c:pt idx="5168">
                  <c:v>5.3957159999999997E-2</c:v>
                </c:pt>
                <c:pt idx="5169">
                  <c:v>5.4087285999999998E-2</c:v>
                </c:pt>
                <c:pt idx="5170">
                  <c:v>5.4210739000000001E-2</c:v>
                </c:pt>
                <c:pt idx="5171">
                  <c:v>5.4327380000000002E-2</c:v>
                </c:pt>
                <c:pt idx="5172">
                  <c:v>5.4437148999999997E-2</c:v>
                </c:pt>
                <c:pt idx="5173">
                  <c:v>5.4540147999999997E-2</c:v>
                </c:pt>
                <c:pt idx="5174">
                  <c:v>5.463668E-2</c:v>
                </c:pt>
                <c:pt idx="5175">
                  <c:v>5.4727190000000002E-2</c:v>
                </c:pt>
                <c:pt idx="5176">
                  <c:v>5.4812175999999997E-2</c:v>
                </c:pt>
                <c:pt idx="5177">
                  <c:v>5.4892137000000001E-2</c:v>
                </c:pt>
                <c:pt idx="5178">
                  <c:v>5.4967563999999997E-2</c:v>
                </c:pt>
                <c:pt idx="5179">
                  <c:v>5.5038933999999998E-2</c:v>
                </c:pt>
                <c:pt idx="5180">
                  <c:v>5.5106717999999999E-2</c:v>
                </c:pt>
                <c:pt idx="5181">
                  <c:v>5.5171374000000002E-2</c:v>
                </c:pt>
                <c:pt idx="5182">
                  <c:v>5.5233341999999998E-2</c:v>
                </c:pt>
                <c:pt idx="5183">
                  <c:v>5.5293047999999997E-2</c:v>
                </c:pt>
                <c:pt idx="5184">
                  <c:v>5.5350905999999998E-2</c:v>
                </c:pt>
                <c:pt idx="5185">
                  <c:v>5.5407316999999998E-2</c:v>
                </c:pt>
                <c:pt idx="5186">
                  <c:v>5.5462655999999999E-2</c:v>
                </c:pt>
                <c:pt idx="5187">
                  <c:v>5.5517278000000003E-2</c:v>
                </c:pt>
                <c:pt idx="5188">
                  <c:v>5.5571536999999997E-2</c:v>
                </c:pt>
                <c:pt idx="5189">
                  <c:v>5.5625792E-2</c:v>
                </c:pt>
                <c:pt idx="5190">
                  <c:v>5.5680405000000002E-2</c:v>
                </c:pt>
                <c:pt idx="5191">
                  <c:v>5.5735721000000002E-2</c:v>
                </c:pt>
                <c:pt idx="5192">
                  <c:v>5.5792072999999998E-2</c:v>
                </c:pt>
                <c:pt idx="5193">
                  <c:v>5.5849810999999999E-2</c:v>
                </c:pt>
                <c:pt idx="5194">
                  <c:v>5.5909318E-2</c:v>
                </c:pt>
                <c:pt idx="5195">
                  <c:v>5.5970988999999999E-2</c:v>
                </c:pt>
                <c:pt idx="5196">
                  <c:v>5.6035196000000002E-2</c:v>
                </c:pt>
                <c:pt idx="5197">
                  <c:v>5.6102269000000003E-2</c:v>
                </c:pt>
                <c:pt idx="5198">
                  <c:v>5.6172497000000002E-2</c:v>
                </c:pt>
                <c:pt idx="5199">
                  <c:v>5.6246131999999997E-2</c:v>
                </c:pt>
                <c:pt idx="5200">
                  <c:v>5.6323383999999997E-2</c:v>
                </c:pt>
                <c:pt idx="5201">
                  <c:v>5.6404424000000002E-2</c:v>
                </c:pt>
                <c:pt idx="5202">
                  <c:v>5.6489385000000003E-2</c:v>
                </c:pt>
                <c:pt idx="5203">
                  <c:v>5.6578376999999999E-2</c:v>
                </c:pt>
                <c:pt idx="5204">
                  <c:v>5.6671488999999999E-2</c:v>
                </c:pt>
                <c:pt idx="5205">
                  <c:v>5.6768788000000001E-2</c:v>
                </c:pt>
                <c:pt idx="5206">
                  <c:v>5.6870315999999997E-2</c:v>
                </c:pt>
                <c:pt idx="5207">
                  <c:v>5.6976078999999999E-2</c:v>
                </c:pt>
                <c:pt idx="5208">
                  <c:v>5.7086047000000001E-2</c:v>
                </c:pt>
                <c:pt idx="5209">
                  <c:v>5.7200151999999997E-2</c:v>
                </c:pt>
                <c:pt idx="5210">
                  <c:v>5.7318287000000002E-2</c:v>
                </c:pt>
                <c:pt idx="5211">
                  <c:v>5.7440313999999999E-2</c:v>
                </c:pt>
                <c:pt idx="5212">
                  <c:v>5.7566062000000001E-2</c:v>
                </c:pt>
                <c:pt idx="5213">
                  <c:v>5.7695345000000002E-2</c:v>
                </c:pt>
                <c:pt idx="5214">
                  <c:v>5.7827967000000001E-2</c:v>
                </c:pt>
                <c:pt idx="5215">
                  <c:v>5.7963739E-2</c:v>
                </c:pt>
                <c:pt idx="5216">
                  <c:v>5.8102455999999997E-2</c:v>
                </c:pt>
                <c:pt idx="5217">
                  <c:v>5.8243889E-2</c:v>
                </c:pt>
                <c:pt idx="5218">
                  <c:v>5.8387761000000003E-2</c:v>
                </c:pt>
                <c:pt idx="5219">
                  <c:v>5.8533751000000002E-2</c:v>
                </c:pt>
                <c:pt idx="5220">
                  <c:v>5.8681493000000001E-2</c:v>
                </c:pt>
                <c:pt idx="5221">
                  <c:v>5.8830577000000002E-2</c:v>
                </c:pt>
                <c:pt idx="5222">
                  <c:v>5.898055E-2</c:v>
                </c:pt>
                <c:pt idx="5223">
                  <c:v>5.9130932999999997E-2</c:v>
                </c:pt>
                <c:pt idx="5224">
                  <c:v>5.9281235000000002E-2</c:v>
                </c:pt>
                <c:pt idx="5225">
                  <c:v>5.9430979000000002E-2</c:v>
                </c:pt>
                <c:pt idx="5226">
                  <c:v>5.9579724000000001E-2</c:v>
                </c:pt>
                <c:pt idx="5227">
                  <c:v>5.9727072999999999E-2</c:v>
                </c:pt>
                <c:pt idx="5228">
                  <c:v>5.9872650999999999E-2</c:v>
                </c:pt>
                <c:pt idx="5229">
                  <c:v>6.0016076000000002E-2</c:v>
                </c:pt>
                <c:pt idx="5230">
                  <c:v>6.0156943999999997E-2</c:v>
                </c:pt>
                <c:pt idx="5231">
                  <c:v>6.0294821999999998E-2</c:v>
                </c:pt>
                <c:pt idx="5232">
                  <c:v>6.0429260999999998E-2</c:v>
                </c:pt>
                <c:pt idx="5233">
                  <c:v>6.0559824999999998E-2</c:v>
                </c:pt>
                <c:pt idx="5234">
                  <c:v>6.0686135000000002E-2</c:v>
                </c:pt>
                <c:pt idx="5235">
                  <c:v>6.0807882000000001E-2</c:v>
                </c:pt>
                <c:pt idx="5236">
                  <c:v>6.092479E-2</c:v>
                </c:pt>
                <c:pt idx="5237">
                  <c:v>6.1036588000000003E-2</c:v>
                </c:pt>
                <c:pt idx="5238">
                  <c:v>6.1143006999999999E-2</c:v>
                </c:pt>
                <c:pt idx="5239">
                  <c:v>6.1243783000000003E-2</c:v>
                </c:pt>
                <c:pt idx="5240">
                  <c:v>6.1338661000000003E-2</c:v>
                </c:pt>
                <c:pt idx="5241">
                  <c:v>6.1427415999999999E-2</c:v>
                </c:pt>
                <c:pt idx="5242">
                  <c:v>6.1509871000000001E-2</c:v>
                </c:pt>
                <c:pt idx="5243">
                  <c:v>6.1585881000000002E-2</c:v>
                </c:pt>
                <c:pt idx="5244">
                  <c:v>6.1655303000000002E-2</c:v>
                </c:pt>
                <c:pt idx="5245">
                  <c:v>6.1717986000000002E-2</c:v>
                </c:pt>
                <c:pt idx="5246">
                  <c:v>6.1773766000000001E-2</c:v>
                </c:pt>
                <c:pt idx="5247">
                  <c:v>6.1822466E-2</c:v>
                </c:pt>
                <c:pt idx="5248">
                  <c:v>6.1863893000000003E-2</c:v>
                </c:pt>
                <c:pt idx="5249">
                  <c:v>6.1897845999999999E-2</c:v>
                </c:pt>
                <c:pt idx="5250">
                  <c:v>6.1924145999999999E-2</c:v>
                </c:pt>
                <c:pt idx="5251">
                  <c:v>6.1942671999999997E-2</c:v>
                </c:pt>
                <c:pt idx="5252">
                  <c:v>6.1953385E-2</c:v>
                </c:pt>
                <c:pt idx="5253">
                  <c:v>6.1956325999999999E-2</c:v>
                </c:pt>
                <c:pt idx="5254">
                  <c:v>6.1951627000000002E-2</c:v>
                </c:pt>
                <c:pt idx="5255">
                  <c:v>6.1939563000000003E-2</c:v>
                </c:pt>
                <c:pt idx="5256">
                  <c:v>6.1920592000000003E-2</c:v>
                </c:pt>
                <c:pt idx="5257">
                  <c:v>6.1895303999999998E-2</c:v>
                </c:pt>
                <c:pt idx="5258">
                  <c:v>6.1864356000000002E-2</c:v>
                </c:pt>
                <c:pt idx="5259">
                  <c:v>6.1828411999999999E-2</c:v>
                </c:pt>
                <c:pt idx="5260">
                  <c:v>6.1788111999999999E-2</c:v>
                </c:pt>
                <c:pt idx="5261">
                  <c:v>6.1744065000000001E-2</c:v>
                </c:pt>
                <c:pt idx="5262">
                  <c:v>6.1696864999999997E-2</c:v>
                </c:pt>
                <c:pt idx="5263">
                  <c:v>6.1647083999999998E-2</c:v>
                </c:pt>
                <c:pt idx="5264">
                  <c:v>6.1595268000000002E-2</c:v>
                </c:pt>
                <c:pt idx="5265">
                  <c:v>6.1541942000000002E-2</c:v>
                </c:pt>
                <c:pt idx="5266">
                  <c:v>6.1487615000000002E-2</c:v>
                </c:pt>
                <c:pt idx="5267">
                  <c:v>6.1432778E-2</c:v>
                </c:pt>
                <c:pt idx="5268">
                  <c:v>6.1377886999999999E-2</c:v>
                </c:pt>
                <c:pt idx="5269">
                  <c:v>6.1323357000000002E-2</c:v>
                </c:pt>
                <c:pt idx="5270">
                  <c:v>6.1269562999999999E-2</c:v>
                </c:pt>
                <c:pt idx="5271">
                  <c:v>6.1216847999999997E-2</c:v>
                </c:pt>
                <c:pt idx="5272">
                  <c:v>6.1165521E-2</c:v>
                </c:pt>
                <c:pt idx="5273">
                  <c:v>6.1115857000000003E-2</c:v>
                </c:pt>
                <c:pt idx="5274">
                  <c:v>6.1068091999999997E-2</c:v>
                </c:pt>
                <c:pt idx="5275">
                  <c:v>6.1022422999999999E-2</c:v>
                </c:pt>
                <c:pt idx="5276">
                  <c:v>6.0979005000000003E-2</c:v>
                </c:pt>
                <c:pt idx="5277">
                  <c:v>6.0937951999999997E-2</c:v>
                </c:pt>
                <c:pt idx="5278">
                  <c:v>6.0899335999999998E-2</c:v>
                </c:pt>
                <c:pt idx="5279">
                  <c:v>6.0863197000000001E-2</c:v>
                </c:pt>
                <c:pt idx="5280">
                  <c:v>6.0829538000000002E-2</c:v>
                </c:pt>
                <c:pt idx="5281">
                  <c:v>6.0798340999999999E-2</c:v>
                </c:pt>
                <c:pt idx="5282">
                  <c:v>6.0769566999999997E-2</c:v>
                </c:pt>
                <c:pt idx="5283">
                  <c:v>6.0743160999999997E-2</c:v>
                </c:pt>
                <c:pt idx="5284">
                  <c:v>6.0719044E-2</c:v>
                </c:pt>
                <c:pt idx="5285">
                  <c:v>6.0697101000000003E-2</c:v>
                </c:pt>
                <c:pt idx="5286">
                  <c:v>6.0677179999999997E-2</c:v>
                </c:pt>
                <c:pt idx="5287">
                  <c:v>6.0659103999999998E-2</c:v>
                </c:pt>
                <c:pt idx="5288">
                  <c:v>6.0642669000000003E-2</c:v>
                </c:pt>
                <c:pt idx="5289">
                  <c:v>6.0627642000000002E-2</c:v>
                </c:pt>
                <c:pt idx="5290">
                  <c:v>6.0613761000000002E-2</c:v>
                </c:pt>
                <c:pt idx="5291">
                  <c:v>6.0600726000000001E-2</c:v>
                </c:pt>
                <c:pt idx="5292">
                  <c:v>6.0588217999999999E-2</c:v>
                </c:pt>
                <c:pt idx="5293">
                  <c:v>6.0575918999999999E-2</c:v>
                </c:pt>
                <c:pt idx="5294">
                  <c:v>6.0563532000000003E-2</c:v>
                </c:pt>
                <c:pt idx="5295">
                  <c:v>6.0550773000000002E-2</c:v>
                </c:pt>
                <c:pt idx="5296">
                  <c:v>6.0537354000000002E-2</c:v>
                </c:pt>
                <c:pt idx="5297">
                  <c:v>6.0522986000000001E-2</c:v>
                </c:pt>
                <c:pt idx="5298">
                  <c:v>6.0507367999999999E-2</c:v>
                </c:pt>
                <c:pt idx="5299">
                  <c:v>6.0490190999999999E-2</c:v>
                </c:pt>
                <c:pt idx="5300">
                  <c:v>6.0471155999999998E-2</c:v>
                </c:pt>
                <c:pt idx="5301">
                  <c:v>6.0450017000000002E-2</c:v>
                </c:pt>
                <c:pt idx="5302">
                  <c:v>6.0426604000000002E-2</c:v>
                </c:pt>
                <c:pt idx="5303">
                  <c:v>6.0400820000000001E-2</c:v>
                </c:pt>
                <c:pt idx="5304">
                  <c:v>6.0372612999999999E-2</c:v>
                </c:pt>
                <c:pt idx="5305">
                  <c:v>6.0341947E-2</c:v>
                </c:pt>
                <c:pt idx="5306">
                  <c:v>6.0308815000000002E-2</c:v>
                </c:pt>
                <c:pt idx="5307">
                  <c:v>6.0273247000000002E-2</c:v>
                </c:pt>
                <c:pt idx="5308">
                  <c:v>6.0235295000000001E-2</c:v>
                </c:pt>
                <c:pt idx="5309">
                  <c:v>6.0194997E-2</c:v>
                </c:pt>
                <c:pt idx="5310">
                  <c:v>6.0152354999999998E-2</c:v>
                </c:pt>
                <c:pt idx="5311">
                  <c:v>6.0107331999999999E-2</c:v>
                </c:pt>
                <c:pt idx="5312">
                  <c:v>6.0059880000000003E-2</c:v>
                </c:pt>
                <c:pt idx="5313">
                  <c:v>6.0009949E-2</c:v>
                </c:pt>
                <c:pt idx="5314">
                  <c:v>5.9957481999999999E-2</c:v>
                </c:pt>
                <c:pt idx="5315">
                  <c:v>5.9902402E-2</c:v>
                </c:pt>
                <c:pt idx="5316">
                  <c:v>5.9844606000000002E-2</c:v>
                </c:pt>
                <c:pt idx="5317">
                  <c:v>5.9783963000000002E-2</c:v>
                </c:pt>
                <c:pt idx="5318">
                  <c:v>5.972032E-2</c:v>
                </c:pt>
                <c:pt idx="5319">
                  <c:v>5.9653514999999997E-2</c:v>
                </c:pt>
                <c:pt idx="5320">
                  <c:v>5.9583381999999997E-2</c:v>
                </c:pt>
                <c:pt idx="5321">
                  <c:v>5.9509746000000002E-2</c:v>
                </c:pt>
                <c:pt idx="5322">
                  <c:v>5.9432391000000001E-2</c:v>
                </c:pt>
                <c:pt idx="5323">
                  <c:v>5.9351065000000001E-2</c:v>
                </c:pt>
                <c:pt idx="5324">
                  <c:v>5.9265489999999997E-2</c:v>
                </c:pt>
                <c:pt idx="5325">
                  <c:v>5.9175401000000002E-2</c:v>
                </c:pt>
                <c:pt idx="5326">
                  <c:v>5.9080585999999997E-2</c:v>
                </c:pt>
                <c:pt idx="5327">
                  <c:v>5.8980920999999999E-2</c:v>
                </c:pt>
                <c:pt idx="5328">
                  <c:v>5.8876365999999999E-2</c:v>
                </c:pt>
                <c:pt idx="5329">
                  <c:v>5.8766952999999997E-2</c:v>
                </c:pt>
                <c:pt idx="5330">
                  <c:v>5.8652764000000003E-2</c:v>
                </c:pt>
                <c:pt idx="5331">
                  <c:v>5.8533933000000003E-2</c:v>
                </c:pt>
                <c:pt idx="5332">
                  <c:v>5.8410627999999999E-2</c:v>
                </c:pt>
                <c:pt idx="5333">
                  <c:v>5.8283017999999999E-2</c:v>
                </c:pt>
                <c:pt idx="5334">
                  <c:v>5.8151257999999997E-2</c:v>
                </c:pt>
                <c:pt idx="5335">
                  <c:v>5.8015490000000003E-2</c:v>
                </c:pt>
                <c:pt idx="5336">
                  <c:v>5.7875867999999997E-2</c:v>
                </c:pt>
                <c:pt idx="5337">
                  <c:v>5.7732558000000003E-2</c:v>
                </c:pt>
                <c:pt idx="5338">
                  <c:v>5.7585728000000003E-2</c:v>
                </c:pt>
                <c:pt idx="5339">
                  <c:v>5.7435553E-2</c:v>
                </c:pt>
                <c:pt idx="5340">
                  <c:v>5.7282226999999998E-2</c:v>
                </c:pt>
                <c:pt idx="5341">
                  <c:v>5.7125962000000002E-2</c:v>
                </c:pt>
                <c:pt idx="5342">
                  <c:v>5.6967007E-2</c:v>
                </c:pt>
                <c:pt idx="5343">
                  <c:v>5.6805658000000002E-2</c:v>
                </c:pt>
                <c:pt idx="5344">
                  <c:v>5.6642235999999999E-2</c:v>
                </c:pt>
                <c:pt idx="5345">
                  <c:v>5.6477064E-2</c:v>
                </c:pt>
                <c:pt idx="5346">
                  <c:v>5.631046E-2</c:v>
                </c:pt>
                <c:pt idx="5347">
                  <c:v>5.6142737999999998E-2</c:v>
                </c:pt>
                <c:pt idx="5348">
                  <c:v>5.5974200000000002E-2</c:v>
                </c:pt>
                <c:pt idx="5349">
                  <c:v>5.5805129000000002E-2</c:v>
                </c:pt>
                <c:pt idx="5350">
                  <c:v>5.5635802999999998E-2</c:v>
                </c:pt>
                <c:pt idx="5351">
                  <c:v>5.5466521999999997E-2</c:v>
                </c:pt>
                <c:pt idx="5352">
                  <c:v>5.529763E-2</c:v>
                </c:pt>
                <c:pt idx="5353">
                  <c:v>5.5129495000000001E-2</c:v>
                </c:pt>
                <c:pt idx="5354">
                  <c:v>5.4962499999999997E-2</c:v>
                </c:pt>
                <c:pt idx="5355">
                  <c:v>5.4797045000000003E-2</c:v>
                </c:pt>
                <c:pt idx="5356">
                  <c:v>5.4633567000000001E-2</c:v>
                </c:pt>
                <c:pt idx="5357">
                  <c:v>5.4472550000000002E-2</c:v>
                </c:pt>
                <c:pt idx="5358">
                  <c:v>5.4314499000000002E-2</c:v>
                </c:pt>
                <c:pt idx="5359">
                  <c:v>5.4159916000000002E-2</c:v>
                </c:pt>
                <c:pt idx="5360">
                  <c:v>5.4009268999999999E-2</c:v>
                </c:pt>
                <c:pt idx="5361">
                  <c:v>5.3862990999999999E-2</c:v>
                </c:pt>
                <c:pt idx="5362">
                  <c:v>5.3721484999999999E-2</c:v>
                </c:pt>
                <c:pt idx="5363">
                  <c:v>5.3585133E-2</c:v>
                </c:pt>
                <c:pt idx="5364">
                  <c:v>5.3454309999999998E-2</c:v>
                </c:pt>
                <c:pt idx="5365">
                  <c:v>5.3329382000000002E-2</c:v>
                </c:pt>
                <c:pt idx="5366">
                  <c:v>5.3210703999999998E-2</c:v>
                </c:pt>
                <c:pt idx="5367">
                  <c:v>5.3098604000000001E-2</c:v>
                </c:pt>
                <c:pt idx="5368">
                  <c:v>5.2993382999999998E-2</c:v>
                </c:pt>
                <c:pt idx="5369">
                  <c:v>5.2895306000000003E-2</c:v>
                </c:pt>
                <c:pt idx="5370">
                  <c:v>5.2804598000000001E-2</c:v>
                </c:pt>
                <c:pt idx="5371">
                  <c:v>5.2721443999999999E-2</c:v>
                </c:pt>
                <c:pt idx="5372">
                  <c:v>5.2645996E-2</c:v>
                </c:pt>
                <c:pt idx="5373">
                  <c:v>5.2578380000000001E-2</c:v>
                </c:pt>
                <c:pt idx="5374">
                  <c:v>5.2518708999999997E-2</c:v>
                </c:pt>
                <c:pt idx="5375">
                  <c:v>5.2467086000000003E-2</c:v>
                </c:pt>
                <c:pt idx="5376">
                  <c:v>5.2423611000000002E-2</c:v>
                </c:pt>
                <c:pt idx="5377">
                  <c:v>5.2388364999999999E-2</c:v>
                </c:pt>
                <c:pt idx="5378">
                  <c:v>5.2361415000000001E-2</c:v>
                </c:pt>
                <c:pt idx="5379">
                  <c:v>5.2342819999999998E-2</c:v>
                </c:pt>
                <c:pt idx="5380">
                  <c:v>5.2332636000000002E-2</c:v>
                </c:pt>
                <c:pt idx="5381">
                  <c:v>5.2330909000000002E-2</c:v>
                </c:pt>
                <c:pt idx="5382">
                  <c:v>5.2337663999999999E-2</c:v>
                </c:pt>
                <c:pt idx="5383">
                  <c:v>5.2352895000000003E-2</c:v>
                </c:pt>
                <c:pt idx="5384">
                  <c:v>5.2376575000000002E-2</c:v>
                </c:pt>
                <c:pt idx="5385">
                  <c:v>5.2408662000000002E-2</c:v>
                </c:pt>
                <c:pt idx="5386">
                  <c:v>5.2449092000000003E-2</c:v>
                </c:pt>
                <c:pt idx="5387">
                  <c:v>5.2497778000000002E-2</c:v>
                </c:pt>
                <c:pt idx="5388">
                  <c:v>5.2554607000000003E-2</c:v>
                </c:pt>
                <c:pt idx="5389">
                  <c:v>5.2619434E-2</c:v>
                </c:pt>
                <c:pt idx="5390">
                  <c:v>5.2692078000000003E-2</c:v>
                </c:pt>
                <c:pt idx="5391">
                  <c:v>5.2772325000000002E-2</c:v>
                </c:pt>
                <c:pt idx="5392">
                  <c:v>5.2859937000000003E-2</c:v>
                </c:pt>
                <c:pt idx="5393">
                  <c:v>5.2954679999999997E-2</c:v>
                </c:pt>
                <c:pt idx="5394">
                  <c:v>5.305634E-2</c:v>
                </c:pt>
                <c:pt idx="5395">
                  <c:v>5.3164718E-2</c:v>
                </c:pt>
                <c:pt idx="5396">
                  <c:v>5.3279613000000003E-2</c:v>
                </c:pt>
                <c:pt idx="5397">
                  <c:v>5.3400815999999997E-2</c:v>
                </c:pt>
                <c:pt idx="5398">
                  <c:v>5.3528096999999997E-2</c:v>
                </c:pt>
                <c:pt idx="5399">
                  <c:v>5.3661195000000002E-2</c:v>
                </c:pt>
                <c:pt idx="5400">
                  <c:v>5.3799817999999999E-2</c:v>
                </c:pt>
                <c:pt idx="5401">
                  <c:v>5.3943649000000003E-2</c:v>
                </c:pt>
                <c:pt idx="5402">
                  <c:v>5.4092345999999999E-2</c:v>
                </c:pt>
                <c:pt idx="5403">
                  <c:v>5.4245535999999997E-2</c:v>
                </c:pt>
                <c:pt idx="5404">
                  <c:v>5.4402816E-2</c:v>
                </c:pt>
                <c:pt idx="5405">
                  <c:v>5.4563743999999997E-2</c:v>
                </c:pt>
                <c:pt idx="5406">
                  <c:v>5.4727845999999997E-2</c:v>
                </c:pt>
                <c:pt idx="5407">
                  <c:v>5.4894612000000002E-2</c:v>
                </c:pt>
                <c:pt idx="5408">
                  <c:v>5.5063491999999999E-2</c:v>
                </c:pt>
                <c:pt idx="5409">
                  <c:v>5.5233905999999999E-2</c:v>
                </c:pt>
                <c:pt idx="5410">
                  <c:v>5.5405239000000002E-2</c:v>
                </c:pt>
                <c:pt idx="5411">
                  <c:v>5.5576845E-2</c:v>
                </c:pt>
                <c:pt idx="5412">
                  <c:v>5.5748036000000001E-2</c:v>
                </c:pt>
                <c:pt idx="5413">
                  <c:v>5.5918089999999997E-2</c:v>
                </c:pt>
                <c:pt idx="5414">
                  <c:v>5.6086260999999998E-2</c:v>
                </c:pt>
                <c:pt idx="5415">
                  <c:v>5.6251805000000002E-2</c:v>
                </c:pt>
                <c:pt idx="5416">
                  <c:v>5.6413975999999998E-2</c:v>
                </c:pt>
                <c:pt idx="5417">
                  <c:v>5.6572010999999998E-2</c:v>
                </c:pt>
                <c:pt idx="5418">
                  <c:v>5.6725141E-2</c:v>
                </c:pt>
                <c:pt idx="5419">
                  <c:v>5.6872605999999999E-2</c:v>
                </c:pt>
                <c:pt idx="5420">
                  <c:v>5.7013662999999999E-2</c:v>
                </c:pt>
                <c:pt idx="5421">
                  <c:v>5.7147572000000001E-2</c:v>
                </c:pt>
                <c:pt idx="5422">
                  <c:v>5.7273582000000003E-2</c:v>
                </c:pt>
                <c:pt idx="5423">
                  <c:v>5.7390928000000001E-2</c:v>
                </c:pt>
                <c:pt idx="5424">
                  <c:v>5.7498833999999999E-2</c:v>
                </c:pt>
                <c:pt idx="5425">
                  <c:v>5.7596508999999997E-2</c:v>
                </c:pt>
                <c:pt idx="5426">
                  <c:v>5.7683166000000001E-2</c:v>
                </c:pt>
                <c:pt idx="5427">
                  <c:v>5.7758060999999999E-2</c:v>
                </c:pt>
                <c:pt idx="5428">
                  <c:v>5.7820530000000002E-2</c:v>
                </c:pt>
                <c:pt idx="5429">
                  <c:v>5.7869988999999997E-2</c:v>
                </c:pt>
                <c:pt idx="5430">
                  <c:v>5.7905926000000003E-2</c:v>
                </c:pt>
                <c:pt idx="5431">
                  <c:v>5.7927910999999999E-2</c:v>
                </c:pt>
                <c:pt idx="5432">
                  <c:v>5.7935634E-2</c:v>
                </c:pt>
                <c:pt idx="5433">
                  <c:v>5.7928898E-2</c:v>
                </c:pt>
                <c:pt idx="5434">
                  <c:v>5.7907588000000003E-2</c:v>
                </c:pt>
                <c:pt idx="5435">
                  <c:v>5.7871682000000001E-2</c:v>
                </c:pt>
                <c:pt idx="5436">
                  <c:v>5.7821284000000001E-2</c:v>
                </c:pt>
                <c:pt idx="5437">
                  <c:v>5.7756628999999997E-2</c:v>
                </c:pt>
                <c:pt idx="5438">
                  <c:v>5.7678094999999999E-2</c:v>
                </c:pt>
                <c:pt idx="5439">
                  <c:v>5.7586264999999998E-2</c:v>
                </c:pt>
                <c:pt idx="5440">
                  <c:v>5.7481943000000001E-2</c:v>
                </c:pt>
                <c:pt idx="5441">
                  <c:v>5.7366064000000001E-2</c:v>
                </c:pt>
                <c:pt idx="5442">
                  <c:v>5.7239585000000003E-2</c:v>
                </c:pt>
                <c:pt idx="5443">
                  <c:v>5.7103436E-2</c:v>
                </c:pt>
                <c:pt idx="5444">
                  <c:v>5.6958511000000003E-2</c:v>
                </c:pt>
                <c:pt idx="5445">
                  <c:v>5.6805665999999998E-2</c:v>
                </c:pt>
                <c:pt idx="5446">
                  <c:v>5.6645716999999998E-2</c:v>
                </c:pt>
                <c:pt idx="5447">
                  <c:v>5.6479440999999998E-2</c:v>
                </c:pt>
                <c:pt idx="5448">
                  <c:v>5.6307576999999998E-2</c:v>
                </c:pt>
                <c:pt idx="5449">
                  <c:v>5.6130817999999999E-2</c:v>
                </c:pt>
                <c:pt idx="5450">
                  <c:v>5.5949817999999998E-2</c:v>
                </c:pt>
                <c:pt idx="5451">
                  <c:v>5.5765193999999997E-2</c:v>
                </c:pt>
                <c:pt idx="5452">
                  <c:v>5.5577552000000002E-2</c:v>
                </c:pt>
                <c:pt idx="5453">
                  <c:v>5.5387499E-2</c:v>
                </c:pt>
                <c:pt idx="5454">
                  <c:v>5.5195635E-2</c:v>
                </c:pt>
                <c:pt idx="5455">
                  <c:v>5.5002532999999999E-2</c:v>
                </c:pt>
                <c:pt idx="5456">
                  <c:v>5.4808726000000002E-2</c:v>
                </c:pt>
                <c:pt idx="5457">
                  <c:v>5.4614704E-2</c:v>
                </c:pt>
                <c:pt idx="5458">
                  <c:v>5.4420906999999998E-2</c:v>
                </c:pt>
                <c:pt idx="5459">
                  <c:v>5.4227735999999999E-2</c:v>
                </c:pt>
                <c:pt idx="5460">
                  <c:v>5.4035551000000001E-2</c:v>
                </c:pt>
                <c:pt idx="5461">
                  <c:v>5.3844692E-2</c:v>
                </c:pt>
                <c:pt idx="5462">
                  <c:v>5.3655492999999999E-2</c:v>
                </c:pt>
                <c:pt idx="5463">
                  <c:v>5.3468287000000003E-2</c:v>
                </c:pt>
                <c:pt idx="5464">
                  <c:v>5.3283408999999997E-2</c:v>
                </c:pt>
                <c:pt idx="5465">
                  <c:v>5.3101188000000001E-2</c:v>
                </c:pt>
                <c:pt idx="5466">
                  <c:v>5.2921937000000002E-2</c:v>
                </c:pt>
                <c:pt idx="5467">
                  <c:v>5.2745937999999999E-2</c:v>
                </c:pt>
                <c:pt idx="5468">
                  <c:v>5.2573437000000001E-2</c:v>
                </c:pt>
                <c:pt idx="5469">
                  <c:v>5.2404644E-2</c:v>
                </c:pt>
                <c:pt idx="5470">
                  <c:v>5.2239729999999998E-2</c:v>
                </c:pt>
                <c:pt idx="5471">
                  <c:v>5.207883E-2</c:v>
                </c:pt>
                <c:pt idx="5472">
                  <c:v>5.1922050999999997E-2</c:v>
                </c:pt>
                <c:pt idx="5473">
                  <c:v>5.1769486000000003E-2</c:v>
                </c:pt>
                <c:pt idx="5474">
                  <c:v>5.1621225E-2</c:v>
                </c:pt>
                <c:pt idx="5475">
                  <c:v>5.1477346E-2</c:v>
                </c:pt>
                <c:pt idx="5476">
                  <c:v>5.1337906000000003E-2</c:v>
                </c:pt>
                <c:pt idx="5477">
                  <c:v>5.1202929000000001E-2</c:v>
                </c:pt>
                <c:pt idx="5478">
                  <c:v>5.1072406000000001E-2</c:v>
                </c:pt>
                <c:pt idx="5479">
                  <c:v>5.0946290999999998E-2</c:v>
                </c:pt>
                <c:pt idx="5480">
                  <c:v>5.0824503E-2</c:v>
                </c:pt>
                <c:pt idx="5481">
                  <c:v>5.0706925999999999E-2</c:v>
                </c:pt>
                <c:pt idx="5482">
                  <c:v>5.0593423999999998E-2</c:v>
                </c:pt>
                <c:pt idx="5483">
                  <c:v>5.0483844999999999E-2</c:v>
                </c:pt>
                <c:pt idx="5484">
                  <c:v>5.0378029999999997E-2</c:v>
                </c:pt>
                <c:pt idx="5485">
                  <c:v>5.0275821999999998E-2</c:v>
                </c:pt>
                <c:pt idx="5486">
                  <c:v>5.0177065E-2</c:v>
                </c:pt>
                <c:pt idx="5487">
                  <c:v>5.0081595E-2</c:v>
                </c:pt>
                <c:pt idx="5488">
                  <c:v>4.9989222E-2</c:v>
                </c:pt>
                <c:pt idx="5489">
                  <c:v>4.9899732000000002E-2</c:v>
                </c:pt>
                <c:pt idx="5490">
                  <c:v>4.9812881000000003E-2</c:v>
                </c:pt>
                <c:pt idx="5491">
                  <c:v>4.9728389999999997E-2</c:v>
                </c:pt>
                <c:pt idx="5492">
                  <c:v>4.9645956999999998E-2</c:v>
                </c:pt>
                <c:pt idx="5493">
                  <c:v>4.9565278999999997E-2</c:v>
                </c:pt>
                <c:pt idx="5494">
                  <c:v>4.9486078000000003E-2</c:v>
                </c:pt>
                <c:pt idx="5495">
                  <c:v>4.9408100000000003E-2</c:v>
                </c:pt>
                <c:pt idx="5496">
                  <c:v>4.9331095999999998E-2</c:v>
                </c:pt>
                <c:pt idx="5497">
                  <c:v>4.9254803999999999E-2</c:v>
                </c:pt>
                <c:pt idx="5498">
                  <c:v>4.9178933000000001E-2</c:v>
                </c:pt>
                <c:pt idx="5499">
                  <c:v>4.9103154000000003E-2</c:v>
                </c:pt>
                <c:pt idx="5500">
                  <c:v>4.9027108999999999E-2</c:v>
                </c:pt>
                <c:pt idx="5501">
                  <c:v>4.895041E-2</c:v>
                </c:pt>
                <c:pt idx="5502">
                  <c:v>4.8872677000000003E-2</c:v>
                </c:pt>
                <c:pt idx="5503">
                  <c:v>4.8793598000000001E-2</c:v>
                </c:pt>
                <c:pt idx="5504">
                  <c:v>4.8712977999999997E-2</c:v>
                </c:pt>
                <c:pt idx="5505">
                  <c:v>4.8630747000000002E-2</c:v>
                </c:pt>
                <c:pt idx="5506">
                  <c:v>4.8546913999999997E-2</c:v>
                </c:pt>
                <c:pt idx="5507">
                  <c:v>4.8461529000000003E-2</c:v>
                </c:pt>
                <c:pt idx="5508">
                  <c:v>4.8374663999999998E-2</c:v>
                </c:pt>
                <c:pt idx="5509">
                  <c:v>4.8286397000000002E-2</c:v>
                </c:pt>
                <c:pt idx="5510">
                  <c:v>4.8196795000000001E-2</c:v>
                </c:pt>
                <c:pt idx="5511">
                  <c:v>4.8105909000000002E-2</c:v>
                </c:pt>
                <c:pt idx="5512">
                  <c:v>4.8013819999999999E-2</c:v>
                </c:pt>
                <c:pt idx="5513">
                  <c:v>4.7920668E-2</c:v>
                </c:pt>
                <c:pt idx="5514">
                  <c:v>4.7826674999999999E-2</c:v>
                </c:pt>
                <c:pt idx="5515">
                  <c:v>4.7732121000000002E-2</c:v>
                </c:pt>
                <c:pt idx="5516">
                  <c:v>4.7637324000000002E-2</c:v>
                </c:pt>
                <c:pt idx="5517">
                  <c:v>4.7542607000000001E-2</c:v>
                </c:pt>
                <c:pt idx="5518">
                  <c:v>4.7448267000000002E-2</c:v>
                </c:pt>
                <c:pt idx="5519">
                  <c:v>4.7354576000000002E-2</c:v>
                </c:pt>
                <c:pt idx="5520">
                  <c:v>4.7261783000000002E-2</c:v>
                </c:pt>
                <c:pt idx="5521">
                  <c:v>4.7170128999999998E-2</c:v>
                </c:pt>
                <c:pt idx="5522">
                  <c:v>4.7079848000000001E-2</c:v>
                </c:pt>
                <c:pt idx="5523">
                  <c:v>4.6991166000000001E-2</c:v>
                </c:pt>
                <c:pt idx="5524">
                  <c:v>4.6904305E-2</c:v>
                </c:pt>
                <c:pt idx="5525">
                  <c:v>4.6819486E-2</c:v>
                </c:pt>
                <c:pt idx="5526">
                  <c:v>4.6736919000000002E-2</c:v>
                </c:pt>
                <c:pt idx="5527">
                  <c:v>4.6656797999999999E-2</c:v>
                </c:pt>
                <c:pt idx="5528">
                  <c:v>4.6579289000000003E-2</c:v>
                </c:pt>
                <c:pt idx="5529">
                  <c:v>4.6504535E-2</c:v>
                </c:pt>
                <c:pt idx="5530">
                  <c:v>4.6432662E-2</c:v>
                </c:pt>
                <c:pt idx="5531">
                  <c:v>4.6363781E-2</c:v>
                </c:pt>
                <c:pt idx="5532">
                  <c:v>4.6297996000000001E-2</c:v>
                </c:pt>
                <c:pt idx="5533">
                  <c:v>4.6235399000000003E-2</c:v>
                </c:pt>
                <c:pt idx="5534">
                  <c:v>4.6176079000000002E-2</c:v>
                </c:pt>
                <c:pt idx="5535">
                  <c:v>4.6120109999999999E-2</c:v>
                </c:pt>
                <c:pt idx="5536">
                  <c:v>4.6067548999999999E-2</c:v>
                </c:pt>
                <c:pt idx="5537">
                  <c:v>4.6018432999999997E-2</c:v>
                </c:pt>
                <c:pt idx="5538">
                  <c:v>4.5972775E-2</c:v>
                </c:pt>
                <c:pt idx="5539">
                  <c:v>4.5930569999999997E-2</c:v>
                </c:pt>
                <c:pt idx="5540">
                  <c:v>4.5891802000000002E-2</c:v>
                </c:pt>
                <c:pt idx="5541">
                  <c:v>4.5856446000000002E-2</c:v>
                </c:pt>
                <c:pt idx="5542">
                  <c:v>4.5824476000000003E-2</c:v>
                </c:pt>
                <c:pt idx="5543">
                  <c:v>4.5795858000000002E-2</c:v>
                </c:pt>
                <c:pt idx="5544">
                  <c:v>4.5770538999999999E-2</c:v>
                </c:pt>
                <c:pt idx="5545">
                  <c:v>4.5748457999999999E-2</c:v>
                </c:pt>
                <c:pt idx="5546">
                  <c:v>4.5729542999999997E-2</c:v>
                </c:pt>
                <c:pt idx="5547">
                  <c:v>4.5713708999999998E-2</c:v>
                </c:pt>
                <c:pt idx="5548">
                  <c:v>4.5700842999999998E-2</c:v>
                </c:pt>
                <c:pt idx="5549">
                  <c:v>4.5690808999999999E-2</c:v>
                </c:pt>
                <c:pt idx="5550">
                  <c:v>4.5683451E-2</c:v>
                </c:pt>
                <c:pt idx="5551">
                  <c:v>4.5678608000000002E-2</c:v>
                </c:pt>
                <c:pt idx="5552">
                  <c:v>4.5676112999999997E-2</c:v>
                </c:pt>
                <c:pt idx="5553">
                  <c:v>4.5675794999999998E-2</c:v>
                </c:pt>
                <c:pt idx="5554">
                  <c:v>4.5677467999999999E-2</c:v>
                </c:pt>
                <c:pt idx="5555">
                  <c:v>4.5680932E-2</c:v>
                </c:pt>
                <c:pt idx="5556">
                  <c:v>4.5685973999999997E-2</c:v>
                </c:pt>
                <c:pt idx="5557">
                  <c:v>4.5692363999999999E-2</c:v>
                </c:pt>
                <c:pt idx="5558">
                  <c:v>4.5699855999999997E-2</c:v>
                </c:pt>
                <c:pt idx="5559">
                  <c:v>4.5708184999999998E-2</c:v>
                </c:pt>
                <c:pt idx="5560">
                  <c:v>4.5717063000000002E-2</c:v>
                </c:pt>
                <c:pt idx="5561">
                  <c:v>4.572619E-2</c:v>
                </c:pt>
                <c:pt idx="5562">
                  <c:v>4.573526E-2</c:v>
                </c:pt>
                <c:pt idx="5563">
                  <c:v>4.5743961999999999E-2</c:v>
                </c:pt>
                <c:pt idx="5564">
                  <c:v>4.5751973000000001E-2</c:v>
                </c:pt>
                <c:pt idx="5565">
                  <c:v>4.5758959000000002E-2</c:v>
                </c:pt>
                <c:pt idx="5566">
                  <c:v>4.5764591E-2</c:v>
                </c:pt>
                <c:pt idx="5567">
                  <c:v>4.5768547E-2</c:v>
                </c:pt>
                <c:pt idx="5568">
                  <c:v>4.5770511E-2</c:v>
                </c:pt>
                <c:pt idx="5569">
                  <c:v>4.5770164000000002E-2</c:v>
                </c:pt>
                <c:pt idx="5570">
                  <c:v>4.5767191999999998E-2</c:v>
                </c:pt>
                <c:pt idx="5571">
                  <c:v>4.5761306000000002E-2</c:v>
                </c:pt>
                <c:pt idx="5572">
                  <c:v>4.5752246000000003E-2</c:v>
                </c:pt>
                <c:pt idx="5573">
                  <c:v>4.5739776000000003E-2</c:v>
                </c:pt>
                <c:pt idx="5574">
                  <c:v>4.5723671E-2</c:v>
                </c:pt>
                <c:pt idx="5575">
                  <c:v>4.5703710000000002E-2</c:v>
                </c:pt>
                <c:pt idx="5576">
                  <c:v>4.5679659999999997E-2</c:v>
                </c:pt>
                <c:pt idx="5577">
                  <c:v>4.5651267000000002E-2</c:v>
                </c:pt>
                <c:pt idx="5578">
                  <c:v>4.5618256000000003E-2</c:v>
                </c:pt>
                <c:pt idx="5579">
                  <c:v>4.5580335E-2</c:v>
                </c:pt>
                <c:pt idx="5580">
                  <c:v>4.5537213999999999E-2</c:v>
                </c:pt>
                <c:pt idx="5581">
                  <c:v>4.5488610999999998E-2</c:v>
                </c:pt>
                <c:pt idx="5582">
                  <c:v>4.5434240000000001E-2</c:v>
                </c:pt>
                <c:pt idx="5583">
                  <c:v>4.5373802999999997E-2</c:v>
                </c:pt>
                <c:pt idx="5584">
                  <c:v>4.5306996000000002E-2</c:v>
                </c:pt>
                <c:pt idx="5585">
                  <c:v>4.5233533999999999E-2</c:v>
                </c:pt>
                <c:pt idx="5586">
                  <c:v>4.5153191000000002E-2</c:v>
                </c:pt>
                <c:pt idx="5587">
                  <c:v>4.5065839000000003E-2</c:v>
                </c:pt>
                <c:pt idx="5588">
                  <c:v>4.4971437000000003E-2</c:v>
                </c:pt>
                <c:pt idx="5589">
                  <c:v>4.4870012000000001E-2</c:v>
                </c:pt>
                <c:pt idx="5590">
                  <c:v>4.4761674000000001E-2</c:v>
                </c:pt>
                <c:pt idx="5591">
                  <c:v>4.4646646999999998E-2</c:v>
                </c:pt>
                <c:pt idx="5592">
                  <c:v>4.4525286999999997E-2</c:v>
                </c:pt>
                <c:pt idx="5593">
                  <c:v>4.4398051000000001E-2</c:v>
                </c:pt>
                <c:pt idx="5594">
                  <c:v>4.4265448999999998E-2</c:v>
                </c:pt>
                <c:pt idx="5595">
                  <c:v>4.4128000000000001E-2</c:v>
                </c:pt>
                <c:pt idx="5596">
                  <c:v>4.3986209999999998E-2</c:v>
                </c:pt>
                <c:pt idx="5597">
                  <c:v>4.3840575E-2</c:v>
                </c:pt>
                <c:pt idx="5598">
                  <c:v>4.3691575000000003E-2</c:v>
                </c:pt>
                <c:pt idx="5599">
                  <c:v>4.3539673000000001E-2</c:v>
                </c:pt>
                <c:pt idx="5600">
                  <c:v>4.3385329E-2</c:v>
                </c:pt>
                <c:pt idx="5601">
                  <c:v>4.3229034999999999E-2</c:v>
                </c:pt>
                <c:pt idx="5602">
                  <c:v>4.3071320000000003E-2</c:v>
                </c:pt>
                <c:pt idx="5603">
                  <c:v>4.2912726999999998E-2</c:v>
                </c:pt>
                <c:pt idx="5604">
                  <c:v>4.2753789E-2</c:v>
                </c:pt>
                <c:pt idx="5605">
                  <c:v>4.2595023000000003E-2</c:v>
                </c:pt>
                <c:pt idx="5606">
                  <c:v>4.2436927999999999E-2</c:v>
                </c:pt>
                <c:pt idx="5607">
                  <c:v>4.2279974999999997E-2</c:v>
                </c:pt>
                <c:pt idx="5608">
                  <c:v>4.2124607000000001E-2</c:v>
                </c:pt>
                <c:pt idx="5609">
                  <c:v>4.1971234000000003E-2</c:v>
                </c:pt>
                <c:pt idx="5610">
                  <c:v>4.1820235999999997E-2</c:v>
                </c:pt>
                <c:pt idx="5611">
                  <c:v>4.1671973000000001E-2</c:v>
                </c:pt>
                <c:pt idx="5612">
                  <c:v>4.1526790000000001E-2</c:v>
                </c:pt>
                <c:pt idx="5613">
                  <c:v>4.1385030000000003E-2</c:v>
                </c:pt>
                <c:pt idx="5614">
                  <c:v>4.1247039999999999E-2</c:v>
                </c:pt>
                <c:pt idx="5615">
                  <c:v>4.1113153999999999E-2</c:v>
                </c:pt>
                <c:pt idx="5616">
                  <c:v>4.0983679000000002E-2</c:v>
                </c:pt>
                <c:pt idx="5617">
                  <c:v>4.0858885999999997E-2</c:v>
                </c:pt>
                <c:pt idx="5618">
                  <c:v>4.0739018000000002E-2</c:v>
                </c:pt>
                <c:pt idx="5619">
                  <c:v>4.0624291E-2</c:v>
                </c:pt>
                <c:pt idx="5620">
                  <c:v>4.0514900999999999E-2</c:v>
                </c:pt>
                <c:pt idx="5621">
                  <c:v>4.0411025000000003E-2</c:v>
                </c:pt>
                <c:pt idx="5622">
                  <c:v>4.0312824999999997E-2</c:v>
                </c:pt>
                <c:pt idx="5623">
                  <c:v>4.0220454000000003E-2</c:v>
                </c:pt>
                <c:pt idx="5624">
                  <c:v>4.0134062999999998E-2</c:v>
                </c:pt>
                <c:pt idx="5625">
                  <c:v>4.0053791999999998E-2</c:v>
                </c:pt>
                <c:pt idx="5626">
                  <c:v>3.9979768999999998E-2</c:v>
                </c:pt>
                <c:pt idx="5627">
                  <c:v>3.9912095000000002E-2</c:v>
                </c:pt>
                <c:pt idx="5628">
                  <c:v>3.9850847000000002E-2</c:v>
                </c:pt>
                <c:pt idx="5629">
                  <c:v>3.9796084000000002E-2</c:v>
                </c:pt>
                <c:pt idx="5630">
                  <c:v>3.9747846000000003E-2</c:v>
                </c:pt>
                <c:pt idx="5631">
                  <c:v>3.9706155999999999E-2</c:v>
                </c:pt>
                <c:pt idx="5632">
                  <c:v>3.9671021000000001E-2</c:v>
                </c:pt>
                <c:pt idx="5633">
                  <c:v>3.9642451000000002E-2</c:v>
                </c:pt>
                <c:pt idx="5634">
                  <c:v>3.9620467999999999E-2</c:v>
                </c:pt>
                <c:pt idx="5635">
                  <c:v>3.9605102000000003E-2</c:v>
                </c:pt>
                <c:pt idx="5636">
                  <c:v>3.9596373999999997E-2</c:v>
                </c:pt>
                <c:pt idx="5637">
                  <c:v>3.9594276999999997E-2</c:v>
                </c:pt>
                <c:pt idx="5638">
                  <c:v>3.9598774000000003E-2</c:v>
                </c:pt>
                <c:pt idx="5639">
                  <c:v>3.9609802999999999E-2</c:v>
                </c:pt>
                <c:pt idx="5640">
                  <c:v>3.9627281E-2</c:v>
                </c:pt>
                <c:pt idx="5641">
                  <c:v>3.9651103E-2</c:v>
                </c:pt>
                <c:pt idx="5642">
                  <c:v>3.9681142000000003E-2</c:v>
                </c:pt>
                <c:pt idx="5643">
                  <c:v>3.9717255999999999E-2</c:v>
                </c:pt>
                <c:pt idx="5644">
                  <c:v>3.9759300999999997E-2</c:v>
                </c:pt>
                <c:pt idx="5645">
                  <c:v>3.9807126999999998E-2</c:v>
                </c:pt>
                <c:pt idx="5646">
                  <c:v>3.986058E-2</c:v>
                </c:pt>
                <c:pt idx="5647">
                  <c:v>3.9919495999999999E-2</c:v>
                </c:pt>
                <c:pt idx="5648">
                  <c:v>3.9983693000000001E-2</c:v>
                </c:pt>
                <c:pt idx="5649">
                  <c:v>4.0052960999999998E-2</c:v>
                </c:pt>
                <c:pt idx="5650">
                  <c:v>4.0127061999999998E-2</c:v>
                </c:pt>
                <c:pt idx="5651">
                  <c:v>4.0205738999999997E-2</c:v>
                </c:pt>
                <c:pt idx="5652">
                  <c:v>4.0288746E-2</c:v>
                </c:pt>
                <c:pt idx="5653">
                  <c:v>4.0375863999999997E-2</c:v>
                </c:pt>
                <c:pt idx="5654">
                  <c:v>4.0466907000000003E-2</c:v>
                </c:pt>
                <c:pt idx="5655">
                  <c:v>4.0561706000000003E-2</c:v>
                </c:pt>
                <c:pt idx="5656">
                  <c:v>4.0660109E-2</c:v>
                </c:pt>
                <c:pt idx="5657">
                  <c:v>4.0761958000000001E-2</c:v>
                </c:pt>
                <c:pt idx="5658">
                  <c:v>4.0867075000000003E-2</c:v>
                </c:pt>
                <c:pt idx="5659">
                  <c:v>4.0975259E-2</c:v>
                </c:pt>
                <c:pt idx="5660">
                  <c:v>4.1086288999999998E-2</c:v>
                </c:pt>
                <c:pt idx="5661">
                  <c:v>4.1199934000000001E-2</c:v>
                </c:pt>
                <c:pt idx="5662">
                  <c:v>4.1315952000000003E-2</c:v>
                </c:pt>
                <c:pt idx="5663">
                  <c:v>4.1434090999999999E-2</c:v>
                </c:pt>
                <c:pt idx="5664">
                  <c:v>4.1554102000000002E-2</c:v>
                </c:pt>
                <c:pt idx="5665">
                  <c:v>4.1675742000000002E-2</c:v>
                </c:pt>
                <c:pt idx="5666">
                  <c:v>4.1798769E-2</c:v>
                </c:pt>
                <c:pt idx="5667">
                  <c:v>4.1922937E-2</c:v>
                </c:pt>
                <c:pt idx="5668">
                  <c:v>4.2047988000000001E-2</c:v>
                </c:pt>
                <c:pt idx="5669">
                  <c:v>4.2173641999999997E-2</c:v>
                </c:pt>
                <c:pt idx="5670">
                  <c:v>4.2299598000000001E-2</c:v>
                </c:pt>
                <c:pt idx="5671">
                  <c:v>4.2425527999999997E-2</c:v>
                </c:pt>
                <c:pt idx="5672">
                  <c:v>4.2551099000000002E-2</c:v>
                </c:pt>
                <c:pt idx="5673">
                  <c:v>4.2675984E-2</c:v>
                </c:pt>
                <c:pt idx="5674">
                  <c:v>4.2799867999999998E-2</c:v>
                </c:pt>
                <c:pt idx="5675">
                  <c:v>4.2922428999999998E-2</c:v>
                </c:pt>
                <c:pt idx="5676">
                  <c:v>4.3043326E-2</c:v>
                </c:pt>
                <c:pt idx="5677">
                  <c:v>4.3162201999999997E-2</c:v>
                </c:pt>
                <c:pt idx="5678">
                  <c:v>4.3278707999999999E-2</c:v>
                </c:pt>
                <c:pt idx="5679">
                  <c:v>4.3392514E-2</c:v>
                </c:pt>
                <c:pt idx="5680">
                  <c:v>4.3503316E-2</c:v>
                </c:pt>
                <c:pt idx="5681">
                  <c:v>4.3610836E-2</c:v>
                </c:pt>
                <c:pt idx="5682">
                  <c:v>4.3714824999999999E-2</c:v>
                </c:pt>
                <c:pt idx="5683">
                  <c:v>4.3815071999999997E-2</c:v>
                </c:pt>
                <c:pt idx="5684">
                  <c:v>4.3911382999999998E-2</c:v>
                </c:pt>
                <c:pt idx="5685">
                  <c:v>4.4003564000000002E-2</c:v>
                </c:pt>
                <c:pt idx="5686">
                  <c:v>4.4091402000000002E-2</c:v>
                </c:pt>
                <c:pt idx="5687">
                  <c:v>4.4174663000000003E-2</c:v>
                </c:pt>
                <c:pt idx="5688">
                  <c:v>4.4253081999999999E-2</c:v>
                </c:pt>
                <c:pt idx="5689">
                  <c:v>4.4326360000000002E-2</c:v>
                </c:pt>
                <c:pt idx="5690">
                  <c:v>4.4394177999999999E-2</c:v>
                </c:pt>
                <c:pt idx="5691">
                  <c:v>4.4456200000000001E-2</c:v>
                </c:pt>
                <c:pt idx="5692">
                  <c:v>4.4512083000000001E-2</c:v>
                </c:pt>
                <c:pt idx="5693">
                  <c:v>4.4561467E-2</c:v>
                </c:pt>
                <c:pt idx="5694">
                  <c:v>4.4603995E-2</c:v>
                </c:pt>
                <c:pt idx="5695">
                  <c:v>4.4639316999999998E-2</c:v>
                </c:pt>
                <c:pt idx="5696">
                  <c:v>4.4667088000000001E-2</c:v>
                </c:pt>
                <c:pt idx="5697">
                  <c:v>4.4686956999999999E-2</c:v>
                </c:pt>
                <c:pt idx="5698">
                  <c:v>4.4698557999999999E-2</c:v>
                </c:pt>
                <c:pt idx="5699">
                  <c:v>4.4701536E-2</c:v>
                </c:pt>
                <c:pt idx="5700">
                  <c:v>4.4695575000000001E-2</c:v>
                </c:pt>
                <c:pt idx="5701">
                  <c:v>4.4680451000000003E-2</c:v>
                </c:pt>
                <c:pt idx="5702">
                  <c:v>4.4656056999999999E-2</c:v>
                </c:pt>
                <c:pt idx="5703">
                  <c:v>4.4622411000000001E-2</c:v>
                </c:pt>
                <c:pt idx="5704">
                  <c:v>4.4579616000000002E-2</c:v>
                </c:pt>
                <c:pt idx="5705">
                  <c:v>4.4527823000000001E-2</c:v>
                </c:pt>
                <c:pt idx="5706">
                  <c:v>4.4467224999999999E-2</c:v>
                </c:pt>
                <c:pt idx="5707">
                  <c:v>4.4398083999999997E-2</c:v>
                </c:pt>
                <c:pt idx="5708">
                  <c:v>4.4320740999999997E-2</c:v>
                </c:pt>
                <c:pt idx="5709">
                  <c:v>4.4235596000000002E-2</c:v>
                </c:pt>
                <c:pt idx="5710">
                  <c:v>4.4143073999999997E-2</c:v>
                </c:pt>
                <c:pt idx="5711">
                  <c:v>4.4043619999999999E-2</c:v>
                </c:pt>
                <c:pt idx="5712">
                  <c:v>4.3937715000000002E-2</c:v>
                </c:pt>
                <c:pt idx="5713">
                  <c:v>4.3825865999999998E-2</c:v>
                </c:pt>
                <c:pt idx="5714">
                  <c:v>4.3708589999999999E-2</c:v>
                </c:pt>
                <c:pt idx="5715">
                  <c:v>4.3586386999999997E-2</c:v>
                </c:pt>
                <c:pt idx="5716">
                  <c:v>4.3459731000000001E-2</c:v>
                </c:pt>
                <c:pt idx="5717">
                  <c:v>4.3329061000000002E-2</c:v>
                </c:pt>
                <c:pt idx="5718">
                  <c:v>4.3194781000000002E-2</c:v>
                </c:pt>
                <c:pt idx="5719">
                  <c:v>4.3057274999999999E-2</c:v>
                </c:pt>
                <c:pt idx="5720">
                  <c:v>4.2916928E-2</c:v>
                </c:pt>
                <c:pt idx="5721">
                  <c:v>4.2774144E-2</c:v>
                </c:pt>
                <c:pt idx="5722">
                  <c:v>4.2629357E-2</c:v>
                </c:pt>
                <c:pt idx="5723">
                  <c:v>4.2483020000000003E-2</c:v>
                </c:pt>
                <c:pt idx="5724">
                  <c:v>4.2335593999999997E-2</c:v>
                </c:pt>
                <c:pt idx="5725">
                  <c:v>4.2187531E-2</c:v>
                </c:pt>
                <c:pt idx="5726">
                  <c:v>4.2039263E-2</c:v>
                </c:pt>
                <c:pt idx="5727">
                  <c:v>4.1891195999999999E-2</c:v>
                </c:pt>
                <c:pt idx="5728">
                  <c:v>4.1743717E-2</c:v>
                </c:pt>
                <c:pt idx="5729">
                  <c:v>4.1597188E-2</c:v>
                </c:pt>
                <c:pt idx="5730">
                  <c:v>4.1451944999999997E-2</c:v>
                </c:pt>
                <c:pt idx="5731">
                  <c:v>4.1308303999999997E-2</c:v>
                </c:pt>
                <c:pt idx="5732">
                  <c:v>4.1166578000000002E-2</c:v>
                </c:pt>
                <c:pt idx="5733">
                  <c:v>4.1027104000000002E-2</c:v>
                </c:pt>
                <c:pt idx="5734">
                  <c:v>4.0890237000000003E-2</c:v>
                </c:pt>
                <c:pt idx="5735">
                  <c:v>4.0756331E-2</c:v>
                </c:pt>
                <c:pt idx="5736">
                  <c:v>4.0625722000000003E-2</c:v>
                </c:pt>
                <c:pt idx="5737">
                  <c:v>4.0498718000000003E-2</c:v>
                </c:pt>
                <c:pt idx="5738">
                  <c:v>4.0375598999999998E-2</c:v>
                </c:pt>
                <c:pt idx="5739">
                  <c:v>4.0256611999999997E-2</c:v>
                </c:pt>
                <c:pt idx="5740">
                  <c:v>4.0141977000000002E-2</c:v>
                </c:pt>
                <c:pt idx="5741">
                  <c:v>4.0031903000000001E-2</c:v>
                </c:pt>
                <c:pt idx="5742">
                  <c:v>3.9926583000000002E-2</c:v>
                </c:pt>
                <c:pt idx="5743">
                  <c:v>3.9826211E-2</c:v>
                </c:pt>
                <c:pt idx="5744">
                  <c:v>3.9730979E-2</c:v>
                </c:pt>
                <c:pt idx="5745">
                  <c:v>3.9641078000000003E-2</c:v>
                </c:pt>
                <c:pt idx="5746">
                  <c:v>3.9556694000000003E-2</c:v>
                </c:pt>
                <c:pt idx="5747">
                  <c:v>3.9477990999999997E-2</c:v>
                </c:pt>
                <c:pt idx="5748">
                  <c:v>3.9405098999999999E-2</c:v>
                </c:pt>
                <c:pt idx="5749">
                  <c:v>3.9338122000000003E-2</c:v>
                </c:pt>
                <c:pt idx="5750">
                  <c:v>3.9277140000000002E-2</c:v>
                </c:pt>
                <c:pt idx="5751">
                  <c:v>3.922221E-2</c:v>
                </c:pt>
                <c:pt idx="5752">
                  <c:v>3.9173370999999998E-2</c:v>
                </c:pt>
                <c:pt idx="5753">
                  <c:v>3.9130652000000002E-2</c:v>
                </c:pt>
                <c:pt idx="5754">
                  <c:v>3.9094085000000001E-2</c:v>
                </c:pt>
                <c:pt idx="5755">
                  <c:v>3.9063694000000003E-2</c:v>
                </c:pt>
                <c:pt idx="5756">
                  <c:v>3.9039485999999998E-2</c:v>
                </c:pt>
                <c:pt idx="5757">
                  <c:v>3.9021443000000003E-2</c:v>
                </c:pt>
                <c:pt idx="5758">
                  <c:v>3.9009522999999997E-2</c:v>
                </c:pt>
                <c:pt idx="5759">
                  <c:v>3.9003657999999997E-2</c:v>
                </c:pt>
                <c:pt idx="5760">
                  <c:v>3.9003758999999999E-2</c:v>
                </c:pt>
                <c:pt idx="5761">
                  <c:v>3.9009710000000003E-2</c:v>
                </c:pt>
                <c:pt idx="5762">
                  <c:v>3.9021387999999997E-2</c:v>
                </c:pt>
                <c:pt idx="5763">
                  <c:v>3.9038665E-2</c:v>
                </c:pt>
                <c:pt idx="5764">
                  <c:v>3.9061410999999997E-2</c:v>
                </c:pt>
                <c:pt idx="5765">
                  <c:v>3.9089486999999999E-2</c:v>
                </c:pt>
                <c:pt idx="5766">
                  <c:v>3.9122741000000003E-2</c:v>
                </c:pt>
                <c:pt idx="5767">
                  <c:v>3.9161004999999999E-2</c:v>
                </c:pt>
                <c:pt idx="5768">
                  <c:v>3.9204097E-2</c:v>
                </c:pt>
                <c:pt idx="5769">
                  <c:v>3.9251817000000001E-2</c:v>
                </c:pt>
                <c:pt idx="5770">
                  <c:v>3.9303939000000003E-2</c:v>
                </c:pt>
                <c:pt idx="5771">
                  <c:v>3.9360214999999997E-2</c:v>
                </c:pt>
                <c:pt idx="5772">
                  <c:v>3.9420396000000003E-2</c:v>
                </c:pt>
                <c:pt idx="5773">
                  <c:v>3.9484239999999997E-2</c:v>
                </c:pt>
                <c:pt idx="5774">
                  <c:v>3.9551502000000002E-2</c:v>
                </c:pt>
                <c:pt idx="5775">
                  <c:v>3.9621924000000003E-2</c:v>
                </c:pt>
                <c:pt idx="5776">
                  <c:v>3.9695233000000003E-2</c:v>
                </c:pt>
                <c:pt idx="5777">
                  <c:v>3.9771148999999999E-2</c:v>
                </c:pt>
                <c:pt idx="5778">
                  <c:v>3.9849394000000003E-2</c:v>
                </c:pt>
                <c:pt idx="5779">
                  <c:v>3.9929697E-2</c:v>
                </c:pt>
                <c:pt idx="5780">
                  <c:v>4.0011796000000002E-2</c:v>
                </c:pt>
                <c:pt idx="5781">
                  <c:v>4.0095459E-2</c:v>
                </c:pt>
                <c:pt idx="5782">
                  <c:v>4.0180511000000002E-2</c:v>
                </c:pt>
                <c:pt idx="5783">
                  <c:v>4.0266826999999998E-2</c:v>
                </c:pt>
                <c:pt idx="5784">
                  <c:v>4.0354304000000001E-2</c:v>
                </c:pt>
                <c:pt idx="5785">
                  <c:v>4.0442846999999997E-2</c:v>
                </c:pt>
                <c:pt idx="5786">
                  <c:v>4.0532376000000002E-2</c:v>
                </c:pt>
                <c:pt idx="5787">
                  <c:v>4.0622816999999999E-2</c:v>
                </c:pt>
                <c:pt idx="5788">
                  <c:v>4.0714088000000002E-2</c:v>
                </c:pt>
                <c:pt idx="5789">
                  <c:v>4.0806090000000003E-2</c:v>
                </c:pt>
                <c:pt idx="5790">
                  <c:v>4.0898710999999997E-2</c:v>
                </c:pt>
                <c:pt idx="5791">
                  <c:v>4.0991831999999999E-2</c:v>
                </c:pt>
                <c:pt idx="5792">
                  <c:v>4.1085346000000002E-2</c:v>
                </c:pt>
                <c:pt idx="5793">
                  <c:v>4.1179159999999999E-2</c:v>
                </c:pt>
                <c:pt idx="5794">
                  <c:v>4.1273180999999999E-2</c:v>
                </c:pt>
                <c:pt idx="5795">
                  <c:v>4.1367326000000003E-2</c:v>
                </c:pt>
                <c:pt idx="5796">
                  <c:v>4.1461511999999999E-2</c:v>
                </c:pt>
                <c:pt idx="5797">
                  <c:v>4.155565E-2</c:v>
                </c:pt>
                <c:pt idx="5798">
                  <c:v>4.1649644E-2</c:v>
                </c:pt>
                <c:pt idx="5799">
                  <c:v>4.1743388999999999E-2</c:v>
                </c:pt>
                <c:pt idx="5800">
                  <c:v>4.1836769000000003E-2</c:v>
                </c:pt>
                <c:pt idx="5801">
                  <c:v>4.1929647E-2</c:v>
                </c:pt>
                <c:pt idx="5802">
                  <c:v>4.2021864999999999E-2</c:v>
                </c:pt>
                <c:pt idx="5803">
                  <c:v>4.2113246E-2</c:v>
                </c:pt>
                <c:pt idx="5804">
                  <c:v>4.2203615E-2</c:v>
                </c:pt>
                <c:pt idx="5805">
                  <c:v>4.2292798E-2</c:v>
                </c:pt>
                <c:pt idx="5806">
                  <c:v>4.2380619000000001E-2</c:v>
                </c:pt>
                <c:pt idx="5807">
                  <c:v>4.2466904E-2</c:v>
                </c:pt>
                <c:pt idx="5808">
                  <c:v>4.2551487999999998E-2</c:v>
                </c:pt>
                <c:pt idx="5809">
                  <c:v>4.2634228000000003E-2</c:v>
                </c:pt>
                <c:pt idx="5810">
                  <c:v>4.2714989000000002E-2</c:v>
                </c:pt>
                <c:pt idx="5811">
                  <c:v>4.2793640000000001E-2</c:v>
                </c:pt>
                <c:pt idx="5812">
                  <c:v>4.2870063E-2</c:v>
                </c:pt>
                <c:pt idx="5813">
                  <c:v>4.2944173000000002E-2</c:v>
                </c:pt>
                <c:pt idx="5814">
                  <c:v>4.3015925000000003E-2</c:v>
                </c:pt>
                <c:pt idx="5815">
                  <c:v>4.3085301999999999E-2</c:v>
                </c:pt>
                <c:pt idx="5816">
                  <c:v>4.3152284999999999E-2</c:v>
                </c:pt>
                <c:pt idx="5817">
                  <c:v>4.3216828999999998E-2</c:v>
                </c:pt>
                <c:pt idx="5818">
                  <c:v>4.3278880999999998E-2</c:v>
                </c:pt>
                <c:pt idx="5819">
                  <c:v>4.3338420000000002E-2</c:v>
                </c:pt>
                <c:pt idx="5820">
                  <c:v>4.3395471999999997E-2</c:v>
                </c:pt>
                <c:pt idx="5821">
                  <c:v>4.3450091000000003E-2</c:v>
                </c:pt>
                <c:pt idx="5822">
                  <c:v>4.3502329999999999E-2</c:v>
                </c:pt>
                <c:pt idx="5823">
                  <c:v>4.3552234000000002E-2</c:v>
                </c:pt>
                <c:pt idx="5824">
                  <c:v>4.3599863000000003E-2</c:v>
                </c:pt>
                <c:pt idx="5825">
                  <c:v>4.3645281000000001E-2</c:v>
                </c:pt>
                <c:pt idx="5826">
                  <c:v>4.3688550999999999E-2</c:v>
                </c:pt>
                <c:pt idx="5827">
                  <c:v>4.3729722999999998E-2</c:v>
                </c:pt>
                <c:pt idx="5828">
                  <c:v>4.3768823999999998E-2</c:v>
                </c:pt>
                <c:pt idx="5829">
                  <c:v>4.3805860000000002E-2</c:v>
                </c:pt>
                <c:pt idx="5830">
                  <c:v>4.3840829999999997E-2</c:v>
                </c:pt>
                <c:pt idx="5831">
                  <c:v>4.3873736000000003E-2</c:v>
                </c:pt>
                <c:pt idx="5832">
                  <c:v>4.3904580999999998E-2</c:v>
                </c:pt>
                <c:pt idx="5833">
                  <c:v>4.3933359999999998E-2</c:v>
                </c:pt>
                <c:pt idx="5834">
                  <c:v>4.3960062000000001E-2</c:v>
                </c:pt>
                <c:pt idx="5835">
                  <c:v>4.398465E-2</c:v>
                </c:pt>
                <c:pt idx="5836">
                  <c:v>4.4007064999999998E-2</c:v>
                </c:pt>
                <c:pt idx="5837">
                  <c:v>4.4027214000000002E-2</c:v>
                </c:pt>
                <c:pt idx="5838">
                  <c:v>4.4044973000000001E-2</c:v>
                </c:pt>
                <c:pt idx="5839">
                  <c:v>4.4060193999999997E-2</c:v>
                </c:pt>
                <c:pt idx="5840">
                  <c:v>4.4072699E-2</c:v>
                </c:pt>
                <c:pt idx="5841">
                  <c:v>4.4082283E-2</c:v>
                </c:pt>
                <c:pt idx="5842">
                  <c:v>4.4088731999999999E-2</c:v>
                </c:pt>
                <c:pt idx="5843">
                  <c:v>4.4091830999999998E-2</c:v>
                </c:pt>
                <c:pt idx="5844">
                  <c:v>4.4091374000000003E-2</c:v>
                </c:pt>
                <c:pt idx="5845">
                  <c:v>4.4087183000000002E-2</c:v>
                </c:pt>
                <c:pt idx="5846">
                  <c:v>4.4079124999999997E-2</c:v>
                </c:pt>
                <c:pt idx="5847">
                  <c:v>4.4067121000000001E-2</c:v>
                </c:pt>
                <c:pt idx="5848">
                  <c:v>4.4051121999999998E-2</c:v>
                </c:pt>
                <c:pt idx="5849">
                  <c:v>4.4031114000000003E-2</c:v>
                </c:pt>
                <c:pt idx="5850">
                  <c:v>4.4007131999999997E-2</c:v>
                </c:pt>
                <c:pt idx="5851">
                  <c:v>4.3979294000000002E-2</c:v>
                </c:pt>
                <c:pt idx="5852">
                  <c:v>4.3947779999999999E-2</c:v>
                </c:pt>
                <c:pt idx="5853">
                  <c:v>4.3912809999999997E-2</c:v>
                </c:pt>
                <c:pt idx="5854">
                  <c:v>4.3874627999999999E-2</c:v>
                </c:pt>
                <c:pt idx="5855">
                  <c:v>4.3833482999999999E-2</c:v>
                </c:pt>
                <c:pt idx="5856">
                  <c:v>4.3789622E-2</c:v>
                </c:pt>
                <c:pt idx="5857">
                  <c:v>4.3743273999999999E-2</c:v>
                </c:pt>
                <c:pt idx="5858">
                  <c:v>4.3694642999999998E-2</c:v>
                </c:pt>
                <c:pt idx="5859">
                  <c:v>4.3643910000000001E-2</c:v>
                </c:pt>
                <c:pt idx="5860">
                  <c:v>4.3591247999999999E-2</c:v>
                </c:pt>
                <c:pt idx="5861">
                  <c:v>4.3536842999999999E-2</c:v>
                </c:pt>
                <c:pt idx="5862">
                  <c:v>4.3480903000000001E-2</c:v>
                </c:pt>
                <c:pt idx="5863">
                  <c:v>4.3423667999999999E-2</c:v>
                </c:pt>
                <c:pt idx="5864">
                  <c:v>4.3365404000000003E-2</c:v>
                </c:pt>
                <c:pt idx="5865">
                  <c:v>4.3306385000000003E-2</c:v>
                </c:pt>
                <c:pt idx="5866">
                  <c:v>4.3246873999999998E-2</c:v>
                </c:pt>
                <c:pt idx="5867">
                  <c:v>4.3187107000000002E-2</c:v>
                </c:pt>
                <c:pt idx="5868">
                  <c:v>4.3127287E-2</c:v>
                </c:pt>
                <c:pt idx="5869">
                  <c:v>4.3067585999999998E-2</c:v>
                </c:pt>
                <c:pt idx="5870">
                  <c:v>4.3008151000000001E-2</c:v>
                </c:pt>
                <c:pt idx="5871">
                  <c:v>4.2949110999999998E-2</c:v>
                </c:pt>
                <c:pt idx="5872">
                  <c:v>4.2890610000000003E-2</c:v>
                </c:pt>
                <c:pt idx="5873">
                  <c:v>4.2832824999999998E-2</c:v>
                </c:pt>
                <c:pt idx="5874">
                  <c:v>4.2775971000000003E-2</c:v>
                </c:pt>
                <c:pt idx="5875">
                  <c:v>4.2720276000000001E-2</c:v>
                </c:pt>
                <c:pt idx="5876">
                  <c:v>4.2665966999999999E-2</c:v>
                </c:pt>
                <c:pt idx="5877">
                  <c:v>4.2613261E-2</c:v>
                </c:pt>
                <c:pt idx="5878">
                  <c:v>4.2562355000000003E-2</c:v>
                </c:pt>
                <c:pt idx="5879">
                  <c:v>4.2513428999999998E-2</c:v>
                </c:pt>
                <c:pt idx="5880">
                  <c:v>4.2466642999999998E-2</c:v>
                </c:pt>
                <c:pt idx="5881">
                  <c:v>4.2422145000000001E-2</c:v>
                </c:pt>
                <c:pt idx="5882">
                  <c:v>4.2380079000000001E-2</c:v>
                </c:pt>
                <c:pt idx="5883">
                  <c:v>4.2340593000000003E-2</c:v>
                </c:pt>
                <c:pt idx="5884">
                  <c:v>4.2303840000000002E-2</c:v>
                </c:pt>
                <c:pt idx="5885">
                  <c:v>4.2269979999999999E-2</c:v>
                </c:pt>
                <c:pt idx="5886">
                  <c:v>4.2239164000000003E-2</c:v>
                </c:pt>
                <c:pt idx="5887">
                  <c:v>4.2211523000000001E-2</c:v>
                </c:pt>
                <c:pt idx="5888">
                  <c:v>4.2187175E-2</c:v>
                </c:pt>
                <c:pt idx="5889">
                  <c:v>4.2166212000000002E-2</c:v>
                </c:pt>
                <c:pt idx="5890">
                  <c:v>4.2148700999999997E-2</c:v>
                </c:pt>
                <c:pt idx="5891">
                  <c:v>4.2134676000000003E-2</c:v>
                </c:pt>
                <c:pt idx="5892">
                  <c:v>4.2124145000000002E-2</c:v>
                </c:pt>
                <c:pt idx="5893">
                  <c:v>4.2117109999999999E-2</c:v>
                </c:pt>
                <c:pt idx="5894">
                  <c:v>4.2113575E-2</c:v>
                </c:pt>
                <c:pt idx="5895">
                  <c:v>4.2113531000000003E-2</c:v>
                </c:pt>
                <c:pt idx="5896">
                  <c:v>4.2116944000000003E-2</c:v>
                </c:pt>
                <c:pt idx="5897">
                  <c:v>4.2123747000000003E-2</c:v>
                </c:pt>
                <c:pt idx="5898">
                  <c:v>4.2133846000000003E-2</c:v>
                </c:pt>
                <c:pt idx="5899">
                  <c:v>4.2147128999999998E-2</c:v>
                </c:pt>
                <c:pt idx="5900">
                  <c:v>4.2163461999999999E-2</c:v>
                </c:pt>
                <c:pt idx="5901">
                  <c:v>4.2182689000000002E-2</c:v>
                </c:pt>
                <c:pt idx="5902">
                  <c:v>4.2204630999999999E-2</c:v>
                </c:pt>
                <c:pt idx="5903">
                  <c:v>4.2229101999999998E-2</c:v>
                </c:pt>
                <c:pt idx="5904">
                  <c:v>4.2255905000000003E-2</c:v>
                </c:pt>
                <c:pt idx="5905">
                  <c:v>4.2284844000000002E-2</c:v>
                </c:pt>
                <c:pt idx="5906">
                  <c:v>4.2315716000000003E-2</c:v>
                </c:pt>
                <c:pt idx="5907">
                  <c:v>4.2348311E-2</c:v>
                </c:pt>
                <c:pt idx="5908">
                  <c:v>4.2382415999999999E-2</c:v>
                </c:pt>
                <c:pt idx="5909">
                  <c:v>4.2417807000000002E-2</c:v>
                </c:pt>
                <c:pt idx="5910">
                  <c:v>4.2454251999999998E-2</c:v>
                </c:pt>
                <c:pt idx="5911">
                  <c:v>4.249149E-2</c:v>
                </c:pt>
                <c:pt idx="5912">
                  <c:v>4.2529239000000003E-2</c:v>
                </c:pt>
                <c:pt idx="5913">
                  <c:v>4.2567191999999997E-2</c:v>
                </c:pt>
                <c:pt idx="5914">
                  <c:v>4.2605035999999999E-2</c:v>
                </c:pt>
                <c:pt idx="5915">
                  <c:v>4.2642459000000001E-2</c:v>
                </c:pt>
                <c:pt idx="5916">
                  <c:v>4.2679135E-2</c:v>
                </c:pt>
                <c:pt idx="5917">
                  <c:v>4.2714713000000001E-2</c:v>
                </c:pt>
                <c:pt idx="5918">
                  <c:v>4.2748814000000003E-2</c:v>
                </c:pt>
                <c:pt idx="5919">
                  <c:v>4.2781035000000002E-2</c:v>
                </c:pt>
                <c:pt idx="5920">
                  <c:v>4.2810945000000003E-2</c:v>
                </c:pt>
                <c:pt idx="5921">
                  <c:v>4.2838093000000001E-2</c:v>
                </c:pt>
                <c:pt idx="5922">
                  <c:v>4.2862017000000002E-2</c:v>
                </c:pt>
                <c:pt idx="5923">
                  <c:v>4.2882278000000003E-2</c:v>
                </c:pt>
                <c:pt idx="5924">
                  <c:v>4.2898482000000002E-2</c:v>
                </c:pt>
                <c:pt idx="5925">
                  <c:v>4.291031E-2</c:v>
                </c:pt>
                <c:pt idx="5926">
                  <c:v>4.2917523999999999E-2</c:v>
                </c:pt>
                <c:pt idx="5927">
                  <c:v>4.2919958000000001E-2</c:v>
                </c:pt>
                <c:pt idx="5928">
                  <c:v>4.2917482999999999E-2</c:v>
                </c:pt>
                <c:pt idx="5929">
                  <c:v>4.2909999999999997E-2</c:v>
                </c:pt>
                <c:pt idx="5930">
                  <c:v>4.2897474999999997E-2</c:v>
                </c:pt>
                <c:pt idx="5931">
                  <c:v>4.2879977E-2</c:v>
                </c:pt>
                <c:pt idx="5932">
                  <c:v>4.2857683000000001E-2</c:v>
                </c:pt>
                <c:pt idx="5933">
                  <c:v>4.2830844999999999E-2</c:v>
                </c:pt>
                <c:pt idx="5934">
                  <c:v>4.2799746E-2</c:v>
                </c:pt>
                <c:pt idx="5935">
                  <c:v>4.2764696999999997E-2</c:v>
                </c:pt>
                <c:pt idx="5936">
                  <c:v>4.2726029999999998E-2</c:v>
                </c:pt>
                <c:pt idx="5937">
                  <c:v>4.2684078E-2</c:v>
                </c:pt>
                <c:pt idx="5938">
                  <c:v>4.2639152E-2</c:v>
                </c:pt>
                <c:pt idx="5939">
                  <c:v>4.2591527999999997E-2</c:v>
                </c:pt>
                <c:pt idx="5940">
                  <c:v>4.2541462000000002E-2</c:v>
                </c:pt>
                <c:pt idx="5941">
                  <c:v>4.2489200999999997E-2</c:v>
                </c:pt>
                <c:pt idx="5942">
                  <c:v>4.2434974E-2</c:v>
                </c:pt>
                <c:pt idx="5943">
                  <c:v>4.2378989999999998E-2</c:v>
                </c:pt>
                <c:pt idx="5944">
                  <c:v>4.2321434999999998E-2</c:v>
                </c:pt>
                <c:pt idx="5945">
                  <c:v>4.2262476E-2</c:v>
                </c:pt>
                <c:pt idx="5946">
                  <c:v>4.2202262999999997E-2</c:v>
                </c:pt>
                <c:pt idx="5947">
                  <c:v>4.2140926000000002E-2</c:v>
                </c:pt>
                <c:pt idx="5948">
                  <c:v>4.2078574000000001E-2</c:v>
                </c:pt>
                <c:pt idx="5949">
                  <c:v>4.2015294000000002E-2</c:v>
                </c:pt>
                <c:pt idx="5950">
                  <c:v>4.1951141999999997E-2</c:v>
                </c:pt>
                <c:pt idx="5951">
                  <c:v>4.1886148999999998E-2</c:v>
                </c:pt>
                <c:pt idx="5952">
                  <c:v>4.1820319000000002E-2</c:v>
                </c:pt>
                <c:pt idx="5953">
                  <c:v>4.1753645999999998E-2</c:v>
                </c:pt>
                <c:pt idx="5954">
                  <c:v>4.1686115000000003E-2</c:v>
                </c:pt>
                <c:pt idx="5955">
                  <c:v>4.1617698000000002E-2</c:v>
                </c:pt>
                <c:pt idx="5956">
                  <c:v>4.1548350999999997E-2</c:v>
                </c:pt>
                <c:pt idx="5957">
                  <c:v>4.1478002999999999E-2</c:v>
                </c:pt>
                <c:pt idx="5958">
                  <c:v>4.1406572000000003E-2</c:v>
                </c:pt>
                <c:pt idx="5959">
                  <c:v>4.1333991E-2</c:v>
                </c:pt>
                <c:pt idx="5960">
                  <c:v>4.1260256000000002E-2</c:v>
                </c:pt>
                <c:pt idx="5961">
                  <c:v>4.1185436999999998E-2</c:v>
                </c:pt>
                <c:pt idx="5962">
                  <c:v>4.1109670000000001E-2</c:v>
                </c:pt>
                <c:pt idx="5963">
                  <c:v>4.1033141000000002E-2</c:v>
                </c:pt>
                <c:pt idx="5964">
                  <c:v>4.0956072000000003E-2</c:v>
                </c:pt>
                <c:pt idx="5965">
                  <c:v>4.0878686999999997E-2</c:v>
                </c:pt>
                <c:pt idx="5966">
                  <c:v>4.0801195999999998E-2</c:v>
                </c:pt>
                <c:pt idx="5967">
                  <c:v>4.0723779000000002E-2</c:v>
                </c:pt>
                <c:pt idx="5968">
                  <c:v>4.0646598999999999E-2</c:v>
                </c:pt>
                <c:pt idx="5969">
                  <c:v>4.0569804000000001E-2</c:v>
                </c:pt>
                <c:pt idx="5970">
                  <c:v>4.0493527000000001E-2</c:v>
                </c:pt>
                <c:pt idx="5971">
                  <c:v>4.0417886E-2</c:v>
                </c:pt>
                <c:pt idx="5972">
                  <c:v>4.0342989000000003E-2</c:v>
                </c:pt>
                <c:pt idx="5973">
                  <c:v>4.0268961999999998E-2</c:v>
                </c:pt>
                <c:pt idx="5974">
                  <c:v>4.0195965E-2</c:v>
                </c:pt>
                <c:pt idx="5975">
                  <c:v>4.0124185999999999E-2</c:v>
                </c:pt>
                <c:pt idx="5976">
                  <c:v>4.0053828E-2</c:v>
                </c:pt>
                <c:pt idx="5977">
                  <c:v>3.9985109999999997E-2</c:v>
                </c:pt>
                <c:pt idx="5978">
                  <c:v>3.9918267E-2</c:v>
                </c:pt>
                <c:pt idx="5979">
                  <c:v>3.9853534000000003E-2</c:v>
                </c:pt>
                <c:pt idx="5980">
                  <c:v>3.9791147999999998E-2</c:v>
                </c:pt>
                <c:pt idx="5981">
                  <c:v>3.9731361E-2</c:v>
                </c:pt>
                <c:pt idx="5982">
                  <c:v>3.9674437999999999E-2</c:v>
                </c:pt>
                <c:pt idx="5983">
                  <c:v>3.9620656999999997E-2</c:v>
                </c:pt>
                <c:pt idx="5984">
                  <c:v>3.9570291E-2</c:v>
                </c:pt>
                <c:pt idx="5985">
                  <c:v>3.9523599E-2</c:v>
                </c:pt>
                <c:pt idx="5986">
                  <c:v>3.9480824999999997E-2</c:v>
                </c:pt>
                <c:pt idx="5987">
                  <c:v>3.9442202000000003E-2</c:v>
                </c:pt>
                <c:pt idx="5988">
                  <c:v>3.9407944E-2</c:v>
                </c:pt>
                <c:pt idx="5989">
                  <c:v>3.9378239000000002E-2</c:v>
                </c:pt>
                <c:pt idx="5990">
                  <c:v>3.9353253999999997E-2</c:v>
                </c:pt>
                <c:pt idx="5991">
                  <c:v>3.9333153000000003E-2</c:v>
                </c:pt>
                <c:pt idx="5992">
                  <c:v>3.9318105999999999E-2</c:v>
                </c:pt>
                <c:pt idx="5993">
                  <c:v>3.9308290000000003E-2</c:v>
                </c:pt>
                <c:pt idx="5994">
                  <c:v>3.9303877000000001E-2</c:v>
                </c:pt>
                <c:pt idx="5995">
                  <c:v>3.9305028999999998E-2</c:v>
                </c:pt>
                <c:pt idx="5996">
                  <c:v>3.9311890000000002E-2</c:v>
                </c:pt>
                <c:pt idx="5997">
                  <c:v>3.9324573000000002E-2</c:v>
                </c:pt>
                <c:pt idx="5998">
                  <c:v>3.9343164E-2</c:v>
                </c:pt>
                <c:pt idx="5999">
                  <c:v>3.9367723E-2</c:v>
                </c:pt>
                <c:pt idx="6000">
                  <c:v>3.9398302000000003E-2</c:v>
                </c:pt>
                <c:pt idx="6001">
                  <c:v>3.9434954000000001E-2</c:v>
                </c:pt>
                <c:pt idx="6002">
                  <c:v>3.9477740999999997E-2</c:v>
                </c:pt>
                <c:pt idx="6003">
                  <c:v>3.9526734000000001E-2</c:v>
                </c:pt>
                <c:pt idx="6004">
                  <c:v>3.9582009000000001E-2</c:v>
                </c:pt>
                <c:pt idx="6005">
                  <c:v>3.9643635000000003E-2</c:v>
                </c:pt>
                <c:pt idx="6006">
                  <c:v>3.9711655999999998E-2</c:v>
                </c:pt>
                <c:pt idx="6007">
                  <c:v>3.9786084999999999E-2</c:v>
                </c:pt>
                <c:pt idx="6008">
                  <c:v>3.9866904000000002E-2</c:v>
                </c:pt>
                <c:pt idx="6009">
                  <c:v>3.9954076999999998E-2</c:v>
                </c:pt>
                <c:pt idx="6010">
                  <c:v>4.0047555999999998E-2</c:v>
                </c:pt>
                <c:pt idx="6011">
                  <c:v>4.0147295999999999E-2</c:v>
                </c:pt>
                <c:pt idx="6012">
                  <c:v>4.0253260999999999E-2</c:v>
                </c:pt>
                <c:pt idx="6013">
                  <c:v>4.0365429000000001E-2</c:v>
                </c:pt>
                <c:pt idx="6014">
                  <c:v>4.0483775E-2</c:v>
                </c:pt>
                <c:pt idx="6015">
                  <c:v>4.0608258000000001E-2</c:v>
                </c:pt>
                <c:pt idx="6016">
                  <c:v>4.073881E-2</c:v>
                </c:pt>
                <c:pt idx="6017">
                  <c:v>4.0875346E-2</c:v>
                </c:pt>
                <c:pt idx="6018">
                  <c:v>4.1017765999999997E-2</c:v>
                </c:pt>
                <c:pt idx="6019">
                  <c:v>4.1165957000000003E-2</c:v>
                </c:pt>
                <c:pt idx="6020">
                  <c:v>4.1319783999999998E-2</c:v>
                </c:pt>
                <c:pt idx="6021">
                  <c:v>4.1479088999999997E-2</c:v>
                </c:pt>
                <c:pt idx="6022">
                  <c:v>4.1643692000000003E-2</c:v>
                </c:pt>
                <c:pt idx="6023">
                  <c:v>4.1813398000000002E-2</c:v>
                </c:pt>
                <c:pt idx="6024">
                  <c:v>4.1988011999999998E-2</c:v>
                </c:pt>
                <c:pt idx="6025">
                  <c:v>4.2167344000000002E-2</c:v>
                </c:pt>
                <c:pt idx="6026">
                  <c:v>4.2351200999999998E-2</c:v>
                </c:pt>
                <c:pt idx="6027">
                  <c:v>4.2539374999999997E-2</c:v>
                </c:pt>
                <c:pt idx="6028">
                  <c:v>4.2731629E-2</c:v>
                </c:pt>
                <c:pt idx="6029">
                  <c:v>4.2927699999999999E-2</c:v>
                </c:pt>
                <c:pt idx="6030">
                  <c:v>4.3127314999999999E-2</c:v>
                </c:pt>
                <c:pt idx="6031">
                  <c:v>4.3330184000000001E-2</c:v>
                </c:pt>
                <c:pt idx="6032">
                  <c:v>4.3535994000000001E-2</c:v>
                </c:pt>
                <c:pt idx="6033">
                  <c:v>4.3744394999999998E-2</c:v>
                </c:pt>
                <c:pt idx="6034">
                  <c:v>4.3955013000000001E-2</c:v>
                </c:pt>
                <c:pt idx="6035">
                  <c:v>4.4167454000000002E-2</c:v>
                </c:pt>
                <c:pt idx="6036">
                  <c:v>4.4381325999999999E-2</c:v>
                </c:pt>
                <c:pt idx="6037">
                  <c:v>4.4596246999999999E-2</c:v>
                </c:pt>
                <c:pt idx="6038">
                  <c:v>4.4811861000000001E-2</c:v>
                </c:pt>
                <c:pt idx="6039">
                  <c:v>4.5027828999999998E-2</c:v>
                </c:pt>
                <c:pt idx="6040">
                  <c:v>4.5243810000000002E-2</c:v>
                </c:pt>
                <c:pt idx="6041">
                  <c:v>4.5459443000000002E-2</c:v>
                </c:pt>
                <c:pt idx="6042">
                  <c:v>4.5674364000000002E-2</c:v>
                </c:pt>
                <c:pt idx="6043">
                  <c:v>4.5888221999999999E-2</c:v>
                </c:pt>
                <c:pt idx="6044">
                  <c:v>4.6100683000000003E-2</c:v>
                </c:pt>
                <c:pt idx="6045">
                  <c:v>4.6311433999999999E-2</c:v>
                </c:pt>
                <c:pt idx="6046">
                  <c:v>4.6520189000000003E-2</c:v>
                </c:pt>
                <c:pt idx="6047">
                  <c:v>4.6726684999999997E-2</c:v>
                </c:pt>
                <c:pt idx="6048">
                  <c:v>4.6930669000000001E-2</c:v>
                </c:pt>
                <c:pt idx="6049">
                  <c:v>4.7131894000000001E-2</c:v>
                </c:pt>
                <c:pt idx="6050">
                  <c:v>4.7330155999999998E-2</c:v>
                </c:pt>
                <c:pt idx="6051">
                  <c:v>4.7525330999999997E-2</c:v>
                </c:pt>
                <c:pt idx="6052">
                  <c:v>4.7717370000000002E-2</c:v>
                </c:pt>
                <c:pt idx="6053">
                  <c:v>4.7906263999999997E-2</c:v>
                </c:pt>
                <c:pt idx="6054">
                  <c:v>4.8092007999999999E-2</c:v>
                </c:pt>
                <c:pt idx="6055">
                  <c:v>4.8274584000000002E-2</c:v>
                </c:pt>
                <c:pt idx="6056">
                  <c:v>4.8453947999999997E-2</c:v>
                </c:pt>
                <c:pt idx="6057">
                  <c:v>4.8630023000000001E-2</c:v>
                </c:pt>
                <c:pt idx="6058">
                  <c:v>4.8802703000000003E-2</c:v>
                </c:pt>
                <c:pt idx="6059">
                  <c:v>4.8971871E-2</c:v>
                </c:pt>
                <c:pt idx="6060">
                  <c:v>4.9137399999999998E-2</c:v>
                </c:pt>
                <c:pt idx="6061">
                  <c:v>4.9299171000000003E-2</c:v>
                </c:pt>
                <c:pt idx="6062">
                  <c:v>4.9457079000000001E-2</c:v>
                </c:pt>
                <c:pt idx="6063">
                  <c:v>4.9611038000000003E-2</c:v>
                </c:pt>
                <c:pt idx="6064">
                  <c:v>4.9760974999999999E-2</c:v>
                </c:pt>
                <c:pt idx="6065">
                  <c:v>4.9906820999999997E-2</c:v>
                </c:pt>
                <c:pt idx="6066">
                  <c:v>5.0048500000000003E-2</c:v>
                </c:pt>
                <c:pt idx="6067">
                  <c:v>5.0185927999999998E-2</c:v>
                </c:pt>
                <c:pt idx="6068">
                  <c:v>5.0319001000000002E-2</c:v>
                </c:pt>
                <c:pt idx="6069">
                  <c:v>5.0447587000000002E-2</c:v>
                </c:pt>
                <c:pt idx="6070">
                  <c:v>5.0571523E-2</c:v>
                </c:pt>
                <c:pt idx="6071">
                  <c:v>5.0690632999999999E-2</c:v>
                </c:pt>
                <c:pt idx="6072">
                  <c:v>5.0804752000000002E-2</c:v>
                </c:pt>
                <c:pt idx="6073">
                  <c:v>5.0913743999999997E-2</c:v>
                </c:pt>
                <c:pt idx="6074">
                  <c:v>5.1017484000000002E-2</c:v>
                </c:pt>
                <c:pt idx="6075">
                  <c:v>5.1115850999999997E-2</c:v>
                </c:pt>
                <c:pt idx="6076">
                  <c:v>5.1208727000000002E-2</c:v>
                </c:pt>
                <c:pt idx="6077">
                  <c:v>5.1295976E-2</c:v>
                </c:pt>
                <c:pt idx="6078">
                  <c:v>5.1377433E-2</c:v>
                </c:pt>
                <c:pt idx="6079">
                  <c:v>5.1452899000000003E-2</c:v>
                </c:pt>
                <c:pt idx="6080">
                  <c:v>5.1522151000000002E-2</c:v>
                </c:pt>
                <c:pt idx="6081">
                  <c:v>5.1584962999999998E-2</c:v>
                </c:pt>
                <c:pt idx="6082">
                  <c:v>5.1641125000000003E-2</c:v>
                </c:pt>
                <c:pt idx="6083">
                  <c:v>5.1690456000000003E-2</c:v>
                </c:pt>
                <c:pt idx="6084">
                  <c:v>5.1732818999999999E-2</c:v>
                </c:pt>
                <c:pt idx="6085">
                  <c:v>5.1768118000000002E-2</c:v>
                </c:pt>
                <c:pt idx="6086">
                  <c:v>5.1796279000000001E-2</c:v>
                </c:pt>
                <c:pt idx="6087">
                  <c:v>5.1817237000000002E-2</c:v>
                </c:pt>
                <c:pt idx="6088">
                  <c:v>5.1830926999999999E-2</c:v>
                </c:pt>
                <c:pt idx="6089">
                  <c:v>5.1837286000000003E-2</c:v>
                </c:pt>
                <c:pt idx="6090">
                  <c:v>5.1836254999999998E-2</c:v>
                </c:pt>
                <c:pt idx="6091">
                  <c:v>5.1827774E-2</c:v>
                </c:pt>
                <c:pt idx="6092">
                  <c:v>5.1811780000000002E-2</c:v>
                </c:pt>
                <c:pt idx="6093">
                  <c:v>5.1788204999999997E-2</c:v>
                </c:pt>
                <c:pt idx="6094">
                  <c:v>5.1756971999999998E-2</c:v>
                </c:pt>
                <c:pt idx="6095">
                  <c:v>5.1717992999999997E-2</c:v>
                </c:pt>
                <c:pt idx="6096">
                  <c:v>5.1671162999999999E-2</c:v>
                </c:pt>
                <c:pt idx="6097">
                  <c:v>5.1616359000000001E-2</c:v>
                </c:pt>
                <c:pt idx="6098">
                  <c:v>5.1553447000000002E-2</c:v>
                </c:pt>
                <c:pt idx="6099">
                  <c:v>5.1482304999999999E-2</c:v>
                </c:pt>
                <c:pt idx="6100">
                  <c:v>5.1402867999999997E-2</c:v>
                </c:pt>
                <c:pt idx="6101">
                  <c:v>5.1315165000000003E-2</c:v>
                </c:pt>
                <c:pt idx="6102">
                  <c:v>5.1219331E-2</c:v>
                </c:pt>
                <c:pt idx="6103">
                  <c:v>5.1115590000000002E-2</c:v>
                </c:pt>
                <c:pt idx="6104">
                  <c:v>5.1004225E-2</c:v>
                </c:pt>
                <c:pt idx="6105">
                  <c:v>5.0885567999999999E-2</c:v>
                </c:pt>
                <c:pt idx="6106">
                  <c:v>5.0760004999999997E-2</c:v>
                </c:pt>
                <c:pt idx="6107">
                  <c:v>5.0627946E-2</c:v>
                </c:pt>
                <c:pt idx="6108">
                  <c:v>5.0489801000000001E-2</c:v>
                </c:pt>
                <c:pt idx="6109">
                  <c:v>5.0345968999999997E-2</c:v>
                </c:pt>
                <c:pt idx="6110">
                  <c:v>5.0196856999999998E-2</c:v>
                </c:pt>
                <c:pt idx="6111">
                  <c:v>5.0042886000000002E-2</c:v>
                </c:pt>
                <c:pt idx="6112">
                  <c:v>4.9884489999999997E-2</c:v>
                </c:pt>
                <c:pt idx="6113">
                  <c:v>4.9722106000000002E-2</c:v>
                </c:pt>
                <c:pt idx="6114">
                  <c:v>4.9556159000000002E-2</c:v>
                </c:pt>
                <c:pt idx="6115">
                  <c:v>4.9387056999999998E-2</c:v>
                </c:pt>
                <c:pt idx="6116">
                  <c:v>4.9215174E-2</c:v>
                </c:pt>
                <c:pt idx="6117">
                  <c:v>4.9040854000000002E-2</c:v>
                </c:pt>
                <c:pt idx="6118">
                  <c:v>4.8864413000000002E-2</c:v>
                </c:pt>
                <c:pt idx="6119">
                  <c:v>4.8686144000000001E-2</c:v>
                </c:pt>
                <c:pt idx="6120">
                  <c:v>4.8506329000000001E-2</c:v>
                </c:pt>
                <c:pt idx="6121">
                  <c:v>4.8325247000000002E-2</c:v>
                </c:pt>
                <c:pt idx="6122">
                  <c:v>4.8143176000000003E-2</c:v>
                </c:pt>
                <c:pt idx="6123">
                  <c:v>4.7960384000000002E-2</c:v>
                </c:pt>
                <c:pt idx="6124">
                  <c:v>4.7777124999999997E-2</c:v>
                </c:pt>
                <c:pt idx="6125">
                  <c:v>4.7593642999999998E-2</c:v>
                </c:pt>
                <c:pt idx="6126">
                  <c:v>4.7410198000000001E-2</c:v>
                </c:pt>
                <c:pt idx="6127">
                  <c:v>4.7227056000000003E-2</c:v>
                </c:pt>
                <c:pt idx="6128">
                  <c:v>4.7044482999999998E-2</c:v>
                </c:pt>
                <c:pt idx="6129">
                  <c:v>4.6862740999999999E-2</c:v>
                </c:pt>
                <c:pt idx="6130">
                  <c:v>4.6682107E-2</c:v>
                </c:pt>
                <c:pt idx="6131">
                  <c:v>4.6502891999999997E-2</c:v>
                </c:pt>
                <c:pt idx="6132">
                  <c:v>4.6325429000000001E-2</c:v>
                </c:pt>
                <c:pt idx="6133">
                  <c:v>4.6150049999999998E-2</c:v>
                </c:pt>
                <c:pt idx="6134">
                  <c:v>4.5977063999999998E-2</c:v>
                </c:pt>
                <c:pt idx="6135">
                  <c:v>4.5806759000000002E-2</c:v>
                </c:pt>
                <c:pt idx="6136">
                  <c:v>4.5639410999999998E-2</c:v>
                </c:pt>
                <c:pt idx="6137">
                  <c:v>4.5475291000000001E-2</c:v>
                </c:pt>
                <c:pt idx="6138">
                  <c:v>4.5314662999999998E-2</c:v>
                </c:pt>
                <c:pt idx="6139">
                  <c:v>4.5157770999999999E-2</c:v>
                </c:pt>
                <c:pt idx="6140">
                  <c:v>4.5004830000000003E-2</c:v>
                </c:pt>
                <c:pt idx="6141">
                  <c:v>4.4856027E-2</c:v>
                </c:pt>
                <c:pt idx="6142">
                  <c:v>4.4711539000000002E-2</c:v>
                </c:pt>
                <c:pt idx="6143">
                  <c:v>4.4571543999999998E-2</c:v>
                </c:pt>
                <c:pt idx="6144">
                  <c:v>4.4436234999999998E-2</c:v>
                </c:pt>
                <c:pt idx="6145">
                  <c:v>4.4305795000000002E-2</c:v>
                </c:pt>
                <c:pt idx="6146">
                  <c:v>4.4180385000000003E-2</c:v>
                </c:pt>
                <c:pt idx="6147">
                  <c:v>4.4060137999999999E-2</c:v>
                </c:pt>
                <c:pt idx="6148">
                  <c:v>4.3945161000000003E-2</c:v>
                </c:pt>
                <c:pt idx="6149">
                  <c:v>4.3835547000000002E-2</c:v>
                </c:pt>
                <c:pt idx="6150">
                  <c:v>4.373138E-2</c:v>
                </c:pt>
                <c:pt idx="6151">
                  <c:v>4.3632735999999998E-2</c:v>
                </c:pt>
                <c:pt idx="6152">
                  <c:v>4.3539693999999997E-2</c:v>
                </c:pt>
                <c:pt idx="6153">
                  <c:v>4.3452346000000003E-2</c:v>
                </c:pt>
                <c:pt idx="6154">
                  <c:v>4.3370784000000003E-2</c:v>
                </c:pt>
                <c:pt idx="6155">
                  <c:v>4.3295095999999998E-2</c:v>
                </c:pt>
                <c:pt idx="6156">
                  <c:v>4.3225355E-2</c:v>
                </c:pt>
                <c:pt idx="6157">
                  <c:v>4.3161608999999997E-2</c:v>
                </c:pt>
                <c:pt idx="6158">
                  <c:v>4.3103878999999998E-2</c:v>
                </c:pt>
                <c:pt idx="6159">
                  <c:v>4.3052158E-2</c:v>
                </c:pt>
                <c:pt idx="6160">
                  <c:v>4.3006416999999998E-2</c:v>
                </c:pt>
                <c:pt idx="6161">
                  <c:v>4.2966621000000003E-2</c:v>
                </c:pt>
                <c:pt idx="6162">
                  <c:v>4.2932746000000001E-2</c:v>
                </c:pt>
                <c:pt idx="6163">
                  <c:v>4.2904773E-2</c:v>
                </c:pt>
                <c:pt idx="6164">
                  <c:v>4.2882689000000002E-2</c:v>
                </c:pt>
                <c:pt idx="6165">
                  <c:v>4.2866475000000001E-2</c:v>
                </c:pt>
                <c:pt idx="6166">
                  <c:v>4.2856093999999997E-2</c:v>
                </c:pt>
                <c:pt idx="6167">
                  <c:v>4.2851487000000001E-2</c:v>
                </c:pt>
                <c:pt idx="6168">
                  <c:v>4.2852557999999999E-2</c:v>
                </c:pt>
                <c:pt idx="6169">
                  <c:v>4.2859187E-2</c:v>
                </c:pt>
                <c:pt idx="6170">
                  <c:v>4.2871231000000003E-2</c:v>
                </c:pt>
                <c:pt idx="6171">
                  <c:v>4.2888541000000002E-2</c:v>
                </c:pt>
                <c:pt idx="6172">
                  <c:v>4.2910958999999999E-2</c:v>
                </c:pt>
                <c:pt idx="6173">
                  <c:v>4.2938331000000003E-2</c:v>
                </c:pt>
                <c:pt idx="6174">
                  <c:v>4.2970513000000002E-2</c:v>
                </c:pt>
                <c:pt idx="6175">
                  <c:v>4.3007359000000002E-2</c:v>
                </c:pt>
                <c:pt idx="6176">
                  <c:v>4.3048700000000002E-2</c:v>
                </c:pt>
                <c:pt idx="6177">
                  <c:v>4.3094333999999998E-2</c:v>
                </c:pt>
                <c:pt idx="6178">
                  <c:v>4.3144030999999999E-2</c:v>
                </c:pt>
                <c:pt idx="6179">
                  <c:v>4.3197539E-2</c:v>
                </c:pt>
                <c:pt idx="6180">
                  <c:v>4.3254583999999999E-2</c:v>
                </c:pt>
                <c:pt idx="6181">
                  <c:v>4.3314865000000001E-2</c:v>
                </c:pt>
                <c:pt idx="6182">
                  <c:v>4.3378062000000002E-2</c:v>
                </c:pt>
                <c:pt idx="6183">
                  <c:v>4.3443848E-2</c:v>
                </c:pt>
                <c:pt idx="6184">
                  <c:v>4.3511911E-2</c:v>
                </c:pt>
                <c:pt idx="6185">
                  <c:v>4.3581969999999998E-2</c:v>
                </c:pt>
                <c:pt idx="6186">
                  <c:v>4.3653787999999999E-2</c:v>
                </c:pt>
                <c:pt idx="6187">
                  <c:v>4.3727164999999998E-2</c:v>
                </c:pt>
                <c:pt idx="6188">
                  <c:v>4.3801920000000001E-2</c:v>
                </c:pt>
                <c:pt idx="6189">
                  <c:v>4.3877873999999997E-2</c:v>
                </c:pt>
                <c:pt idx="6190">
                  <c:v>4.3954831E-2</c:v>
                </c:pt>
                <c:pt idx="6191">
                  <c:v>4.4032601999999997E-2</c:v>
                </c:pt>
                <c:pt idx="6192">
                  <c:v>4.4111047E-2</c:v>
                </c:pt>
                <c:pt idx="6193">
                  <c:v>4.4190105E-2</c:v>
                </c:pt>
                <c:pt idx="6194">
                  <c:v>4.4269809E-2</c:v>
                </c:pt>
                <c:pt idx="6195">
                  <c:v>4.4350253999999999E-2</c:v>
                </c:pt>
                <c:pt idx="6196">
                  <c:v>4.4431559000000002E-2</c:v>
                </c:pt>
                <c:pt idx="6197">
                  <c:v>4.4513838E-2</c:v>
                </c:pt>
                <c:pt idx="6198">
                  <c:v>4.4597193E-2</c:v>
                </c:pt>
                <c:pt idx="6199">
                  <c:v>4.4681712999999998E-2</c:v>
                </c:pt>
                <c:pt idx="6200">
                  <c:v>4.4767472000000003E-2</c:v>
                </c:pt>
                <c:pt idx="6201">
                  <c:v>4.4854535000000001E-2</c:v>
                </c:pt>
                <c:pt idx="6202">
                  <c:v>4.4942978000000001E-2</c:v>
                </c:pt>
                <c:pt idx="6203">
                  <c:v>4.5032902999999999E-2</c:v>
                </c:pt>
                <c:pt idx="6204">
                  <c:v>4.5124429000000001E-2</c:v>
                </c:pt>
                <c:pt idx="6205">
                  <c:v>4.5217685000000001E-2</c:v>
                </c:pt>
                <c:pt idx="6206">
                  <c:v>4.53128E-2</c:v>
                </c:pt>
                <c:pt idx="6207">
                  <c:v>4.5409901000000003E-2</c:v>
                </c:pt>
                <c:pt idx="6208">
                  <c:v>4.5509127000000003E-2</c:v>
                </c:pt>
                <c:pt idx="6209">
                  <c:v>4.5610637000000002E-2</c:v>
                </c:pt>
                <c:pt idx="6210">
                  <c:v>4.5714592999999998E-2</c:v>
                </c:pt>
                <c:pt idx="6211">
                  <c:v>4.5821160999999999E-2</c:v>
                </c:pt>
                <c:pt idx="6212">
                  <c:v>4.5930509000000001E-2</c:v>
                </c:pt>
                <c:pt idx="6213">
                  <c:v>4.6042808999999997E-2</c:v>
                </c:pt>
                <c:pt idx="6214">
                  <c:v>4.6158210999999998E-2</c:v>
                </c:pt>
                <c:pt idx="6215">
                  <c:v>4.6276841999999999E-2</c:v>
                </c:pt>
                <c:pt idx="6216">
                  <c:v>4.6398802000000003E-2</c:v>
                </c:pt>
                <c:pt idx="6217">
                  <c:v>4.6524161000000001E-2</c:v>
                </c:pt>
                <c:pt idx="6218">
                  <c:v>4.665296E-2</c:v>
                </c:pt>
                <c:pt idx="6219">
                  <c:v>4.6785210000000001E-2</c:v>
                </c:pt>
                <c:pt idx="6220">
                  <c:v>4.6920912000000002E-2</c:v>
                </c:pt>
                <c:pt idx="6221">
                  <c:v>4.7060057000000002E-2</c:v>
                </c:pt>
                <c:pt idx="6222">
                  <c:v>4.7202621E-2</c:v>
                </c:pt>
                <c:pt idx="6223">
                  <c:v>4.7348554000000001E-2</c:v>
                </c:pt>
                <c:pt idx="6224">
                  <c:v>4.7497795000000002E-2</c:v>
                </c:pt>
                <c:pt idx="6225">
                  <c:v>4.7650274999999999E-2</c:v>
                </c:pt>
                <c:pt idx="6226">
                  <c:v>4.7805914999999997E-2</c:v>
                </c:pt>
                <c:pt idx="6227">
                  <c:v>4.7964616000000002E-2</c:v>
                </c:pt>
                <c:pt idx="6228">
                  <c:v>4.8126257999999998E-2</c:v>
                </c:pt>
                <c:pt idx="6229">
                  <c:v>4.8290703999999997E-2</c:v>
                </c:pt>
                <c:pt idx="6230">
                  <c:v>4.8457809999999997E-2</c:v>
                </c:pt>
                <c:pt idx="6231">
                  <c:v>4.8627427000000001E-2</c:v>
                </c:pt>
                <c:pt idx="6232">
                  <c:v>4.8799390999999998E-2</c:v>
                </c:pt>
                <c:pt idx="6233">
                  <c:v>4.8973524999999997E-2</c:v>
                </c:pt>
                <c:pt idx="6234">
                  <c:v>4.9149637000000003E-2</c:v>
                </c:pt>
                <c:pt idx="6235">
                  <c:v>4.9327514000000003E-2</c:v>
                </c:pt>
                <c:pt idx="6236">
                  <c:v>4.9506922000000002E-2</c:v>
                </c:pt>
                <c:pt idx="6237">
                  <c:v>4.9687598999999999E-2</c:v>
                </c:pt>
                <c:pt idx="6238">
                  <c:v>4.9869260999999998E-2</c:v>
                </c:pt>
                <c:pt idx="6239">
                  <c:v>5.0051601000000001E-2</c:v>
                </c:pt>
                <c:pt idx="6240">
                  <c:v>5.0234290000000001E-2</c:v>
                </c:pt>
                <c:pt idx="6241">
                  <c:v>5.0416981999999999E-2</c:v>
                </c:pt>
                <c:pt idx="6242">
                  <c:v>5.0599304999999997E-2</c:v>
                </c:pt>
                <c:pt idx="6243">
                  <c:v>5.0780872999999997E-2</c:v>
                </c:pt>
                <c:pt idx="6244">
                  <c:v>5.0961285000000002E-2</c:v>
                </c:pt>
                <c:pt idx="6245">
                  <c:v>5.1140129999999999E-2</c:v>
                </c:pt>
                <c:pt idx="6246">
                  <c:v>5.1316977999999999E-2</c:v>
                </c:pt>
                <c:pt idx="6247">
                  <c:v>5.1491375999999998E-2</c:v>
                </c:pt>
                <c:pt idx="6248">
                  <c:v>5.1662868000000001E-2</c:v>
                </c:pt>
                <c:pt idx="6249">
                  <c:v>5.1831013000000002E-2</c:v>
                </c:pt>
                <c:pt idx="6250">
                  <c:v>5.1995389000000003E-2</c:v>
                </c:pt>
                <c:pt idx="6251">
                  <c:v>5.2155575000000003E-2</c:v>
                </c:pt>
                <c:pt idx="6252">
                  <c:v>5.2311161000000002E-2</c:v>
                </c:pt>
                <c:pt idx="6253">
                  <c:v>5.2461787000000003E-2</c:v>
                </c:pt>
                <c:pt idx="6254">
                  <c:v>5.2607165999999997E-2</c:v>
                </c:pt>
                <c:pt idx="6255">
                  <c:v>5.2747062999999997E-2</c:v>
                </c:pt>
                <c:pt idx="6256">
                  <c:v>5.2881247999999999E-2</c:v>
                </c:pt>
                <c:pt idx="6257">
                  <c:v>5.3009467999999997E-2</c:v>
                </c:pt>
                <c:pt idx="6258">
                  <c:v>5.3131447999999998E-2</c:v>
                </c:pt>
                <c:pt idx="6259">
                  <c:v>5.3246883000000002E-2</c:v>
                </c:pt>
                <c:pt idx="6260">
                  <c:v>5.3355439999999997E-2</c:v>
                </c:pt>
                <c:pt idx="6261">
                  <c:v>5.3456756000000001E-2</c:v>
                </c:pt>
                <c:pt idx="6262">
                  <c:v>5.3550457000000003E-2</c:v>
                </c:pt>
                <c:pt idx="6263">
                  <c:v>5.3636160000000002E-2</c:v>
                </c:pt>
                <c:pt idx="6264">
                  <c:v>5.3713483999999999E-2</c:v>
                </c:pt>
                <c:pt idx="6265">
                  <c:v>5.3782086E-2</c:v>
                </c:pt>
                <c:pt idx="6266">
                  <c:v>5.3841703999999997E-2</c:v>
                </c:pt>
                <c:pt idx="6267">
                  <c:v>5.3892183000000003E-2</c:v>
                </c:pt>
                <c:pt idx="6268">
                  <c:v>5.3933453999999999E-2</c:v>
                </c:pt>
                <c:pt idx="6269">
                  <c:v>5.3965500999999999E-2</c:v>
                </c:pt>
                <c:pt idx="6270">
                  <c:v>5.3988383000000001E-2</c:v>
                </c:pt>
                <c:pt idx="6271">
                  <c:v>5.4002284999999997E-2</c:v>
                </c:pt>
                <c:pt idx="6272">
                  <c:v>5.4007505999999997E-2</c:v>
                </c:pt>
                <c:pt idx="6273">
                  <c:v>5.4004419999999997E-2</c:v>
                </c:pt>
                <c:pt idx="6274">
                  <c:v>5.3993425999999997E-2</c:v>
                </c:pt>
                <c:pt idx="6275">
                  <c:v>5.3974934000000002E-2</c:v>
                </c:pt>
                <c:pt idx="6276">
                  <c:v>5.3949349000000001E-2</c:v>
                </c:pt>
                <c:pt idx="6277">
                  <c:v>5.3917063000000001E-2</c:v>
                </c:pt>
                <c:pt idx="6278">
                  <c:v>5.3878441999999999E-2</c:v>
                </c:pt>
                <c:pt idx="6279">
                  <c:v>5.3833823000000003E-2</c:v>
                </c:pt>
                <c:pt idx="6280">
                  <c:v>5.3783519000000002E-2</c:v>
                </c:pt>
                <c:pt idx="6281">
                  <c:v>5.3727814999999998E-2</c:v>
                </c:pt>
                <c:pt idx="6282">
                  <c:v>5.3666983000000001E-2</c:v>
                </c:pt>
                <c:pt idx="6283">
                  <c:v>5.3601284999999999E-2</c:v>
                </c:pt>
                <c:pt idx="6284">
                  <c:v>5.3530965999999999E-2</c:v>
                </c:pt>
                <c:pt idx="6285">
                  <c:v>5.3456251000000003E-2</c:v>
                </c:pt>
                <c:pt idx="6286">
                  <c:v>5.3377328000000002E-2</c:v>
                </c:pt>
                <c:pt idx="6287">
                  <c:v>5.3294347999999998E-2</c:v>
                </c:pt>
                <c:pt idx="6288">
                  <c:v>5.3207418999999999E-2</c:v>
                </c:pt>
                <c:pt idx="6289">
                  <c:v>5.3116611000000001E-2</c:v>
                </c:pt>
                <c:pt idx="6290">
                  <c:v>5.3021951999999997E-2</c:v>
                </c:pt>
                <c:pt idx="6291">
                  <c:v>5.2923431999999999E-2</c:v>
                </c:pt>
                <c:pt idx="6292">
                  <c:v>5.2821005999999997E-2</c:v>
                </c:pt>
                <c:pt idx="6293">
                  <c:v>5.2714603999999998E-2</c:v>
                </c:pt>
                <c:pt idx="6294">
                  <c:v>5.2604129999999999E-2</c:v>
                </c:pt>
                <c:pt idx="6295">
                  <c:v>5.2489470000000003E-2</c:v>
                </c:pt>
                <c:pt idx="6296">
                  <c:v>5.2370505999999997E-2</c:v>
                </c:pt>
                <c:pt idx="6297">
                  <c:v>5.2247126999999997E-2</c:v>
                </c:pt>
                <c:pt idx="6298">
                  <c:v>5.2119230000000003E-2</c:v>
                </c:pt>
                <c:pt idx="6299">
                  <c:v>5.1986746E-2</c:v>
                </c:pt>
                <c:pt idx="6300">
                  <c:v>5.1849683000000001E-2</c:v>
                </c:pt>
                <c:pt idx="6301">
                  <c:v>5.1708147000000003E-2</c:v>
                </c:pt>
                <c:pt idx="6302">
                  <c:v>5.1562337E-2</c:v>
                </c:pt>
                <c:pt idx="6303">
                  <c:v>5.1412530999999997E-2</c:v>
                </c:pt>
                <c:pt idx="6304">
                  <c:v>5.1259064999999999E-2</c:v>
                </c:pt>
                <c:pt idx="6305">
                  <c:v>5.1102317000000001E-2</c:v>
                </c:pt>
                <c:pt idx="6306">
                  <c:v>5.0942670000000002E-2</c:v>
                </c:pt>
                <c:pt idx="6307">
                  <c:v>5.0780481000000002E-2</c:v>
                </c:pt>
                <c:pt idx="6308">
                  <c:v>5.0616072999999998E-2</c:v>
                </c:pt>
                <c:pt idx="6309">
                  <c:v>5.0449747000000003E-2</c:v>
                </c:pt>
                <c:pt idx="6310">
                  <c:v>5.0281804999999999E-2</c:v>
                </c:pt>
                <c:pt idx="6311">
                  <c:v>5.0112550999999998E-2</c:v>
                </c:pt>
                <c:pt idx="6312">
                  <c:v>4.9942278E-2</c:v>
                </c:pt>
                <c:pt idx="6313">
                  <c:v>4.9771246999999998E-2</c:v>
                </c:pt>
                <c:pt idx="6314">
                  <c:v>4.9599685999999997E-2</c:v>
                </c:pt>
                <c:pt idx="6315">
                  <c:v>4.9427796000000003E-2</c:v>
                </c:pt>
                <c:pt idx="6316">
                  <c:v>4.9255750000000001E-2</c:v>
                </c:pt>
                <c:pt idx="6317">
                  <c:v>4.9083702E-2</c:v>
                </c:pt>
                <c:pt idx="6318">
                  <c:v>4.8911797999999999E-2</c:v>
                </c:pt>
                <c:pt idx="6319">
                  <c:v>4.8740209999999999E-2</c:v>
                </c:pt>
                <c:pt idx="6320">
                  <c:v>4.8569145000000001E-2</c:v>
                </c:pt>
                <c:pt idx="6321">
                  <c:v>4.8398840999999998E-2</c:v>
                </c:pt>
                <c:pt idx="6322">
                  <c:v>4.8229550000000003E-2</c:v>
                </c:pt>
                <c:pt idx="6323">
                  <c:v>4.8061521000000003E-2</c:v>
                </c:pt>
                <c:pt idx="6324">
                  <c:v>4.7894990999999998E-2</c:v>
                </c:pt>
                <c:pt idx="6325">
                  <c:v>4.7730178999999998E-2</c:v>
                </c:pt>
                <c:pt idx="6326">
                  <c:v>4.7567301999999999E-2</c:v>
                </c:pt>
                <c:pt idx="6327">
                  <c:v>4.7406594000000003E-2</c:v>
                </c:pt>
                <c:pt idx="6328">
                  <c:v>4.7248324000000001E-2</c:v>
                </c:pt>
                <c:pt idx="6329">
                  <c:v>4.7092781E-2</c:v>
                </c:pt>
                <c:pt idx="6330">
                  <c:v>4.6940262000000003E-2</c:v>
                </c:pt>
                <c:pt idx="6331">
                  <c:v>4.6791062000000001E-2</c:v>
                </c:pt>
                <c:pt idx="6332">
                  <c:v>4.6645473E-2</c:v>
                </c:pt>
                <c:pt idx="6333">
                  <c:v>4.6503777000000003E-2</c:v>
                </c:pt>
                <c:pt idx="6334">
                  <c:v>4.6366251999999997E-2</c:v>
                </c:pt>
                <c:pt idx="6335">
                  <c:v>4.6233168999999998E-2</c:v>
                </c:pt>
                <c:pt idx="6336">
                  <c:v>4.6104785000000002E-2</c:v>
                </c:pt>
                <c:pt idx="6337">
                  <c:v>4.5981332999999999E-2</c:v>
                </c:pt>
                <c:pt idx="6338">
                  <c:v>4.5863020999999997E-2</c:v>
                </c:pt>
                <c:pt idx="6339">
                  <c:v>4.5750032000000003E-2</c:v>
                </c:pt>
                <c:pt idx="6340">
                  <c:v>4.5642520999999998E-2</c:v>
                </c:pt>
                <c:pt idx="6341">
                  <c:v>4.5540615E-2</c:v>
                </c:pt>
                <c:pt idx="6342">
                  <c:v>4.5444419E-2</c:v>
                </c:pt>
                <c:pt idx="6343">
                  <c:v>4.5354025999999999E-2</c:v>
                </c:pt>
                <c:pt idx="6344">
                  <c:v>4.5269522999999999E-2</c:v>
                </c:pt>
                <c:pt idx="6345">
                  <c:v>4.5190982999999997E-2</c:v>
                </c:pt>
                <c:pt idx="6346">
                  <c:v>4.5118454000000002E-2</c:v>
                </c:pt>
                <c:pt idx="6347">
                  <c:v>4.5051964999999999E-2</c:v>
                </c:pt>
                <c:pt idx="6348">
                  <c:v>4.4991522999999999E-2</c:v>
                </c:pt>
                <c:pt idx="6349">
                  <c:v>4.4937116999999999E-2</c:v>
                </c:pt>
                <c:pt idx="6350">
                  <c:v>4.4888718000000001E-2</c:v>
                </c:pt>
                <c:pt idx="6351">
                  <c:v>4.4846283000000001E-2</c:v>
                </c:pt>
                <c:pt idx="6352">
                  <c:v>4.4809754E-2</c:v>
                </c:pt>
                <c:pt idx="6353">
                  <c:v>4.4779064E-2</c:v>
                </c:pt>
                <c:pt idx="6354">
                  <c:v>4.4754130000000003E-2</c:v>
                </c:pt>
                <c:pt idx="6355">
                  <c:v>4.4734852999999998E-2</c:v>
                </c:pt>
                <c:pt idx="6356">
                  <c:v>4.4721117999999997E-2</c:v>
                </c:pt>
                <c:pt idx="6357">
                  <c:v>4.4712784999999998E-2</c:v>
                </c:pt>
                <c:pt idx="6358">
                  <c:v>4.4709692000000002E-2</c:v>
                </c:pt>
                <c:pt idx="6359">
                  <c:v>4.4711672000000001E-2</c:v>
                </c:pt>
                <c:pt idx="6360">
                  <c:v>4.4718559999999997E-2</c:v>
                </c:pt>
                <c:pt idx="6361">
                  <c:v>4.4730210999999999E-2</c:v>
                </c:pt>
                <c:pt idx="6362">
                  <c:v>4.4746493999999998E-2</c:v>
                </c:pt>
                <c:pt idx="6363">
                  <c:v>4.4767290000000001E-2</c:v>
                </c:pt>
                <c:pt idx="6364">
                  <c:v>4.4792475999999998E-2</c:v>
                </c:pt>
                <c:pt idx="6365">
                  <c:v>4.4821923E-2</c:v>
                </c:pt>
                <c:pt idx="6366">
                  <c:v>4.4855477999999997E-2</c:v>
                </c:pt>
                <c:pt idx="6367">
                  <c:v>4.4892960000000003E-2</c:v>
                </c:pt>
                <c:pt idx="6368">
                  <c:v>4.4934159000000001E-2</c:v>
                </c:pt>
                <c:pt idx="6369">
                  <c:v>4.4978841999999998E-2</c:v>
                </c:pt>
                <c:pt idx="6370">
                  <c:v>4.5026760999999998E-2</c:v>
                </c:pt>
                <c:pt idx="6371">
                  <c:v>4.5077655000000001E-2</c:v>
                </c:pt>
                <c:pt idx="6372">
                  <c:v>4.5131250999999997E-2</c:v>
                </c:pt>
                <c:pt idx="6373">
                  <c:v>4.5187257000000002E-2</c:v>
                </c:pt>
                <c:pt idx="6374">
                  <c:v>4.5245369000000001E-2</c:v>
                </c:pt>
                <c:pt idx="6375">
                  <c:v>4.5305265999999997E-2</c:v>
                </c:pt>
                <c:pt idx="6376">
                  <c:v>4.5366627999999999E-2</c:v>
                </c:pt>
                <c:pt idx="6377">
                  <c:v>4.5429149000000002E-2</c:v>
                </c:pt>
                <c:pt idx="6378">
                  <c:v>4.5492526999999998E-2</c:v>
                </c:pt>
                <c:pt idx="6379">
                  <c:v>4.5556452999999997E-2</c:v>
                </c:pt>
                <c:pt idx="6380">
                  <c:v>4.5620612999999997E-2</c:v>
                </c:pt>
                <c:pt idx="6381">
                  <c:v>4.5684725000000002E-2</c:v>
                </c:pt>
                <c:pt idx="6382">
                  <c:v>4.5748562E-2</c:v>
                </c:pt>
                <c:pt idx="6383">
                  <c:v>4.5811955000000001E-2</c:v>
                </c:pt>
                <c:pt idx="6384">
                  <c:v>4.5874772000000001E-2</c:v>
                </c:pt>
                <c:pt idx="6385">
                  <c:v>4.5936899000000003E-2</c:v>
                </c:pt>
                <c:pt idx="6386">
                  <c:v>4.5998236999999997E-2</c:v>
                </c:pt>
                <c:pt idx="6387">
                  <c:v>4.6058720999999997E-2</c:v>
                </c:pt>
                <c:pt idx="6388">
                  <c:v>4.6118318999999998E-2</c:v>
                </c:pt>
                <c:pt idx="6389">
                  <c:v>4.6177010999999997E-2</c:v>
                </c:pt>
                <c:pt idx="6390">
                  <c:v>4.6234764999999997E-2</c:v>
                </c:pt>
                <c:pt idx="6391">
                  <c:v>4.6291521000000002E-2</c:v>
                </c:pt>
                <c:pt idx="6392">
                  <c:v>4.6347193000000002E-2</c:v>
                </c:pt>
                <c:pt idx="6393">
                  <c:v>4.6401668E-2</c:v>
                </c:pt>
                <c:pt idx="6394">
                  <c:v>4.6454827999999997E-2</c:v>
                </c:pt>
                <c:pt idx="6395">
                  <c:v>4.6506564E-2</c:v>
                </c:pt>
                <c:pt idx="6396">
                  <c:v>4.6556766999999999E-2</c:v>
                </c:pt>
                <c:pt idx="6397">
                  <c:v>4.6605317E-2</c:v>
                </c:pt>
                <c:pt idx="6398">
                  <c:v>4.6652066999999998E-2</c:v>
                </c:pt>
                <c:pt idx="6399">
                  <c:v>4.6696851999999997E-2</c:v>
                </c:pt>
                <c:pt idx="6400">
                  <c:v>4.6739514000000003E-2</c:v>
                </c:pt>
                <c:pt idx="6401">
                  <c:v>4.6779925999999999E-2</c:v>
                </c:pt>
                <c:pt idx="6402">
                  <c:v>4.6818020000000002E-2</c:v>
                </c:pt>
                <c:pt idx="6403">
                  <c:v>4.6853789E-2</c:v>
                </c:pt>
                <c:pt idx="6404">
                  <c:v>4.6887277999999998E-2</c:v>
                </c:pt>
                <c:pt idx="6405">
                  <c:v>4.6918567000000001E-2</c:v>
                </c:pt>
                <c:pt idx="6406">
                  <c:v>4.6947765000000002E-2</c:v>
                </c:pt>
                <c:pt idx="6407">
                  <c:v>4.6974995999999998E-2</c:v>
                </c:pt>
                <c:pt idx="6408">
                  <c:v>4.700037E-2</c:v>
                </c:pt>
                <c:pt idx="6409">
                  <c:v>4.7023979E-2</c:v>
                </c:pt>
                <c:pt idx="6410">
                  <c:v>4.7045919999999998E-2</c:v>
                </c:pt>
                <c:pt idx="6411">
                  <c:v>4.7066337999999999E-2</c:v>
                </c:pt>
                <c:pt idx="6412">
                  <c:v>4.7085442999999998E-2</c:v>
                </c:pt>
                <c:pt idx="6413">
                  <c:v>4.7103482000000002E-2</c:v>
                </c:pt>
                <c:pt idx="6414">
                  <c:v>4.7120701000000001E-2</c:v>
                </c:pt>
                <c:pt idx="6415">
                  <c:v>4.7137320000000003E-2</c:v>
                </c:pt>
                <c:pt idx="6416">
                  <c:v>4.7153532999999997E-2</c:v>
                </c:pt>
                <c:pt idx="6417">
                  <c:v>4.7169509999999998E-2</c:v>
                </c:pt>
                <c:pt idx="6418">
                  <c:v>4.7185396999999997E-2</c:v>
                </c:pt>
                <c:pt idx="6419">
                  <c:v>4.7201314000000001E-2</c:v>
                </c:pt>
                <c:pt idx="6420">
                  <c:v>4.7217364999999997E-2</c:v>
                </c:pt>
                <c:pt idx="6421">
                  <c:v>4.7233653E-2</c:v>
                </c:pt>
                <c:pt idx="6422">
                  <c:v>4.7250289000000001E-2</c:v>
                </c:pt>
                <c:pt idx="6423">
                  <c:v>4.7267399000000002E-2</c:v>
                </c:pt>
                <c:pt idx="6424">
                  <c:v>4.7285124999999997E-2</c:v>
                </c:pt>
                <c:pt idx="6425">
                  <c:v>4.7303605999999998E-2</c:v>
                </c:pt>
                <c:pt idx="6426">
                  <c:v>4.7322958999999998E-2</c:v>
                </c:pt>
                <c:pt idx="6427">
                  <c:v>4.7343261999999997E-2</c:v>
                </c:pt>
                <c:pt idx="6428">
                  <c:v>4.7364569000000002E-2</c:v>
                </c:pt>
                <c:pt idx="6429">
                  <c:v>4.7386925000000003E-2</c:v>
                </c:pt>
                <c:pt idx="6430">
                  <c:v>4.741037E-2</c:v>
                </c:pt>
                <c:pt idx="6431">
                  <c:v>4.743493E-2</c:v>
                </c:pt>
                <c:pt idx="6432">
                  <c:v>4.7460614999999998E-2</c:v>
                </c:pt>
                <c:pt idx="6433">
                  <c:v>4.7487423000000001E-2</c:v>
                </c:pt>
                <c:pt idx="6434">
                  <c:v>4.7515351999999997E-2</c:v>
                </c:pt>
                <c:pt idx="6435">
                  <c:v>4.7544403999999998E-2</c:v>
                </c:pt>
                <c:pt idx="6436">
                  <c:v>4.7574572000000002E-2</c:v>
                </c:pt>
                <c:pt idx="6437">
                  <c:v>4.7605848999999999E-2</c:v>
                </c:pt>
                <c:pt idx="6438">
                  <c:v>4.7638240999999998E-2</c:v>
                </c:pt>
                <c:pt idx="6439">
                  <c:v>4.7671782000000003E-2</c:v>
                </c:pt>
                <c:pt idx="6440">
                  <c:v>4.7706545000000003E-2</c:v>
                </c:pt>
                <c:pt idx="6441">
                  <c:v>4.7742622999999998E-2</c:v>
                </c:pt>
                <c:pt idx="6442">
                  <c:v>4.7780092000000003E-2</c:v>
                </c:pt>
                <c:pt idx="6443">
                  <c:v>4.7818993999999997E-2</c:v>
                </c:pt>
                <c:pt idx="6444">
                  <c:v>4.7859334000000003E-2</c:v>
                </c:pt>
                <c:pt idx="6445">
                  <c:v>4.7901088000000001E-2</c:v>
                </c:pt>
                <c:pt idx="6446">
                  <c:v>4.7944199999999999E-2</c:v>
                </c:pt>
                <c:pt idx="6447">
                  <c:v>4.7988586E-2</c:v>
                </c:pt>
                <c:pt idx="6448">
                  <c:v>4.8034129000000002E-2</c:v>
                </c:pt>
                <c:pt idx="6449">
                  <c:v>4.8080679000000001E-2</c:v>
                </c:pt>
                <c:pt idx="6450">
                  <c:v>4.8128061E-2</c:v>
                </c:pt>
                <c:pt idx="6451">
                  <c:v>4.8176082000000002E-2</c:v>
                </c:pt>
                <c:pt idx="6452">
                  <c:v>4.8224538999999997E-2</c:v>
                </c:pt>
                <c:pt idx="6453">
                  <c:v>4.8273228000000001E-2</c:v>
                </c:pt>
                <c:pt idx="6454">
                  <c:v>4.8321957999999998E-2</c:v>
                </c:pt>
                <c:pt idx="6455">
                  <c:v>4.8370528000000003E-2</c:v>
                </c:pt>
                <c:pt idx="6456">
                  <c:v>4.8418713000000002E-2</c:v>
                </c:pt>
                <c:pt idx="6457">
                  <c:v>4.8466260999999997E-2</c:v>
                </c:pt>
                <c:pt idx="6458">
                  <c:v>4.8512916000000003E-2</c:v>
                </c:pt>
                <c:pt idx="6459">
                  <c:v>4.8558451000000002E-2</c:v>
                </c:pt>
                <c:pt idx="6460">
                  <c:v>4.8602683000000001E-2</c:v>
                </c:pt>
                <c:pt idx="6461">
                  <c:v>4.8645481999999997E-2</c:v>
                </c:pt>
                <c:pt idx="6462">
                  <c:v>4.8686765999999999E-2</c:v>
                </c:pt>
                <c:pt idx="6463">
                  <c:v>4.8726487999999998E-2</c:v>
                </c:pt>
                <c:pt idx="6464">
                  <c:v>4.8764614999999997E-2</c:v>
                </c:pt>
                <c:pt idx="6465">
                  <c:v>4.8801111000000001E-2</c:v>
                </c:pt>
                <c:pt idx="6466">
                  <c:v>4.8835931999999999E-2</c:v>
                </c:pt>
                <c:pt idx="6467">
                  <c:v>4.8869019999999999E-2</c:v>
                </c:pt>
                <c:pt idx="6468">
                  <c:v>4.8900305999999998E-2</c:v>
                </c:pt>
                <c:pt idx="6469">
                  <c:v>4.8929727999999999E-2</c:v>
                </c:pt>
                <c:pt idx="6470">
                  <c:v>4.8957257999999997E-2</c:v>
                </c:pt>
                <c:pt idx="6471">
                  <c:v>4.8982896999999997E-2</c:v>
                </c:pt>
                <c:pt idx="6472">
                  <c:v>4.9006655000000003E-2</c:v>
                </c:pt>
                <c:pt idx="6473">
                  <c:v>4.9028544E-2</c:v>
                </c:pt>
                <c:pt idx="6474">
                  <c:v>4.9048570999999999E-2</c:v>
                </c:pt>
                <c:pt idx="6475">
                  <c:v>4.9066742000000003E-2</c:v>
                </c:pt>
                <c:pt idx="6476">
                  <c:v>4.9083043999999999E-2</c:v>
                </c:pt>
                <c:pt idx="6477">
                  <c:v>4.9097447000000002E-2</c:v>
                </c:pt>
                <c:pt idx="6478">
                  <c:v>4.9109898999999999E-2</c:v>
                </c:pt>
                <c:pt idx="6479">
                  <c:v>4.9120332000000003E-2</c:v>
                </c:pt>
                <c:pt idx="6480">
                  <c:v>4.9128660999999997E-2</c:v>
                </c:pt>
                <c:pt idx="6481">
                  <c:v>4.9134773999999999E-2</c:v>
                </c:pt>
                <c:pt idx="6482">
                  <c:v>4.9138533999999998E-2</c:v>
                </c:pt>
                <c:pt idx="6483">
                  <c:v>4.9139782999999999E-2</c:v>
                </c:pt>
                <c:pt idx="6484">
                  <c:v>4.9138355000000002E-2</c:v>
                </c:pt>
                <c:pt idx="6485">
                  <c:v>4.9134099000000001E-2</c:v>
                </c:pt>
                <c:pt idx="6486">
                  <c:v>4.9126886000000002E-2</c:v>
                </c:pt>
                <c:pt idx="6487">
                  <c:v>4.9116595999999998E-2</c:v>
                </c:pt>
                <c:pt idx="6488">
                  <c:v>4.9103098999999997E-2</c:v>
                </c:pt>
                <c:pt idx="6489">
                  <c:v>4.9086247999999999E-2</c:v>
                </c:pt>
                <c:pt idx="6490">
                  <c:v>4.9065867999999999E-2</c:v>
                </c:pt>
                <c:pt idx="6491">
                  <c:v>4.9041761000000003E-2</c:v>
                </c:pt>
                <c:pt idx="6492">
                  <c:v>4.9013704999999998E-2</c:v>
                </c:pt>
                <c:pt idx="6493">
                  <c:v>4.8981466000000001E-2</c:v>
                </c:pt>
                <c:pt idx="6494">
                  <c:v>4.8944795999999999E-2</c:v>
                </c:pt>
                <c:pt idx="6495">
                  <c:v>4.8903435000000002E-2</c:v>
                </c:pt>
                <c:pt idx="6496">
                  <c:v>4.8857112000000001E-2</c:v>
                </c:pt>
                <c:pt idx="6497">
                  <c:v>4.8805537000000003E-2</c:v>
                </c:pt>
                <c:pt idx="6498">
                  <c:v>4.8748408E-2</c:v>
                </c:pt>
                <c:pt idx="6499">
                  <c:v>4.8685440000000003E-2</c:v>
                </c:pt>
                <c:pt idx="6500">
                  <c:v>4.8616383999999999E-2</c:v>
                </c:pt>
                <c:pt idx="6501">
                  <c:v>4.8541037000000002E-2</c:v>
                </c:pt>
                <c:pt idx="6502">
                  <c:v>4.8459232999999997E-2</c:v>
                </c:pt>
                <c:pt idx="6503">
                  <c:v>4.8370836E-2</c:v>
                </c:pt>
                <c:pt idx="6504">
                  <c:v>4.8275735E-2</c:v>
                </c:pt>
                <c:pt idx="6505">
                  <c:v>4.8173836999999997E-2</c:v>
                </c:pt>
                <c:pt idx="6506">
                  <c:v>4.8065060999999999E-2</c:v>
                </c:pt>
                <c:pt idx="6507">
                  <c:v>4.7949340999999999E-2</c:v>
                </c:pt>
                <c:pt idx="6508">
                  <c:v>4.7826632000000001E-2</c:v>
                </c:pt>
                <c:pt idx="6509">
                  <c:v>4.7696896000000003E-2</c:v>
                </c:pt>
                <c:pt idx="6510">
                  <c:v>4.7560089999999999E-2</c:v>
                </c:pt>
                <c:pt idx="6511">
                  <c:v>4.7416183000000001E-2</c:v>
                </c:pt>
                <c:pt idx="6512">
                  <c:v>4.7265182000000003E-2</c:v>
                </c:pt>
                <c:pt idx="6513">
                  <c:v>4.7107178E-2</c:v>
                </c:pt>
                <c:pt idx="6514">
                  <c:v>4.6942352E-2</c:v>
                </c:pt>
                <c:pt idx="6515">
                  <c:v>4.6770939999999997E-2</c:v>
                </c:pt>
                <c:pt idx="6516">
                  <c:v>4.6593198000000002E-2</c:v>
                </c:pt>
                <c:pt idx="6517">
                  <c:v>4.6409383999999998E-2</c:v>
                </c:pt>
                <c:pt idx="6518">
                  <c:v>4.6219754000000002E-2</c:v>
                </c:pt>
                <c:pt idx="6519">
                  <c:v>4.6024565000000003E-2</c:v>
                </c:pt>
                <c:pt idx="6520">
                  <c:v>4.5824097000000001E-2</c:v>
                </c:pt>
                <c:pt idx="6521">
                  <c:v>4.5618659999999998E-2</c:v>
                </c:pt>
                <c:pt idx="6522">
                  <c:v>4.5408595000000003E-2</c:v>
                </c:pt>
                <c:pt idx="6523">
                  <c:v>4.5194264999999997E-2</c:v>
                </c:pt>
                <c:pt idx="6524">
                  <c:v>4.4976049999999997E-2</c:v>
                </c:pt>
                <c:pt idx="6525">
                  <c:v>4.4754331000000001E-2</c:v>
                </c:pt>
                <c:pt idx="6526">
                  <c:v>4.4529465999999997E-2</c:v>
                </c:pt>
                <c:pt idx="6527">
                  <c:v>4.4301781999999998E-2</c:v>
                </c:pt>
                <c:pt idx="6528">
                  <c:v>4.4071576000000001E-2</c:v>
                </c:pt>
                <c:pt idx="6529">
                  <c:v>4.3839123000000001E-2</c:v>
                </c:pt>
                <c:pt idx="6530">
                  <c:v>4.3604683999999998E-2</c:v>
                </c:pt>
                <c:pt idx="6531">
                  <c:v>4.3368516000000003E-2</c:v>
                </c:pt>
                <c:pt idx="6532">
                  <c:v>4.3130868000000003E-2</c:v>
                </c:pt>
                <c:pt idx="6533">
                  <c:v>4.2891983000000002E-2</c:v>
                </c:pt>
                <c:pt idx="6534">
                  <c:v>4.2652085999999999E-2</c:v>
                </c:pt>
                <c:pt idx="6535">
                  <c:v>4.2411380999999998E-2</c:v>
                </c:pt>
                <c:pt idx="6536">
                  <c:v>4.2170067999999998E-2</c:v>
                </c:pt>
                <c:pt idx="6537">
                  <c:v>4.1928376000000003E-2</c:v>
                </c:pt>
                <c:pt idx="6538">
                  <c:v>4.1686577000000002E-2</c:v>
                </c:pt>
                <c:pt idx="6539">
                  <c:v>4.1444989000000002E-2</c:v>
                </c:pt>
                <c:pt idx="6540">
                  <c:v>4.1203977000000003E-2</c:v>
                </c:pt>
                <c:pt idx="6541">
                  <c:v>4.0963934E-2</c:v>
                </c:pt>
                <c:pt idx="6542">
                  <c:v>4.0725253000000003E-2</c:v>
                </c:pt>
                <c:pt idx="6543">
                  <c:v>4.0488301999999997E-2</c:v>
                </c:pt>
                <c:pt idx="6544">
                  <c:v>4.0253421999999997E-2</c:v>
                </c:pt>
                <c:pt idx="6545">
                  <c:v>4.0020924999999999E-2</c:v>
                </c:pt>
                <c:pt idx="6546">
                  <c:v>3.9791093999999999E-2</c:v>
                </c:pt>
                <c:pt idx="6547">
                  <c:v>3.9564179999999997E-2</c:v>
                </c:pt>
                <c:pt idx="6548">
                  <c:v>3.9340413999999997E-2</c:v>
                </c:pt>
                <c:pt idx="6549">
                  <c:v>3.9120005999999999E-2</c:v>
                </c:pt>
                <c:pt idx="6550">
                  <c:v>3.8903156000000001E-2</c:v>
                </c:pt>
                <c:pt idx="6551">
                  <c:v>3.8690067000000002E-2</c:v>
                </c:pt>
                <c:pt idx="6552">
                  <c:v>3.8480955999999997E-2</c:v>
                </c:pt>
                <c:pt idx="6553">
                  <c:v>3.8276048999999999E-2</c:v>
                </c:pt>
                <c:pt idx="6554">
                  <c:v>3.8075558000000002E-2</c:v>
                </c:pt>
                <c:pt idx="6555">
                  <c:v>3.7879676000000001E-2</c:v>
                </c:pt>
                <c:pt idx="6556">
                  <c:v>3.7688564000000001E-2</c:v>
                </c:pt>
                <c:pt idx="6557">
                  <c:v>3.7502360999999998E-2</c:v>
                </c:pt>
                <c:pt idx="6558">
                  <c:v>3.7321175999999998E-2</c:v>
                </c:pt>
                <c:pt idx="6559">
                  <c:v>3.7145103999999998E-2</c:v>
                </c:pt>
                <c:pt idx="6560">
                  <c:v>3.6974229999999997E-2</c:v>
                </c:pt>
                <c:pt idx="6561">
                  <c:v>3.6808641000000003E-2</c:v>
                </c:pt>
                <c:pt idx="6562">
                  <c:v>3.6648423999999999E-2</c:v>
                </c:pt>
                <c:pt idx="6563">
                  <c:v>3.6493671999999998E-2</c:v>
                </c:pt>
                <c:pt idx="6564">
                  <c:v>3.6344478999999999E-2</c:v>
                </c:pt>
                <c:pt idx="6565">
                  <c:v>3.6200929999999999E-2</c:v>
                </c:pt>
                <c:pt idx="6566">
                  <c:v>3.6063092999999997E-2</c:v>
                </c:pt>
                <c:pt idx="6567">
                  <c:v>3.5931000999999997E-2</c:v>
                </c:pt>
                <c:pt idx="6568">
                  <c:v>3.5804660000000002E-2</c:v>
                </c:pt>
                <c:pt idx="6569">
                  <c:v>3.5684054999999999E-2</c:v>
                </c:pt>
                <c:pt idx="6570">
                  <c:v>3.5569150000000001E-2</c:v>
                </c:pt>
                <c:pt idx="6571">
                  <c:v>3.5459897999999997E-2</c:v>
                </c:pt>
                <c:pt idx="6572">
                  <c:v>3.5356258000000002E-2</c:v>
                </c:pt>
                <c:pt idx="6573">
                  <c:v>3.5258201000000003E-2</c:v>
                </c:pt>
                <c:pt idx="6574">
                  <c:v>3.5165701000000001E-2</c:v>
                </c:pt>
                <c:pt idx="6575">
                  <c:v>3.5078722E-2</c:v>
                </c:pt>
                <c:pt idx="6576">
                  <c:v>3.4997202999999998E-2</c:v>
                </c:pt>
                <c:pt idx="6577">
                  <c:v>3.4921068E-2</c:v>
                </c:pt>
                <c:pt idx="6578">
                  <c:v>3.4850230000000003E-2</c:v>
                </c:pt>
                <c:pt idx="6579">
                  <c:v>3.4784590999999997E-2</c:v>
                </c:pt>
                <c:pt idx="6580">
                  <c:v>3.4724039999999998E-2</c:v>
                </c:pt>
                <c:pt idx="6581">
                  <c:v>3.4668468000000001E-2</c:v>
                </c:pt>
                <c:pt idx="6582">
                  <c:v>3.4617775000000003E-2</c:v>
                </c:pt>
                <c:pt idx="6583">
                  <c:v>3.4571874000000002E-2</c:v>
                </c:pt>
                <c:pt idx="6584">
                  <c:v>3.4530691000000002E-2</c:v>
                </c:pt>
                <c:pt idx="6585">
                  <c:v>3.4494155999999998E-2</c:v>
                </c:pt>
                <c:pt idx="6586">
                  <c:v>3.4462197999999999E-2</c:v>
                </c:pt>
                <c:pt idx="6587">
                  <c:v>3.4434736000000001E-2</c:v>
                </c:pt>
                <c:pt idx="6588">
                  <c:v>3.4411669999999998E-2</c:v>
                </c:pt>
                <c:pt idx="6589">
                  <c:v>3.4392889000000003E-2</c:v>
                </c:pt>
                <c:pt idx="6590">
                  <c:v>3.4378269000000003E-2</c:v>
                </c:pt>
                <c:pt idx="6591">
                  <c:v>3.4367689E-2</c:v>
                </c:pt>
                <c:pt idx="6592">
                  <c:v>3.4361033999999999E-2</c:v>
                </c:pt>
                <c:pt idx="6593">
                  <c:v>3.4358199999999998E-2</c:v>
                </c:pt>
                <c:pt idx="6594">
                  <c:v>3.4359094E-2</c:v>
                </c:pt>
                <c:pt idx="6595">
                  <c:v>3.4363620999999997E-2</c:v>
                </c:pt>
                <c:pt idx="6596">
                  <c:v>3.4371666000000002E-2</c:v>
                </c:pt>
                <c:pt idx="6597">
                  <c:v>3.4383095000000002E-2</c:v>
                </c:pt>
                <c:pt idx="6598">
                  <c:v>3.4397762999999998E-2</c:v>
                </c:pt>
                <c:pt idx="6599">
                  <c:v>3.4415519999999998E-2</c:v>
                </c:pt>
                <c:pt idx="6600">
                  <c:v>3.4436208000000003E-2</c:v>
                </c:pt>
                <c:pt idx="6601">
                  <c:v>3.4459660000000003E-2</c:v>
                </c:pt>
                <c:pt idx="6602">
                  <c:v>3.4485703999999999E-2</c:v>
                </c:pt>
                <c:pt idx="6603">
                  <c:v>3.4514174000000002E-2</c:v>
                </c:pt>
                <c:pt idx="6604">
                  <c:v>3.4544906E-2</c:v>
                </c:pt>
                <c:pt idx="6605">
                  <c:v>3.4577733999999999E-2</c:v>
                </c:pt>
                <c:pt idx="6606">
                  <c:v>3.4612480000000001E-2</c:v>
                </c:pt>
                <c:pt idx="6607">
                  <c:v>3.4648960999999999E-2</c:v>
                </c:pt>
                <c:pt idx="6608">
                  <c:v>3.4686995999999998E-2</c:v>
                </c:pt>
                <c:pt idx="6609">
                  <c:v>3.4726412999999998E-2</c:v>
                </c:pt>
                <c:pt idx="6610">
                  <c:v>3.4767043999999997E-2</c:v>
                </c:pt>
                <c:pt idx="6611">
                  <c:v>3.4808720000000001E-2</c:v>
                </c:pt>
                <c:pt idx="6612">
                  <c:v>3.4851251999999999E-2</c:v>
                </c:pt>
                <c:pt idx="6613">
                  <c:v>3.4894438E-2</c:v>
                </c:pt>
                <c:pt idx="6614">
                  <c:v>3.4938073E-2</c:v>
                </c:pt>
                <c:pt idx="6615">
                  <c:v>3.4981960999999999E-2</c:v>
                </c:pt>
                <c:pt idx="6616">
                  <c:v>3.5025913999999998E-2</c:v>
                </c:pt>
                <c:pt idx="6617">
                  <c:v>3.5069762999999997E-2</c:v>
                </c:pt>
                <c:pt idx="6618">
                  <c:v>3.5113375000000002E-2</c:v>
                </c:pt>
                <c:pt idx="6619">
                  <c:v>3.5156661999999998E-2</c:v>
                </c:pt>
                <c:pt idx="6620">
                  <c:v>3.5199567000000001E-2</c:v>
                </c:pt>
                <c:pt idx="6621">
                  <c:v>3.5242053000000002E-2</c:v>
                </c:pt>
                <c:pt idx="6622">
                  <c:v>3.5284105000000003E-2</c:v>
                </c:pt>
                <c:pt idx="6623">
                  <c:v>3.5325713000000002E-2</c:v>
                </c:pt>
                <c:pt idx="6624">
                  <c:v>3.5366876999999998E-2</c:v>
                </c:pt>
                <c:pt idx="6625">
                  <c:v>3.5407587999999997E-2</c:v>
                </c:pt>
                <c:pt idx="6626">
                  <c:v>3.5447826000000002E-2</c:v>
                </c:pt>
                <c:pt idx="6627">
                  <c:v>3.5487550999999999E-2</c:v>
                </c:pt>
                <c:pt idx="6628">
                  <c:v>3.5526720999999997E-2</c:v>
                </c:pt>
                <c:pt idx="6629">
                  <c:v>3.5565300000000001E-2</c:v>
                </c:pt>
                <c:pt idx="6630">
                  <c:v>3.5603269E-2</c:v>
                </c:pt>
                <c:pt idx="6631">
                  <c:v>3.5640617999999999E-2</c:v>
                </c:pt>
                <c:pt idx="6632">
                  <c:v>3.5677342000000001E-2</c:v>
                </c:pt>
                <c:pt idx="6633">
                  <c:v>3.5713437000000001E-2</c:v>
                </c:pt>
                <c:pt idx="6634">
                  <c:v>3.5748892999999997E-2</c:v>
                </c:pt>
                <c:pt idx="6635">
                  <c:v>3.5783689E-2</c:v>
                </c:pt>
                <c:pt idx="6636">
                  <c:v>3.5817796999999998E-2</c:v>
                </c:pt>
                <c:pt idx="6637">
                  <c:v>3.5851177999999997E-2</c:v>
                </c:pt>
                <c:pt idx="6638">
                  <c:v>3.5883791999999998E-2</c:v>
                </c:pt>
                <c:pt idx="6639">
                  <c:v>3.5915597E-2</c:v>
                </c:pt>
                <c:pt idx="6640">
                  <c:v>3.5946561000000002E-2</c:v>
                </c:pt>
                <c:pt idx="6641">
                  <c:v>3.5976655000000003E-2</c:v>
                </c:pt>
                <c:pt idx="6642">
                  <c:v>3.6005846000000001E-2</c:v>
                </c:pt>
                <c:pt idx="6643">
                  <c:v>3.6034094000000003E-2</c:v>
                </c:pt>
                <c:pt idx="6644">
                  <c:v>3.6061358000000002E-2</c:v>
                </c:pt>
                <c:pt idx="6645">
                  <c:v>3.6087608E-2</c:v>
                </c:pt>
                <c:pt idx="6646">
                  <c:v>3.6112834000000003E-2</c:v>
                </c:pt>
                <c:pt idx="6647">
                  <c:v>3.6137044E-2</c:v>
                </c:pt>
                <c:pt idx="6648">
                  <c:v>3.6160264999999997E-2</c:v>
                </c:pt>
                <c:pt idx="6649">
                  <c:v>3.6182553999999999E-2</c:v>
                </c:pt>
                <c:pt idx="6650">
                  <c:v>3.6204001999999999E-2</c:v>
                </c:pt>
                <c:pt idx="6651">
                  <c:v>3.6224726999999998E-2</c:v>
                </c:pt>
                <c:pt idx="6652">
                  <c:v>3.6244861000000003E-2</c:v>
                </c:pt>
                <c:pt idx="6653">
                  <c:v>3.6264540999999997E-2</c:v>
                </c:pt>
                <c:pt idx="6654">
                  <c:v>3.6283906999999997E-2</c:v>
                </c:pt>
                <c:pt idx="6655">
                  <c:v>3.6303101999999997E-2</c:v>
                </c:pt>
                <c:pt idx="6656">
                  <c:v>3.6322282999999997E-2</c:v>
                </c:pt>
                <c:pt idx="6657">
                  <c:v>3.6341617999999999E-2</c:v>
                </c:pt>
                <c:pt idx="6658">
                  <c:v>3.6361280000000003E-2</c:v>
                </c:pt>
                <c:pt idx="6659">
                  <c:v>3.6381450000000003E-2</c:v>
                </c:pt>
                <c:pt idx="6660">
                  <c:v>3.6402312999999999E-2</c:v>
                </c:pt>
                <c:pt idx="6661">
                  <c:v>3.6424053999999997E-2</c:v>
                </c:pt>
                <c:pt idx="6662">
                  <c:v>3.6446854000000001E-2</c:v>
                </c:pt>
                <c:pt idx="6663">
                  <c:v>3.6470884000000002E-2</c:v>
                </c:pt>
                <c:pt idx="6664">
                  <c:v>3.6496298000000003E-2</c:v>
                </c:pt>
                <c:pt idx="6665">
                  <c:v>3.6523239999999998E-2</c:v>
                </c:pt>
                <c:pt idx="6666">
                  <c:v>3.6551840000000002E-2</c:v>
                </c:pt>
                <c:pt idx="6667">
                  <c:v>3.6582211000000003E-2</c:v>
                </c:pt>
                <c:pt idx="6668">
                  <c:v>3.6614440999999998E-2</c:v>
                </c:pt>
                <c:pt idx="6669">
                  <c:v>3.6648603000000002E-2</c:v>
                </c:pt>
                <c:pt idx="6670">
                  <c:v>3.6684751000000002E-2</c:v>
                </c:pt>
                <c:pt idx="6671">
                  <c:v>3.6722922999999998E-2</c:v>
                </c:pt>
                <c:pt idx="6672">
                  <c:v>3.6763147000000003E-2</c:v>
                </c:pt>
                <c:pt idx="6673">
                  <c:v>3.6805451000000003E-2</c:v>
                </c:pt>
                <c:pt idx="6674">
                  <c:v>3.6849874999999997E-2</c:v>
                </c:pt>
                <c:pt idx="6675">
                  <c:v>3.6896472999999999E-2</c:v>
                </c:pt>
                <c:pt idx="6676">
                  <c:v>3.6945312000000001E-2</c:v>
                </c:pt>
                <c:pt idx="6677">
                  <c:v>3.6996463E-2</c:v>
                </c:pt>
                <c:pt idx="6678">
                  <c:v>3.7049995000000002E-2</c:v>
                </c:pt>
                <c:pt idx="6679">
                  <c:v>3.7105987E-2</c:v>
                </c:pt>
                <c:pt idx="6680">
                  <c:v>3.7164519999999999E-2</c:v>
                </c:pt>
                <c:pt idx="6681">
                  <c:v>3.7225674E-2</c:v>
                </c:pt>
                <c:pt idx="6682">
                  <c:v>3.7289520999999999E-2</c:v>
                </c:pt>
                <c:pt idx="6683">
                  <c:v>3.7356137999999997E-2</c:v>
                </c:pt>
                <c:pt idx="6684">
                  <c:v>3.7425600000000003E-2</c:v>
                </c:pt>
                <c:pt idx="6685">
                  <c:v>3.7497979000000001E-2</c:v>
                </c:pt>
                <c:pt idx="6686">
                  <c:v>3.7573342000000003E-2</c:v>
                </c:pt>
                <c:pt idx="6687">
                  <c:v>3.7651750999999997E-2</c:v>
                </c:pt>
                <c:pt idx="6688">
                  <c:v>3.7733257999999999E-2</c:v>
                </c:pt>
                <c:pt idx="6689">
                  <c:v>3.7817905999999998E-2</c:v>
                </c:pt>
                <c:pt idx="6690">
                  <c:v>3.7905728E-2</c:v>
                </c:pt>
                <c:pt idx="6691">
                  <c:v>3.7996764000000002E-2</c:v>
                </c:pt>
                <c:pt idx="6692">
                  <c:v>3.8091064000000001E-2</c:v>
                </c:pt>
                <c:pt idx="6693">
                  <c:v>3.8188685E-2</c:v>
                </c:pt>
                <c:pt idx="6694">
                  <c:v>3.8289671999999997E-2</c:v>
                </c:pt>
                <c:pt idx="6695">
                  <c:v>3.8394049E-2</c:v>
                </c:pt>
                <c:pt idx="6696">
                  <c:v>3.8501814000000002E-2</c:v>
                </c:pt>
                <c:pt idx="6697">
                  <c:v>3.8612947000000002E-2</c:v>
                </c:pt>
                <c:pt idx="6698">
                  <c:v>3.8727403000000001E-2</c:v>
                </c:pt>
                <c:pt idx="6699">
                  <c:v>3.8845124000000002E-2</c:v>
                </c:pt>
                <c:pt idx="6700">
                  <c:v>3.8966041E-2</c:v>
                </c:pt>
                <c:pt idx="6701">
                  <c:v>3.9090091E-2</c:v>
                </c:pt>
                <c:pt idx="6702">
                  <c:v>3.9217219999999997E-2</c:v>
                </c:pt>
                <c:pt idx="6703">
                  <c:v>3.9347380000000001E-2</c:v>
                </c:pt>
                <c:pt idx="6704">
                  <c:v>3.9480521999999997E-2</c:v>
                </c:pt>
                <c:pt idx="6705">
                  <c:v>3.9616587000000002E-2</c:v>
                </c:pt>
                <c:pt idx="6706">
                  <c:v>3.9755498E-2</c:v>
                </c:pt>
                <c:pt idx="6707">
                  <c:v>3.9897151999999998E-2</c:v>
                </c:pt>
                <c:pt idx="6708">
                  <c:v>4.0041419000000002E-2</c:v>
                </c:pt>
                <c:pt idx="6709">
                  <c:v>4.0188153999999997E-2</c:v>
                </c:pt>
                <c:pt idx="6710">
                  <c:v>4.0337197999999998E-2</c:v>
                </c:pt>
                <c:pt idx="6711">
                  <c:v>4.0488389999999999E-2</c:v>
                </c:pt>
                <c:pt idx="6712">
                  <c:v>4.0641577999999998E-2</c:v>
                </c:pt>
                <c:pt idx="6713">
                  <c:v>4.0796616000000001E-2</c:v>
                </c:pt>
                <c:pt idx="6714">
                  <c:v>4.0953357000000003E-2</c:v>
                </c:pt>
                <c:pt idx="6715">
                  <c:v>4.1111635000000001E-2</c:v>
                </c:pt>
                <c:pt idx="6716">
                  <c:v>4.1271262000000003E-2</c:v>
                </c:pt>
                <c:pt idx="6717">
                  <c:v>4.1432030000000002E-2</c:v>
                </c:pt>
                <c:pt idx="6718">
                  <c:v>4.1593715000000003E-2</c:v>
                </c:pt>
                <c:pt idx="6719">
                  <c:v>4.1756071999999998E-2</c:v>
                </c:pt>
                <c:pt idx="6720">
                  <c:v>4.1918842999999997E-2</c:v>
                </c:pt>
                <c:pt idx="6721">
                  <c:v>4.2081759000000003E-2</c:v>
                </c:pt>
                <c:pt idx="6722">
                  <c:v>4.2244548E-2</c:v>
                </c:pt>
                <c:pt idx="6723">
                  <c:v>4.2406936999999999E-2</c:v>
                </c:pt>
                <c:pt idx="6724">
                  <c:v>4.2568643000000003E-2</c:v>
                </c:pt>
                <c:pt idx="6725">
                  <c:v>4.2729379999999997E-2</c:v>
                </c:pt>
                <c:pt idx="6726">
                  <c:v>4.2888847000000001E-2</c:v>
                </c:pt>
                <c:pt idx="6727">
                  <c:v>4.3046732999999997E-2</c:v>
                </c:pt>
                <c:pt idx="6728">
                  <c:v>4.3202698999999997E-2</c:v>
                </c:pt>
                <c:pt idx="6729">
                  <c:v>4.3356385999999997E-2</c:v>
                </c:pt>
                <c:pt idx="6730">
                  <c:v>4.3507415000000001E-2</c:v>
                </c:pt>
                <c:pt idx="6731">
                  <c:v>4.3655395E-2</c:v>
                </c:pt>
                <c:pt idx="6732">
                  <c:v>4.3799931E-2</c:v>
                </c:pt>
                <c:pt idx="6733">
                  <c:v>4.3940631000000001E-2</c:v>
                </c:pt>
                <c:pt idx="6734">
                  <c:v>4.4077106999999997E-2</c:v>
                </c:pt>
                <c:pt idx="6735">
                  <c:v>4.4208967000000002E-2</c:v>
                </c:pt>
                <c:pt idx="6736">
                  <c:v>4.4335791999999999E-2</c:v>
                </c:pt>
                <c:pt idx="6737">
                  <c:v>4.4457139999999999E-2</c:v>
                </c:pt>
                <c:pt idx="6738">
                  <c:v>4.4572555E-2</c:v>
                </c:pt>
                <c:pt idx="6739">
                  <c:v>4.4681567999999998E-2</c:v>
                </c:pt>
                <c:pt idx="6740">
                  <c:v>4.4783703000000001E-2</c:v>
                </c:pt>
                <c:pt idx="6741">
                  <c:v>4.4878477E-2</c:v>
                </c:pt>
                <c:pt idx="6742">
                  <c:v>4.4965426000000003E-2</c:v>
                </c:pt>
                <c:pt idx="6743">
                  <c:v>4.5044142000000002E-2</c:v>
                </c:pt>
                <c:pt idx="6744">
                  <c:v>4.5114298999999997E-2</c:v>
                </c:pt>
                <c:pt idx="6745">
                  <c:v>4.5175661999999998E-2</c:v>
                </c:pt>
                <c:pt idx="6746">
                  <c:v>4.5228099000000001E-2</c:v>
                </c:pt>
                <c:pt idx="6747">
                  <c:v>4.5271546000000003E-2</c:v>
                </c:pt>
                <c:pt idx="6748">
                  <c:v>4.5305957000000001E-2</c:v>
                </c:pt>
                <c:pt idx="6749">
                  <c:v>4.5331305000000002E-2</c:v>
                </c:pt>
                <c:pt idx="6750">
                  <c:v>4.5347632999999998E-2</c:v>
                </c:pt>
                <c:pt idx="6751">
                  <c:v>4.5355101000000002E-2</c:v>
                </c:pt>
                <c:pt idx="6752">
                  <c:v>4.5353959999999999E-2</c:v>
                </c:pt>
                <c:pt idx="6753">
                  <c:v>4.5344501000000002E-2</c:v>
                </c:pt>
                <c:pt idx="6754">
                  <c:v>4.5327051E-2</c:v>
                </c:pt>
                <c:pt idx="6755">
                  <c:v>4.5301996999999997E-2</c:v>
                </c:pt>
                <c:pt idx="6756">
                  <c:v>4.5269782000000001E-2</c:v>
                </c:pt>
                <c:pt idx="6757">
                  <c:v>4.5230883E-2</c:v>
                </c:pt>
                <c:pt idx="6758">
                  <c:v>4.5185771E-2</c:v>
                </c:pt>
                <c:pt idx="6759">
                  <c:v>4.5134912999999999E-2</c:v>
                </c:pt>
                <c:pt idx="6760">
                  <c:v>4.5078768999999998E-2</c:v>
                </c:pt>
                <c:pt idx="6761">
                  <c:v>4.5017785999999997E-2</c:v>
                </c:pt>
                <c:pt idx="6762">
                  <c:v>4.4952391000000001E-2</c:v>
                </c:pt>
                <c:pt idx="6763">
                  <c:v>4.4882991999999997E-2</c:v>
                </c:pt>
                <c:pt idx="6764">
                  <c:v>4.4809988000000002E-2</c:v>
                </c:pt>
                <c:pt idx="6765">
                  <c:v>4.4733765000000002E-2</c:v>
                </c:pt>
                <c:pt idx="6766">
                  <c:v>4.4654687999999998E-2</c:v>
                </c:pt>
                <c:pt idx="6767">
                  <c:v>4.4573105000000002E-2</c:v>
                </c:pt>
                <c:pt idx="6768">
                  <c:v>4.4489345999999999E-2</c:v>
                </c:pt>
                <c:pt idx="6769">
                  <c:v>4.4403744000000002E-2</c:v>
                </c:pt>
                <c:pt idx="6770">
                  <c:v>4.4316622E-2</c:v>
                </c:pt>
                <c:pt idx="6771">
                  <c:v>4.4228295000000001E-2</c:v>
                </c:pt>
                <c:pt idx="6772">
                  <c:v>4.4139065999999998E-2</c:v>
                </c:pt>
                <c:pt idx="6773">
                  <c:v>4.4049218000000001E-2</c:v>
                </c:pt>
                <c:pt idx="6774">
                  <c:v>4.3959004000000003E-2</c:v>
                </c:pt>
                <c:pt idx="6775">
                  <c:v>4.3868641999999999E-2</c:v>
                </c:pt>
                <c:pt idx="6776">
                  <c:v>4.3778325E-2</c:v>
                </c:pt>
                <c:pt idx="6777">
                  <c:v>4.3688249999999998E-2</c:v>
                </c:pt>
                <c:pt idx="6778">
                  <c:v>4.3598636000000003E-2</c:v>
                </c:pt>
                <c:pt idx="6779">
                  <c:v>4.3509734000000001E-2</c:v>
                </c:pt>
                <c:pt idx="6780">
                  <c:v>4.3421807999999999E-2</c:v>
                </c:pt>
                <c:pt idx="6781">
                  <c:v>4.3335104999999999E-2</c:v>
                </c:pt>
                <c:pt idx="6782">
                  <c:v>4.3249845000000002E-2</c:v>
                </c:pt>
                <c:pt idx="6783">
                  <c:v>4.3166211000000003E-2</c:v>
                </c:pt>
                <c:pt idx="6784">
                  <c:v>4.3084360000000002E-2</c:v>
                </c:pt>
                <c:pt idx="6785">
                  <c:v>4.3004414999999997E-2</c:v>
                </c:pt>
                <c:pt idx="6786">
                  <c:v>4.2926468000000002E-2</c:v>
                </c:pt>
                <c:pt idx="6787">
                  <c:v>4.2850580999999999E-2</c:v>
                </c:pt>
                <c:pt idx="6788">
                  <c:v>4.2776781999999999E-2</c:v>
                </c:pt>
                <c:pt idx="6789">
                  <c:v>4.2705084999999997E-2</c:v>
                </c:pt>
                <c:pt idx="6790">
                  <c:v>4.2635498000000001E-2</c:v>
                </c:pt>
                <c:pt idx="6791">
                  <c:v>4.2568017999999999E-2</c:v>
                </c:pt>
                <c:pt idx="6792">
                  <c:v>4.2502630999999999E-2</c:v>
                </c:pt>
                <c:pt idx="6793">
                  <c:v>4.2439309000000001E-2</c:v>
                </c:pt>
                <c:pt idx="6794">
                  <c:v>4.2378011E-2</c:v>
                </c:pt>
                <c:pt idx="6795">
                  <c:v>4.2318676999999999E-2</c:v>
                </c:pt>
                <c:pt idx="6796">
                  <c:v>4.2261226999999998E-2</c:v>
                </c:pt>
                <c:pt idx="6797">
                  <c:v>4.2205560000000003E-2</c:v>
                </c:pt>
                <c:pt idx="6798">
                  <c:v>4.2151563000000003E-2</c:v>
                </c:pt>
                <c:pt idx="6799">
                  <c:v>4.2099114999999999E-2</c:v>
                </c:pt>
                <c:pt idx="6800">
                  <c:v>4.2048103000000003E-2</c:v>
                </c:pt>
                <c:pt idx="6801">
                  <c:v>4.1998431000000003E-2</c:v>
                </c:pt>
                <c:pt idx="6802">
                  <c:v>4.1950033999999997E-2</c:v>
                </c:pt>
                <c:pt idx="6803">
                  <c:v>4.1902883000000002E-2</c:v>
                </c:pt>
                <c:pt idx="6804">
                  <c:v>4.1856976999999997E-2</c:v>
                </c:pt>
                <c:pt idx="6805">
                  <c:v>4.1812340000000003E-2</c:v>
                </c:pt>
                <c:pt idx="6806">
                  <c:v>4.1769014E-2</c:v>
                </c:pt>
                <c:pt idx="6807">
                  <c:v>4.1727073000000003E-2</c:v>
                </c:pt>
                <c:pt idx="6808">
                  <c:v>4.1686622E-2</c:v>
                </c:pt>
                <c:pt idx="6809">
                  <c:v>4.1647796000000001E-2</c:v>
                </c:pt>
                <c:pt idx="6810">
                  <c:v>4.1610744999999998E-2</c:v>
                </c:pt>
                <c:pt idx="6811">
                  <c:v>4.1575638999999998E-2</c:v>
                </c:pt>
                <c:pt idx="6812">
                  <c:v>4.1542661000000002E-2</c:v>
                </c:pt>
                <c:pt idx="6813">
                  <c:v>4.1512001E-2</c:v>
                </c:pt>
                <c:pt idx="6814">
                  <c:v>4.1483858999999998E-2</c:v>
                </c:pt>
                <c:pt idx="6815">
                  <c:v>4.1458441999999998E-2</c:v>
                </c:pt>
                <c:pt idx="6816">
                  <c:v>4.1435938999999998E-2</c:v>
                </c:pt>
                <c:pt idx="6817">
                  <c:v>4.1416508999999997E-2</c:v>
                </c:pt>
                <c:pt idx="6818">
                  <c:v>4.1400290999999999E-2</c:v>
                </c:pt>
                <c:pt idx="6819">
                  <c:v>4.1387418000000002E-2</c:v>
                </c:pt>
                <c:pt idx="6820">
                  <c:v>4.1378032000000002E-2</c:v>
                </c:pt>
                <c:pt idx="6821">
                  <c:v>4.1372288E-2</c:v>
                </c:pt>
                <c:pt idx="6822">
                  <c:v>4.1370341999999997E-2</c:v>
                </c:pt>
                <c:pt idx="6823">
                  <c:v>4.1372344999999998E-2</c:v>
                </c:pt>
                <c:pt idx="6824">
                  <c:v>4.1378432999999999E-2</c:v>
                </c:pt>
                <c:pt idx="6825">
                  <c:v>4.1388717999999998E-2</c:v>
                </c:pt>
                <c:pt idx="6826">
                  <c:v>4.1403279000000001E-2</c:v>
                </c:pt>
                <c:pt idx="6827">
                  <c:v>4.1422167000000003E-2</c:v>
                </c:pt>
                <c:pt idx="6828">
                  <c:v>4.1445404999999998E-2</c:v>
                </c:pt>
                <c:pt idx="6829">
                  <c:v>4.1472995999999998E-2</c:v>
                </c:pt>
                <c:pt idx="6830">
                  <c:v>4.1504933000000001E-2</c:v>
                </c:pt>
                <c:pt idx="6831">
                  <c:v>4.1541209000000003E-2</c:v>
                </c:pt>
                <c:pt idx="6832">
                  <c:v>4.1581829000000001E-2</c:v>
                </c:pt>
                <c:pt idx="6833">
                  <c:v>4.1626788999999997E-2</c:v>
                </c:pt>
                <c:pt idx="6834">
                  <c:v>4.1676066999999997E-2</c:v>
                </c:pt>
                <c:pt idx="6835">
                  <c:v>4.1729611E-2</c:v>
                </c:pt>
                <c:pt idx="6836">
                  <c:v>4.1787348000000002E-2</c:v>
                </c:pt>
                <c:pt idx="6837">
                  <c:v>4.1849184999999997E-2</c:v>
                </c:pt>
                <c:pt idx="6838">
                  <c:v>4.1915007999999997E-2</c:v>
                </c:pt>
                <c:pt idx="6839">
                  <c:v>4.1984687999999999E-2</c:v>
                </c:pt>
                <c:pt idx="6840">
                  <c:v>4.2058084000000003E-2</c:v>
                </c:pt>
                <c:pt idx="6841">
                  <c:v>4.2135063E-2</c:v>
                </c:pt>
                <c:pt idx="6842">
                  <c:v>4.2215493999999999E-2</c:v>
                </c:pt>
                <c:pt idx="6843">
                  <c:v>4.2299246999999998E-2</c:v>
                </c:pt>
                <c:pt idx="6844">
                  <c:v>4.2386187999999998E-2</c:v>
                </c:pt>
                <c:pt idx="6845">
                  <c:v>4.2476166000000003E-2</c:v>
                </c:pt>
                <c:pt idx="6846">
                  <c:v>4.2569010999999997E-2</c:v>
                </c:pt>
                <c:pt idx="6847">
                  <c:v>4.2664523000000003E-2</c:v>
                </c:pt>
                <c:pt idx="6848">
                  <c:v>4.2762472000000003E-2</c:v>
                </c:pt>
                <c:pt idx="6849">
                  <c:v>4.2862603999999999E-2</c:v>
                </c:pt>
                <c:pt idx="6850">
                  <c:v>4.2964638999999999E-2</c:v>
                </c:pt>
                <c:pt idx="6851">
                  <c:v>4.3068277000000002E-2</c:v>
                </c:pt>
                <c:pt idx="6852">
                  <c:v>4.3173220999999998E-2</c:v>
                </c:pt>
                <c:pt idx="6853">
                  <c:v>4.3279193000000001E-2</c:v>
                </c:pt>
                <c:pt idx="6854">
                  <c:v>4.3385937999999999E-2</c:v>
                </c:pt>
                <c:pt idx="6855">
                  <c:v>4.3493194999999998E-2</c:v>
                </c:pt>
                <c:pt idx="6856">
                  <c:v>4.3600680000000003E-2</c:v>
                </c:pt>
                <c:pt idx="6857">
                  <c:v>4.3708084000000001E-2</c:v>
                </c:pt>
                <c:pt idx="6858">
                  <c:v>4.3815079999999999E-2</c:v>
                </c:pt>
                <c:pt idx="6859">
                  <c:v>4.3921320999999999E-2</c:v>
                </c:pt>
                <c:pt idx="6860">
                  <c:v>4.4026443999999998E-2</c:v>
                </c:pt>
                <c:pt idx="6861">
                  <c:v>4.4130071999999999E-2</c:v>
                </c:pt>
                <c:pt idx="6862">
                  <c:v>4.4231829E-2</c:v>
                </c:pt>
                <c:pt idx="6863">
                  <c:v>4.4331336999999998E-2</c:v>
                </c:pt>
                <c:pt idx="6864">
                  <c:v>4.4428210000000003E-2</c:v>
                </c:pt>
                <c:pt idx="6865">
                  <c:v>4.4522049000000001E-2</c:v>
                </c:pt>
                <c:pt idx="6866">
                  <c:v>4.4612436999999998E-2</c:v>
                </c:pt>
                <c:pt idx="6867">
                  <c:v>4.4698938000000001E-2</c:v>
                </c:pt>
                <c:pt idx="6868">
                  <c:v>4.4781099999999997E-2</c:v>
                </c:pt>
                <c:pt idx="6869">
                  <c:v>4.4858448000000002E-2</c:v>
                </c:pt>
                <c:pt idx="6870">
                  <c:v>4.4930498999999999E-2</c:v>
                </c:pt>
                <c:pt idx="6871">
                  <c:v>4.4996764000000002E-2</c:v>
                </c:pt>
                <c:pt idx="6872">
                  <c:v>4.5056752999999998E-2</c:v>
                </c:pt>
                <c:pt idx="6873">
                  <c:v>4.5109985999999998E-2</c:v>
                </c:pt>
                <c:pt idx="6874">
                  <c:v>4.5155988000000001E-2</c:v>
                </c:pt>
                <c:pt idx="6875">
                  <c:v>4.5194281000000003E-2</c:v>
                </c:pt>
                <c:pt idx="6876">
                  <c:v>4.5224360999999998E-2</c:v>
                </c:pt>
                <c:pt idx="6877">
                  <c:v>4.5245726E-2</c:v>
                </c:pt>
                <c:pt idx="6878">
                  <c:v>4.5257915000000003E-2</c:v>
                </c:pt>
                <c:pt idx="6879">
                  <c:v>4.5260577000000003E-2</c:v>
                </c:pt>
                <c:pt idx="6880">
                  <c:v>4.525349E-2</c:v>
                </c:pt>
                <c:pt idx="6881">
                  <c:v>4.5236556999999997E-2</c:v>
                </c:pt>
                <c:pt idx="6882">
                  <c:v>4.5209771000000003E-2</c:v>
                </c:pt>
                <c:pt idx="6883">
                  <c:v>4.5173194E-2</c:v>
                </c:pt>
                <c:pt idx="6884">
                  <c:v>4.5126963999999999E-2</c:v>
                </c:pt>
                <c:pt idx="6885">
                  <c:v>4.5071284000000003E-2</c:v>
                </c:pt>
                <c:pt idx="6886">
                  <c:v>4.5006396999999997E-2</c:v>
                </c:pt>
                <c:pt idx="6887">
                  <c:v>4.4932569999999998E-2</c:v>
                </c:pt>
                <c:pt idx="6888">
                  <c:v>4.4850092000000001E-2</c:v>
                </c:pt>
                <c:pt idx="6889">
                  <c:v>4.4759263000000001E-2</c:v>
                </c:pt>
                <c:pt idx="6890">
                  <c:v>4.4660394999999999E-2</c:v>
                </c:pt>
                <c:pt idx="6891">
                  <c:v>4.4553803000000003E-2</c:v>
                </c:pt>
                <c:pt idx="6892">
                  <c:v>4.4439806999999998E-2</c:v>
                </c:pt>
                <c:pt idx="6893">
                  <c:v>4.4318729000000001E-2</c:v>
                </c:pt>
                <c:pt idx="6894">
                  <c:v>4.4190895000000001E-2</c:v>
                </c:pt>
                <c:pt idx="6895">
                  <c:v>4.4056629999999999E-2</c:v>
                </c:pt>
                <c:pt idx="6896">
                  <c:v>4.3916248999999997E-2</c:v>
                </c:pt>
                <c:pt idx="6897">
                  <c:v>4.3770054000000003E-2</c:v>
                </c:pt>
                <c:pt idx="6898">
                  <c:v>4.3618337E-2</c:v>
                </c:pt>
                <c:pt idx="6899">
                  <c:v>4.3461386999999997E-2</c:v>
                </c:pt>
                <c:pt idx="6900">
                  <c:v>4.3299487999999997E-2</c:v>
                </c:pt>
                <c:pt idx="6901">
                  <c:v>4.3132909999999997E-2</c:v>
                </c:pt>
                <c:pt idx="6902">
                  <c:v>4.2961906000000001E-2</c:v>
                </c:pt>
                <c:pt idx="6903">
                  <c:v>4.278672E-2</c:v>
                </c:pt>
                <c:pt idx="6904">
                  <c:v>4.2607596999999997E-2</c:v>
                </c:pt>
                <c:pt idx="6905">
                  <c:v>4.2424780000000002E-2</c:v>
                </c:pt>
                <c:pt idx="6906">
                  <c:v>4.2238500999999998E-2</c:v>
                </c:pt>
                <c:pt idx="6907">
                  <c:v>4.2048980999999999E-2</c:v>
                </c:pt>
                <c:pt idx="6908">
                  <c:v>4.1856433999999998E-2</c:v>
                </c:pt>
                <c:pt idx="6909">
                  <c:v>4.1661082000000002E-2</c:v>
                </c:pt>
                <c:pt idx="6910">
                  <c:v>4.1463148999999998E-2</c:v>
                </c:pt>
                <c:pt idx="6911">
                  <c:v>4.1262856000000001E-2</c:v>
                </c:pt>
                <c:pt idx="6912">
                  <c:v>4.1060414000000003E-2</c:v>
                </c:pt>
                <c:pt idx="6913">
                  <c:v>4.0856018000000001E-2</c:v>
                </c:pt>
                <c:pt idx="6914">
                  <c:v>4.0649851000000001E-2</c:v>
                </c:pt>
                <c:pt idx="6915">
                  <c:v>4.0442075000000001E-2</c:v>
                </c:pt>
                <c:pt idx="6916">
                  <c:v>4.0232841999999998E-2</c:v>
                </c:pt>
                <c:pt idx="6917">
                  <c:v>4.0022299999999997E-2</c:v>
                </c:pt>
                <c:pt idx="6918">
                  <c:v>3.9810611000000003E-2</c:v>
                </c:pt>
                <c:pt idx="6919">
                  <c:v>3.9597970000000003E-2</c:v>
                </c:pt>
                <c:pt idx="6920">
                  <c:v>3.9384611999999999E-2</c:v>
                </c:pt>
                <c:pt idx="6921">
                  <c:v>3.9170798E-2</c:v>
                </c:pt>
                <c:pt idx="6922">
                  <c:v>3.89568E-2</c:v>
                </c:pt>
                <c:pt idx="6923">
                  <c:v>3.8742886999999997E-2</c:v>
                </c:pt>
                <c:pt idx="6924">
                  <c:v>3.8529326000000003E-2</c:v>
                </c:pt>
                <c:pt idx="6925">
                  <c:v>3.8316361E-2</c:v>
                </c:pt>
                <c:pt idx="6926">
                  <c:v>3.8104217000000003E-2</c:v>
                </c:pt>
                <c:pt idx="6927">
                  <c:v>3.7893092000000003E-2</c:v>
                </c:pt>
                <c:pt idx="6928">
                  <c:v>3.7683166999999997E-2</c:v>
                </c:pt>
                <c:pt idx="6929">
                  <c:v>3.7474619000000001E-2</c:v>
                </c:pt>
                <c:pt idx="6930">
                  <c:v>3.7267638999999998E-2</c:v>
                </c:pt>
                <c:pt idx="6931">
                  <c:v>3.7062426000000002E-2</c:v>
                </c:pt>
                <c:pt idx="6932">
                  <c:v>3.6859176E-2</c:v>
                </c:pt>
                <c:pt idx="6933">
                  <c:v>3.6658070000000001E-2</c:v>
                </c:pt>
                <c:pt idx="6934">
                  <c:v>3.6459271000000001E-2</c:v>
                </c:pt>
                <c:pt idx="6935">
                  <c:v>3.6262912000000001E-2</c:v>
                </c:pt>
                <c:pt idx="6936">
                  <c:v>3.6069104999999997E-2</c:v>
                </c:pt>
                <c:pt idx="6937">
                  <c:v>3.5877939999999997E-2</c:v>
                </c:pt>
                <c:pt idx="6938">
                  <c:v>3.5689502999999997E-2</c:v>
                </c:pt>
                <c:pt idx="6939">
                  <c:v>3.5503885999999998E-2</c:v>
                </c:pt>
                <c:pt idx="6940">
                  <c:v>3.5321191000000002E-2</c:v>
                </c:pt>
                <c:pt idx="6941">
                  <c:v>3.5141526999999999E-2</c:v>
                </c:pt>
                <c:pt idx="6942">
                  <c:v>3.4965006999999999E-2</c:v>
                </c:pt>
                <c:pt idx="6943">
                  <c:v>3.4791731999999999E-2</c:v>
                </c:pt>
                <c:pt idx="6944">
                  <c:v>3.4621786000000002E-2</c:v>
                </c:pt>
                <c:pt idx="6945">
                  <c:v>3.4455236E-2</c:v>
                </c:pt>
                <c:pt idx="6946">
                  <c:v>3.4292126999999999E-2</c:v>
                </c:pt>
                <c:pt idx="6947">
                  <c:v>3.4132482999999998E-2</c:v>
                </c:pt>
                <c:pt idx="6948">
                  <c:v>3.3976306999999997E-2</c:v>
                </c:pt>
                <c:pt idx="6949">
                  <c:v>3.3823593999999998E-2</c:v>
                </c:pt>
                <c:pt idx="6950">
                  <c:v>3.3674347E-2</c:v>
                </c:pt>
                <c:pt idx="6951">
                  <c:v>3.3528585999999999E-2</c:v>
                </c:pt>
                <c:pt idx="6952">
                  <c:v>3.3386331999999998E-2</c:v>
                </c:pt>
                <c:pt idx="6953">
                  <c:v>3.3247591E-2</c:v>
                </c:pt>
                <c:pt idx="6954">
                  <c:v>3.3112347E-2</c:v>
                </c:pt>
                <c:pt idx="6955">
                  <c:v>3.2980565000000003E-2</c:v>
                </c:pt>
                <c:pt idx="6956">
                  <c:v>3.2852186999999998E-2</c:v>
                </c:pt>
                <c:pt idx="6957">
                  <c:v>3.2727138000000003E-2</c:v>
                </c:pt>
                <c:pt idx="6958">
                  <c:v>3.2605324999999998E-2</c:v>
                </c:pt>
                <c:pt idx="6959">
                  <c:v>3.2486650999999998E-2</c:v>
                </c:pt>
                <c:pt idx="6960">
                  <c:v>3.2371024999999998E-2</c:v>
                </c:pt>
                <c:pt idx="6961">
                  <c:v>3.2258363999999998E-2</c:v>
                </c:pt>
                <c:pt idx="6962">
                  <c:v>3.2148598E-2</c:v>
                </c:pt>
                <c:pt idx="6963">
                  <c:v>3.2041664999999997E-2</c:v>
                </c:pt>
                <c:pt idx="6964">
                  <c:v>3.1937499000000001E-2</c:v>
                </c:pt>
                <c:pt idx="6965">
                  <c:v>3.1836019E-2</c:v>
                </c:pt>
                <c:pt idx="6966">
                  <c:v>3.1737125999999997E-2</c:v>
                </c:pt>
                <c:pt idx="6967">
                  <c:v>3.1640707999999997E-2</c:v>
                </c:pt>
                <c:pt idx="6968">
                  <c:v>3.1546642999999999E-2</c:v>
                </c:pt>
                <c:pt idx="6969">
                  <c:v>3.1454803000000003E-2</c:v>
                </c:pt>
                <c:pt idx="6970">
                  <c:v>3.1365063999999998E-2</c:v>
                </c:pt>
                <c:pt idx="6971">
                  <c:v>3.1277329999999999E-2</c:v>
                </c:pt>
                <c:pt idx="6972">
                  <c:v>3.1191535999999999E-2</c:v>
                </c:pt>
                <c:pt idx="6973">
                  <c:v>3.1107635000000002E-2</c:v>
                </c:pt>
                <c:pt idx="6974">
                  <c:v>3.1025576999999999E-2</c:v>
                </c:pt>
                <c:pt idx="6975">
                  <c:v>3.0945288000000001E-2</c:v>
                </c:pt>
                <c:pt idx="6976">
                  <c:v>3.0866681999999999E-2</c:v>
                </c:pt>
                <c:pt idx="6977">
                  <c:v>3.0789660999999999E-2</c:v>
                </c:pt>
                <c:pt idx="6978">
                  <c:v>3.0714116999999999E-2</c:v>
                </c:pt>
                <c:pt idx="6979">
                  <c:v>3.0639939000000001E-2</c:v>
                </c:pt>
                <c:pt idx="6980">
                  <c:v>3.0567021999999999E-2</c:v>
                </c:pt>
                <c:pt idx="6981">
                  <c:v>3.0495279E-2</c:v>
                </c:pt>
                <c:pt idx="6982">
                  <c:v>3.0424649000000002E-2</c:v>
                </c:pt>
                <c:pt idx="6983">
                  <c:v>3.0355087999999999E-2</c:v>
                </c:pt>
                <c:pt idx="6984">
                  <c:v>3.0286565000000001E-2</c:v>
                </c:pt>
                <c:pt idx="6985">
                  <c:v>3.0219053999999999E-2</c:v>
                </c:pt>
                <c:pt idx="6986">
                  <c:v>3.0152518999999999E-2</c:v>
                </c:pt>
                <c:pt idx="6987">
                  <c:v>3.0086913E-2</c:v>
                </c:pt>
                <c:pt idx="6988">
                  <c:v>3.0022180999999998E-2</c:v>
                </c:pt>
                <c:pt idx="6989">
                  <c:v>2.9958267E-2</c:v>
                </c:pt>
                <c:pt idx="6990">
                  <c:v>2.9895113000000001E-2</c:v>
                </c:pt>
                <c:pt idx="6991">
                  <c:v>2.9832668E-2</c:v>
                </c:pt>
                <c:pt idx="6992">
                  <c:v>2.9770906E-2</c:v>
                </c:pt>
                <c:pt idx="6993">
                  <c:v>2.9709828000000001E-2</c:v>
                </c:pt>
                <c:pt idx="6994">
                  <c:v>2.9649450000000001E-2</c:v>
                </c:pt>
                <c:pt idx="6995">
                  <c:v>2.9589776000000002E-2</c:v>
                </c:pt>
                <c:pt idx="6996">
                  <c:v>2.9530797000000001E-2</c:v>
                </c:pt>
                <c:pt idx="6997">
                  <c:v>2.9472512999999999E-2</c:v>
                </c:pt>
                <c:pt idx="6998">
                  <c:v>2.9414945000000001E-2</c:v>
                </c:pt>
                <c:pt idx="6999">
                  <c:v>2.9358137999999999E-2</c:v>
                </c:pt>
                <c:pt idx="7000">
                  <c:v>2.9302150999999999E-2</c:v>
                </c:pt>
                <c:pt idx="7001">
                  <c:v>2.9247049000000001E-2</c:v>
                </c:pt>
                <c:pt idx="7002">
                  <c:v>2.9192887000000001E-2</c:v>
                </c:pt>
                <c:pt idx="7003">
                  <c:v>2.9139709999999999E-2</c:v>
                </c:pt>
                <c:pt idx="7004">
                  <c:v>2.9087551999999999E-2</c:v>
                </c:pt>
                <c:pt idx="7005">
                  <c:v>2.9036438000000001E-2</c:v>
                </c:pt>
                <c:pt idx="7006">
                  <c:v>2.8986382000000002E-2</c:v>
                </c:pt>
                <c:pt idx="7007">
                  <c:v>2.8937391E-2</c:v>
                </c:pt>
                <c:pt idx="7008">
                  <c:v>2.8889461000000002E-2</c:v>
                </c:pt>
                <c:pt idx="7009">
                  <c:v>2.884258E-2</c:v>
                </c:pt>
                <c:pt idx="7010">
                  <c:v>2.8796733000000001E-2</c:v>
                </c:pt>
                <c:pt idx="7011">
                  <c:v>2.8751909999999999E-2</c:v>
                </c:pt>
                <c:pt idx="7012">
                  <c:v>2.8708105000000001E-2</c:v>
                </c:pt>
                <c:pt idx="7013">
                  <c:v>2.8665330999999999E-2</c:v>
                </c:pt>
                <c:pt idx="7014">
                  <c:v>2.8623612E-2</c:v>
                </c:pt>
                <c:pt idx="7015">
                  <c:v>2.8582974000000001E-2</c:v>
                </c:pt>
                <c:pt idx="7016">
                  <c:v>2.8543433999999999E-2</c:v>
                </c:pt>
                <c:pt idx="7017">
                  <c:v>2.8504999E-2</c:v>
                </c:pt>
                <c:pt idx="7018">
                  <c:v>2.8467671999999999E-2</c:v>
                </c:pt>
                <c:pt idx="7019">
                  <c:v>2.8431459999999999E-2</c:v>
                </c:pt>
                <c:pt idx="7020">
                  <c:v>2.8396369000000001E-2</c:v>
                </c:pt>
                <c:pt idx="7021">
                  <c:v>2.8362399E-2</c:v>
                </c:pt>
                <c:pt idx="7022">
                  <c:v>2.8329549999999998E-2</c:v>
                </c:pt>
                <c:pt idx="7023">
                  <c:v>2.8297834000000001E-2</c:v>
                </c:pt>
                <c:pt idx="7024">
                  <c:v>2.8267264E-2</c:v>
                </c:pt>
                <c:pt idx="7025">
                  <c:v>2.8237853E-2</c:v>
                </c:pt>
                <c:pt idx="7026">
                  <c:v>2.8209603999999999E-2</c:v>
                </c:pt>
                <c:pt idx="7027">
                  <c:v>2.8182519E-2</c:v>
                </c:pt>
                <c:pt idx="7028">
                  <c:v>2.8156598000000001E-2</c:v>
                </c:pt>
                <c:pt idx="7029">
                  <c:v>2.8131843E-2</c:v>
                </c:pt>
                <c:pt idx="7030">
                  <c:v>2.8108252E-2</c:v>
                </c:pt>
                <c:pt idx="7031">
                  <c:v>2.8085823999999999E-2</c:v>
                </c:pt>
                <c:pt idx="7032">
                  <c:v>2.8064556000000001E-2</c:v>
                </c:pt>
                <c:pt idx="7033">
                  <c:v>2.8044451000000001E-2</c:v>
                </c:pt>
                <c:pt idx="7034">
                  <c:v>2.8025518999999999E-2</c:v>
                </c:pt>
                <c:pt idx="7035">
                  <c:v>2.8007777000000001E-2</c:v>
                </c:pt>
                <c:pt idx="7036">
                  <c:v>2.7991245000000001E-2</c:v>
                </c:pt>
                <c:pt idx="7037">
                  <c:v>2.7975936E-2</c:v>
                </c:pt>
                <c:pt idx="7038">
                  <c:v>2.7961856E-2</c:v>
                </c:pt>
                <c:pt idx="7039">
                  <c:v>2.7949013000000002E-2</c:v>
                </c:pt>
                <c:pt idx="7040">
                  <c:v>2.7937417999999999E-2</c:v>
                </c:pt>
                <c:pt idx="7041">
                  <c:v>2.792708E-2</c:v>
                </c:pt>
                <c:pt idx="7042">
                  <c:v>2.7918003E-2</c:v>
                </c:pt>
                <c:pt idx="7043">
                  <c:v>2.7910190000000001E-2</c:v>
                </c:pt>
                <c:pt idx="7044">
                  <c:v>2.7903645000000001E-2</c:v>
                </c:pt>
                <c:pt idx="7045">
                  <c:v>2.7898356999999999E-2</c:v>
                </c:pt>
                <c:pt idx="7046">
                  <c:v>2.7894302999999999E-2</c:v>
                </c:pt>
                <c:pt idx="7047">
                  <c:v>2.7891446E-2</c:v>
                </c:pt>
                <c:pt idx="7048">
                  <c:v>2.7889748999999998E-2</c:v>
                </c:pt>
                <c:pt idx="7049">
                  <c:v>2.7889179E-2</c:v>
                </c:pt>
                <c:pt idx="7050">
                  <c:v>2.7889713E-2</c:v>
                </c:pt>
                <c:pt idx="7051">
                  <c:v>2.7891332000000001E-2</c:v>
                </c:pt>
                <c:pt idx="7052">
                  <c:v>2.7894017E-2</c:v>
                </c:pt>
                <c:pt idx="7053">
                  <c:v>2.7897742999999999E-2</c:v>
                </c:pt>
                <c:pt idx="7054">
                  <c:v>2.7902478000000001E-2</c:v>
                </c:pt>
                <c:pt idx="7055">
                  <c:v>2.7908176999999999E-2</c:v>
                </c:pt>
                <c:pt idx="7056">
                  <c:v>2.7914793E-2</c:v>
                </c:pt>
                <c:pt idx="7057">
                  <c:v>2.7922280000000001E-2</c:v>
                </c:pt>
                <c:pt idx="7058">
                  <c:v>2.7930594E-2</c:v>
                </c:pt>
                <c:pt idx="7059">
                  <c:v>2.7939704999999999E-2</c:v>
                </c:pt>
                <c:pt idx="7060">
                  <c:v>2.7949590999999999E-2</c:v>
                </c:pt>
                <c:pt idx="7061">
                  <c:v>2.7960237999999998E-2</c:v>
                </c:pt>
                <c:pt idx="7062">
                  <c:v>2.7971626999999999E-2</c:v>
                </c:pt>
                <c:pt idx="7063">
                  <c:v>2.7983734999999999E-2</c:v>
                </c:pt>
                <c:pt idx="7064">
                  <c:v>2.7996533000000001E-2</c:v>
                </c:pt>
                <c:pt idx="7065">
                  <c:v>2.8009994999999999E-2</c:v>
                </c:pt>
                <c:pt idx="7066">
                  <c:v>2.8024090000000001E-2</c:v>
                </c:pt>
                <c:pt idx="7067">
                  <c:v>2.8038776000000001E-2</c:v>
                </c:pt>
                <c:pt idx="7068">
                  <c:v>2.8054002000000001E-2</c:v>
                </c:pt>
                <c:pt idx="7069">
                  <c:v>2.8069726E-2</c:v>
                </c:pt>
                <c:pt idx="7070">
                  <c:v>2.8085928E-2</c:v>
                </c:pt>
                <c:pt idx="7071">
                  <c:v>2.8102603E-2</c:v>
                </c:pt>
                <c:pt idx="7072">
                  <c:v>2.8119753000000001E-2</c:v>
                </c:pt>
                <c:pt idx="7073">
                  <c:v>2.8137373E-2</c:v>
                </c:pt>
                <c:pt idx="7074">
                  <c:v>2.8155451000000001E-2</c:v>
                </c:pt>
                <c:pt idx="7075">
                  <c:v>2.8173955000000001E-2</c:v>
                </c:pt>
                <c:pt idx="7076">
                  <c:v>2.819284E-2</c:v>
                </c:pt>
                <c:pt idx="7077">
                  <c:v>2.8212047000000001E-2</c:v>
                </c:pt>
                <c:pt idx="7078">
                  <c:v>2.8231519E-2</c:v>
                </c:pt>
                <c:pt idx="7079">
                  <c:v>2.8251207E-2</c:v>
                </c:pt>
                <c:pt idx="7080">
                  <c:v>2.8271074E-2</c:v>
                </c:pt>
                <c:pt idx="7081">
                  <c:v>2.8291104000000001E-2</c:v>
                </c:pt>
                <c:pt idx="7082">
                  <c:v>2.8311290999999999E-2</c:v>
                </c:pt>
                <c:pt idx="7083">
                  <c:v>2.8331635000000001E-2</c:v>
                </c:pt>
                <c:pt idx="7084">
                  <c:v>2.8352127000000001E-2</c:v>
                </c:pt>
                <c:pt idx="7085">
                  <c:v>2.8372746000000001E-2</c:v>
                </c:pt>
                <c:pt idx="7086">
                  <c:v>2.8393459999999999E-2</c:v>
                </c:pt>
                <c:pt idx="7087">
                  <c:v>2.841422E-2</c:v>
                </c:pt>
                <c:pt idx="7088">
                  <c:v>2.8434964E-2</c:v>
                </c:pt>
                <c:pt idx="7089">
                  <c:v>2.8455628E-2</c:v>
                </c:pt>
                <c:pt idx="7090">
                  <c:v>2.8476167E-2</c:v>
                </c:pt>
                <c:pt idx="7091">
                  <c:v>2.8496563999999999E-2</c:v>
                </c:pt>
                <c:pt idx="7092">
                  <c:v>2.8516828000000001E-2</c:v>
                </c:pt>
                <c:pt idx="7093">
                  <c:v>2.8536974E-2</c:v>
                </c:pt>
                <c:pt idx="7094">
                  <c:v>2.8557018999999999E-2</c:v>
                </c:pt>
                <c:pt idx="7095">
                  <c:v>2.8576972999999999E-2</c:v>
                </c:pt>
                <c:pt idx="7096">
                  <c:v>2.8596837E-2</c:v>
                </c:pt>
                <c:pt idx="7097">
                  <c:v>2.8616592999999999E-2</c:v>
                </c:pt>
                <c:pt idx="7098">
                  <c:v>2.8636215999999999E-2</c:v>
                </c:pt>
                <c:pt idx="7099">
                  <c:v>2.8655683000000001E-2</c:v>
                </c:pt>
                <c:pt idx="7100">
                  <c:v>2.8674979999999999E-2</c:v>
                </c:pt>
                <c:pt idx="7101">
                  <c:v>2.8694111000000001E-2</c:v>
                </c:pt>
                <c:pt idx="7102">
                  <c:v>2.8713097E-2</c:v>
                </c:pt>
                <c:pt idx="7103">
                  <c:v>2.8731975E-2</c:v>
                </c:pt>
                <c:pt idx="7104">
                  <c:v>2.875078E-2</c:v>
                </c:pt>
                <c:pt idx="7105">
                  <c:v>2.8769539E-2</c:v>
                </c:pt>
                <c:pt idx="7106">
                  <c:v>2.8788254999999999E-2</c:v>
                </c:pt>
                <c:pt idx="7107">
                  <c:v>2.8806914999999999E-2</c:v>
                </c:pt>
                <c:pt idx="7108">
                  <c:v>2.8825492000000001E-2</c:v>
                </c:pt>
                <c:pt idx="7109">
                  <c:v>2.8843952999999999E-2</c:v>
                </c:pt>
                <c:pt idx="7110">
                  <c:v>2.8862272000000001E-2</c:v>
                </c:pt>
                <c:pt idx="7111">
                  <c:v>2.8880434E-2</c:v>
                </c:pt>
                <c:pt idx="7112">
                  <c:v>2.8898452000000002E-2</c:v>
                </c:pt>
                <c:pt idx="7113">
                  <c:v>2.8916345999999999E-2</c:v>
                </c:pt>
                <c:pt idx="7114">
                  <c:v>2.8934134E-2</c:v>
                </c:pt>
                <c:pt idx="7115">
                  <c:v>2.8951814999999999E-2</c:v>
                </c:pt>
                <c:pt idx="7116">
                  <c:v>2.8969374999999999E-2</c:v>
                </c:pt>
                <c:pt idx="7117">
                  <c:v>2.8986784000000002E-2</c:v>
                </c:pt>
                <c:pt idx="7118">
                  <c:v>2.9004002000000001E-2</c:v>
                </c:pt>
                <c:pt idx="7119">
                  <c:v>2.9020977999999999E-2</c:v>
                </c:pt>
                <c:pt idx="7120">
                  <c:v>2.9037665000000001E-2</c:v>
                </c:pt>
                <c:pt idx="7121">
                  <c:v>2.9054021999999999E-2</c:v>
                </c:pt>
                <c:pt idx="7122">
                  <c:v>2.9070022000000001E-2</c:v>
                </c:pt>
                <c:pt idx="7123">
                  <c:v>2.9085650000000001E-2</c:v>
                </c:pt>
                <c:pt idx="7124">
                  <c:v>2.9100898E-2</c:v>
                </c:pt>
                <c:pt idx="7125">
                  <c:v>2.9115762E-2</c:v>
                </c:pt>
                <c:pt idx="7126">
                  <c:v>2.9130229000000001E-2</c:v>
                </c:pt>
                <c:pt idx="7127">
                  <c:v>2.9144272999999998E-2</c:v>
                </c:pt>
                <c:pt idx="7128">
                  <c:v>2.9157853000000001E-2</c:v>
                </c:pt>
                <c:pt idx="7129">
                  <c:v>2.9170920999999999E-2</c:v>
                </c:pt>
                <c:pt idx="7130">
                  <c:v>2.9183430999999999E-2</c:v>
                </c:pt>
                <c:pt idx="7131">
                  <c:v>2.9195339000000001E-2</c:v>
                </c:pt>
                <c:pt idx="7132">
                  <c:v>2.9206620999999999E-2</c:v>
                </c:pt>
                <c:pt idx="7133">
                  <c:v>2.9217263E-2</c:v>
                </c:pt>
                <c:pt idx="7134">
                  <c:v>2.9227262E-2</c:v>
                </c:pt>
                <c:pt idx="7135">
                  <c:v>2.9236600000000001E-2</c:v>
                </c:pt>
                <c:pt idx="7136">
                  <c:v>2.9245241000000002E-2</c:v>
                </c:pt>
                <c:pt idx="7137">
                  <c:v>2.9253145000000001E-2</c:v>
                </c:pt>
                <c:pt idx="7138">
                  <c:v>2.9260263000000002E-2</c:v>
                </c:pt>
                <c:pt idx="7139">
                  <c:v>2.9266542999999999E-2</c:v>
                </c:pt>
                <c:pt idx="7140">
                  <c:v>2.9271925000000001E-2</c:v>
                </c:pt>
                <c:pt idx="7141">
                  <c:v>2.9276346000000002E-2</c:v>
                </c:pt>
                <c:pt idx="7142">
                  <c:v>2.9279757E-2</c:v>
                </c:pt>
                <c:pt idx="7143">
                  <c:v>2.9282117E-2</c:v>
                </c:pt>
                <c:pt idx="7144">
                  <c:v>2.9283393000000001E-2</c:v>
                </c:pt>
                <c:pt idx="7145">
                  <c:v>2.9283557000000002E-2</c:v>
                </c:pt>
                <c:pt idx="7146">
                  <c:v>2.9282580999999999E-2</c:v>
                </c:pt>
                <c:pt idx="7147">
                  <c:v>2.9280443999999999E-2</c:v>
                </c:pt>
                <c:pt idx="7148">
                  <c:v>2.9277128999999999E-2</c:v>
                </c:pt>
                <c:pt idx="7149">
                  <c:v>2.9272631E-2</c:v>
                </c:pt>
                <c:pt idx="7150">
                  <c:v>2.9266955000000001E-2</c:v>
                </c:pt>
                <c:pt idx="7151">
                  <c:v>2.9260115E-2</c:v>
                </c:pt>
                <c:pt idx="7152">
                  <c:v>2.9252130000000001E-2</c:v>
                </c:pt>
                <c:pt idx="7153">
                  <c:v>2.9243021000000001E-2</c:v>
                </c:pt>
                <c:pt idx="7154">
                  <c:v>2.9232818000000001E-2</c:v>
                </c:pt>
                <c:pt idx="7155">
                  <c:v>2.9221553000000001E-2</c:v>
                </c:pt>
                <c:pt idx="7156">
                  <c:v>2.9209249E-2</c:v>
                </c:pt>
                <c:pt idx="7157">
                  <c:v>2.9195922999999999E-2</c:v>
                </c:pt>
                <c:pt idx="7158">
                  <c:v>2.9181596000000001E-2</c:v>
                </c:pt>
                <c:pt idx="7159">
                  <c:v>2.9166299999999999E-2</c:v>
                </c:pt>
                <c:pt idx="7160">
                  <c:v>2.9150071E-2</c:v>
                </c:pt>
                <c:pt idx="7161">
                  <c:v>2.9132943000000001E-2</c:v>
                </c:pt>
                <c:pt idx="7162">
                  <c:v>2.9114945999999999E-2</c:v>
                </c:pt>
                <c:pt idx="7163">
                  <c:v>2.9096119E-2</c:v>
                </c:pt>
                <c:pt idx="7164">
                  <c:v>2.9076502000000001E-2</c:v>
                </c:pt>
                <c:pt idx="7165">
                  <c:v>2.9056135E-2</c:v>
                </c:pt>
                <c:pt idx="7166">
                  <c:v>2.9035051999999999E-2</c:v>
                </c:pt>
                <c:pt idx="7167">
                  <c:v>2.9013284E-2</c:v>
                </c:pt>
                <c:pt idx="7168">
                  <c:v>2.8990864000000002E-2</c:v>
                </c:pt>
                <c:pt idx="7169">
                  <c:v>2.8967830999999999E-2</c:v>
                </c:pt>
                <c:pt idx="7170">
                  <c:v>2.8944225000000001E-2</c:v>
                </c:pt>
                <c:pt idx="7171">
                  <c:v>2.8920093000000001E-2</c:v>
                </c:pt>
                <c:pt idx="7172">
                  <c:v>2.8895486000000001E-2</c:v>
                </c:pt>
                <c:pt idx="7173">
                  <c:v>2.8870459000000001E-2</c:v>
                </c:pt>
                <c:pt idx="7174">
                  <c:v>2.8845078999999999E-2</c:v>
                </c:pt>
                <c:pt idx="7175">
                  <c:v>2.8819411999999999E-2</c:v>
                </c:pt>
                <c:pt idx="7176">
                  <c:v>2.8793518000000001E-2</c:v>
                </c:pt>
                <c:pt idx="7177">
                  <c:v>2.8767449E-2</c:v>
                </c:pt>
                <c:pt idx="7178">
                  <c:v>2.8741247000000001E-2</c:v>
                </c:pt>
                <c:pt idx="7179">
                  <c:v>2.8714959000000002E-2</c:v>
                </c:pt>
                <c:pt idx="7180">
                  <c:v>2.8688636E-2</c:v>
                </c:pt>
                <c:pt idx="7181">
                  <c:v>2.8662327000000001E-2</c:v>
                </c:pt>
                <c:pt idx="7182">
                  <c:v>2.8636077999999999E-2</c:v>
                </c:pt>
                <c:pt idx="7183">
                  <c:v>2.8609934E-2</c:v>
                </c:pt>
                <c:pt idx="7184">
                  <c:v>2.8583938999999999E-2</c:v>
                </c:pt>
                <c:pt idx="7185">
                  <c:v>2.8558129000000002E-2</c:v>
                </c:pt>
                <c:pt idx="7186">
                  <c:v>2.8532524E-2</c:v>
                </c:pt>
                <c:pt idx="7187">
                  <c:v>2.8507133E-2</c:v>
                </c:pt>
                <c:pt idx="7188">
                  <c:v>2.8481968999999999E-2</c:v>
                </c:pt>
                <c:pt idx="7189">
                  <c:v>2.8457060999999999E-2</c:v>
                </c:pt>
                <c:pt idx="7190">
                  <c:v>2.8432450000000001E-2</c:v>
                </c:pt>
                <c:pt idx="7191">
                  <c:v>2.8408183E-2</c:v>
                </c:pt>
                <c:pt idx="7192">
                  <c:v>2.8384306000000002E-2</c:v>
                </c:pt>
                <c:pt idx="7193">
                  <c:v>2.8360854000000001E-2</c:v>
                </c:pt>
                <c:pt idx="7194">
                  <c:v>2.8337853E-2</c:v>
                </c:pt>
                <c:pt idx="7195">
                  <c:v>2.8315313000000002E-2</c:v>
                </c:pt>
                <c:pt idx="7196">
                  <c:v>2.8293242999999999E-2</c:v>
                </c:pt>
                <c:pt idx="7197">
                  <c:v>2.8271642999999999E-2</c:v>
                </c:pt>
                <c:pt idx="7198">
                  <c:v>2.8250517999999999E-2</c:v>
                </c:pt>
                <c:pt idx="7199">
                  <c:v>2.8229884E-2</c:v>
                </c:pt>
                <c:pt idx="7200">
                  <c:v>2.8209773E-2</c:v>
                </c:pt>
                <c:pt idx="7201">
                  <c:v>2.8190229000000001E-2</c:v>
                </c:pt>
                <c:pt idx="7202">
                  <c:v>2.8171303000000002E-2</c:v>
                </c:pt>
                <c:pt idx="7203">
                  <c:v>2.8153035999999999E-2</c:v>
                </c:pt>
                <c:pt idx="7204">
                  <c:v>2.8135462E-2</c:v>
                </c:pt>
                <c:pt idx="7205">
                  <c:v>2.8118608999999999E-2</c:v>
                </c:pt>
                <c:pt idx="7206">
                  <c:v>2.8102485E-2</c:v>
                </c:pt>
                <c:pt idx="7207">
                  <c:v>2.8087083999999998E-2</c:v>
                </c:pt>
                <c:pt idx="7208">
                  <c:v>2.8072383999999999E-2</c:v>
                </c:pt>
                <c:pt idx="7209">
                  <c:v>2.8058383999999999E-2</c:v>
                </c:pt>
                <c:pt idx="7210">
                  <c:v>2.8045102999999998E-2</c:v>
                </c:pt>
                <c:pt idx="7211">
                  <c:v>2.8032581000000001E-2</c:v>
                </c:pt>
                <c:pt idx="7212">
                  <c:v>2.8020850999999999E-2</c:v>
                </c:pt>
                <c:pt idx="7213">
                  <c:v>2.8009939000000001E-2</c:v>
                </c:pt>
                <c:pt idx="7214">
                  <c:v>2.7999863E-2</c:v>
                </c:pt>
                <c:pt idx="7215">
                  <c:v>2.7990622999999999E-2</c:v>
                </c:pt>
                <c:pt idx="7216">
                  <c:v>2.7982205E-2</c:v>
                </c:pt>
                <c:pt idx="7217">
                  <c:v>2.7974584E-2</c:v>
                </c:pt>
                <c:pt idx="7218">
                  <c:v>2.7967736999999999E-2</c:v>
                </c:pt>
                <c:pt idx="7219">
                  <c:v>2.7961650000000001E-2</c:v>
                </c:pt>
                <c:pt idx="7220">
                  <c:v>2.7956327E-2</c:v>
                </c:pt>
                <c:pt idx="7221">
                  <c:v>2.7951785E-2</c:v>
                </c:pt>
                <c:pt idx="7222">
                  <c:v>2.7948049999999999E-2</c:v>
                </c:pt>
                <c:pt idx="7223">
                  <c:v>2.7945148999999999E-2</c:v>
                </c:pt>
                <c:pt idx="7224">
                  <c:v>2.7943098999999999E-2</c:v>
                </c:pt>
                <c:pt idx="7225">
                  <c:v>2.7941899999999999E-2</c:v>
                </c:pt>
                <c:pt idx="7226">
                  <c:v>2.7941534000000001E-2</c:v>
                </c:pt>
                <c:pt idx="7227">
                  <c:v>2.794197E-2</c:v>
                </c:pt>
                <c:pt idx="7228">
                  <c:v>2.7943157999999999E-2</c:v>
                </c:pt>
                <c:pt idx="7229">
                  <c:v>2.7945048E-2</c:v>
                </c:pt>
                <c:pt idx="7230">
                  <c:v>2.79476E-2</c:v>
                </c:pt>
                <c:pt idx="7231">
                  <c:v>2.7950801000000001E-2</c:v>
                </c:pt>
                <c:pt idx="7232">
                  <c:v>2.7954657000000001E-2</c:v>
                </c:pt>
                <c:pt idx="7233">
                  <c:v>2.795918E-2</c:v>
                </c:pt>
                <c:pt idx="7234">
                  <c:v>2.7964376999999999E-2</c:v>
                </c:pt>
                <c:pt idx="7235">
                  <c:v>2.7970245000000001E-2</c:v>
                </c:pt>
                <c:pt idx="7236">
                  <c:v>2.7976760999999999E-2</c:v>
                </c:pt>
                <c:pt idx="7237">
                  <c:v>2.7983889000000001E-2</c:v>
                </c:pt>
                <c:pt idx="7238">
                  <c:v>2.7991584E-2</c:v>
                </c:pt>
                <c:pt idx="7239">
                  <c:v>2.7999804E-2</c:v>
                </c:pt>
                <c:pt idx="7240">
                  <c:v>2.8008519999999999E-2</c:v>
                </c:pt>
                <c:pt idx="7241">
                  <c:v>2.8017719999999999E-2</c:v>
                </c:pt>
                <c:pt idx="7242">
                  <c:v>2.8027409E-2</c:v>
                </c:pt>
                <c:pt idx="7243">
                  <c:v>2.8037598E-2</c:v>
                </c:pt>
                <c:pt idx="7244">
                  <c:v>2.8048302000000001E-2</c:v>
                </c:pt>
                <c:pt idx="7245">
                  <c:v>2.8059528E-2</c:v>
                </c:pt>
                <c:pt idx="7246">
                  <c:v>2.8071262E-2</c:v>
                </c:pt>
                <c:pt idx="7247">
                  <c:v>2.8083476E-2</c:v>
                </c:pt>
                <c:pt idx="7248">
                  <c:v>2.8096124E-2</c:v>
                </c:pt>
                <c:pt idx="7249">
                  <c:v>2.8109149E-2</c:v>
                </c:pt>
                <c:pt idx="7250">
                  <c:v>2.8122490999999999E-2</c:v>
                </c:pt>
                <c:pt idx="7251">
                  <c:v>2.8136103999999999E-2</c:v>
                </c:pt>
                <c:pt idx="7252">
                  <c:v>2.8149963E-2</c:v>
                </c:pt>
                <c:pt idx="7253">
                  <c:v>2.8164056E-2</c:v>
                </c:pt>
                <c:pt idx="7254">
                  <c:v>2.8178360999999999E-2</c:v>
                </c:pt>
                <c:pt idx="7255">
                  <c:v>2.8192841999999999E-2</c:v>
                </c:pt>
                <c:pt idx="7256">
                  <c:v>2.8207444000000002E-2</c:v>
                </c:pt>
                <c:pt idx="7257">
                  <c:v>2.8222100999999999E-2</c:v>
                </c:pt>
                <c:pt idx="7258">
                  <c:v>2.8236738000000001E-2</c:v>
                </c:pt>
                <c:pt idx="7259">
                  <c:v>2.8251275999999999E-2</c:v>
                </c:pt>
                <c:pt idx="7260">
                  <c:v>2.8265637999999999E-2</c:v>
                </c:pt>
                <c:pt idx="7261">
                  <c:v>2.8279764999999998E-2</c:v>
                </c:pt>
                <c:pt idx="7262">
                  <c:v>2.8293618E-2</c:v>
                </c:pt>
                <c:pt idx="7263">
                  <c:v>2.8307175E-2</c:v>
                </c:pt>
                <c:pt idx="7264">
                  <c:v>2.8320422000000001E-2</c:v>
                </c:pt>
                <c:pt idx="7265">
                  <c:v>2.8333348000000001E-2</c:v>
                </c:pt>
                <c:pt idx="7266">
                  <c:v>2.8345934999999999E-2</c:v>
                </c:pt>
                <c:pt idx="7267">
                  <c:v>2.8358153000000001E-2</c:v>
                </c:pt>
                <c:pt idx="7268">
                  <c:v>2.8369960999999999E-2</c:v>
                </c:pt>
                <c:pt idx="7269">
                  <c:v>2.8381311999999999E-2</c:v>
                </c:pt>
                <c:pt idx="7270">
                  <c:v>2.8392166E-2</c:v>
                </c:pt>
                <c:pt idx="7271">
                  <c:v>2.8402492000000001E-2</c:v>
                </c:pt>
                <c:pt idx="7272">
                  <c:v>2.8412281000000001E-2</c:v>
                </c:pt>
                <c:pt idx="7273">
                  <c:v>2.8421544999999999E-2</c:v>
                </c:pt>
                <c:pt idx="7274">
                  <c:v>2.8430304E-2</c:v>
                </c:pt>
                <c:pt idx="7275">
                  <c:v>2.843857E-2</c:v>
                </c:pt>
                <c:pt idx="7276">
                  <c:v>2.8446340000000001E-2</c:v>
                </c:pt>
                <c:pt idx="7277">
                  <c:v>2.8453606999999999E-2</c:v>
                </c:pt>
                <c:pt idx="7278">
                  <c:v>2.8460361E-2</c:v>
                </c:pt>
                <c:pt idx="7279">
                  <c:v>2.8466589E-2</c:v>
                </c:pt>
                <c:pt idx="7280">
                  <c:v>2.8472274999999998E-2</c:v>
                </c:pt>
                <c:pt idx="7281">
                  <c:v>2.8477401999999999E-2</c:v>
                </c:pt>
                <c:pt idx="7282">
                  <c:v>2.8481961E-2</c:v>
                </c:pt>
                <c:pt idx="7283">
                  <c:v>2.8485948000000001E-2</c:v>
                </c:pt>
                <c:pt idx="7284">
                  <c:v>2.8489359999999998E-2</c:v>
                </c:pt>
                <c:pt idx="7285">
                  <c:v>2.8492186999999999E-2</c:v>
                </c:pt>
                <c:pt idx="7286">
                  <c:v>2.8494419E-2</c:v>
                </c:pt>
                <c:pt idx="7287">
                  <c:v>2.8496041999999999E-2</c:v>
                </c:pt>
                <c:pt idx="7288">
                  <c:v>2.8497041000000001E-2</c:v>
                </c:pt>
                <c:pt idx="7289">
                  <c:v>2.8497397000000001E-2</c:v>
                </c:pt>
                <c:pt idx="7290">
                  <c:v>2.8497084999999998E-2</c:v>
                </c:pt>
                <c:pt idx="7291">
                  <c:v>2.8496086E-2</c:v>
                </c:pt>
                <c:pt idx="7292">
                  <c:v>2.8494384000000001E-2</c:v>
                </c:pt>
                <c:pt idx="7293">
                  <c:v>2.8491978000000001E-2</c:v>
                </c:pt>
                <c:pt idx="7294">
                  <c:v>2.8488880000000001E-2</c:v>
                </c:pt>
                <c:pt idx="7295">
                  <c:v>2.8485105E-2</c:v>
                </c:pt>
                <c:pt idx="7296">
                  <c:v>2.8480660000000001E-2</c:v>
                </c:pt>
                <c:pt idx="7297">
                  <c:v>2.8475547E-2</c:v>
                </c:pt>
                <c:pt idx="7298">
                  <c:v>2.8469765000000001E-2</c:v>
                </c:pt>
                <c:pt idx="7299">
                  <c:v>2.8463321999999999E-2</c:v>
                </c:pt>
                <c:pt idx="7300">
                  <c:v>2.8456229E-2</c:v>
                </c:pt>
                <c:pt idx="7301">
                  <c:v>2.8448492999999998E-2</c:v>
                </c:pt>
                <c:pt idx="7302">
                  <c:v>2.8440130000000001E-2</c:v>
                </c:pt>
                <c:pt idx="7303">
                  <c:v>2.8431166000000001E-2</c:v>
                </c:pt>
                <c:pt idx="7304">
                  <c:v>2.8421637E-2</c:v>
                </c:pt>
                <c:pt idx="7305">
                  <c:v>2.8411570000000001E-2</c:v>
                </c:pt>
                <c:pt idx="7306">
                  <c:v>2.8400993999999999E-2</c:v>
                </c:pt>
                <c:pt idx="7307">
                  <c:v>2.8389936000000001E-2</c:v>
                </c:pt>
                <c:pt idx="7308">
                  <c:v>2.8378434000000001E-2</c:v>
                </c:pt>
                <c:pt idx="7309">
                  <c:v>2.8366520999999999E-2</c:v>
                </c:pt>
                <c:pt idx="7310">
                  <c:v>2.8354226E-2</c:v>
                </c:pt>
                <c:pt idx="7311">
                  <c:v>2.8341568000000001E-2</c:v>
                </c:pt>
                <c:pt idx="7312">
                  <c:v>2.8328565999999999E-2</c:v>
                </c:pt>
                <c:pt idx="7313">
                  <c:v>2.8315237E-2</c:v>
                </c:pt>
                <c:pt idx="7314">
                  <c:v>2.8301603000000002E-2</c:v>
                </c:pt>
                <c:pt idx="7315">
                  <c:v>2.8287690000000001E-2</c:v>
                </c:pt>
                <c:pt idx="7316">
                  <c:v>2.827352E-2</c:v>
                </c:pt>
                <c:pt idx="7317">
                  <c:v>2.8259112999999999E-2</c:v>
                </c:pt>
                <c:pt idx="7318">
                  <c:v>2.8244489000000001E-2</c:v>
                </c:pt>
                <c:pt idx="7319">
                  <c:v>2.8229675999999999E-2</c:v>
                </c:pt>
                <c:pt idx="7320">
                  <c:v>2.8214709000000001E-2</c:v>
                </c:pt>
                <c:pt idx="7321">
                  <c:v>2.8199620000000002E-2</c:v>
                </c:pt>
                <c:pt idx="7322">
                  <c:v>2.8184436E-2</c:v>
                </c:pt>
                <c:pt idx="7323">
                  <c:v>2.8169172999999999E-2</c:v>
                </c:pt>
                <c:pt idx="7324">
                  <c:v>2.8153845E-2</c:v>
                </c:pt>
                <c:pt idx="7325">
                  <c:v>2.8138453000000001E-2</c:v>
                </c:pt>
                <c:pt idx="7326">
                  <c:v>2.8122983000000001E-2</c:v>
                </c:pt>
                <c:pt idx="7327">
                  <c:v>2.8107414000000001E-2</c:v>
                </c:pt>
                <c:pt idx="7328">
                  <c:v>2.8091728999999999E-2</c:v>
                </c:pt>
                <c:pt idx="7329">
                  <c:v>2.8075932000000001E-2</c:v>
                </c:pt>
                <c:pt idx="7330">
                  <c:v>2.8060038999999998E-2</c:v>
                </c:pt>
                <c:pt idx="7331">
                  <c:v>2.8044069000000001E-2</c:v>
                </c:pt>
                <c:pt idx="7332">
                  <c:v>2.8028035999999999E-2</c:v>
                </c:pt>
                <c:pt idx="7333">
                  <c:v>2.8011946999999999E-2</c:v>
                </c:pt>
                <c:pt idx="7334">
                  <c:v>2.7995796999999999E-2</c:v>
                </c:pt>
                <c:pt idx="7335">
                  <c:v>2.7979575999999999E-2</c:v>
                </c:pt>
                <c:pt idx="7336">
                  <c:v>2.7963269999999998E-2</c:v>
                </c:pt>
                <c:pt idx="7337">
                  <c:v>2.7946865000000001E-2</c:v>
                </c:pt>
                <c:pt idx="7338">
                  <c:v>2.7930356E-2</c:v>
                </c:pt>
                <c:pt idx="7339">
                  <c:v>2.7913753999999999E-2</c:v>
                </c:pt>
                <c:pt idx="7340">
                  <c:v>2.7897093000000001E-2</c:v>
                </c:pt>
                <c:pt idx="7341">
                  <c:v>2.7880425E-2</c:v>
                </c:pt>
                <c:pt idx="7342">
                  <c:v>2.7863806000000001E-2</c:v>
                </c:pt>
                <c:pt idx="7343">
                  <c:v>2.7847285999999999E-2</c:v>
                </c:pt>
                <c:pt idx="7344">
                  <c:v>2.7830906999999998E-2</c:v>
                </c:pt>
                <c:pt idx="7345">
                  <c:v>2.7814702E-2</c:v>
                </c:pt>
                <c:pt idx="7346">
                  <c:v>2.7798690000000001E-2</c:v>
                </c:pt>
                <c:pt idx="7347">
                  <c:v>2.7782870000000001E-2</c:v>
                </c:pt>
                <c:pt idx="7348">
                  <c:v>2.7767229000000001E-2</c:v>
                </c:pt>
                <c:pt idx="7349">
                  <c:v>2.7751764000000002E-2</c:v>
                </c:pt>
                <c:pt idx="7350">
                  <c:v>2.7736492000000001E-2</c:v>
                </c:pt>
                <c:pt idx="7351">
                  <c:v>2.7721447E-2</c:v>
                </c:pt>
                <c:pt idx="7352">
                  <c:v>2.7706669E-2</c:v>
                </c:pt>
                <c:pt idx="7353">
                  <c:v>2.7692191000000001E-2</c:v>
                </c:pt>
                <c:pt idx="7354">
                  <c:v>2.7678039000000002E-2</c:v>
                </c:pt>
                <c:pt idx="7355">
                  <c:v>2.7664219E-2</c:v>
                </c:pt>
                <c:pt idx="7356">
                  <c:v>2.7650724000000002E-2</c:v>
                </c:pt>
                <c:pt idx="7357">
                  <c:v>2.7637535000000001E-2</c:v>
                </c:pt>
                <c:pt idx="7358">
                  <c:v>2.7624635000000002E-2</c:v>
                </c:pt>
                <c:pt idx="7359">
                  <c:v>2.7612021E-2</c:v>
                </c:pt>
                <c:pt idx="7360">
                  <c:v>2.7599700000000001E-2</c:v>
                </c:pt>
                <c:pt idx="7361">
                  <c:v>2.7587697000000001E-2</c:v>
                </c:pt>
                <c:pt idx="7362">
                  <c:v>2.7576046999999999E-2</c:v>
                </c:pt>
                <c:pt idx="7363">
                  <c:v>2.7564789999999999E-2</c:v>
                </c:pt>
                <c:pt idx="7364">
                  <c:v>2.7553956000000001E-2</c:v>
                </c:pt>
                <c:pt idx="7365">
                  <c:v>2.7543564999999999E-2</c:v>
                </c:pt>
                <c:pt idx="7366">
                  <c:v>2.7533624E-2</c:v>
                </c:pt>
                <c:pt idx="7367">
                  <c:v>2.7524126999999999E-2</c:v>
                </c:pt>
                <c:pt idx="7368">
                  <c:v>2.7515052000000002E-2</c:v>
                </c:pt>
                <c:pt idx="7369">
                  <c:v>2.7506373000000001E-2</c:v>
                </c:pt>
                <c:pt idx="7370">
                  <c:v>2.7498076E-2</c:v>
                </c:pt>
                <c:pt idx="7371">
                  <c:v>2.7490166E-2</c:v>
                </c:pt>
                <c:pt idx="7372">
                  <c:v>2.7482670000000001E-2</c:v>
                </c:pt>
                <c:pt idx="7373">
                  <c:v>2.7475610000000001E-2</c:v>
                </c:pt>
                <c:pt idx="7374">
                  <c:v>2.7468996999999998E-2</c:v>
                </c:pt>
                <c:pt idx="7375">
                  <c:v>2.7462823000000001E-2</c:v>
                </c:pt>
                <c:pt idx="7376">
                  <c:v>2.7457067000000002E-2</c:v>
                </c:pt>
                <c:pt idx="7377">
                  <c:v>2.7451686999999999E-2</c:v>
                </c:pt>
                <c:pt idx="7378">
                  <c:v>2.7446641000000001E-2</c:v>
                </c:pt>
                <c:pt idx="7379">
                  <c:v>2.744189E-2</c:v>
                </c:pt>
                <c:pt idx="7380">
                  <c:v>2.7437415999999999E-2</c:v>
                </c:pt>
                <c:pt idx="7381">
                  <c:v>2.7433220000000001E-2</c:v>
                </c:pt>
                <c:pt idx="7382">
                  <c:v>2.7429313E-2</c:v>
                </c:pt>
                <c:pt idx="7383">
                  <c:v>2.7425719000000001E-2</c:v>
                </c:pt>
                <c:pt idx="7384">
                  <c:v>2.7422458E-2</c:v>
                </c:pt>
                <c:pt idx="7385">
                  <c:v>2.7419546999999999E-2</c:v>
                </c:pt>
                <c:pt idx="7386">
                  <c:v>2.7416987E-2</c:v>
                </c:pt>
                <c:pt idx="7387">
                  <c:v>2.7414761999999999E-2</c:v>
                </c:pt>
                <c:pt idx="7388">
                  <c:v>2.7412850999999998E-2</c:v>
                </c:pt>
                <c:pt idx="7389">
                  <c:v>2.7411228999999999E-2</c:v>
                </c:pt>
                <c:pt idx="7390">
                  <c:v>2.7409876999999999E-2</c:v>
                </c:pt>
                <c:pt idx="7391">
                  <c:v>2.7408799000000001E-2</c:v>
                </c:pt>
                <c:pt idx="7392">
                  <c:v>2.740803E-2</c:v>
                </c:pt>
                <c:pt idx="7393">
                  <c:v>2.7407619000000001E-2</c:v>
                </c:pt>
                <c:pt idx="7394">
                  <c:v>2.7407608E-2</c:v>
                </c:pt>
                <c:pt idx="7395">
                  <c:v>2.7408024999999999E-2</c:v>
                </c:pt>
                <c:pt idx="7396">
                  <c:v>2.7408877000000002E-2</c:v>
                </c:pt>
                <c:pt idx="7397">
                  <c:v>2.7410163000000001E-2</c:v>
                </c:pt>
                <c:pt idx="7398">
                  <c:v>2.7411866999999999E-2</c:v>
                </c:pt>
                <c:pt idx="7399">
                  <c:v>2.7413974000000001E-2</c:v>
                </c:pt>
                <c:pt idx="7400">
                  <c:v>2.7416471000000001E-2</c:v>
                </c:pt>
                <c:pt idx="7401">
                  <c:v>2.7419366000000001E-2</c:v>
                </c:pt>
                <c:pt idx="7402">
                  <c:v>2.7422686000000002E-2</c:v>
                </c:pt>
                <c:pt idx="7403">
                  <c:v>2.7426468999999998E-2</c:v>
                </c:pt>
                <c:pt idx="7404">
                  <c:v>2.7430758E-2</c:v>
                </c:pt>
                <c:pt idx="7405">
                  <c:v>2.7435594000000001E-2</c:v>
                </c:pt>
                <c:pt idx="7406">
                  <c:v>2.7441009999999998E-2</c:v>
                </c:pt>
                <c:pt idx="7407">
                  <c:v>2.7447030000000001E-2</c:v>
                </c:pt>
                <c:pt idx="7408">
                  <c:v>2.7453663E-2</c:v>
                </c:pt>
                <c:pt idx="7409">
                  <c:v>2.7460906E-2</c:v>
                </c:pt>
                <c:pt idx="7410">
                  <c:v>2.7468757E-2</c:v>
                </c:pt>
                <c:pt idx="7411">
                  <c:v>2.7477213E-2</c:v>
                </c:pt>
                <c:pt idx="7412">
                  <c:v>2.7486291E-2</c:v>
                </c:pt>
                <c:pt idx="7413">
                  <c:v>2.7496018000000001E-2</c:v>
                </c:pt>
                <c:pt idx="7414">
                  <c:v>2.7506427999999999E-2</c:v>
                </c:pt>
                <c:pt idx="7415">
                  <c:v>2.7517546E-2</c:v>
                </c:pt>
                <c:pt idx="7416">
                  <c:v>2.7529379999999999E-2</c:v>
                </c:pt>
                <c:pt idx="7417">
                  <c:v>2.7541929E-2</c:v>
                </c:pt>
                <c:pt idx="7418">
                  <c:v>2.755519E-2</c:v>
                </c:pt>
                <c:pt idx="7419">
                  <c:v>2.7569156000000001E-2</c:v>
                </c:pt>
                <c:pt idx="7420">
                  <c:v>2.758381E-2</c:v>
                </c:pt>
                <c:pt idx="7421">
                  <c:v>2.7599139000000002E-2</c:v>
                </c:pt>
                <c:pt idx="7422">
                  <c:v>2.7615134E-2</c:v>
                </c:pt>
                <c:pt idx="7423">
                  <c:v>2.7631794000000001E-2</c:v>
                </c:pt>
                <c:pt idx="7424">
                  <c:v>2.7649119E-2</c:v>
                </c:pt>
                <c:pt idx="7425">
                  <c:v>2.7667107999999999E-2</c:v>
                </c:pt>
                <c:pt idx="7426">
                  <c:v>2.7685754E-2</c:v>
                </c:pt>
                <c:pt idx="7427">
                  <c:v>2.7705047E-2</c:v>
                </c:pt>
                <c:pt idx="7428">
                  <c:v>2.7724974999999999E-2</c:v>
                </c:pt>
                <c:pt idx="7429">
                  <c:v>2.7745514999999998E-2</c:v>
                </c:pt>
                <c:pt idx="7430">
                  <c:v>2.7766645999999999E-2</c:v>
                </c:pt>
                <c:pt idx="7431">
                  <c:v>2.7788342000000001E-2</c:v>
                </c:pt>
                <c:pt idx="7432">
                  <c:v>2.7810584999999999E-2</c:v>
                </c:pt>
                <c:pt idx="7433">
                  <c:v>2.7833368000000001E-2</c:v>
                </c:pt>
                <c:pt idx="7434">
                  <c:v>2.7856695000000001E-2</c:v>
                </c:pt>
                <c:pt idx="7435">
                  <c:v>2.7880574000000002E-2</c:v>
                </c:pt>
                <c:pt idx="7436">
                  <c:v>2.7905007999999999E-2</c:v>
                </c:pt>
                <c:pt idx="7437">
                  <c:v>2.7929988999999999E-2</c:v>
                </c:pt>
                <c:pt idx="7438">
                  <c:v>2.7955503999999999E-2</c:v>
                </c:pt>
                <c:pt idx="7439">
                  <c:v>2.7981537000000001E-2</c:v>
                </c:pt>
                <c:pt idx="7440">
                  <c:v>2.8008071999999998E-2</c:v>
                </c:pt>
                <c:pt idx="7441">
                  <c:v>2.8035079000000001E-2</c:v>
                </c:pt>
                <c:pt idx="7442">
                  <c:v>2.8062528E-2</c:v>
                </c:pt>
                <c:pt idx="7443">
                  <c:v>2.8090387000000001E-2</c:v>
                </c:pt>
                <c:pt idx="7444">
                  <c:v>2.811864E-2</c:v>
                </c:pt>
                <c:pt idx="7445">
                  <c:v>2.8147271000000001E-2</c:v>
                </c:pt>
                <c:pt idx="7446">
                  <c:v>2.817627E-2</c:v>
                </c:pt>
                <c:pt idx="7447">
                  <c:v>2.8205629999999999E-2</c:v>
                </c:pt>
                <c:pt idx="7448">
                  <c:v>2.8235349999999999E-2</c:v>
                </c:pt>
                <c:pt idx="7449">
                  <c:v>2.8265439E-2</c:v>
                </c:pt>
                <c:pt idx="7450">
                  <c:v>2.8295905E-2</c:v>
                </c:pt>
                <c:pt idx="7451">
                  <c:v>2.8326753E-2</c:v>
                </c:pt>
                <c:pt idx="7452">
                  <c:v>2.8357983999999999E-2</c:v>
                </c:pt>
                <c:pt idx="7453">
                  <c:v>2.8389583999999999E-2</c:v>
                </c:pt>
                <c:pt idx="7454">
                  <c:v>2.842153E-2</c:v>
                </c:pt>
                <c:pt idx="7455">
                  <c:v>2.845379E-2</c:v>
                </c:pt>
                <c:pt idx="7456">
                  <c:v>2.8486323000000001E-2</c:v>
                </c:pt>
                <c:pt idx="7457">
                  <c:v>2.8519082000000001E-2</c:v>
                </c:pt>
                <c:pt idx="7458">
                  <c:v>2.8552017999999998E-2</c:v>
                </c:pt>
                <c:pt idx="7459">
                  <c:v>2.8585091E-2</c:v>
                </c:pt>
                <c:pt idx="7460">
                  <c:v>2.8618269000000002E-2</c:v>
                </c:pt>
                <c:pt idx="7461">
                  <c:v>2.8651520999999999E-2</c:v>
                </c:pt>
                <c:pt idx="7462">
                  <c:v>2.8684812000000001E-2</c:v>
                </c:pt>
                <c:pt idx="7463">
                  <c:v>2.8718104000000001E-2</c:v>
                </c:pt>
                <c:pt idx="7464">
                  <c:v>2.8751357000000002E-2</c:v>
                </c:pt>
                <c:pt idx="7465">
                  <c:v>2.8784521E-2</c:v>
                </c:pt>
                <c:pt idx="7466">
                  <c:v>2.8817529000000001E-2</c:v>
                </c:pt>
                <c:pt idx="7467">
                  <c:v>2.8850296000000001E-2</c:v>
                </c:pt>
                <c:pt idx="7468">
                  <c:v>2.8882745000000001E-2</c:v>
                </c:pt>
                <c:pt idx="7469">
                  <c:v>2.8914820000000001E-2</c:v>
                </c:pt>
                <c:pt idx="7470">
                  <c:v>2.8946481999999999E-2</c:v>
                </c:pt>
                <c:pt idx="7471">
                  <c:v>2.8977696000000001E-2</c:v>
                </c:pt>
                <c:pt idx="7472">
                  <c:v>2.9008427E-2</c:v>
                </c:pt>
                <c:pt idx="7473">
                  <c:v>2.9038635E-2</c:v>
                </c:pt>
                <c:pt idx="7474">
                  <c:v>2.9068265999999999E-2</c:v>
                </c:pt>
                <c:pt idx="7475">
                  <c:v>2.9097257000000001E-2</c:v>
                </c:pt>
                <c:pt idx="7476">
                  <c:v>2.9125541000000001E-2</c:v>
                </c:pt>
                <c:pt idx="7477">
                  <c:v>2.9153054000000001E-2</c:v>
                </c:pt>
                <c:pt idx="7478">
                  <c:v>2.9179746999999999E-2</c:v>
                </c:pt>
                <c:pt idx="7479">
                  <c:v>2.9205585999999999E-2</c:v>
                </c:pt>
                <c:pt idx="7480">
                  <c:v>2.9230556000000001E-2</c:v>
                </c:pt>
                <c:pt idx="7481">
                  <c:v>2.925465E-2</c:v>
                </c:pt>
                <c:pt idx="7482">
                  <c:v>2.9277859999999999E-2</c:v>
                </c:pt>
                <c:pt idx="7483">
                  <c:v>2.9300165999999999E-2</c:v>
                </c:pt>
                <c:pt idx="7484">
                  <c:v>2.9321531000000001E-2</c:v>
                </c:pt>
                <c:pt idx="7485">
                  <c:v>2.9341909999999999E-2</c:v>
                </c:pt>
                <c:pt idx="7486">
                  <c:v>2.9361238000000001E-2</c:v>
                </c:pt>
                <c:pt idx="7487">
                  <c:v>2.9379433E-2</c:v>
                </c:pt>
                <c:pt idx="7488">
                  <c:v>2.9396401999999999E-2</c:v>
                </c:pt>
                <c:pt idx="7489">
                  <c:v>2.9412066000000001E-2</c:v>
                </c:pt>
                <c:pt idx="7490">
                  <c:v>2.9426366999999998E-2</c:v>
                </c:pt>
                <c:pt idx="7491">
                  <c:v>2.9439262000000001E-2</c:v>
                </c:pt>
                <c:pt idx="7492">
                  <c:v>2.9450707E-2</c:v>
                </c:pt>
                <c:pt idx="7493">
                  <c:v>2.9460640999999999E-2</c:v>
                </c:pt>
                <c:pt idx="7494">
                  <c:v>2.9468991E-2</c:v>
                </c:pt>
                <c:pt idx="7495">
                  <c:v>2.9475663999999999E-2</c:v>
                </c:pt>
                <c:pt idx="7496">
                  <c:v>2.9480551000000001E-2</c:v>
                </c:pt>
                <c:pt idx="7497">
                  <c:v>2.9483530000000001E-2</c:v>
                </c:pt>
                <c:pt idx="7498">
                  <c:v>2.9484473000000001E-2</c:v>
                </c:pt>
                <c:pt idx="7499">
                  <c:v>2.9483254E-2</c:v>
                </c:pt>
                <c:pt idx="7500">
                  <c:v>2.9479752000000001E-2</c:v>
                </c:pt>
                <c:pt idx="7501">
                  <c:v>2.9473849999999999E-2</c:v>
                </c:pt>
                <c:pt idx="7502">
                  <c:v>2.9465430000000001E-2</c:v>
                </c:pt>
                <c:pt idx="7503">
                  <c:v>2.9454368000000002E-2</c:v>
                </c:pt>
                <c:pt idx="7504">
                  <c:v>2.9440526000000002E-2</c:v>
                </c:pt>
                <c:pt idx="7505">
                  <c:v>2.9423751000000001E-2</c:v>
                </c:pt>
                <c:pt idx="7506">
                  <c:v>2.9403876999999998E-2</c:v>
                </c:pt>
                <c:pt idx="7507">
                  <c:v>2.9380719999999999E-2</c:v>
                </c:pt>
                <c:pt idx="7508">
                  <c:v>2.9354088E-2</c:v>
                </c:pt>
                <c:pt idx="7509">
                  <c:v>2.9323786000000001E-2</c:v>
                </c:pt>
                <c:pt idx="7510">
                  <c:v>2.9289637E-2</c:v>
                </c:pt>
                <c:pt idx="7511">
                  <c:v>2.9251493E-2</c:v>
                </c:pt>
                <c:pt idx="7512">
                  <c:v>2.9209224999999998E-2</c:v>
                </c:pt>
                <c:pt idx="7513">
                  <c:v>2.9162707999999999E-2</c:v>
                </c:pt>
                <c:pt idx="7514">
                  <c:v>2.9111805000000001E-2</c:v>
                </c:pt>
                <c:pt idx="7515">
                  <c:v>2.9056360999999999E-2</c:v>
                </c:pt>
                <c:pt idx="7516">
                  <c:v>2.89962E-2</c:v>
                </c:pt>
                <c:pt idx="7517">
                  <c:v>2.8931135E-2</c:v>
                </c:pt>
                <c:pt idx="7518">
                  <c:v>2.8860962E-2</c:v>
                </c:pt>
                <c:pt idx="7519">
                  <c:v>2.8785478999999999E-2</c:v>
                </c:pt>
                <c:pt idx="7520">
                  <c:v>2.8704487000000001E-2</c:v>
                </c:pt>
                <c:pt idx="7521">
                  <c:v>2.8617796000000001E-2</c:v>
                </c:pt>
                <c:pt idx="7522">
                  <c:v>2.8525228999999999E-2</c:v>
                </c:pt>
                <c:pt idx="7523">
                  <c:v>2.8426625000000001E-2</c:v>
                </c:pt>
                <c:pt idx="7524">
                  <c:v>2.8321829999999999E-2</c:v>
                </c:pt>
                <c:pt idx="7525">
                  <c:v>2.8210684E-2</c:v>
                </c:pt>
                <c:pt idx="7526">
                  <c:v>2.8093020999999999E-2</c:v>
                </c:pt>
                <c:pt idx="7527">
                  <c:v>2.7968676000000001E-2</c:v>
                </c:pt>
                <c:pt idx="7528">
                  <c:v>2.7837496999999999E-2</c:v>
                </c:pt>
                <c:pt idx="7529">
                  <c:v>2.7699352999999999E-2</c:v>
                </c:pt>
                <c:pt idx="7530">
                  <c:v>2.7554128000000001E-2</c:v>
                </c:pt>
                <c:pt idx="7531">
                  <c:v>2.7401729999999999E-2</c:v>
                </c:pt>
                <c:pt idx="7532">
                  <c:v>2.7242089000000001E-2</c:v>
                </c:pt>
                <c:pt idx="7533">
                  <c:v>2.7075153000000001E-2</c:v>
                </c:pt>
                <c:pt idx="7534">
                  <c:v>2.6900868000000001E-2</c:v>
                </c:pt>
                <c:pt idx="7535">
                  <c:v>2.6719188000000001E-2</c:v>
                </c:pt>
                <c:pt idx="7536">
                  <c:v>2.6530081E-2</c:v>
                </c:pt>
                <c:pt idx="7537">
                  <c:v>2.6333536000000001E-2</c:v>
                </c:pt>
                <c:pt idx="7538">
                  <c:v>2.6129553999999999E-2</c:v>
                </c:pt>
                <c:pt idx="7539">
                  <c:v>2.5918138E-2</c:v>
                </c:pt>
                <c:pt idx="7540">
                  <c:v>2.5699288000000001E-2</c:v>
                </c:pt>
                <c:pt idx="7541">
                  <c:v>2.5473005E-2</c:v>
                </c:pt>
                <c:pt idx="7542">
                  <c:v>2.5239297000000001E-2</c:v>
                </c:pt>
                <c:pt idx="7543">
                  <c:v>2.4998169000000001E-2</c:v>
                </c:pt>
                <c:pt idx="7544">
                  <c:v>2.4749626E-2</c:v>
                </c:pt>
                <c:pt idx="7545">
                  <c:v>2.4493668E-2</c:v>
                </c:pt>
                <c:pt idx="7546">
                  <c:v>2.4230294999999999E-2</c:v>
                </c:pt>
                <c:pt idx="7547">
                  <c:v>2.3959503E-2</c:v>
                </c:pt>
                <c:pt idx="7548">
                  <c:v>2.3681279E-2</c:v>
                </c:pt>
                <c:pt idx="7549">
                  <c:v>2.3395607999999998E-2</c:v>
                </c:pt>
                <c:pt idx="7550">
                  <c:v>2.3102478999999999E-2</c:v>
                </c:pt>
                <c:pt idx="7551">
                  <c:v>2.2801887E-2</c:v>
                </c:pt>
                <c:pt idx="7552">
                  <c:v>2.2493844999999998E-2</c:v>
                </c:pt>
                <c:pt idx="7553">
                  <c:v>2.2178394000000001E-2</c:v>
                </c:pt>
                <c:pt idx="7554">
                  <c:v>2.1855586E-2</c:v>
                </c:pt>
                <c:pt idx="7555">
                  <c:v>2.1525470000000001E-2</c:v>
                </c:pt>
                <c:pt idx="7556">
                  <c:v>2.1188089E-2</c:v>
                </c:pt>
                <c:pt idx="7557">
                  <c:v>2.0843487000000001E-2</c:v>
                </c:pt>
                <c:pt idx="7558">
                  <c:v>2.0491711999999999E-2</c:v>
                </c:pt>
                <c:pt idx="7559">
                  <c:v>2.0132822000000002E-2</c:v>
                </c:pt>
                <c:pt idx="7560">
                  <c:v>1.9766875999999999E-2</c:v>
                </c:pt>
                <c:pt idx="7561">
                  <c:v>1.9393942000000001E-2</c:v>
                </c:pt>
                <c:pt idx="7562">
                  <c:v>1.9014104E-2</c:v>
                </c:pt>
                <c:pt idx="7563">
                  <c:v>1.8627458999999999E-2</c:v>
                </c:pt>
                <c:pt idx="7564">
                  <c:v>1.8234113E-2</c:v>
                </c:pt>
                <c:pt idx="7565">
                  <c:v>1.7834176E-2</c:v>
                </c:pt>
                <c:pt idx="7566">
                  <c:v>1.7427762999999999E-2</c:v>
                </c:pt>
                <c:pt idx="7567">
                  <c:v>1.7014995000000002E-2</c:v>
                </c:pt>
                <c:pt idx="7568">
                  <c:v>1.6595997000000001E-2</c:v>
                </c:pt>
                <c:pt idx="7569">
                  <c:v>1.6170896000000001E-2</c:v>
                </c:pt>
                <c:pt idx="7570">
                  <c:v>1.5739821000000001E-2</c:v>
                </c:pt>
                <c:pt idx="7571">
                  <c:v>1.5302915E-2</c:v>
                </c:pt>
                <c:pt idx="7572">
                  <c:v>1.4860329E-2</c:v>
                </c:pt>
                <c:pt idx="7573">
                  <c:v>1.4412236E-2</c:v>
                </c:pt>
                <c:pt idx="7574">
                  <c:v>1.3958833E-2</c:v>
                </c:pt>
                <c:pt idx="7575">
                  <c:v>1.3500329E-2</c:v>
                </c:pt>
                <c:pt idx="7576">
                  <c:v>1.3036938E-2</c:v>
                </c:pt>
                <c:pt idx="7577">
                  <c:v>1.2568875E-2</c:v>
                </c:pt>
                <c:pt idx="7578">
                  <c:v>1.2096368E-2</c:v>
                </c:pt>
                <c:pt idx="7579">
                  <c:v>1.161966E-2</c:v>
                </c:pt>
                <c:pt idx="7580">
                  <c:v>1.1139013E-2</c:v>
                </c:pt>
                <c:pt idx="7581">
                  <c:v>1.0654703999999999E-2</c:v>
                </c:pt>
                <c:pt idx="7582">
                  <c:v>1.0167031E-2</c:v>
                </c:pt>
                <c:pt idx="7583">
                  <c:v>9.6763289999999991E-3</c:v>
                </c:pt>
                <c:pt idx="7584">
                  <c:v>9.1829670000000002E-3</c:v>
                </c:pt>
                <c:pt idx="7585">
                  <c:v>8.6873469999999998E-3</c:v>
                </c:pt>
                <c:pt idx="7586">
                  <c:v>8.1898969999999998E-3</c:v>
                </c:pt>
                <c:pt idx="7587">
                  <c:v>7.6910620000000002E-3</c:v>
                </c:pt>
                <c:pt idx="7588">
                  <c:v>7.1912979999999996E-3</c:v>
                </c:pt>
                <c:pt idx="7589">
                  <c:v>6.6910700000000004E-3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541-4F57-9FBA-1CE5FF978BE8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Sheet1!$K$1:$K$7590</c:f>
              <c:numCache>
                <c:formatCode>General</c:formatCode>
                <c:ptCount val="7590"/>
                <c:pt idx="5">
                  <c:v>5.392123877945653E-2</c:v>
                </c:pt>
                <c:pt idx="6">
                  <c:v>5.392123877945653E-2</c:v>
                </c:pt>
                <c:pt idx="7">
                  <c:v>5.392123877945653E-2</c:v>
                </c:pt>
                <c:pt idx="8">
                  <c:v>5.392123877945653E-2</c:v>
                </c:pt>
                <c:pt idx="9">
                  <c:v>5.392123877945653E-2</c:v>
                </c:pt>
                <c:pt idx="10">
                  <c:v>5.392123877945653E-2</c:v>
                </c:pt>
                <c:pt idx="11">
                  <c:v>5.392123877945653E-2</c:v>
                </c:pt>
                <c:pt idx="12">
                  <c:v>5.392123877945653E-2</c:v>
                </c:pt>
                <c:pt idx="13">
                  <c:v>5.392123877945653E-2</c:v>
                </c:pt>
                <c:pt idx="14">
                  <c:v>5.392123877945653E-2</c:v>
                </c:pt>
                <c:pt idx="15">
                  <c:v>5.392123877945653E-2</c:v>
                </c:pt>
                <c:pt idx="16">
                  <c:v>5.392123877945653E-2</c:v>
                </c:pt>
                <c:pt idx="17">
                  <c:v>5.392123877945653E-2</c:v>
                </c:pt>
                <c:pt idx="18">
                  <c:v>5.392123877945653E-2</c:v>
                </c:pt>
                <c:pt idx="19">
                  <c:v>5.392123877945653E-2</c:v>
                </c:pt>
                <c:pt idx="20">
                  <c:v>5.392123877945653E-2</c:v>
                </c:pt>
                <c:pt idx="21">
                  <c:v>5.392123877945653E-2</c:v>
                </c:pt>
                <c:pt idx="22">
                  <c:v>5.392123877945653E-2</c:v>
                </c:pt>
                <c:pt idx="23">
                  <c:v>5.392123877945653E-2</c:v>
                </c:pt>
                <c:pt idx="24">
                  <c:v>5.392123877945653E-2</c:v>
                </c:pt>
                <c:pt idx="25">
                  <c:v>5.392123877945653E-2</c:v>
                </c:pt>
                <c:pt idx="26">
                  <c:v>5.392123877945653E-2</c:v>
                </c:pt>
                <c:pt idx="27">
                  <c:v>5.392123877945653E-2</c:v>
                </c:pt>
                <c:pt idx="28">
                  <c:v>5.392123877945653E-2</c:v>
                </c:pt>
                <c:pt idx="29">
                  <c:v>5.392123877945653E-2</c:v>
                </c:pt>
                <c:pt idx="30">
                  <c:v>5.392123877945653E-2</c:v>
                </c:pt>
                <c:pt idx="31">
                  <c:v>5.392123877945653E-2</c:v>
                </c:pt>
                <c:pt idx="32">
                  <c:v>5.392123877945653E-2</c:v>
                </c:pt>
                <c:pt idx="33">
                  <c:v>5.392123877945653E-2</c:v>
                </c:pt>
                <c:pt idx="34">
                  <c:v>5.392123877945653E-2</c:v>
                </c:pt>
                <c:pt idx="35">
                  <c:v>5.392123877945653E-2</c:v>
                </c:pt>
                <c:pt idx="36">
                  <c:v>5.392123877945653E-2</c:v>
                </c:pt>
                <c:pt idx="37">
                  <c:v>5.392123877945653E-2</c:v>
                </c:pt>
                <c:pt idx="38">
                  <c:v>5.392123877945653E-2</c:v>
                </c:pt>
                <c:pt idx="39">
                  <c:v>5.392123877945653E-2</c:v>
                </c:pt>
                <c:pt idx="40">
                  <c:v>5.392123877945653E-2</c:v>
                </c:pt>
                <c:pt idx="41">
                  <c:v>5.392123877945653E-2</c:v>
                </c:pt>
                <c:pt idx="42">
                  <c:v>5.392123877945653E-2</c:v>
                </c:pt>
                <c:pt idx="43">
                  <c:v>5.392123877945653E-2</c:v>
                </c:pt>
                <c:pt idx="44">
                  <c:v>5.392123877945653E-2</c:v>
                </c:pt>
                <c:pt idx="45">
                  <c:v>5.392123877945653E-2</c:v>
                </c:pt>
                <c:pt idx="46">
                  <c:v>5.392123877945653E-2</c:v>
                </c:pt>
                <c:pt idx="47">
                  <c:v>5.392123877945653E-2</c:v>
                </c:pt>
                <c:pt idx="48">
                  <c:v>5.392123877945653E-2</c:v>
                </c:pt>
                <c:pt idx="49">
                  <c:v>5.392123877945653E-2</c:v>
                </c:pt>
                <c:pt idx="50">
                  <c:v>5.392123877945653E-2</c:v>
                </c:pt>
                <c:pt idx="51">
                  <c:v>5.392123877945653E-2</c:v>
                </c:pt>
                <c:pt idx="52">
                  <c:v>5.392123877945653E-2</c:v>
                </c:pt>
                <c:pt idx="53">
                  <c:v>5.392123877945653E-2</c:v>
                </c:pt>
                <c:pt idx="54">
                  <c:v>5.392123877945653E-2</c:v>
                </c:pt>
                <c:pt idx="55">
                  <c:v>5.392123877945653E-2</c:v>
                </c:pt>
                <c:pt idx="56">
                  <c:v>5.392123877945653E-2</c:v>
                </c:pt>
                <c:pt idx="57">
                  <c:v>5.392123877945653E-2</c:v>
                </c:pt>
                <c:pt idx="58">
                  <c:v>5.392123877945653E-2</c:v>
                </c:pt>
                <c:pt idx="59">
                  <c:v>5.392123877945653E-2</c:v>
                </c:pt>
                <c:pt idx="60">
                  <c:v>5.392123877945653E-2</c:v>
                </c:pt>
                <c:pt idx="61">
                  <c:v>5.392123877945653E-2</c:v>
                </c:pt>
                <c:pt idx="62">
                  <c:v>5.392123877945653E-2</c:v>
                </c:pt>
                <c:pt idx="63">
                  <c:v>5.392123877945653E-2</c:v>
                </c:pt>
                <c:pt idx="64">
                  <c:v>5.392123877945653E-2</c:v>
                </c:pt>
                <c:pt idx="65">
                  <c:v>5.392123877945653E-2</c:v>
                </c:pt>
                <c:pt idx="66">
                  <c:v>5.392123877945653E-2</c:v>
                </c:pt>
                <c:pt idx="67">
                  <c:v>5.392123877945653E-2</c:v>
                </c:pt>
                <c:pt idx="68">
                  <c:v>5.392123877945653E-2</c:v>
                </c:pt>
                <c:pt idx="69">
                  <c:v>5.392123877945653E-2</c:v>
                </c:pt>
                <c:pt idx="70">
                  <c:v>5.392123877945653E-2</c:v>
                </c:pt>
                <c:pt idx="71">
                  <c:v>5.392123877945653E-2</c:v>
                </c:pt>
                <c:pt idx="72">
                  <c:v>5.392123877945653E-2</c:v>
                </c:pt>
                <c:pt idx="73">
                  <c:v>5.392123877945653E-2</c:v>
                </c:pt>
                <c:pt idx="74">
                  <c:v>5.392123877945653E-2</c:v>
                </c:pt>
                <c:pt idx="75">
                  <c:v>5.392123877945653E-2</c:v>
                </c:pt>
                <c:pt idx="76">
                  <c:v>5.392123877945653E-2</c:v>
                </c:pt>
                <c:pt idx="77">
                  <c:v>5.392123877945653E-2</c:v>
                </c:pt>
                <c:pt idx="78">
                  <c:v>5.392123877945653E-2</c:v>
                </c:pt>
                <c:pt idx="79">
                  <c:v>5.392123877945653E-2</c:v>
                </c:pt>
                <c:pt idx="80">
                  <c:v>5.392123877945653E-2</c:v>
                </c:pt>
                <c:pt idx="81">
                  <c:v>5.392123877945653E-2</c:v>
                </c:pt>
                <c:pt idx="82">
                  <c:v>5.392123877945653E-2</c:v>
                </c:pt>
                <c:pt idx="83">
                  <c:v>5.392123877945653E-2</c:v>
                </c:pt>
                <c:pt idx="84">
                  <c:v>5.392123877945653E-2</c:v>
                </c:pt>
                <c:pt idx="85">
                  <c:v>5.392123877945653E-2</c:v>
                </c:pt>
                <c:pt idx="86">
                  <c:v>5.392123877945653E-2</c:v>
                </c:pt>
                <c:pt idx="87">
                  <c:v>5.392123877945653E-2</c:v>
                </c:pt>
                <c:pt idx="88">
                  <c:v>5.392123877945653E-2</c:v>
                </c:pt>
                <c:pt idx="89">
                  <c:v>5.392123877945653E-2</c:v>
                </c:pt>
                <c:pt idx="90">
                  <c:v>5.392123877945653E-2</c:v>
                </c:pt>
                <c:pt idx="91">
                  <c:v>5.392123877945653E-2</c:v>
                </c:pt>
                <c:pt idx="92">
                  <c:v>5.392123877945653E-2</c:v>
                </c:pt>
                <c:pt idx="93">
                  <c:v>5.392123877945653E-2</c:v>
                </c:pt>
                <c:pt idx="94">
                  <c:v>5.392123877945653E-2</c:v>
                </c:pt>
                <c:pt idx="95">
                  <c:v>5.392123877945653E-2</c:v>
                </c:pt>
                <c:pt idx="96">
                  <c:v>5.392123877945653E-2</c:v>
                </c:pt>
                <c:pt idx="97">
                  <c:v>5.392123877945653E-2</c:v>
                </c:pt>
                <c:pt idx="98">
                  <c:v>5.392123877945653E-2</c:v>
                </c:pt>
                <c:pt idx="99">
                  <c:v>5.392123877945653E-2</c:v>
                </c:pt>
                <c:pt idx="100">
                  <c:v>5.392123877945653E-2</c:v>
                </c:pt>
                <c:pt idx="101">
                  <c:v>5.392123877945653E-2</c:v>
                </c:pt>
                <c:pt idx="102">
                  <c:v>5.392123877945653E-2</c:v>
                </c:pt>
                <c:pt idx="103">
                  <c:v>5.392123877945653E-2</c:v>
                </c:pt>
                <c:pt idx="104">
                  <c:v>5.392123877945653E-2</c:v>
                </c:pt>
                <c:pt idx="105">
                  <c:v>5.392123877945653E-2</c:v>
                </c:pt>
                <c:pt idx="106">
                  <c:v>5.392123877945653E-2</c:v>
                </c:pt>
                <c:pt idx="107">
                  <c:v>5.392123877945653E-2</c:v>
                </c:pt>
                <c:pt idx="108">
                  <c:v>5.392123877945653E-2</c:v>
                </c:pt>
                <c:pt idx="109">
                  <c:v>5.392123877945653E-2</c:v>
                </c:pt>
                <c:pt idx="110">
                  <c:v>5.392123877945653E-2</c:v>
                </c:pt>
                <c:pt idx="111">
                  <c:v>5.392123877945653E-2</c:v>
                </c:pt>
                <c:pt idx="112">
                  <c:v>5.392123877945653E-2</c:v>
                </c:pt>
                <c:pt idx="113">
                  <c:v>5.392123877945653E-2</c:v>
                </c:pt>
                <c:pt idx="114">
                  <c:v>5.392123877945653E-2</c:v>
                </c:pt>
                <c:pt idx="115">
                  <c:v>5.392123877945653E-2</c:v>
                </c:pt>
                <c:pt idx="116">
                  <c:v>5.392123877945653E-2</c:v>
                </c:pt>
                <c:pt idx="117">
                  <c:v>5.392123877945653E-2</c:v>
                </c:pt>
                <c:pt idx="118">
                  <c:v>5.392123877945653E-2</c:v>
                </c:pt>
                <c:pt idx="119">
                  <c:v>5.392123877945653E-2</c:v>
                </c:pt>
                <c:pt idx="120">
                  <c:v>5.392123877945653E-2</c:v>
                </c:pt>
                <c:pt idx="121">
                  <c:v>5.392123877945653E-2</c:v>
                </c:pt>
                <c:pt idx="122">
                  <c:v>5.392123877945653E-2</c:v>
                </c:pt>
                <c:pt idx="123">
                  <c:v>5.392123877945653E-2</c:v>
                </c:pt>
                <c:pt idx="124">
                  <c:v>5.392123877945653E-2</c:v>
                </c:pt>
                <c:pt idx="125">
                  <c:v>5.392123877945653E-2</c:v>
                </c:pt>
                <c:pt idx="126">
                  <c:v>5.392123877945653E-2</c:v>
                </c:pt>
                <c:pt idx="127">
                  <c:v>5.392123877945653E-2</c:v>
                </c:pt>
                <c:pt idx="128">
                  <c:v>5.392123877945653E-2</c:v>
                </c:pt>
                <c:pt idx="129">
                  <c:v>5.392123877945653E-2</c:v>
                </c:pt>
                <c:pt idx="130">
                  <c:v>5.392123877945653E-2</c:v>
                </c:pt>
                <c:pt idx="131">
                  <c:v>5.392123877945653E-2</c:v>
                </c:pt>
                <c:pt idx="132">
                  <c:v>5.392123877945653E-2</c:v>
                </c:pt>
                <c:pt idx="133">
                  <c:v>5.392123877945653E-2</c:v>
                </c:pt>
                <c:pt idx="134">
                  <c:v>5.392123877945653E-2</c:v>
                </c:pt>
                <c:pt idx="135">
                  <c:v>5.392123877945653E-2</c:v>
                </c:pt>
                <c:pt idx="136">
                  <c:v>5.392123877945653E-2</c:v>
                </c:pt>
                <c:pt idx="137">
                  <c:v>5.392123877945653E-2</c:v>
                </c:pt>
                <c:pt idx="138">
                  <c:v>5.392123877945653E-2</c:v>
                </c:pt>
                <c:pt idx="139">
                  <c:v>5.392123877945653E-2</c:v>
                </c:pt>
                <c:pt idx="140">
                  <c:v>5.392123877945653E-2</c:v>
                </c:pt>
                <c:pt idx="141">
                  <c:v>5.392123877945653E-2</c:v>
                </c:pt>
                <c:pt idx="142">
                  <c:v>5.392123877945653E-2</c:v>
                </c:pt>
                <c:pt idx="143">
                  <c:v>5.392123877945653E-2</c:v>
                </c:pt>
                <c:pt idx="144">
                  <c:v>5.392123877945653E-2</c:v>
                </c:pt>
                <c:pt idx="145">
                  <c:v>5.392123877945653E-2</c:v>
                </c:pt>
                <c:pt idx="146">
                  <c:v>5.392123877945653E-2</c:v>
                </c:pt>
                <c:pt idx="147">
                  <c:v>5.392123877945653E-2</c:v>
                </c:pt>
                <c:pt idx="148">
                  <c:v>5.392123877945653E-2</c:v>
                </c:pt>
                <c:pt idx="149">
                  <c:v>5.392123877945653E-2</c:v>
                </c:pt>
                <c:pt idx="150">
                  <c:v>5.392123877945653E-2</c:v>
                </c:pt>
                <c:pt idx="151">
                  <c:v>5.392123877945653E-2</c:v>
                </c:pt>
                <c:pt idx="152">
                  <c:v>5.392123877945653E-2</c:v>
                </c:pt>
                <c:pt idx="153">
                  <c:v>5.392123877945653E-2</c:v>
                </c:pt>
                <c:pt idx="154">
                  <c:v>5.392123877945653E-2</c:v>
                </c:pt>
                <c:pt idx="155">
                  <c:v>5.392123877945653E-2</c:v>
                </c:pt>
                <c:pt idx="156">
                  <c:v>5.392123877945653E-2</c:v>
                </c:pt>
                <c:pt idx="157">
                  <c:v>5.392123877945653E-2</c:v>
                </c:pt>
                <c:pt idx="158">
                  <c:v>5.392123877945653E-2</c:v>
                </c:pt>
                <c:pt idx="159">
                  <c:v>5.392123877945653E-2</c:v>
                </c:pt>
                <c:pt idx="160">
                  <c:v>5.392123877945653E-2</c:v>
                </c:pt>
                <c:pt idx="161">
                  <c:v>5.392123877945653E-2</c:v>
                </c:pt>
                <c:pt idx="162">
                  <c:v>5.392123877945653E-2</c:v>
                </c:pt>
                <c:pt idx="163">
                  <c:v>5.392123877945653E-2</c:v>
                </c:pt>
                <c:pt idx="164">
                  <c:v>5.392123877945653E-2</c:v>
                </c:pt>
                <c:pt idx="165">
                  <c:v>5.392123877945653E-2</c:v>
                </c:pt>
                <c:pt idx="166">
                  <c:v>5.392123877945653E-2</c:v>
                </c:pt>
                <c:pt idx="167">
                  <c:v>5.392123877945653E-2</c:v>
                </c:pt>
                <c:pt idx="168">
                  <c:v>5.392123877945653E-2</c:v>
                </c:pt>
                <c:pt idx="169">
                  <c:v>5.392123877945653E-2</c:v>
                </c:pt>
                <c:pt idx="170">
                  <c:v>5.392123877945653E-2</c:v>
                </c:pt>
                <c:pt idx="171">
                  <c:v>5.392123877945653E-2</c:v>
                </c:pt>
                <c:pt idx="172">
                  <c:v>5.392123877945653E-2</c:v>
                </c:pt>
                <c:pt idx="173">
                  <c:v>5.392123877945653E-2</c:v>
                </c:pt>
                <c:pt idx="174">
                  <c:v>5.392123877945653E-2</c:v>
                </c:pt>
                <c:pt idx="175">
                  <c:v>5.392123877945653E-2</c:v>
                </c:pt>
                <c:pt idx="176">
                  <c:v>5.392123877945653E-2</c:v>
                </c:pt>
                <c:pt idx="177">
                  <c:v>5.392123877945653E-2</c:v>
                </c:pt>
                <c:pt idx="178">
                  <c:v>5.392123877945653E-2</c:v>
                </c:pt>
                <c:pt idx="179">
                  <c:v>5.392123877945653E-2</c:v>
                </c:pt>
                <c:pt idx="180">
                  <c:v>5.392123877945653E-2</c:v>
                </c:pt>
                <c:pt idx="181">
                  <c:v>5.392123877945653E-2</c:v>
                </c:pt>
                <c:pt idx="182">
                  <c:v>5.392123877945653E-2</c:v>
                </c:pt>
                <c:pt idx="183">
                  <c:v>5.392123877945653E-2</c:v>
                </c:pt>
                <c:pt idx="184">
                  <c:v>5.392123877945653E-2</c:v>
                </c:pt>
                <c:pt idx="185">
                  <c:v>5.392123877945653E-2</c:v>
                </c:pt>
                <c:pt idx="186">
                  <c:v>5.392123877945653E-2</c:v>
                </c:pt>
                <c:pt idx="187">
                  <c:v>5.392123877945653E-2</c:v>
                </c:pt>
                <c:pt idx="188">
                  <c:v>5.392123877945653E-2</c:v>
                </c:pt>
                <c:pt idx="189">
                  <c:v>5.392123877945653E-2</c:v>
                </c:pt>
                <c:pt idx="190">
                  <c:v>5.392123877945653E-2</c:v>
                </c:pt>
                <c:pt idx="191">
                  <c:v>5.392123877945653E-2</c:v>
                </c:pt>
                <c:pt idx="192">
                  <c:v>5.392123877945653E-2</c:v>
                </c:pt>
                <c:pt idx="193">
                  <c:v>5.392123877945653E-2</c:v>
                </c:pt>
                <c:pt idx="194">
                  <c:v>5.392123877945653E-2</c:v>
                </c:pt>
                <c:pt idx="195">
                  <c:v>5.392123877945653E-2</c:v>
                </c:pt>
                <c:pt idx="196">
                  <c:v>5.392123877945653E-2</c:v>
                </c:pt>
                <c:pt idx="197">
                  <c:v>5.392123877945653E-2</c:v>
                </c:pt>
                <c:pt idx="198">
                  <c:v>5.392123877945653E-2</c:v>
                </c:pt>
                <c:pt idx="199">
                  <c:v>5.392123877945653E-2</c:v>
                </c:pt>
                <c:pt idx="200">
                  <c:v>5.392123877945653E-2</c:v>
                </c:pt>
                <c:pt idx="201">
                  <c:v>5.392123877945653E-2</c:v>
                </c:pt>
                <c:pt idx="202">
                  <c:v>5.392123877945653E-2</c:v>
                </c:pt>
                <c:pt idx="203">
                  <c:v>5.392123877945653E-2</c:v>
                </c:pt>
                <c:pt idx="204">
                  <c:v>5.392123877945653E-2</c:v>
                </c:pt>
                <c:pt idx="205">
                  <c:v>5.392123877945653E-2</c:v>
                </c:pt>
                <c:pt idx="206">
                  <c:v>5.392123877945653E-2</c:v>
                </c:pt>
                <c:pt idx="207">
                  <c:v>5.392123877945653E-2</c:v>
                </c:pt>
                <c:pt idx="208">
                  <c:v>5.392123877945653E-2</c:v>
                </c:pt>
                <c:pt idx="209">
                  <c:v>5.392123877945653E-2</c:v>
                </c:pt>
                <c:pt idx="210">
                  <c:v>5.392123877945653E-2</c:v>
                </c:pt>
                <c:pt idx="211">
                  <c:v>5.392123877945653E-2</c:v>
                </c:pt>
                <c:pt idx="212">
                  <c:v>5.392123877945653E-2</c:v>
                </c:pt>
                <c:pt idx="213">
                  <c:v>5.392123877945653E-2</c:v>
                </c:pt>
                <c:pt idx="214">
                  <c:v>5.392123877945653E-2</c:v>
                </c:pt>
                <c:pt idx="215">
                  <c:v>5.392123877945653E-2</c:v>
                </c:pt>
                <c:pt idx="216">
                  <c:v>5.392123877945653E-2</c:v>
                </c:pt>
                <c:pt idx="217">
                  <c:v>5.392123877945653E-2</c:v>
                </c:pt>
                <c:pt idx="218">
                  <c:v>5.392123877945653E-2</c:v>
                </c:pt>
                <c:pt idx="219">
                  <c:v>5.392123877945653E-2</c:v>
                </c:pt>
                <c:pt idx="220">
                  <c:v>5.392123877945653E-2</c:v>
                </c:pt>
                <c:pt idx="221">
                  <c:v>5.392123877945653E-2</c:v>
                </c:pt>
                <c:pt idx="222">
                  <c:v>5.392123877945653E-2</c:v>
                </c:pt>
                <c:pt idx="223">
                  <c:v>5.392123877945653E-2</c:v>
                </c:pt>
                <c:pt idx="224">
                  <c:v>5.392123877945653E-2</c:v>
                </c:pt>
                <c:pt idx="225">
                  <c:v>5.392123877945653E-2</c:v>
                </c:pt>
                <c:pt idx="226">
                  <c:v>5.392123877945653E-2</c:v>
                </c:pt>
                <c:pt idx="227">
                  <c:v>5.392123877945653E-2</c:v>
                </c:pt>
                <c:pt idx="228">
                  <c:v>5.392123877945653E-2</c:v>
                </c:pt>
                <c:pt idx="229">
                  <c:v>5.392123877945653E-2</c:v>
                </c:pt>
                <c:pt idx="230">
                  <c:v>5.392123877945653E-2</c:v>
                </c:pt>
                <c:pt idx="231">
                  <c:v>5.392123877945653E-2</c:v>
                </c:pt>
                <c:pt idx="232">
                  <c:v>5.392123877945653E-2</c:v>
                </c:pt>
                <c:pt idx="233">
                  <c:v>5.392123877945653E-2</c:v>
                </c:pt>
                <c:pt idx="234">
                  <c:v>5.392123877945653E-2</c:v>
                </c:pt>
                <c:pt idx="235">
                  <c:v>5.392123877945653E-2</c:v>
                </c:pt>
                <c:pt idx="236">
                  <c:v>5.392123877945653E-2</c:v>
                </c:pt>
                <c:pt idx="237">
                  <c:v>5.392123877945653E-2</c:v>
                </c:pt>
                <c:pt idx="238">
                  <c:v>5.392123877945653E-2</c:v>
                </c:pt>
                <c:pt idx="239">
                  <c:v>5.392123877945653E-2</c:v>
                </c:pt>
                <c:pt idx="240">
                  <c:v>5.392123877945653E-2</c:v>
                </c:pt>
                <c:pt idx="241">
                  <c:v>5.392123877945653E-2</c:v>
                </c:pt>
                <c:pt idx="242">
                  <c:v>5.392123877945653E-2</c:v>
                </c:pt>
                <c:pt idx="243">
                  <c:v>5.392123877945653E-2</c:v>
                </c:pt>
                <c:pt idx="244">
                  <c:v>5.392123877945653E-2</c:v>
                </c:pt>
                <c:pt idx="245">
                  <c:v>5.392123877945653E-2</c:v>
                </c:pt>
                <c:pt idx="246">
                  <c:v>5.392123877945653E-2</c:v>
                </c:pt>
                <c:pt idx="247">
                  <c:v>5.392123877945653E-2</c:v>
                </c:pt>
                <c:pt idx="248">
                  <c:v>5.392123877945653E-2</c:v>
                </c:pt>
                <c:pt idx="249">
                  <c:v>5.392123877945653E-2</c:v>
                </c:pt>
                <c:pt idx="250">
                  <c:v>5.392123877945653E-2</c:v>
                </c:pt>
                <c:pt idx="251">
                  <c:v>5.392123877945653E-2</c:v>
                </c:pt>
                <c:pt idx="252">
                  <c:v>5.392123877945653E-2</c:v>
                </c:pt>
                <c:pt idx="253">
                  <c:v>5.392123877945653E-2</c:v>
                </c:pt>
                <c:pt idx="254">
                  <c:v>5.392123877945653E-2</c:v>
                </c:pt>
                <c:pt idx="255">
                  <c:v>5.392123877945653E-2</c:v>
                </c:pt>
                <c:pt idx="256">
                  <c:v>5.392123877945653E-2</c:v>
                </c:pt>
                <c:pt idx="257">
                  <c:v>5.392123877945653E-2</c:v>
                </c:pt>
                <c:pt idx="258">
                  <c:v>5.392123877945653E-2</c:v>
                </c:pt>
                <c:pt idx="259">
                  <c:v>5.392123877945653E-2</c:v>
                </c:pt>
                <c:pt idx="260">
                  <c:v>5.392123877945653E-2</c:v>
                </c:pt>
                <c:pt idx="261">
                  <c:v>5.392123877945653E-2</c:v>
                </c:pt>
                <c:pt idx="262">
                  <c:v>5.392123877945653E-2</c:v>
                </c:pt>
                <c:pt idx="263">
                  <c:v>5.392123877945653E-2</c:v>
                </c:pt>
                <c:pt idx="264">
                  <c:v>5.392123877945653E-2</c:v>
                </c:pt>
                <c:pt idx="265">
                  <c:v>5.392123877945653E-2</c:v>
                </c:pt>
                <c:pt idx="266">
                  <c:v>5.392123877945653E-2</c:v>
                </c:pt>
                <c:pt idx="267">
                  <c:v>5.392123877945653E-2</c:v>
                </c:pt>
                <c:pt idx="268">
                  <c:v>5.392123877945653E-2</c:v>
                </c:pt>
                <c:pt idx="269">
                  <c:v>5.392123877945653E-2</c:v>
                </c:pt>
                <c:pt idx="270">
                  <c:v>5.392123877945653E-2</c:v>
                </c:pt>
                <c:pt idx="271">
                  <c:v>5.392123877945653E-2</c:v>
                </c:pt>
                <c:pt idx="272">
                  <c:v>5.392123877945653E-2</c:v>
                </c:pt>
                <c:pt idx="273">
                  <c:v>5.392123877945653E-2</c:v>
                </c:pt>
                <c:pt idx="274">
                  <c:v>5.392123877945653E-2</c:v>
                </c:pt>
                <c:pt idx="275">
                  <c:v>5.392123877945653E-2</c:v>
                </c:pt>
                <c:pt idx="276">
                  <c:v>5.392123877945653E-2</c:v>
                </c:pt>
                <c:pt idx="277">
                  <c:v>5.392123877945653E-2</c:v>
                </c:pt>
                <c:pt idx="278">
                  <c:v>5.392123877945653E-2</c:v>
                </c:pt>
                <c:pt idx="279">
                  <c:v>5.392123877945653E-2</c:v>
                </c:pt>
                <c:pt idx="280">
                  <c:v>5.392123877945653E-2</c:v>
                </c:pt>
                <c:pt idx="281">
                  <c:v>5.392123877945653E-2</c:v>
                </c:pt>
                <c:pt idx="282">
                  <c:v>5.392123877945653E-2</c:v>
                </c:pt>
                <c:pt idx="283">
                  <c:v>5.392123877945653E-2</c:v>
                </c:pt>
                <c:pt idx="284">
                  <c:v>5.392123877945653E-2</c:v>
                </c:pt>
                <c:pt idx="285">
                  <c:v>5.392123877945653E-2</c:v>
                </c:pt>
                <c:pt idx="286">
                  <c:v>5.392123877945653E-2</c:v>
                </c:pt>
                <c:pt idx="287">
                  <c:v>5.392123877945653E-2</c:v>
                </c:pt>
                <c:pt idx="288">
                  <c:v>5.392123877945653E-2</c:v>
                </c:pt>
                <c:pt idx="289">
                  <c:v>5.392123877945653E-2</c:v>
                </c:pt>
                <c:pt idx="290">
                  <c:v>5.392123877945653E-2</c:v>
                </c:pt>
                <c:pt idx="291">
                  <c:v>5.392123877945653E-2</c:v>
                </c:pt>
                <c:pt idx="292">
                  <c:v>5.392123877945653E-2</c:v>
                </c:pt>
                <c:pt idx="293">
                  <c:v>5.392123877945653E-2</c:v>
                </c:pt>
                <c:pt idx="294">
                  <c:v>5.392123877945653E-2</c:v>
                </c:pt>
                <c:pt idx="295">
                  <c:v>5.392123877945653E-2</c:v>
                </c:pt>
                <c:pt idx="296">
                  <c:v>5.392123877945653E-2</c:v>
                </c:pt>
                <c:pt idx="297">
                  <c:v>5.392123877945653E-2</c:v>
                </c:pt>
                <c:pt idx="298">
                  <c:v>5.392123877945653E-2</c:v>
                </c:pt>
                <c:pt idx="299">
                  <c:v>5.392123877945653E-2</c:v>
                </c:pt>
                <c:pt idx="300">
                  <c:v>5.392123877945653E-2</c:v>
                </c:pt>
                <c:pt idx="301">
                  <c:v>5.392123877945653E-2</c:v>
                </c:pt>
                <c:pt idx="302">
                  <c:v>5.392123877945653E-2</c:v>
                </c:pt>
                <c:pt idx="303">
                  <c:v>5.392123877945653E-2</c:v>
                </c:pt>
                <c:pt idx="304">
                  <c:v>5.392123877945653E-2</c:v>
                </c:pt>
                <c:pt idx="305">
                  <c:v>5.392123877945653E-2</c:v>
                </c:pt>
                <c:pt idx="306">
                  <c:v>5.392123877945653E-2</c:v>
                </c:pt>
                <c:pt idx="307">
                  <c:v>5.392123877945653E-2</c:v>
                </c:pt>
                <c:pt idx="308">
                  <c:v>5.392123877945653E-2</c:v>
                </c:pt>
                <c:pt idx="309">
                  <c:v>5.392123877945653E-2</c:v>
                </c:pt>
                <c:pt idx="310">
                  <c:v>5.392123877945653E-2</c:v>
                </c:pt>
                <c:pt idx="311">
                  <c:v>5.392123877945653E-2</c:v>
                </c:pt>
                <c:pt idx="312">
                  <c:v>5.392123877945653E-2</c:v>
                </c:pt>
                <c:pt idx="313">
                  <c:v>5.392123877945653E-2</c:v>
                </c:pt>
                <c:pt idx="314">
                  <c:v>5.392123877945653E-2</c:v>
                </c:pt>
                <c:pt idx="315">
                  <c:v>5.392123877945653E-2</c:v>
                </c:pt>
                <c:pt idx="316">
                  <c:v>5.392123877945653E-2</c:v>
                </c:pt>
                <c:pt idx="317">
                  <c:v>5.392123877945653E-2</c:v>
                </c:pt>
                <c:pt idx="318">
                  <c:v>5.392123877945653E-2</c:v>
                </c:pt>
                <c:pt idx="319">
                  <c:v>5.392123877945653E-2</c:v>
                </c:pt>
                <c:pt idx="320">
                  <c:v>5.392123877945653E-2</c:v>
                </c:pt>
                <c:pt idx="321">
                  <c:v>5.392123877945653E-2</c:v>
                </c:pt>
                <c:pt idx="322">
                  <c:v>5.392123877945653E-2</c:v>
                </c:pt>
                <c:pt idx="323">
                  <c:v>5.392123877945653E-2</c:v>
                </c:pt>
                <c:pt idx="324">
                  <c:v>5.392123877945653E-2</c:v>
                </c:pt>
                <c:pt idx="325">
                  <c:v>5.392123877945653E-2</c:v>
                </c:pt>
                <c:pt idx="326">
                  <c:v>5.392123877945653E-2</c:v>
                </c:pt>
                <c:pt idx="327">
                  <c:v>5.392123877945653E-2</c:v>
                </c:pt>
                <c:pt idx="328">
                  <c:v>5.392123877945653E-2</c:v>
                </c:pt>
                <c:pt idx="329">
                  <c:v>5.392123877945653E-2</c:v>
                </c:pt>
                <c:pt idx="330">
                  <c:v>5.392123877945653E-2</c:v>
                </c:pt>
                <c:pt idx="331">
                  <c:v>5.392123877945653E-2</c:v>
                </c:pt>
                <c:pt idx="332">
                  <c:v>5.392123877945653E-2</c:v>
                </c:pt>
                <c:pt idx="333">
                  <c:v>5.392123877945653E-2</c:v>
                </c:pt>
                <c:pt idx="334">
                  <c:v>5.392123877945653E-2</c:v>
                </c:pt>
                <c:pt idx="335">
                  <c:v>5.392123877945653E-2</c:v>
                </c:pt>
                <c:pt idx="336">
                  <c:v>5.392123877945653E-2</c:v>
                </c:pt>
                <c:pt idx="337">
                  <c:v>5.392123877945653E-2</c:v>
                </c:pt>
                <c:pt idx="338">
                  <c:v>5.392123877945653E-2</c:v>
                </c:pt>
                <c:pt idx="339">
                  <c:v>5.392123877945653E-2</c:v>
                </c:pt>
                <c:pt idx="340">
                  <c:v>5.392123877945653E-2</c:v>
                </c:pt>
                <c:pt idx="341">
                  <c:v>5.392123877945653E-2</c:v>
                </c:pt>
                <c:pt idx="342">
                  <c:v>5.392123877945653E-2</c:v>
                </c:pt>
                <c:pt idx="343">
                  <c:v>5.392123877945653E-2</c:v>
                </c:pt>
                <c:pt idx="344">
                  <c:v>5.392123877945653E-2</c:v>
                </c:pt>
                <c:pt idx="345">
                  <c:v>5.392123877945653E-2</c:v>
                </c:pt>
                <c:pt idx="346">
                  <c:v>5.392123877945653E-2</c:v>
                </c:pt>
                <c:pt idx="347">
                  <c:v>5.392123877945653E-2</c:v>
                </c:pt>
                <c:pt idx="348">
                  <c:v>5.392123877945653E-2</c:v>
                </c:pt>
                <c:pt idx="349">
                  <c:v>5.392123877945653E-2</c:v>
                </c:pt>
                <c:pt idx="350">
                  <c:v>5.392123877945653E-2</c:v>
                </c:pt>
                <c:pt idx="351">
                  <c:v>5.392123877945653E-2</c:v>
                </c:pt>
                <c:pt idx="352">
                  <c:v>5.392123877945653E-2</c:v>
                </c:pt>
                <c:pt idx="353">
                  <c:v>5.392123877945653E-2</c:v>
                </c:pt>
                <c:pt idx="354">
                  <c:v>5.392123877945653E-2</c:v>
                </c:pt>
                <c:pt idx="355">
                  <c:v>5.392123877945653E-2</c:v>
                </c:pt>
                <c:pt idx="356">
                  <c:v>5.392123877945653E-2</c:v>
                </c:pt>
                <c:pt idx="357">
                  <c:v>5.392123877945653E-2</c:v>
                </c:pt>
                <c:pt idx="358">
                  <c:v>5.392123877945653E-2</c:v>
                </c:pt>
                <c:pt idx="359">
                  <c:v>5.392123877945653E-2</c:v>
                </c:pt>
                <c:pt idx="360">
                  <c:v>5.392123877945653E-2</c:v>
                </c:pt>
                <c:pt idx="361">
                  <c:v>5.392123877945653E-2</c:v>
                </c:pt>
                <c:pt idx="362">
                  <c:v>5.392123877945653E-2</c:v>
                </c:pt>
                <c:pt idx="363">
                  <c:v>5.392123877945653E-2</c:v>
                </c:pt>
                <c:pt idx="364">
                  <c:v>5.392123877945653E-2</c:v>
                </c:pt>
                <c:pt idx="365">
                  <c:v>5.392123877945653E-2</c:v>
                </c:pt>
                <c:pt idx="366">
                  <c:v>5.392123877945653E-2</c:v>
                </c:pt>
                <c:pt idx="367">
                  <c:v>5.392123877945653E-2</c:v>
                </c:pt>
                <c:pt idx="368">
                  <c:v>5.392123877945653E-2</c:v>
                </c:pt>
                <c:pt idx="369">
                  <c:v>5.392123877945653E-2</c:v>
                </c:pt>
                <c:pt idx="370">
                  <c:v>5.392123877945653E-2</c:v>
                </c:pt>
                <c:pt idx="371">
                  <c:v>5.392123877945653E-2</c:v>
                </c:pt>
                <c:pt idx="372">
                  <c:v>5.392123877945653E-2</c:v>
                </c:pt>
                <c:pt idx="373">
                  <c:v>5.392123877945653E-2</c:v>
                </c:pt>
                <c:pt idx="374">
                  <c:v>5.392123877945653E-2</c:v>
                </c:pt>
                <c:pt idx="375">
                  <c:v>5.392123877945653E-2</c:v>
                </c:pt>
                <c:pt idx="376">
                  <c:v>5.392123877945653E-2</c:v>
                </c:pt>
                <c:pt idx="377">
                  <c:v>5.392123877945653E-2</c:v>
                </c:pt>
                <c:pt idx="378">
                  <c:v>5.392123877945653E-2</c:v>
                </c:pt>
                <c:pt idx="379">
                  <c:v>5.392123877945653E-2</c:v>
                </c:pt>
                <c:pt idx="380">
                  <c:v>5.392123877945653E-2</c:v>
                </c:pt>
                <c:pt idx="381">
                  <c:v>5.392123877945653E-2</c:v>
                </c:pt>
                <c:pt idx="382">
                  <c:v>5.392123877945653E-2</c:v>
                </c:pt>
                <c:pt idx="383">
                  <c:v>5.392123877945653E-2</c:v>
                </c:pt>
                <c:pt idx="384">
                  <c:v>5.392123877945653E-2</c:v>
                </c:pt>
                <c:pt idx="385">
                  <c:v>5.392123877945653E-2</c:v>
                </c:pt>
                <c:pt idx="386">
                  <c:v>5.392123877945653E-2</c:v>
                </c:pt>
                <c:pt idx="387">
                  <c:v>5.392123877945653E-2</c:v>
                </c:pt>
                <c:pt idx="388">
                  <c:v>5.392123877945653E-2</c:v>
                </c:pt>
                <c:pt idx="389">
                  <c:v>5.392123877945653E-2</c:v>
                </c:pt>
                <c:pt idx="390">
                  <c:v>5.392123877945653E-2</c:v>
                </c:pt>
                <c:pt idx="391">
                  <c:v>5.392123877945653E-2</c:v>
                </c:pt>
                <c:pt idx="392">
                  <c:v>5.392123877945653E-2</c:v>
                </c:pt>
                <c:pt idx="393">
                  <c:v>5.392123877945653E-2</c:v>
                </c:pt>
                <c:pt idx="394">
                  <c:v>5.392123877945653E-2</c:v>
                </c:pt>
                <c:pt idx="395">
                  <c:v>5.392123877945653E-2</c:v>
                </c:pt>
                <c:pt idx="396">
                  <c:v>5.392123877945653E-2</c:v>
                </c:pt>
                <c:pt idx="397">
                  <c:v>5.392123877945653E-2</c:v>
                </c:pt>
                <c:pt idx="398">
                  <c:v>5.392123877945653E-2</c:v>
                </c:pt>
                <c:pt idx="399">
                  <c:v>5.392123877945653E-2</c:v>
                </c:pt>
                <c:pt idx="400">
                  <c:v>5.392123877945653E-2</c:v>
                </c:pt>
                <c:pt idx="401">
                  <c:v>5.392123877945653E-2</c:v>
                </c:pt>
                <c:pt idx="402">
                  <c:v>5.392123877945653E-2</c:v>
                </c:pt>
                <c:pt idx="403">
                  <c:v>5.392123877945653E-2</c:v>
                </c:pt>
                <c:pt idx="404">
                  <c:v>5.392123877945653E-2</c:v>
                </c:pt>
                <c:pt idx="405">
                  <c:v>5.392123877945653E-2</c:v>
                </c:pt>
                <c:pt idx="406">
                  <c:v>5.392123877945653E-2</c:v>
                </c:pt>
                <c:pt idx="407">
                  <c:v>5.392123877945653E-2</c:v>
                </c:pt>
                <c:pt idx="408">
                  <c:v>5.392123877945653E-2</c:v>
                </c:pt>
                <c:pt idx="409">
                  <c:v>5.392123877945653E-2</c:v>
                </c:pt>
                <c:pt idx="410">
                  <c:v>5.392123877945653E-2</c:v>
                </c:pt>
                <c:pt idx="411">
                  <c:v>5.392123877945653E-2</c:v>
                </c:pt>
                <c:pt idx="412">
                  <c:v>5.392123877945653E-2</c:v>
                </c:pt>
                <c:pt idx="413">
                  <c:v>5.392123877945653E-2</c:v>
                </c:pt>
                <c:pt idx="414">
                  <c:v>5.392123877945653E-2</c:v>
                </c:pt>
                <c:pt idx="415">
                  <c:v>5.392123877945653E-2</c:v>
                </c:pt>
                <c:pt idx="416">
                  <c:v>5.392123877945653E-2</c:v>
                </c:pt>
                <c:pt idx="417">
                  <c:v>5.392123877945653E-2</c:v>
                </c:pt>
                <c:pt idx="418">
                  <c:v>5.392123877945653E-2</c:v>
                </c:pt>
                <c:pt idx="419">
                  <c:v>5.392123877945653E-2</c:v>
                </c:pt>
                <c:pt idx="420">
                  <c:v>5.392123877945653E-2</c:v>
                </c:pt>
                <c:pt idx="421">
                  <c:v>5.392123877945653E-2</c:v>
                </c:pt>
                <c:pt idx="422">
                  <c:v>5.392123877945653E-2</c:v>
                </c:pt>
                <c:pt idx="423">
                  <c:v>5.392123877945653E-2</c:v>
                </c:pt>
                <c:pt idx="424">
                  <c:v>5.392123877945653E-2</c:v>
                </c:pt>
                <c:pt idx="425">
                  <c:v>5.392123877945653E-2</c:v>
                </c:pt>
                <c:pt idx="426">
                  <c:v>5.392123877945653E-2</c:v>
                </c:pt>
                <c:pt idx="427">
                  <c:v>5.392123877945653E-2</c:v>
                </c:pt>
                <c:pt idx="428">
                  <c:v>5.392123877945653E-2</c:v>
                </c:pt>
                <c:pt idx="429">
                  <c:v>5.392123877945653E-2</c:v>
                </c:pt>
                <c:pt idx="430">
                  <c:v>5.392123877945653E-2</c:v>
                </c:pt>
                <c:pt idx="431">
                  <c:v>5.392123877945653E-2</c:v>
                </c:pt>
                <c:pt idx="432">
                  <c:v>5.392123877945653E-2</c:v>
                </c:pt>
                <c:pt idx="433">
                  <c:v>5.392123877945653E-2</c:v>
                </c:pt>
                <c:pt idx="434">
                  <c:v>5.392123877945653E-2</c:v>
                </c:pt>
                <c:pt idx="435">
                  <c:v>5.392123877945653E-2</c:v>
                </c:pt>
                <c:pt idx="436">
                  <c:v>5.392123877945653E-2</c:v>
                </c:pt>
                <c:pt idx="437">
                  <c:v>5.392123877945653E-2</c:v>
                </c:pt>
                <c:pt idx="438">
                  <c:v>5.392123877945653E-2</c:v>
                </c:pt>
                <c:pt idx="439">
                  <c:v>5.392123877945653E-2</c:v>
                </c:pt>
                <c:pt idx="440">
                  <c:v>5.392123877945653E-2</c:v>
                </c:pt>
                <c:pt idx="441">
                  <c:v>5.392123877945653E-2</c:v>
                </c:pt>
                <c:pt idx="442">
                  <c:v>5.392123877945653E-2</c:v>
                </c:pt>
                <c:pt idx="443">
                  <c:v>5.392123877945653E-2</c:v>
                </c:pt>
                <c:pt idx="444">
                  <c:v>5.392123877945653E-2</c:v>
                </c:pt>
                <c:pt idx="445">
                  <c:v>5.392123877945653E-2</c:v>
                </c:pt>
                <c:pt idx="446">
                  <c:v>5.392123877945653E-2</c:v>
                </c:pt>
                <c:pt idx="447">
                  <c:v>5.392123877945653E-2</c:v>
                </c:pt>
                <c:pt idx="448">
                  <c:v>5.392123877945653E-2</c:v>
                </c:pt>
                <c:pt idx="449">
                  <c:v>5.392123877945653E-2</c:v>
                </c:pt>
                <c:pt idx="450">
                  <c:v>5.392123877945653E-2</c:v>
                </c:pt>
                <c:pt idx="451">
                  <c:v>5.392123877945653E-2</c:v>
                </c:pt>
                <c:pt idx="452">
                  <c:v>5.392123877945653E-2</c:v>
                </c:pt>
                <c:pt idx="453">
                  <c:v>5.392123877945653E-2</c:v>
                </c:pt>
                <c:pt idx="454">
                  <c:v>5.392123877945653E-2</c:v>
                </c:pt>
                <c:pt idx="455">
                  <c:v>5.392123877945653E-2</c:v>
                </c:pt>
                <c:pt idx="456">
                  <c:v>5.392123877945653E-2</c:v>
                </c:pt>
                <c:pt idx="457">
                  <c:v>5.392123877945653E-2</c:v>
                </c:pt>
                <c:pt idx="458">
                  <c:v>5.392123877945653E-2</c:v>
                </c:pt>
                <c:pt idx="459">
                  <c:v>5.392123877945653E-2</c:v>
                </c:pt>
                <c:pt idx="460">
                  <c:v>5.392123877945653E-2</c:v>
                </c:pt>
                <c:pt idx="461">
                  <c:v>5.392123877945653E-2</c:v>
                </c:pt>
                <c:pt idx="462">
                  <c:v>5.392123877945653E-2</c:v>
                </c:pt>
                <c:pt idx="463">
                  <c:v>5.392123877945653E-2</c:v>
                </c:pt>
                <c:pt idx="464">
                  <c:v>5.392123877945653E-2</c:v>
                </c:pt>
                <c:pt idx="465">
                  <c:v>5.392123877945653E-2</c:v>
                </c:pt>
                <c:pt idx="466">
                  <c:v>5.392123877945653E-2</c:v>
                </c:pt>
                <c:pt idx="467">
                  <c:v>5.392123877945653E-2</c:v>
                </c:pt>
                <c:pt idx="468">
                  <c:v>5.392123877945653E-2</c:v>
                </c:pt>
                <c:pt idx="469">
                  <c:v>5.392123877945653E-2</c:v>
                </c:pt>
                <c:pt idx="470">
                  <c:v>5.392123877945653E-2</c:v>
                </c:pt>
                <c:pt idx="471">
                  <c:v>5.392123877945653E-2</c:v>
                </c:pt>
                <c:pt idx="472">
                  <c:v>5.392123877945653E-2</c:v>
                </c:pt>
                <c:pt idx="473">
                  <c:v>5.392123877945653E-2</c:v>
                </c:pt>
                <c:pt idx="474">
                  <c:v>5.392123877945653E-2</c:v>
                </c:pt>
                <c:pt idx="475">
                  <c:v>5.392123877945653E-2</c:v>
                </c:pt>
                <c:pt idx="476">
                  <c:v>5.392123877945653E-2</c:v>
                </c:pt>
                <c:pt idx="477">
                  <c:v>5.392123877945653E-2</c:v>
                </c:pt>
                <c:pt idx="478">
                  <c:v>5.392123877945653E-2</c:v>
                </c:pt>
                <c:pt idx="479">
                  <c:v>5.392123877945653E-2</c:v>
                </c:pt>
                <c:pt idx="480">
                  <c:v>5.392123877945653E-2</c:v>
                </c:pt>
                <c:pt idx="481">
                  <c:v>5.392123877945653E-2</c:v>
                </c:pt>
                <c:pt idx="482">
                  <c:v>5.392123877945653E-2</c:v>
                </c:pt>
                <c:pt idx="483">
                  <c:v>5.392123877945653E-2</c:v>
                </c:pt>
                <c:pt idx="484">
                  <c:v>5.392123877945653E-2</c:v>
                </c:pt>
                <c:pt idx="485">
                  <c:v>5.392123877945653E-2</c:v>
                </c:pt>
                <c:pt idx="486">
                  <c:v>5.392123877945653E-2</c:v>
                </c:pt>
                <c:pt idx="487">
                  <c:v>5.392123877945653E-2</c:v>
                </c:pt>
                <c:pt idx="488">
                  <c:v>5.392123877945653E-2</c:v>
                </c:pt>
                <c:pt idx="489">
                  <c:v>5.392123877945653E-2</c:v>
                </c:pt>
                <c:pt idx="490">
                  <c:v>5.392123877945653E-2</c:v>
                </c:pt>
                <c:pt idx="491">
                  <c:v>5.392123877945653E-2</c:v>
                </c:pt>
                <c:pt idx="492">
                  <c:v>5.392123877945653E-2</c:v>
                </c:pt>
                <c:pt idx="493">
                  <c:v>5.392123877945653E-2</c:v>
                </c:pt>
                <c:pt idx="494">
                  <c:v>5.392123877945653E-2</c:v>
                </c:pt>
                <c:pt idx="495">
                  <c:v>5.392123877945653E-2</c:v>
                </c:pt>
                <c:pt idx="496">
                  <c:v>5.392123877945653E-2</c:v>
                </c:pt>
                <c:pt idx="497">
                  <c:v>5.392123877945653E-2</c:v>
                </c:pt>
                <c:pt idx="498">
                  <c:v>5.392123877945653E-2</c:v>
                </c:pt>
                <c:pt idx="499">
                  <c:v>5.392123877945653E-2</c:v>
                </c:pt>
                <c:pt idx="500">
                  <c:v>5.392123877945653E-2</c:v>
                </c:pt>
                <c:pt idx="501">
                  <c:v>5.392123877945653E-2</c:v>
                </c:pt>
                <c:pt idx="502">
                  <c:v>5.392123877945653E-2</c:v>
                </c:pt>
                <c:pt idx="503">
                  <c:v>5.392123877945653E-2</c:v>
                </c:pt>
                <c:pt idx="504">
                  <c:v>5.392123877945653E-2</c:v>
                </c:pt>
                <c:pt idx="505">
                  <c:v>5.392123877945653E-2</c:v>
                </c:pt>
                <c:pt idx="506">
                  <c:v>5.392123877945653E-2</c:v>
                </c:pt>
                <c:pt idx="507">
                  <c:v>5.392123877945653E-2</c:v>
                </c:pt>
                <c:pt idx="508">
                  <c:v>5.392123877945653E-2</c:v>
                </c:pt>
                <c:pt idx="509">
                  <c:v>5.392123877945653E-2</c:v>
                </c:pt>
                <c:pt idx="510">
                  <c:v>5.392123877945653E-2</c:v>
                </c:pt>
                <c:pt idx="511">
                  <c:v>5.392123877945653E-2</c:v>
                </c:pt>
                <c:pt idx="512">
                  <c:v>5.392123877945653E-2</c:v>
                </c:pt>
                <c:pt idx="513">
                  <c:v>5.392123877945653E-2</c:v>
                </c:pt>
                <c:pt idx="514">
                  <c:v>5.392123877945653E-2</c:v>
                </c:pt>
                <c:pt idx="515">
                  <c:v>5.392123877945653E-2</c:v>
                </c:pt>
                <c:pt idx="516">
                  <c:v>5.392123877945653E-2</c:v>
                </c:pt>
                <c:pt idx="517">
                  <c:v>5.392123877945653E-2</c:v>
                </c:pt>
                <c:pt idx="518">
                  <c:v>5.392123877945653E-2</c:v>
                </c:pt>
                <c:pt idx="519">
                  <c:v>5.392123877945653E-2</c:v>
                </c:pt>
                <c:pt idx="520">
                  <c:v>5.392123877945653E-2</c:v>
                </c:pt>
                <c:pt idx="521">
                  <c:v>5.392123877945653E-2</c:v>
                </c:pt>
                <c:pt idx="522">
                  <c:v>5.392123877945653E-2</c:v>
                </c:pt>
                <c:pt idx="523">
                  <c:v>5.392123877945653E-2</c:v>
                </c:pt>
                <c:pt idx="524">
                  <c:v>5.392123877945653E-2</c:v>
                </c:pt>
                <c:pt idx="525">
                  <c:v>5.392123877945653E-2</c:v>
                </c:pt>
                <c:pt idx="526">
                  <c:v>5.392123877945653E-2</c:v>
                </c:pt>
                <c:pt idx="527">
                  <c:v>5.392123877945653E-2</c:v>
                </c:pt>
                <c:pt idx="528">
                  <c:v>5.392123877945653E-2</c:v>
                </c:pt>
                <c:pt idx="529">
                  <c:v>5.392123877945653E-2</c:v>
                </c:pt>
                <c:pt idx="530">
                  <c:v>5.392123877945653E-2</c:v>
                </c:pt>
                <c:pt idx="531">
                  <c:v>5.392123877945653E-2</c:v>
                </c:pt>
                <c:pt idx="532">
                  <c:v>5.392123877945653E-2</c:v>
                </c:pt>
                <c:pt idx="533">
                  <c:v>5.392123877945653E-2</c:v>
                </c:pt>
                <c:pt idx="534">
                  <c:v>5.392123877945653E-2</c:v>
                </c:pt>
                <c:pt idx="535">
                  <c:v>5.392123877945653E-2</c:v>
                </c:pt>
                <c:pt idx="536">
                  <c:v>5.392123877945653E-2</c:v>
                </c:pt>
                <c:pt idx="537">
                  <c:v>5.392123877945653E-2</c:v>
                </c:pt>
                <c:pt idx="538">
                  <c:v>5.392123877945653E-2</c:v>
                </c:pt>
                <c:pt idx="539">
                  <c:v>5.392123877945653E-2</c:v>
                </c:pt>
                <c:pt idx="540">
                  <c:v>5.392123877945653E-2</c:v>
                </c:pt>
                <c:pt idx="541">
                  <c:v>5.392123877945653E-2</c:v>
                </c:pt>
                <c:pt idx="542">
                  <c:v>5.392123877945653E-2</c:v>
                </c:pt>
                <c:pt idx="543">
                  <c:v>5.392123877945653E-2</c:v>
                </c:pt>
                <c:pt idx="544">
                  <c:v>5.392123877945653E-2</c:v>
                </c:pt>
                <c:pt idx="545">
                  <c:v>5.392123877945653E-2</c:v>
                </c:pt>
                <c:pt idx="546">
                  <c:v>5.392123877945653E-2</c:v>
                </c:pt>
                <c:pt idx="547">
                  <c:v>5.392123877945653E-2</c:v>
                </c:pt>
                <c:pt idx="548">
                  <c:v>5.392123877945653E-2</c:v>
                </c:pt>
                <c:pt idx="549">
                  <c:v>5.392123877945653E-2</c:v>
                </c:pt>
                <c:pt idx="550">
                  <c:v>5.392123877945653E-2</c:v>
                </c:pt>
                <c:pt idx="551">
                  <c:v>5.392123877945653E-2</c:v>
                </c:pt>
                <c:pt idx="552">
                  <c:v>5.392123877945653E-2</c:v>
                </c:pt>
                <c:pt idx="553">
                  <c:v>5.392123877945653E-2</c:v>
                </c:pt>
                <c:pt idx="554">
                  <c:v>5.392123877945653E-2</c:v>
                </c:pt>
                <c:pt idx="555">
                  <c:v>5.392123877945653E-2</c:v>
                </c:pt>
                <c:pt idx="556">
                  <c:v>5.392123877945653E-2</c:v>
                </c:pt>
                <c:pt idx="557">
                  <c:v>5.392123877945653E-2</c:v>
                </c:pt>
                <c:pt idx="558">
                  <c:v>5.392123877945653E-2</c:v>
                </c:pt>
                <c:pt idx="559">
                  <c:v>5.392123877945653E-2</c:v>
                </c:pt>
                <c:pt idx="560">
                  <c:v>5.392123877945653E-2</c:v>
                </c:pt>
                <c:pt idx="561">
                  <c:v>5.392123877945653E-2</c:v>
                </c:pt>
                <c:pt idx="562">
                  <c:v>5.392123877945653E-2</c:v>
                </c:pt>
                <c:pt idx="563">
                  <c:v>5.392123877945653E-2</c:v>
                </c:pt>
                <c:pt idx="564">
                  <c:v>5.392123877945653E-2</c:v>
                </c:pt>
                <c:pt idx="565">
                  <c:v>5.392123877945653E-2</c:v>
                </c:pt>
                <c:pt idx="566">
                  <c:v>5.392123877945653E-2</c:v>
                </c:pt>
                <c:pt idx="567">
                  <c:v>5.392123877945653E-2</c:v>
                </c:pt>
                <c:pt idx="568">
                  <c:v>5.392123877945653E-2</c:v>
                </c:pt>
                <c:pt idx="569">
                  <c:v>5.392123877945653E-2</c:v>
                </c:pt>
                <c:pt idx="570">
                  <c:v>5.392123877945653E-2</c:v>
                </c:pt>
                <c:pt idx="571">
                  <c:v>5.392123877945653E-2</c:v>
                </c:pt>
                <c:pt idx="572">
                  <c:v>5.392123877945653E-2</c:v>
                </c:pt>
                <c:pt idx="573">
                  <c:v>5.392123877945653E-2</c:v>
                </c:pt>
                <c:pt idx="574">
                  <c:v>5.392123877945653E-2</c:v>
                </c:pt>
                <c:pt idx="575">
                  <c:v>5.392123877945653E-2</c:v>
                </c:pt>
                <c:pt idx="576">
                  <c:v>5.392123877945653E-2</c:v>
                </c:pt>
                <c:pt idx="577">
                  <c:v>5.392123877945653E-2</c:v>
                </c:pt>
                <c:pt idx="578">
                  <c:v>5.392123877945653E-2</c:v>
                </c:pt>
                <c:pt idx="579">
                  <c:v>5.392123877945653E-2</c:v>
                </c:pt>
                <c:pt idx="580">
                  <c:v>5.392123877945653E-2</c:v>
                </c:pt>
                <c:pt idx="581">
                  <c:v>5.392123877945653E-2</c:v>
                </c:pt>
                <c:pt idx="582">
                  <c:v>5.392123877945653E-2</c:v>
                </c:pt>
                <c:pt idx="583">
                  <c:v>5.392123877945653E-2</c:v>
                </c:pt>
                <c:pt idx="584">
                  <c:v>5.392123877945653E-2</c:v>
                </c:pt>
                <c:pt idx="585">
                  <c:v>5.392123877945653E-2</c:v>
                </c:pt>
                <c:pt idx="586">
                  <c:v>5.392123877945653E-2</c:v>
                </c:pt>
                <c:pt idx="587">
                  <c:v>5.392123877945653E-2</c:v>
                </c:pt>
                <c:pt idx="588">
                  <c:v>5.392123877945653E-2</c:v>
                </c:pt>
                <c:pt idx="589">
                  <c:v>5.392123877945653E-2</c:v>
                </c:pt>
                <c:pt idx="590">
                  <c:v>5.392123877945653E-2</c:v>
                </c:pt>
                <c:pt idx="591">
                  <c:v>5.392123877945653E-2</c:v>
                </c:pt>
                <c:pt idx="592">
                  <c:v>5.392123877945653E-2</c:v>
                </c:pt>
                <c:pt idx="593">
                  <c:v>5.392123877945653E-2</c:v>
                </c:pt>
                <c:pt idx="594">
                  <c:v>5.392123877945653E-2</c:v>
                </c:pt>
                <c:pt idx="595">
                  <c:v>5.392123877945653E-2</c:v>
                </c:pt>
                <c:pt idx="596">
                  <c:v>5.392123877945653E-2</c:v>
                </c:pt>
                <c:pt idx="597">
                  <c:v>5.392123877945653E-2</c:v>
                </c:pt>
                <c:pt idx="598">
                  <c:v>5.392123877945653E-2</c:v>
                </c:pt>
                <c:pt idx="599">
                  <c:v>5.392123877945653E-2</c:v>
                </c:pt>
                <c:pt idx="600">
                  <c:v>5.392123877945653E-2</c:v>
                </c:pt>
                <c:pt idx="601">
                  <c:v>5.392123877945653E-2</c:v>
                </c:pt>
                <c:pt idx="602">
                  <c:v>5.392123877945653E-2</c:v>
                </c:pt>
                <c:pt idx="603">
                  <c:v>5.392123877945653E-2</c:v>
                </c:pt>
                <c:pt idx="604">
                  <c:v>5.392123877945653E-2</c:v>
                </c:pt>
                <c:pt idx="605">
                  <c:v>5.392123877945653E-2</c:v>
                </c:pt>
                <c:pt idx="606">
                  <c:v>5.392123877945653E-2</c:v>
                </c:pt>
                <c:pt idx="607">
                  <c:v>5.392123877945653E-2</c:v>
                </c:pt>
                <c:pt idx="608">
                  <c:v>5.392123877945653E-2</c:v>
                </c:pt>
                <c:pt idx="609">
                  <c:v>5.392123877945653E-2</c:v>
                </c:pt>
                <c:pt idx="610">
                  <c:v>5.392123877945653E-2</c:v>
                </c:pt>
                <c:pt idx="611">
                  <c:v>5.392123877945653E-2</c:v>
                </c:pt>
                <c:pt idx="612">
                  <c:v>5.392123877945653E-2</c:v>
                </c:pt>
                <c:pt idx="613">
                  <c:v>5.392123877945653E-2</c:v>
                </c:pt>
                <c:pt idx="614">
                  <c:v>5.392123877945653E-2</c:v>
                </c:pt>
                <c:pt idx="615">
                  <c:v>5.392123877945653E-2</c:v>
                </c:pt>
                <c:pt idx="616">
                  <c:v>5.392123877945653E-2</c:v>
                </c:pt>
                <c:pt idx="617">
                  <c:v>5.392123877945653E-2</c:v>
                </c:pt>
                <c:pt idx="618">
                  <c:v>5.392123877945653E-2</c:v>
                </c:pt>
                <c:pt idx="619">
                  <c:v>5.392123877945653E-2</c:v>
                </c:pt>
                <c:pt idx="620">
                  <c:v>5.392123877945653E-2</c:v>
                </c:pt>
                <c:pt idx="621">
                  <c:v>5.392123877945653E-2</c:v>
                </c:pt>
                <c:pt idx="622">
                  <c:v>5.392123877945653E-2</c:v>
                </c:pt>
                <c:pt idx="623">
                  <c:v>5.392123877945653E-2</c:v>
                </c:pt>
                <c:pt idx="624">
                  <c:v>5.392123877945653E-2</c:v>
                </c:pt>
                <c:pt idx="625">
                  <c:v>5.392123877945653E-2</c:v>
                </c:pt>
                <c:pt idx="626">
                  <c:v>5.392123877945653E-2</c:v>
                </c:pt>
                <c:pt idx="627">
                  <c:v>5.392123877945653E-2</c:v>
                </c:pt>
                <c:pt idx="628">
                  <c:v>5.392123877945653E-2</c:v>
                </c:pt>
                <c:pt idx="629">
                  <c:v>5.392123877945653E-2</c:v>
                </c:pt>
                <c:pt idx="630">
                  <c:v>5.392123877945653E-2</c:v>
                </c:pt>
                <c:pt idx="631">
                  <c:v>5.392123877945653E-2</c:v>
                </c:pt>
                <c:pt idx="632">
                  <c:v>5.392123877945653E-2</c:v>
                </c:pt>
                <c:pt idx="633">
                  <c:v>5.392123877945653E-2</c:v>
                </c:pt>
                <c:pt idx="634">
                  <c:v>5.392123877945653E-2</c:v>
                </c:pt>
                <c:pt idx="635">
                  <c:v>5.392123877945653E-2</c:v>
                </c:pt>
                <c:pt idx="636">
                  <c:v>5.392123877945653E-2</c:v>
                </c:pt>
                <c:pt idx="637">
                  <c:v>5.392123877945653E-2</c:v>
                </c:pt>
                <c:pt idx="638">
                  <c:v>5.392123877945653E-2</c:v>
                </c:pt>
                <c:pt idx="639">
                  <c:v>5.392123877945653E-2</c:v>
                </c:pt>
                <c:pt idx="640">
                  <c:v>5.392123877945653E-2</c:v>
                </c:pt>
                <c:pt idx="641">
                  <c:v>5.392123877945653E-2</c:v>
                </c:pt>
                <c:pt idx="642">
                  <c:v>5.392123877945653E-2</c:v>
                </c:pt>
                <c:pt idx="643">
                  <c:v>5.392123877945653E-2</c:v>
                </c:pt>
                <c:pt idx="644">
                  <c:v>5.392123877945653E-2</c:v>
                </c:pt>
                <c:pt idx="645">
                  <c:v>5.392123877945653E-2</c:v>
                </c:pt>
                <c:pt idx="646">
                  <c:v>5.392123877945653E-2</c:v>
                </c:pt>
                <c:pt idx="647">
                  <c:v>5.392123877945653E-2</c:v>
                </c:pt>
                <c:pt idx="648">
                  <c:v>5.392123877945653E-2</c:v>
                </c:pt>
                <c:pt idx="649">
                  <c:v>5.392123877945653E-2</c:v>
                </c:pt>
                <c:pt idx="650">
                  <c:v>5.392123877945653E-2</c:v>
                </c:pt>
                <c:pt idx="651">
                  <c:v>5.392123877945653E-2</c:v>
                </c:pt>
                <c:pt idx="652">
                  <c:v>5.392123877945653E-2</c:v>
                </c:pt>
                <c:pt idx="653">
                  <c:v>5.392123877945653E-2</c:v>
                </c:pt>
                <c:pt idx="654">
                  <c:v>5.392123877945653E-2</c:v>
                </c:pt>
                <c:pt idx="655">
                  <c:v>5.392123877945653E-2</c:v>
                </c:pt>
                <c:pt idx="656">
                  <c:v>5.392123877945653E-2</c:v>
                </c:pt>
                <c:pt idx="657">
                  <c:v>5.392123877945653E-2</c:v>
                </c:pt>
                <c:pt idx="658">
                  <c:v>5.392123877945653E-2</c:v>
                </c:pt>
                <c:pt idx="659">
                  <c:v>5.392123877945653E-2</c:v>
                </c:pt>
                <c:pt idx="660">
                  <c:v>5.392123877945653E-2</c:v>
                </c:pt>
                <c:pt idx="661">
                  <c:v>5.392123877945653E-2</c:v>
                </c:pt>
                <c:pt idx="662">
                  <c:v>5.392123877945653E-2</c:v>
                </c:pt>
                <c:pt idx="663">
                  <c:v>5.392123877945653E-2</c:v>
                </c:pt>
                <c:pt idx="664">
                  <c:v>5.392123877945653E-2</c:v>
                </c:pt>
                <c:pt idx="665">
                  <c:v>5.392123877945653E-2</c:v>
                </c:pt>
                <c:pt idx="666">
                  <c:v>5.392123877945653E-2</c:v>
                </c:pt>
                <c:pt idx="667">
                  <c:v>5.392123877945653E-2</c:v>
                </c:pt>
                <c:pt idx="668">
                  <c:v>5.392123877945653E-2</c:v>
                </c:pt>
                <c:pt idx="669">
                  <c:v>5.392123877945653E-2</c:v>
                </c:pt>
                <c:pt idx="670">
                  <c:v>5.392123877945653E-2</c:v>
                </c:pt>
                <c:pt idx="671">
                  <c:v>5.392123877945653E-2</c:v>
                </c:pt>
                <c:pt idx="672">
                  <c:v>5.392123877945653E-2</c:v>
                </c:pt>
                <c:pt idx="673">
                  <c:v>5.392123877945653E-2</c:v>
                </c:pt>
                <c:pt idx="674">
                  <c:v>5.392123877945653E-2</c:v>
                </c:pt>
                <c:pt idx="675">
                  <c:v>5.392123877945653E-2</c:v>
                </c:pt>
                <c:pt idx="676">
                  <c:v>5.392123877945653E-2</c:v>
                </c:pt>
                <c:pt idx="677">
                  <c:v>5.392123877945653E-2</c:v>
                </c:pt>
                <c:pt idx="678">
                  <c:v>5.392123877945653E-2</c:v>
                </c:pt>
                <c:pt idx="679">
                  <c:v>5.392123877945653E-2</c:v>
                </c:pt>
                <c:pt idx="680">
                  <c:v>5.392123877945653E-2</c:v>
                </c:pt>
                <c:pt idx="681">
                  <c:v>5.392123877945653E-2</c:v>
                </c:pt>
                <c:pt idx="682">
                  <c:v>5.392123877945653E-2</c:v>
                </c:pt>
                <c:pt idx="683">
                  <c:v>5.392123877945653E-2</c:v>
                </c:pt>
                <c:pt idx="684">
                  <c:v>5.392123877945653E-2</c:v>
                </c:pt>
                <c:pt idx="685">
                  <c:v>5.392123877945653E-2</c:v>
                </c:pt>
                <c:pt idx="686">
                  <c:v>5.392123877945653E-2</c:v>
                </c:pt>
                <c:pt idx="687">
                  <c:v>5.392123877945653E-2</c:v>
                </c:pt>
                <c:pt idx="688">
                  <c:v>5.392123877945653E-2</c:v>
                </c:pt>
                <c:pt idx="689">
                  <c:v>5.392123877945653E-2</c:v>
                </c:pt>
                <c:pt idx="690">
                  <c:v>5.392123877945653E-2</c:v>
                </c:pt>
                <c:pt idx="691">
                  <c:v>5.392123877945653E-2</c:v>
                </c:pt>
                <c:pt idx="692">
                  <c:v>5.392123877945653E-2</c:v>
                </c:pt>
                <c:pt idx="693">
                  <c:v>5.392123877945653E-2</c:v>
                </c:pt>
                <c:pt idx="694">
                  <c:v>5.392123877945653E-2</c:v>
                </c:pt>
                <c:pt idx="695">
                  <c:v>5.392123877945653E-2</c:v>
                </c:pt>
                <c:pt idx="696">
                  <c:v>5.392123877945653E-2</c:v>
                </c:pt>
                <c:pt idx="697">
                  <c:v>5.392123877945653E-2</c:v>
                </c:pt>
                <c:pt idx="698">
                  <c:v>5.392123877945653E-2</c:v>
                </c:pt>
                <c:pt idx="699">
                  <c:v>5.392123877945653E-2</c:v>
                </c:pt>
                <c:pt idx="700">
                  <c:v>5.392123877945653E-2</c:v>
                </c:pt>
                <c:pt idx="701">
                  <c:v>5.392123877945653E-2</c:v>
                </c:pt>
                <c:pt idx="702">
                  <c:v>5.392123877945653E-2</c:v>
                </c:pt>
                <c:pt idx="703">
                  <c:v>5.392123877945653E-2</c:v>
                </c:pt>
                <c:pt idx="704">
                  <c:v>5.392123877945653E-2</c:v>
                </c:pt>
                <c:pt idx="705">
                  <c:v>5.392123877945653E-2</c:v>
                </c:pt>
                <c:pt idx="706">
                  <c:v>5.392123877945653E-2</c:v>
                </c:pt>
                <c:pt idx="707">
                  <c:v>5.392123877945653E-2</c:v>
                </c:pt>
                <c:pt idx="708">
                  <c:v>5.392123877945653E-2</c:v>
                </c:pt>
                <c:pt idx="709">
                  <c:v>5.392123877945653E-2</c:v>
                </c:pt>
                <c:pt idx="710">
                  <c:v>5.392123877945653E-2</c:v>
                </c:pt>
                <c:pt idx="711">
                  <c:v>5.392123877945653E-2</c:v>
                </c:pt>
                <c:pt idx="712">
                  <c:v>5.392123877945653E-2</c:v>
                </c:pt>
                <c:pt idx="713">
                  <c:v>5.392123877945653E-2</c:v>
                </c:pt>
                <c:pt idx="714">
                  <c:v>5.392123877945653E-2</c:v>
                </c:pt>
                <c:pt idx="715">
                  <c:v>5.392123877945653E-2</c:v>
                </c:pt>
                <c:pt idx="716">
                  <c:v>5.392123877945653E-2</c:v>
                </c:pt>
                <c:pt idx="717">
                  <c:v>5.392123877945653E-2</c:v>
                </c:pt>
                <c:pt idx="718">
                  <c:v>5.392123877945653E-2</c:v>
                </c:pt>
                <c:pt idx="719">
                  <c:v>5.392123877945653E-2</c:v>
                </c:pt>
                <c:pt idx="720">
                  <c:v>5.392123877945653E-2</c:v>
                </c:pt>
                <c:pt idx="721">
                  <c:v>5.392123877945653E-2</c:v>
                </c:pt>
                <c:pt idx="722">
                  <c:v>5.392123877945653E-2</c:v>
                </c:pt>
                <c:pt idx="723">
                  <c:v>5.392123877945653E-2</c:v>
                </c:pt>
                <c:pt idx="724">
                  <c:v>5.392123877945653E-2</c:v>
                </c:pt>
                <c:pt idx="725">
                  <c:v>5.392123877945653E-2</c:v>
                </c:pt>
                <c:pt idx="726">
                  <c:v>5.392123877945653E-2</c:v>
                </c:pt>
                <c:pt idx="727">
                  <c:v>5.392123877945653E-2</c:v>
                </c:pt>
                <c:pt idx="728">
                  <c:v>5.392123877945653E-2</c:v>
                </c:pt>
                <c:pt idx="729">
                  <c:v>5.392123877945653E-2</c:v>
                </c:pt>
                <c:pt idx="730">
                  <c:v>5.392123877945653E-2</c:v>
                </c:pt>
                <c:pt idx="731">
                  <c:v>5.392123877945653E-2</c:v>
                </c:pt>
                <c:pt idx="732">
                  <c:v>5.392123877945653E-2</c:v>
                </c:pt>
                <c:pt idx="733">
                  <c:v>5.392123877945653E-2</c:v>
                </c:pt>
                <c:pt idx="734">
                  <c:v>5.392123877945653E-2</c:v>
                </c:pt>
                <c:pt idx="735">
                  <c:v>5.392123877945653E-2</c:v>
                </c:pt>
                <c:pt idx="736">
                  <c:v>5.392123877945653E-2</c:v>
                </c:pt>
                <c:pt idx="737">
                  <c:v>5.392123877945653E-2</c:v>
                </c:pt>
                <c:pt idx="738">
                  <c:v>5.392123877945653E-2</c:v>
                </c:pt>
                <c:pt idx="739">
                  <c:v>5.392123877945653E-2</c:v>
                </c:pt>
                <c:pt idx="740">
                  <c:v>5.392123877945653E-2</c:v>
                </c:pt>
                <c:pt idx="741">
                  <c:v>5.392123877945653E-2</c:v>
                </c:pt>
                <c:pt idx="742">
                  <c:v>5.392123877945653E-2</c:v>
                </c:pt>
                <c:pt idx="743">
                  <c:v>5.392123877945653E-2</c:v>
                </c:pt>
                <c:pt idx="744">
                  <c:v>5.392123877945653E-2</c:v>
                </c:pt>
                <c:pt idx="745">
                  <c:v>5.392123877945653E-2</c:v>
                </c:pt>
                <c:pt idx="746">
                  <c:v>5.392123877945653E-2</c:v>
                </c:pt>
                <c:pt idx="747">
                  <c:v>5.392123877945653E-2</c:v>
                </c:pt>
                <c:pt idx="748">
                  <c:v>5.392123877945653E-2</c:v>
                </c:pt>
                <c:pt idx="749">
                  <c:v>5.392123877945653E-2</c:v>
                </c:pt>
                <c:pt idx="750">
                  <c:v>5.392123877945653E-2</c:v>
                </c:pt>
                <c:pt idx="751">
                  <c:v>5.392123877945653E-2</c:v>
                </c:pt>
                <c:pt idx="752">
                  <c:v>5.392123877945653E-2</c:v>
                </c:pt>
                <c:pt idx="753">
                  <c:v>5.392123877945653E-2</c:v>
                </c:pt>
                <c:pt idx="754">
                  <c:v>5.392123877945653E-2</c:v>
                </c:pt>
                <c:pt idx="755">
                  <c:v>5.392123877945653E-2</c:v>
                </c:pt>
                <c:pt idx="756">
                  <c:v>5.392123877945653E-2</c:v>
                </c:pt>
                <c:pt idx="757">
                  <c:v>5.392123877945653E-2</c:v>
                </c:pt>
                <c:pt idx="758">
                  <c:v>5.392123877945653E-2</c:v>
                </c:pt>
                <c:pt idx="759">
                  <c:v>5.392123877945653E-2</c:v>
                </c:pt>
                <c:pt idx="760">
                  <c:v>5.392123877945653E-2</c:v>
                </c:pt>
                <c:pt idx="761">
                  <c:v>5.392123877945653E-2</c:v>
                </c:pt>
                <c:pt idx="762">
                  <c:v>5.392123877945653E-2</c:v>
                </c:pt>
                <c:pt idx="763">
                  <c:v>5.392123877945653E-2</c:v>
                </c:pt>
                <c:pt idx="764">
                  <c:v>5.392123877945653E-2</c:v>
                </c:pt>
                <c:pt idx="765">
                  <c:v>5.392123877945653E-2</c:v>
                </c:pt>
                <c:pt idx="766">
                  <c:v>5.392123877945653E-2</c:v>
                </c:pt>
                <c:pt idx="767">
                  <c:v>5.392123877945653E-2</c:v>
                </c:pt>
                <c:pt idx="768">
                  <c:v>5.392123877945653E-2</c:v>
                </c:pt>
                <c:pt idx="769">
                  <c:v>5.392123877945653E-2</c:v>
                </c:pt>
                <c:pt idx="770">
                  <c:v>5.392123877945653E-2</c:v>
                </c:pt>
                <c:pt idx="771">
                  <c:v>5.392123877945653E-2</c:v>
                </c:pt>
                <c:pt idx="772">
                  <c:v>5.392123877945653E-2</c:v>
                </c:pt>
                <c:pt idx="773">
                  <c:v>5.392123877945653E-2</c:v>
                </c:pt>
                <c:pt idx="774">
                  <c:v>5.392123877945653E-2</c:v>
                </c:pt>
                <c:pt idx="775">
                  <c:v>5.392123877945653E-2</c:v>
                </c:pt>
                <c:pt idx="776">
                  <c:v>5.392123877945653E-2</c:v>
                </c:pt>
                <c:pt idx="777">
                  <c:v>5.392123877945653E-2</c:v>
                </c:pt>
                <c:pt idx="778">
                  <c:v>5.392123877945653E-2</c:v>
                </c:pt>
                <c:pt idx="779">
                  <c:v>5.392123877945653E-2</c:v>
                </c:pt>
                <c:pt idx="780">
                  <c:v>5.392123877945653E-2</c:v>
                </c:pt>
                <c:pt idx="781">
                  <c:v>5.392123877945653E-2</c:v>
                </c:pt>
                <c:pt idx="782">
                  <c:v>5.392123877945653E-2</c:v>
                </c:pt>
                <c:pt idx="783">
                  <c:v>5.392123877945653E-2</c:v>
                </c:pt>
                <c:pt idx="784">
                  <c:v>5.392123877945653E-2</c:v>
                </c:pt>
                <c:pt idx="785">
                  <c:v>5.392123877945653E-2</c:v>
                </c:pt>
                <c:pt idx="786">
                  <c:v>5.392123877945653E-2</c:v>
                </c:pt>
                <c:pt idx="787">
                  <c:v>5.392123877945653E-2</c:v>
                </c:pt>
                <c:pt idx="788">
                  <c:v>5.392123877945653E-2</c:v>
                </c:pt>
                <c:pt idx="789">
                  <c:v>5.392123877945653E-2</c:v>
                </c:pt>
                <c:pt idx="790">
                  <c:v>5.392123877945653E-2</c:v>
                </c:pt>
                <c:pt idx="791">
                  <c:v>5.392123877945653E-2</c:v>
                </c:pt>
                <c:pt idx="792">
                  <c:v>5.392123877945653E-2</c:v>
                </c:pt>
                <c:pt idx="793">
                  <c:v>5.392123877945653E-2</c:v>
                </c:pt>
                <c:pt idx="794">
                  <c:v>5.392123877945653E-2</c:v>
                </c:pt>
                <c:pt idx="795">
                  <c:v>5.392123877945653E-2</c:v>
                </c:pt>
                <c:pt idx="796">
                  <c:v>5.392123877945653E-2</c:v>
                </c:pt>
                <c:pt idx="797">
                  <c:v>5.392123877945653E-2</c:v>
                </c:pt>
                <c:pt idx="798">
                  <c:v>5.392123877945653E-2</c:v>
                </c:pt>
                <c:pt idx="799">
                  <c:v>5.392123877945653E-2</c:v>
                </c:pt>
                <c:pt idx="800">
                  <c:v>5.392123877945653E-2</c:v>
                </c:pt>
                <c:pt idx="801">
                  <c:v>5.392123877945653E-2</c:v>
                </c:pt>
                <c:pt idx="802">
                  <c:v>5.392123877945653E-2</c:v>
                </c:pt>
                <c:pt idx="803">
                  <c:v>5.392123877945653E-2</c:v>
                </c:pt>
                <c:pt idx="804">
                  <c:v>5.392123877945653E-2</c:v>
                </c:pt>
                <c:pt idx="805">
                  <c:v>5.392123877945653E-2</c:v>
                </c:pt>
                <c:pt idx="806">
                  <c:v>5.392123877945653E-2</c:v>
                </c:pt>
                <c:pt idx="807">
                  <c:v>5.392123877945653E-2</c:v>
                </c:pt>
                <c:pt idx="808">
                  <c:v>5.392123877945653E-2</c:v>
                </c:pt>
                <c:pt idx="809">
                  <c:v>5.392123877945653E-2</c:v>
                </c:pt>
                <c:pt idx="810">
                  <c:v>5.392123877945653E-2</c:v>
                </c:pt>
                <c:pt idx="811">
                  <c:v>5.392123877945653E-2</c:v>
                </c:pt>
                <c:pt idx="812">
                  <c:v>5.392123877945653E-2</c:v>
                </c:pt>
                <c:pt idx="813">
                  <c:v>5.392123877945653E-2</c:v>
                </c:pt>
                <c:pt idx="814">
                  <c:v>5.392123877945653E-2</c:v>
                </c:pt>
                <c:pt idx="815">
                  <c:v>5.392123877945653E-2</c:v>
                </c:pt>
                <c:pt idx="816">
                  <c:v>5.392123877945653E-2</c:v>
                </c:pt>
                <c:pt idx="817">
                  <c:v>5.392123877945653E-2</c:v>
                </c:pt>
                <c:pt idx="818">
                  <c:v>5.392123877945653E-2</c:v>
                </c:pt>
                <c:pt idx="819">
                  <c:v>5.392123877945653E-2</c:v>
                </c:pt>
                <c:pt idx="820">
                  <c:v>5.392123877945653E-2</c:v>
                </c:pt>
                <c:pt idx="821">
                  <c:v>5.392123877945653E-2</c:v>
                </c:pt>
                <c:pt idx="822">
                  <c:v>5.392123877945653E-2</c:v>
                </c:pt>
                <c:pt idx="823">
                  <c:v>5.392123877945653E-2</c:v>
                </c:pt>
                <c:pt idx="824">
                  <c:v>5.392123877945653E-2</c:v>
                </c:pt>
                <c:pt idx="825">
                  <c:v>5.392123877945653E-2</c:v>
                </c:pt>
                <c:pt idx="826">
                  <c:v>5.392123877945653E-2</c:v>
                </c:pt>
                <c:pt idx="827">
                  <c:v>5.392123877945653E-2</c:v>
                </c:pt>
                <c:pt idx="828">
                  <c:v>5.392123877945653E-2</c:v>
                </c:pt>
                <c:pt idx="829">
                  <c:v>5.392123877945653E-2</c:v>
                </c:pt>
                <c:pt idx="830">
                  <c:v>5.392123877945653E-2</c:v>
                </c:pt>
                <c:pt idx="831">
                  <c:v>5.392123877945653E-2</c:v>
                </c:pt>
                <c:pt idx="832">
                  <c:v>5.392123877945653E-2</c:v>
                </c:pt>
                <c:pt idx="833">
                  <c:v>5.392123877945653E-2</c:v>
                </c:pt>
                <c:pt idx="834">
                  <c:v>5.392123877945653E-2</c:v>
                </c:pt>
                <c:pt idx="835">
                  <c:v>5.392123877945653E-2</c:v>
                </c:pt>
                <c:pt idx="836">
                  <c:v>5.392123877945653E-2</c:v>
                </c:pt>
                <c:pt idx="837">
                  <c:v>5.392123877945653E-2</c:v>
                </c:pt>
                <c:pt idx="838">
                  <c:v>5.392123877945653E-2</c:v>
                </c:pt>
                <c:pt idx="839">
                  <c:v>5.392123877945653E-2</c:v>
                </c:pt>
                <c:pt idx="840">
                  <c:v>5.392123877945653E-2</c:v>
                </c:pt>
                <c:pt idx="841">
                  <c:v>5.392123877945653E-2</c:v>
                </c:pt>
                <c:pt idx="842">
                  <c:v>5.392123877945653E-2</c:v>
                </c:pt>
                <c:pt idx="843">
                  <c:v>5.392123877945653E-2</c:v>
                </c:pt>
                <c:pt idx="844">
                  <c:v>5.392123877945653E-2</c:v>
                </c:pt>
                <c:pt idx="845">
                  <c:v>5.392123877945653E-2</c:v>
                </c:pt>
                <c:pt idx="846">
                  <c:v>5.392123877945653E-2</c:v>
                </c:pt>
                <c:pt idx="847">
                  <c:v>5.392123877945653E-2</c:v>
                </c:pt>
                <c:pt idx="848">
                  <c:v>5.392123877945653E-2</c:v>
                </c:pt>
                <c:pt idx="849">
                  <c:v>5.392123877945653E-2</c:v>
                </c:pt>
                <c:pt idx="850">
                  <c:v>5.392123877945653E-2</c:v>
                </c:pt>
                <c:pt idx="851">
                  <c:v>5.392123877945653E-2</c:v>
                </c:pt>
                <c:pt idx="852">
                  <c:v>5.392123877945653E-2</c:v>
                </c:pt>
                <c:pt idx="853">
                  <c:v>5.392123877945653E-2</c:v>
                </c:pt>
                <c:pt idx="854">
                  <c:v>5.392123877945653E-2</c:v>
                </c:pt>
                <c:pt idx="855">
                  <c:v>5.392123877945653E-2</c:v>
                </c:pt>
                <c:pt idx="856">
                  <c:v>5.392123877945653E-2</c:v>
                </c:pt>
                <c:pt idx="857">
                  <c:v>5.392123877945653E-2</c:v>
                </c:pt>
                <c:pt idx="858">
                  <c:v>5.392123877945653E-2</c:v>
                </c:pt>
                <c:pt idx="859">
                  <c:v>5.392123877945653E-2</c:v>
                </c:pt>
                <c:pt idx="860">
                  <c:v>5.392123877945653E-2</c:v>
                </c:pt>
                <c:pt idx="861">
                  <c:v>5.392123877945653E-2</c:v>
                </c:pt>
                <c:pt idx="862">
                  <c:v>5.392123877945653E-2</c:v>
                </c:pt>
                <c:pt idx="863">
                  <c:v>5.392123877945653E-2</c:v>
                </c:pt>
                <c:pt idx="864">
                  <c:v>5.392123877945653E-2</c:v>
                </c:pt>
                <c:pt idx="865">
                  <c:v>5.392123877945653E-2</c:v>
                </c:pt>
                <c:pt idx="866">
                  <c:v>5.392123877945653E-2</c:v>
                </c:pt>
                <c:pt idx="867">
                  <c:v>5.392123877945653E-2</c:v>
                </c:pt>
                <c:pt idx="868">
                  <c:v>5.392123877945653E-2</c:v>
                </c:pt>
                <c:pt idx="869">
                  <c:v>5.392123877945653E-2</c:v>
                </c:pt>
                <c:pt idx="870">
                  <c:v>5.392123877945653E-2</c:v>
                </c:pt>
                <c:pt idx="871">
                  <c:v>5.392123877945653E-2</c:v>
                </c:pt>
                <c:pt idx="872">
                  <c:v>5.392123877945653E-2</c:v>
                </c:pt>
                <c:pt idx="873">
                  <c:v>5.392123877945653E-2</c:v>
                </c:pt>
                <c:pt idx="874">
                  <c:v>5.392123877945653E-2</c:v>
                </c:pt>
                <c:pt idx="875">
                  <c:v>5.392123877945653E-2</c:v>
                </c:pt>
                <c:pt idx="876">
                  <c:v>5.392123877945653E-2</c:v>
                </c:pt>
                <c:pt idx="877">
                  <c:v>5.392123877945653E-2</c:v>
                </c:pt>
                <c:pt idx="878">
                  <c:v>5.392123877945653E-2</c:v>
                </c:pt>
                <c:pt idx="879">
                  <c:v>5.392123877945653E-2</c:v>
                </c:pt>
                <c:pt idx="880">
                  <c:v>5.392123877945653E-2</c:v>
                </c:pt>
                <c:pt idx="881">
                  <c:v>5.392123877945653E-2</c:v>
                </c:pt>
                <c:pt idx="882">
                  <c:v>5.392123877945653E-2</c:v>
                </c:pt>
                <c:pt idx="883">
                  <c:v>5.392123877945653E-2</c:v>
                </c:pt>
                <c:pt idx="884">
                  <c:v>5.392123877945653E-2</c:v>
                </c:pt>
                <c:pt idx="885">
                  <c:v>5.392123877945653E-2</c:v>
                </c:pt>
                <c:pt idx="886">
                  <c:v>5.392123877945653E-2</c:v>
                </c:pt>
                <c:pt idx="887">
                  <c:v>5.392123877945653E-2</c:v>
                </c:pt>
                <c:pt idx="888">
                  <c:v>5.392123877945653E-2</c:v>
                </c:pt>
                <c:pt idx="889">
                  <c:v>5.392123877945653E-2</c:v>
                </c:pt>
                <c:pt idx="890">
                  <c:v>5.392123877945653E-2</c:v>
                </c:pt>
                <c:pt idx="891">
                  <c:v>5.392123877945653E-2</c:v>
                </c:pt>
                <c:pt idx="892">
                  <c:v>5.392123877945653E-2</c:v>
                </c:pt>
                <c:pt idx="893">
                  <c:v>5.392123877945653E-2</c:v>
                </c:pt>
                <c:pt idx="894">
                  <c:v>5.392123877945653E-2</c:v>
                </c:pt>
                <c:pt idx="895">
                  <c:v>5.392123877945653E-2</c:v>
                </c:pt>
                <c:pt idx="896">
                  <c:v>5.392123877945653E-2</c:v>
                </c:pt>
                <c:pt idx="897">
                  <c:v>5.392123877945653E-2</c:v>
                </c:pt>
                <c:pt idx="898">
                  <c:v>5.392123877945653E-2</c:v>
                </c:pt>
                <c:pt idx="899">
                  <c:v>5.392123877945653E-2</c:v>
                </c:pt>
                <c:pt idx="900">
                  <c:v>5.392123877945653E-2</c:v>
                </c:pt>
                <c:pt idx="901">
                  <c:v>5.392123877945653E-2</c:v>
                </c:pt>
                <c:pt idx="902">
                  <c:v>5.392123877945653E-2</c:v>
                </c:pt>
                <c:pt idx="903">
                  <c:v>5.392123877945653E-2</c:v>
                </c:pt>
                <c:pt idx="904">
                  <c:v>5.392123877945653E-2</c:v>
                </c:pt>
                <c:pt idx="905">
                  <c:v>5.392123877945653E-2</c:v>
                </c:pt>
                <c:pt idx="906">
                  <c:v>5.392123877945653E-2</c:v>
                </c:pt>
                <c:pt idx="907">
                  <c:v>5.392123877945653E-2</c:v>
                </c:pt>
                <c:pt idx="908">
                  <c:v>5.392123877945653E-2</c:v>
                </c:pt>
                <c:pt idx="909">
                  <c:v>5.392123877945653E-2</c:v>
                </c:pt>
                <c:pt idx="910">
                  <c:v>5.392123877945653E-2</c:v>
                </c:pt>
                <c:pt idx="911">
                  <c:v>5.392123877945653E-2</c:v>
                </c:pt>
                <c:pt idx="912">
                  <c:v>5.392123877945653E-2</c:v>
                </c:pt>
                <c:pt idx="913">
                  <c:v>5.392123877945653E-2</c:v>
                </c:pt>
                <c:pt idx="914">
                  <c:v>5.392123877945653E-2</c:v>
                </c:pt>
                <c:pt idx="915">
                  <c:v>5.392123877945653E-2</c:v>
                </c:pt>
                <c:pt idx="916">
                  <c:v>5.392123877945653E-2</c:v>
                </c:pt>
                <c:pt idx="917">
                  <c:v>5.392123877945653E-2</c:v>
                </c:pt>
                <c:pt idx="918">
                  <c:v>5.392123877945653E-2</c:v>
                </c:pt>
                <c:pt idx="919">
                  <c:v>5.392123877945653E-2</c:v>
                </c:pt>
                <c:pt idx="920">
                  <c:v>5.392123877945653E-2</c:v>
                </c:pt>
                <c:pt idx="921">
                  <c:v>5.392123877945653E-2</c:v>
                </c:pt>
                <c:pt idx="922">
                  <c:v>5.392123877945653E-2</c:v>
                </c:pt>
                <c:pt idx="923">
                  <c:v>5.392123877945653E-2</c:v>
                </c:pt>
                <c:pt idx="924">
                  <c:v>5.392123877945653E-2</c:v>
                </c:pt>
                <c:pt idx="925">
                  <c:v>5.392123877945653E-2</c:v>
                </c:pt>
                <c:pt idx="926">
                  <c:v>5.392123877945653E-2</c:v>
                </c:pt>
                <c:pt idx="927">
                  <c:v>5.392123877945653E-2</c:v>
                </c:pt>
                <c:pt idx="928">
                  <c:v>5.392123877945653E-2</c:v>
                </c:pt>
                <c:pt idx="929">
                  <c:v>5.392123877945653E-2</c:v>
                </c:pt>
                <c:pt idx="930">
                  <c:v>5.392123877945653E-2</c:v>
                </c:pt>
                <c:pt idx="931">
                  <c:v>5.392123877945653E-2</c:v>
                </c:pt>
                <c:pt idx="932">
                  <c:v>5.392123877945653E-2</c:v>
                </c:pt>
                <c:pt idx="933">
                  <c:v>5.392123877945653E-2</c:v>
                </c:pt>
                <c:pt idx="934">
                  <c:v>5.392123877945653E-2</c:v>
                </c:pt>
                <c:pt idx="935">
                  <c:v>5.392123877945653E-2</c:v>
                </c:pt>
                <c:pt idx="936">
                  <c:v>5.392123877945653E-2</c:v>
                </c:pt>
                <c:pt idx="937">
                  <c:v>5.392123877945653E-2</c:v>
                </c:pt>
                <c:pt idx="938">
                  <c:v>5.392123877945653E-2</c:v>
                </c:pt>
                <c:pt idx="939">
                  <c:v>5.392123877945653E-2</c:v>
                </c:pt>
                <c:pt idx="940">
                  <c:v>5.392123877945653E-2</c:v>
                </c:pt>
                <c:pt idx="941">
                  <c:v>5.392123877945653E-2</c:v>
                </c:pt>
                <c:pt idx="942">
                  <c:v>5.392123877945653E-2</c:v>
                </c:pt>
                <c:pt idx="943">
                  <c:v>5.392123877945653E-2</c:v>
                </c:pt>
                <c:pt idx="944">
                  <c:v>5.392123877945653E-2</c:v>
                </c:pt>
                <c:pt idx="945">
                  <c:v>5.392123877945653E-2</c:v>
                </c:pt>
                <c:pt idx="946">
                  <c:v>5.392123877945653E-2</c:v>
                </c:pt>
                <c:pt idx="947">
                  <c:v>5.392123877945653E-2</c:v>
                </c:pt>
                <c:pt idx="948">
                  <c:v>5.392123877945653E-2</c:v>
                </c:pt>
                <c:pt idx="949">
                  <c:v>5.392123877945653E-2</c:v>
                </c:pt>
                <c:pt idx="950">
                  <c:v>5.392123877945653E-2</c:v>
                </c:pt>
                <c:pt idx="951">
                  <c:v>5.392123877945653E-2</c:v>
                </c:pt>
                <c:pt idx="952">
                  <c:v>5.392123877945653E-2</c:v>
                </c:pt>
                <c:pt idx="953">
                  <c:v>5.392123877945653E-2</c:v>
                </c:pt>
                <c:pt idx="954">
                  <c:v>5.392123877945653E-2</c:v>
                </c:pt>
                <c:pt idx="955">
                  <c:v>5.392123877945653E-2</c:v>
                </c:pt>
                <c:pt idx="956">
                  <c:v>5.392123877945653E-2</c:v>
                </c:pt>
                <c:pt idx="957">
                  <c:v>5.392123877945653E-2</c:v>
                </c:pt>
                <c:pt idx="958">
                  <c:v>5.392123877945653E-2</c:v>
                </c:pt>
                <c:pt idx="959">
                  <c:v>5.392123877945653E-2</c:v>
                </c:pt>
                <c:pt idx="960">
                  <c:v>5.392123877945653E-2</c:v>
                </c:pt>
                <c:pt idx="961">
                  <c:v>5.392123877945653E-2</c:v>
                </c:pt>
                <c:pt idx="962">
                  <c:v>5.392123877945653E-2</c:v>
                </c:pt>
                <c:pt idx="963">
                  <c:v>5.392123877945653E-2</c:v>
                </c:pt>
                <c:pt idx="964">
                  <c:v>5.392123877945653E-2</c:v>
                </c:pt>
                <c:pt idx="965">
                  <c:v>5.392123877945653E-2</c:v>
                </c:pt>
                <c:pt idx="966">
                  <c:v>5.392123877945653E-2</c:v>
                </c:pt>
                <c:pt idx="967">
                  <c:v>5.392123877945653E-2</c:v>
                </c:pt>
                <c:pt idx="968">
                  <c:v>5.392123877945653E-2</c:v>
                </c:pt>
                <c:pt idx="969">
                  <c:v>5.392123877945653E-2</c:v>
                </c:pt>
                <c:pt idx="970">
                  <c:v>5.392123877945653E-2</c:v>
                </c:pt>
                <c:pt idx="971">
                  <c:v>5.392123877945653E-2</c:v>
                </c:pt>
                <c:pt idx="972">
                  <c:v>5.392123877945653E-2</c:v>
                </c:pt>
                <c:pt idx="973">
                  <c:v>5.392123877945653E-2</c:v>
                </c:pt>
                <c:pt idx="974">
                  <c:v>5.392123877945653E-2</c:v>
                </c:pt>
                <c:pt idx="975">
                  <c:v>5.392123877945653E-2</c:v>
                </c:pt>
                <c:pt idx="976">
                  <c:v>5.392123877945653E-2</c:v>
                </c:pt>
                <c:pt idx="977">
                  <c:v>5.392123877945653E-2</c:v>
                </c:pt>
                <c:pt idx="978">
                  <c:v>5.392123877945653E-2</c:v>
                </c:pt>
                <c:pt idx="979">
                  <c:v>5.392123877945653E-2</c:v>
                </c:pt>
                <c:pt idx="980">
                  <c:v>5.392123877945653E-2</c:v>
                </c:pt>
                <c:pt idx="981">
                  <c:v>5.392123877945653E-2</c:v>
                </c:pt>
                <c:pt idx="982">
                  <c:v>5.392123877945653E-2</c:v>
                </c:pt>
                <c:pt idx="983">
                  <c:v>5.392123877945653E-2</c:v>
                </c:pt>
                <c:pt idx="984">
                  <c:v>5.392123877945653E-2</c:v>
                </c:pt>
                <c:pt idx="985">
                  <c:v>5.392123877945653E-2</c:v>
                </c:pt>
                <c:pt idx="986">
                  <c:v>5.392123877945653E-2</c:v>
                </c:pt>
                <c:pt idx="987">
                  <c:v>5.392123877945653E-2</c:v>
                </c:pt>
                <c:pt idx="988">
                  <c:v>5.392123877945653E-2</c:v>
                </c:pt>
                <c:pt idx="989">
                  <c:v>5.392123877945653E-2</c:v>
                </c:pt>
                <c:pt idx="990">
                  <c:v>5.392123877945653E-2</c:v>
                </c:pt>
                <c:pt idx="991">
                  <c:v>5.392123877945653E-2</c:v>
                </c:pt>
                <c:pt idx="992">
                  <c:v>5.392123877945653E-2</c:v>
                </c:pt>
                <c:pt idx="993">
                  <c:v>5.392123877945653E-2</c:v>
                </c:pt>
                <c:pt idx="994">
                  <c:v>5.392123877945653E-2</c:v>
                </c:pt>
                <c:pt idx="995">
                  <c:v>5.392123877945653E-2</c:v>
                </c:pt>
                <c:pt idx="996">
                  <c:v>5.392123877945653E-2</c:v>
                </c:pt>
                <c:pt idx="997">
                  <c:v>5.392123877945653E-2</c:v>
                </c:pt>
                <c:pt idx="998">
                  <c:v>5.392123877945653E-2</c:v>
                </c:pt>
                <c:pt idx="999">
                  <c:v>5.392123877945653E-2</c:v>
                </c:pt>
                <c:pt idx="1000">
                  <c:v>5.392123877945653E-2</c:v>
                </c:pt>
                <c:pt idx="1001">
                  <c:v>5.392123877945653E-2</c:v>
                </c:pt>
                <c:pt idx="1002">
                  <c:v>5.392123877945653E-2</c:v>
                </c:pt>
                <c:pt idx="1003">
                  <c:v>5.392123877945653E-2</c:v>
                </c:pt>
                <c:pt idx="1004">
                  <c:v>5.392123877945653E-2</c:v>
                </c:pt>
                <c:pt idx="1005">
                  <c:v>5.392123877945653E-2</c:v>
                </c:pt>
                <c:pt idx="1006">
                  <c:v>5.392123877945653E-2</c:v>
                </c:pt>
                <c:pt idx="1007">
                  <c:v>5.392123877945653E-2</c:v>
                </c:pt>
                <c:pt idx="1008">
                  <c:v>5.392123877945653E-2</c:v>
                </c:pt>
                <c:pt idx="1009">
                  <c:v>5.392123877945653E-2</c:v>
                </c:pt>
                <c:pt idx="1010">
                  <c:v>5.392123877945653E-2</c:v>
                </c:pt>
                <c:pt idx="1011">
                  <c:v>5.392123877945653E-2</c:v>
                </c:pt>
                <c:pt idx="1012">
                  <c:v>5.392123877945653E-2</c:v>
                </c:pt>
                <c:pt idx="1013">
                  <c:v>5.392123877945653E-2</c:v>
                </c:pt>
                <c:pt idx="1014">
                  <c:v>5.392123877945653E-2</c:v>
                </c:pt>
                <c:pt idx="1015">
                  <c:v>5.392123877945653E-2</c:v>
                </c:pt>
                <c:pt idx="1016">
                  <c:v>5.392123877945653E-2</c:v>
                </c:pt>
                <c:pt idx="1017">
                  <c:v>5.392123877945653E-2</c:v>
                </c:pt>
                <c:pt idx="1018">
                  <c:v>5.392123877945653E-2</c:v>
                </c:pt>
                <c:pt idx="1019">
                  <c:v>5.392123877945653E-2</c:v>
                </c:pt>
                <c:pt idx="1020">
                  <c:v>5.392123877945653E-2</c:v>
                </c:pt>
                <c:pt idx="1021">
                  <c:v>5.392123877945653E-2</c:v>
                </c:pt>
                <c:pt idx="1022">
                  <c:v>5.392123877945653E-2</c:v>
                </c:pt>
                <c:pt idx="1023">
                  <c:v>5.392123877945653E-2</c:v>
                </c:pt>
                <c:pt idx="1024">
                  <c:v>5.392123877945653E-2</c:v>
                </c:pt>
                <c:pt idx="1025">
                  <c:v>5.392123877945653E-2</c:v>
                </c:pt>
                <c:pt idx="1026">
                  <c:v>5.392123877945653E-2</c:v>
                </c:pt>
                <c:pt idx="1027">
                  <c:v>5.392123877945653E-2</c:v>
                </c:pt>
                <c:pt idx="1028">
                  <c:v>5.392123877945653E-2</c:v>
                </c:pt>
                <c:pt idx="1029">
                  <c:v>5.392123877945653E-2</c:v>
                </c:pt>
                <c:pt idx="1030">
                  <c:v>5.392123877945653E-2</c:v>
                </c:pt>
                <c:pt idx="1031">
                  <c:v>5.392123877945653E-2</c:v>
                </c:pt>
                <c:pt idx="1032">
                  <c:v>5.392123877945653E-2</c:v>
                </c:pt>
                <c:pt idx="1033">
                  <c:v>5.392123877945653E-2</c:v>
                </c:pt>
                <c:pt idx="1034">
                  <c:v>5.392123877945653E-2</c:v>
                </c:pt>
                <c:pt idx="1035">
                  <c:v>5.392123877945653E-2</c:v>
                </c:pt>
                <c:pt idx="1036">
                  <c:v>5.392123877945653E-2</c:v>
                </c:pt>
                <c:pt idx="1037">
                  <c:v>5.392123877945653E-2</c:v>
                </c:pt>
                <c:pt idx="1038">
                  <c:v>5.392123877945653E-2</c:v>
                </c:pt>
                <c:pt idx="1039">
                  <c:v>5.392123877945653E-2</c:v>
                </c:pt>
                <c:pt idx="1040">
                  <c:v>5.392123877945653E-2</c:v>
                </c:pt>
                <c:pt idx="1041">
                  <c:v>5.392123877945653E-2</c:v>
                </c:pt>
                <c:pt idx="1042">
                  <c:v>5.392123877945653E-2</c:v>
                </c:pt>
                <c:pt idx="1043">
                  <c:v>5.392123877945653E-2</c:v>
                </c:pt>
                <c:pt idx="1044">
                  <c:v>5.392123877945653E-2</c:v>
                </c:pt>
                <c:pt idx="1045">
                  <c:v>5.392123877945653E-2</c:v>
                </c:pt>
                <c:pt idx="1046">
                  <c:v>5.392123877945653E-2</c:v>
                </c:pt>
                <c:pt idx="1047">
                  <c:v>5.392123877945653E-2</c:v>
                </c:pt>
                <c:pt idx="1048">
                  <c:v>5.392123877945653E-2</c:v>
                </c:pt>
                <c:pt idx="1049">
                  <c:v>5.392123877945653E-2</c:v>
                </c:pt>
                <c:pt idx="1050">
                  <c:v>5.392123877945653E-2</c:v>
                </c:pt>
                <c:pt idx="1051">
                  <c:v>5.392123877945653E-2</c:v>
                </c:pt>
                <c:pt idx="1052">
                  <c:v>5.392123877945653E-2</c:v>
                </c:pt>
                <c:pt idx="1053">
                  <c:v>5.392123877945653E-2</c:v>
                </c:pt>
                <c:pt idx="1054">
                  <c:v>5.392123877945653E-2</c:v>
                </c:pt>
                <c:pt idx="1055">
                  <c:v>5.392123877945653E-2</c:v>
                </c:pt>
                <c:pt idx="1056">
                  <c:v>5.392123877945653E-2</c:v>
                </c:pt>
                <c:pt idx="1057">
                  <c:v>5.392123877945653E-2</c:v>
                </c:pt>
                <c:pt idx="1058">
                  <c:v>5.392123877945653E-2</c:v>
                </c:pt>
                <c:pt idx="1059">
                  <c:v>5.392123877945653E-2</c:v>
                </c:pt>
                <c:pt idx="1060">
                  <c:v>5.392123877945653E-2</c:v>
                </c:pt>
                <c:pt idx="1061">
                  <c:v>5.392123877945653E-2</c:v>
                </c:pt>
                <c:pt idx="1062">
                  <c:v>5.392123877945653E-2</c:v>
                </c:pt>
                <c:pt idx="1063">
                  <c:v>5.392123877945653E-2</c:v>
                </c:pt>
                <c:pt idx="1064">
                  <c:v>5.392123877945653E-2</c:v>
                </c:pt>
                <c:pt idx="1065">
                  <c:v>5.392123877945653E-2</c:v>
                </c:pt>
                <c:pt idx="1066">
                  <c:v>5.392123877945653E-2</c:v>
                </c:pt>
                <c:pt idx="1067">
                  <c:v>5.392123877945653E-2</c:v>
                </c:pt>
                <c:pt idx="1068">
                  <c:v>5.392123877945653E-2</c:v>
                </c:pt>
                <c:pt idx="1069">
                  <c:v>5.392123877945653E-2</c:v>
                </c:pt>
                <c:pt idx="1070">
                  <c:v>5.392123877945653E-2</c:v>
                </c:pt>
                <c:pt idx="1071">
                  <c:v>5.392123877945653E-2</c:v>
                </c:pt>
                <c:pt idx="1072">
                  <c:v>5.392123877945653E-2</c:v>
                </c:pt>
                <c:pt idx="1073">
                  <c:v>5.392123877945653E-2</c:v>
                </c:pt>
                <c:pt idx="1074">
                  <c:v>5.392123877945653E-2</c:v>
                </c:pt>
                <c:pt idx="1075">
                  <c:v>5.392123877945653E-2</c:v>
                </c:pt>
                <c:pt idx="1076">
                  <c:v>5.392123877945653E-2</c:v>
                </c:pt>
                <c:pt idx="1077">
                  <c:v>5.392123877945653E-2</c:v>
                </c:pt>
                <c:pt idx="1078">
                  <c:v>5.392123877945653E-2</c:v>
                </c:pt>
                <c:pt idx="1079">
                  <c:v>5.392123877945653E-2</c:v>
                </c:pt>
                <c:pt idx="1080">
                  <c:v>5.392123877945653E-2</c:v>
                </c:pt>
                <c:pt idx="1081">
                  <c:v>5.392123877945653E-2</c:v>
                </c:pt>
                <c:pt idx="1082">
                  <c:v>5.392123877945653E-2</c:v>
                </c:pt>
                <c:pt idx="1083">
                  <c:v>5.392123877945653E-2</c:v>
                </c:pt>
                <c:pt idx="1084">
                  <c:v>5.392123877945653E-2</c:v>
                </c:pt>
                <c:pt idx="1085">
                  <c:v>5.392123877945653E-2</c:v>
                </c:pt>
                <c:pt idx="1086">
                  <c:v>5.392123877945653E-2</c:v>
                </c:pt>
                <c:pt idx="1087">
                  <c:v>5.392123877945653E-2</c:v>
                </c:pt>
                <c:pt idx="1088">
                  <c:v>5.392123877945653E-2</c:v>
                </c:pt>
                <c:pt idx="1089">
                  <c:v>5.392123877945653E-2</c:v>
                </c:pt>
                <c:pt idx="1090">
                  <c:v>5.392123877945653E-2</c:v>
                </c:pt>
                <c:pt idx="1091">
                  <c:v>5.392123877945653E-2</c:v>
                </c:pt>
                <c:pt idx="1092">
                  <c:v>5.392123877945653E-2</c:v>
                </c:pt>
                <c:pt idx="1093">
                  <c:v>5.392123877945653E-2</c:v>
                </c:pt>
                <c:pt idx="1094">
                  <c:v>5.392123877945653E-2</c:v>
                </c:pt>
                <c:pt idx="1095">
                  <c:v>5.392123877945653E-2</c:v>
                </c:pt>
                <c:pt idx="1096">
                  <c:v>5.392123877945653E-2</c:v>
                </c:pt>
                <c:pt idx="1097">
                  <c:v>5.392123877945653E-2</c:v>
                </c:pt>
                <c:pt idx="1098">
                  <c:v>5.392123877945653E-2</c:v>
                </c:pt>
                <c:pt idx="1099">
                  <c:v>5.392123877945653E-2</c:v>
                </c:pt>
                <c:pt idx="1100">
                  <c:v>5.392123877945653E-2</c:v>
                </c:pt>
                <c:pt idx="1101">
                  <c:v>5.392123877945653E-2</c:v>
                </c:pt>
                <c:pt idx="1102">
                  <c:v>5.392123877945653E-2</c:v>
                </c:pt>
                <c:pt idx="1103">
                  <c:v>5.392123877945653E-2</c:v>
                </c:pt>
                <c:pt idx="1104">
                  <c:v>5.392123877945653E-2</c:v>
                </c:pt>
                <c:pt idx="1105">
                  <c:v>5.392123877945653E-2</c:v>
                </c:pt>
                <c:pt idx="1106">
                  <c:v>5.392123877945653E-2</c:v>
                </c:pt>
                <c:pt idx="1107">
                  <c:v>5.392123877945653E-2</c:v>
                </c:pt>
                <c:pt idx="1108">
                  <c:v>5.392123877945653E-2</c:v>
                </c:pt>
                <c:pt idx="1109">
                  <c:v>5.392123877945653E-2</c:v>
                </c:pt>
                <c:pt idx="1110">
                  <c:v>5.392123877945653E-2</c:v>
                </c:pt>
                <c:pt idx="1111">
                  <c:v>5.392123877945653E-2</c:v>
                </c:pt>
                <c:pt idx="1112">
                  <c:v>5.392123877945653E-2</c:v>
                </c:pt>
                <c:pt idx="1113">
                  <c:v>5.392123877945653E-2</c:v>
                </c:pt>
                <c:pt idx="1114">
                  <c:v>5.392123877945653E-2</c:v>
                </c:pt>
                <c:pt idx="1115">
                  <c:v>5.392123877945653E-2</c:v>
                </c:pt>
                <c:pt idx="1116">
                  <c:v>5.392123877945653E-2</c:v>
                </c:pt>
                <c:pt idx="1117">
                  <c:v>5.392123877945653E-2</c:v>
                </c:pt>
                <c:pt idx="1118">
                  <c:v>5.392123877945653E-2</c:v>
                </c:pt>
                <c:pt idx="1119">
                  <c:v>5.392123877945653E-2</c:v>
                </c:pt>
                <c:pt idx="1120">
                  <c:v>5.392123877945653E-2</c:v>
                </c:pt>
                <c:pt idx="1121">
                  <c:v>5.392123877945653E-2</c:v>
                </c:pt>
                <c:pt idx="1122">
                  <c:v>5.392123877945653E-2</c:v>
                </c:pt>
                <c:pt idx="1123">
                  <c:v>5.392123877945653E-2</c:v>
                </c:pt>
                <c:pt idx="1124">
                  <c:v>5.392123877945653E-2</c:v>
                </c:pt>
                <c:pt idx="1125">
                  <c:v>5.392123877945653E-2</c:v>
                </c:pt>
                <c:pt idx="1126">
                  <c:v>5.392123877945653E-2</c:v>
                </c:pt>
                <c:pt idx="1127">
                  <c:v>5.392123877945653E-2</c:v>
                </c:pt>
                <c:pt idx="1128">
                  <c:v>5.392123877945653E-2</c:v>
                </c:pt>
                <c:pt idx="1129">
                  <c:v>5.392123877945653E-2</c:v>
                </c:pt>
                <c:pt idx="1130">
                  <c:v>5.392123877945653E-2</c:v>
                </c:pt>
                <c:pt idx="1131">
                  <c:v>5.392123877945653E-2</c:v>
                </c:pt>
                <c:pt idx="1132">
                  <c:v>5.392123877945653E-2</c:v>
                </c:pt>
                <c:pt idx="1133">
                  <c:v>5.392123877945653E-2</c:v>
                </c:pt>
                <c:pt idx="1134">
                  <c:v>5.392123877945653E-2</c:v>
                </c:pt>
                <c:pt idx="1135">
                  <c:v>5.392123877945653E-2</c:v>
                </c:pt>
                <c:pt idx="1136">
                  <c:v>5.392123877945653E-2</c:v>
                </c:pt>
                <c:pt idx="1137">
                  <c:v>5.392123877945653E-2</c:v>
                </c:pt>
                <c:pt idx="1138">
                  <c:v>5.392123877945653E-2</c:v>
                </c:pt>
                <c:pt idx="1139">
                  <c:v>5.392123877945653E-2</c:v>
                </c:pt>
                <c:pt idx="1140">
                  <c:v>5.392123877945653E-2</c:v>
                </c:pt>
                <c:pt idx="1141">
                  <c:v>5.392123877945653E-2</c:v>
                </c:pt>
                <c:pt idx="1142">
                  <c:v>5.392123877945653E-2</c:v>
                </c:pt>
                <c:pt idx="1143">
                  <c:v>5.392123877945653E-2</c:v>
                </c:pt>
                <c:pt idx="1144">
                  <c:v>5.392123877945653E-2</c:v>
                </c:pt>
                <c:pt idx="1145">
                  <c:v>5.392123877945653E-2</c:v>
                </c:pt>
                <c:pt idx="1146">
                  <c:v>5.392123877945653E-2</c:v>
                </c:pt>
                <c:pt idx="1147">
                  <c:v>5.392123877945653E-2</c:v>
                </c:pt>
                <c:pt idx="1148">
                  <c:v>5.392123877945653E-2</c:v>
                </c:pt>
                <c:pt idx="1149">
                  <c:v>5.392123877945653E-2</c:v>
                </c:pt>
                <c:pt idx="1150">
                  <c:v>5.392123877945653E-2</c:v>
                </c:pt>
                <c:pt idx="1151">
                  <c:v>5.392123877945653E-2</c:v>
                </c:pt>
                <c:pt idx="1152">
                  <c:v>5.392123877945653E-2</c:v>
                </c:pt>
                <c:pt idx="1153">
                  <c:v>5.392123877945653E-2</c:v>
                </c:pt>
                <c:pt idx="1154">
                  <c:v>5.392123877945653E-2</c:v>
                </c:pt>
                <c:pt idx="1155">
                  <c:v>5.392123877945653E-2</c:v>
                </c:pt>
                <c:pt idx="1156">
                  <c:v>5.392123877945653E-2</c:v>
                </c:pt>
                <c:pt idx="1157">
                  <c:v>5.392123877945653E-2</c:v>
                </c:pt>
                <c:pt idx="1158">
                  <c:v>5.392123877945653E-2</c:v>
                </c:pt>
                <c:pt idx="1159">
                  <c:v>5.392123877945653E-2</c:v>
                </c:pt>
                <c:pt idx="1160">
                  <c:v>5.392123877945653E-2</c:v>
                </c:pt>
                <c:pt idx="1161">
                  <c:v>5.392123877945653E-2</c:v>
                </c:pt>
                <c:pt idx="1162">
                  <c:v>5.392123877945653E-2</c:v>
                </c:pt>
                <c:pt idx="1163">
                  <c:v>5.392123877945653E-2</c:v>
                </c:pt>
                <c:pt idx="1164">
                  <c:v>5.392123877945653E-2</c:v>
                </c:pt>
                <c:pt idx="1165">
                  <c:v>5.392123877945653E-2</c:v>
                </c:pt>
                <c:pt idx="1166">
                  <c:v>5.392123877945653E-2</c:v>
                </c:pt>
                <c:pt idx="1167">
                  <c:v>5.392123877945653E-2</c:v>
                </c:pt>
                <c:pt idx="1168">
                  <c:v>5.392123877945653E-2</c:v>
                </c:pt>
                <c:pt idx="1169">
                  <c:v>5.392123877945653E-2</c:v>
                </c:pt>
                <c:pt idx="1170">
                  <c:v>5.392123877945653E-2</c:v>
                </c:pt>
                <c:pt idx="1171">
                  <c:v>5.392123877945653E-2</c:v>
                </c:pt>
                <c:pt idx="1172">
                  <c:v>5.392123877945653E-2</c:v>
                </c:pt>
                <c:pt idx="1173">
                  <c:v>5.392123877945653E-2</c:v>
                </c:pt>
                <c:pt idx="1174">
                  <c:v>5.392123877945653E-2</c:v>
                </c:pt>
                <c:pt idx="1175">
                  <c:v>5.392123877945653E-2</c:v>
                </c:pt>
                <c:pt idx="1176">
                  <c:v>5.392123877945653E-2</c:v>
                </c:pt>
                <c:pt idx="1177">
                  <c:v>5.392123877945653E-2</c:v>
                </c:pt>
                <c:pt idx="1178">
                  <c:v>5.392123877945653E-2</c:v>
                </c:pt>
                <c:pt idx="1179">
                  <c:v>5.392123877945653E-2</c:v>
                </c:pt>
                <c:pt idx="1180">
                  <c:v>5.392123877945653E-2</c:v>
                </c:pt>
                <c:pt idx="1181">
                  <c:v>5.392123877945653E-2</c:v>
                </c:pt>
                <c:pt idx="1182">
                  <c:v>5.392123877945653E-2</c:v>
                </c:pt>
                <c:pt idx="1183">
                  <c:v>5.392123877945653E-2</c:v>
                </c:pt>
                <c:pt idx="1184">
                  <c:v>5.392123877945653E-2</c:v>
                </c:pt>
                <c:pt idx="1185">
                  <c:v>5.392123877945653E-2</c:v>
                </c:pt>
                <c:pt idx="1186">
                  <c:v>5.392123877945653E-2</c:v>
                </c:pt>
                <c:pt idx="1187">
                  <c:v>5.392123877945653E-2</c:v>
                </c:pt>
                <c:pt idx="1188">
                  <c:v>5.392123877945653E-2</c:v>
                </c:pt>
                <c:pt idx="1189">
                  <c:v>5.392123877945653E-2</c:v>
                </c:pt>
                <c:pt idx="1190">
                  <c:v>5.392123877945653E-2</c:v>
                </c:pt>
                <c:pt idx="1191">
                  <c:v>5.392123877945653E-2</c:v>
                </c:pt>
                <c:pt idx="1192">
                  <c:v>5.392123877945653E-2</c:v>
                </c:pt>
                <c:pt idx="1193">
                  <c:v>5.392123877945653E-2</c:v>
                </c:pt>
                <c:pt idx="1194">
                  <c:v>5.392123877945653E-2</c:v>
                </c:pt>
                <c:pt idx="1195">
                  <c:v>5.392123877945653E-2</c:v>
                </c:pt>
                <c:pt idx="1196">
                  <c:v>5.392123877945653E-2</c:v>
                </c:pt>
                <c:pt idx="1197">
                  <c:v>5.392123877945653E-2</c:v>
                </c:pt>
                <c:pt idx="1198">
                  <c:v>5.392123877945653E-2</c:v>
                </c:pt>
                <c:pt idx="1199">
                  <c:v>5.392123877945653E-2</c:v>
                </c:pt>
                <c:pt idx="1200">
                  <c:v>5.392123877945653E-2</c:v>
                </c:pt>
                <c:pt idx="1201">
                  <c:v>5.392123877945653E-2</c:v>
                </c:pt>
                <c:pt idx="1202">
                  <c:v>5.392123877945653E-2</c:v>
                </c:pt>
                <c:pt idx="1203">
                  <c:v>5.392123877945653E-2</c:v>
                </c:pt>
                <c:pt idx="1204">
                  <c:v>5.392123877945653E-2</c:v>
                </c:pt>
                <c:pt idx="1205">
                  <c:v>5.392123877945653E-2</c:v>
                </c:pt>
                <c:pt idx="1206">
                  <c:v>5.392123877945653E-2</c:v>
                </c:pt>
                <c:pt idx="1207">
                  <c:v>5.392123877945653E-2</c:v>
                </c:pt>
                <c:pt idx="1208">
                  <c:v>5.392123877945653E-2</c:v>
                </c:pt>
                <c:pt idx="1209">
                  <c:v>5.392123877945653E-2</c:v>
                </c:pt>
                <c:pt idx="1210">
                  <c:v>5.392123877945653E-2</c:v>
                </c:pt>
                <c:pt idx="1211">
                  <c:v>5.392123877945653E-2</c:v>
                </c:pt>
                <c:pt idx="1212">
                  <c:v>5.392123877945653E-2</c:v>
                </c:pt>
                <c:pt idx="1213">
                  <c:v>5.392123877945653E-2</c:v>
                </c:pt>
                <c:pt idx="1214">
                  <c:v>5.392123877945653E-2</c:v>
                </c:pt>
                <c:pt idx="1215">
                  <c:v>5.392123877945653E-2</c:v>
                </c:pt>
                <c:pt idx="1216">
                  <c:v>5.392123877945653E-2</c:v>
                </c:pt>
                <c:pt idx="1217">
                  <c:v>5.392123877945653E-2</c:v>
                </c:pt>
                <c:pt idx="1218">
                  <c:v>5.392123877945653E-2</c:v>
                </c:pt>
                <c:pt idx="1219">
                  <c:v>5.392123877945653E-2</c:v>
                </c:pt>
                <c:pt idx="1220">
                  <c:v>5.392123877945653E-2</c:v>
                </c:pt>
                <c:pt idx="1221">
                  <c:v>5.392123877945653E-2</c:v>
                </c:pt>
                <c:pt idx="1222">
                  <c:v>5.392123877945653E-2</c:v>
                </c:pt>
                <c:pt idx="1223">
                  <c:v>5.392123877945653E-2</c:v>
                </c:pt>
                <c:pt idx="1224">
                  <c:v>5.392123877945653E-2</c:v>
                </c:pt>
                <c:pt idx="1225">
                  <c:v>5.392123877945653E-2</c:v>
                </c:pt>
                <c:pt idx="1226">
                  <c:v>5.392123877945653E-2</c:v>
                </c:pt>
                <c:pt idx="1227">
                  <c:v>5.392123877945653E-2</c:v>
                </c:pt>
                <c:pt idx="1228">
                  <c:v>5.392123877945653E-2</c:v>
                </c:pt>
                <c:pt idx="1229">
                  <c:v>5.392123877945653E-2</c:v>
                </c:pt>
                <c:pt idx="1230">
                  <c:v>5.392123877945653E-2</c:v>
                </c:pt>
                <c:pt idx="1231">
                  <c:v>5.392123877945653E-2</c:v>
                </c:pt>
                <c:pt idx="1232">
                  <c:v>5.392123877945653E-2</c:v>
                </c:pt>
                <c:pt idx="1233">
                  <c:v>5.392123877945653E-2</c:v>
                </c:pt>
                <c:pt idx="1234">
                  <c:v>5.392123877945653E-2</c:v>
                </c:pt>
                <c:pt idx="1235">
                  <c:v>5.392123877945653E-2</c:v>
                </c:pt>
                <c:pt idx="1236">
                  <c:v>5.392123877945653E-2</c:v>
                </c:pt>
                <c:pt idx="1237">
                  <c:v>5.392123877945653E-2</c:v>
                </c:pt>
                <c:pt idx="1238">
                  <c:v>5.392123877945653E-2</c:v>
                </c:pt>
                <c:pt idx="1239">
                  <c:v>5.392123877945653E-2</c:v>
                </c:pt>
                <c:pt idx="1240">
                  <c:v>5.392123877945653E-2</c:v>
                </c:pt>
                <c:pt idx="1241">
                  <c:v>5.392123877945653E-2</c:v>
                </c:pt>
                <c:pt idx="1242">
                  <c:v>5.392123877945653E-2</c:v>
                </c:pt>
                <c:pt idx="1243">
                  <c:v>5.392123877945653E-2</c:v>
                </c:pt>
                <c:pt idx="1244">
                  <c:v>5.392123877945653E-2</c:v>
                </c:pt>
                <c:pt idx="1245">
                  <c:v>5.392123877945653E-2</c:v>
                </c:pt>
                <c:pt idx="1246">
                  <c:v>5.392123877945653E-2</c:v>
                </c:pt>
                <c:pt idx="1247">
                  <c:v>5.392123877945653E-2</c:v>
                </c:pt>
                <c:pt idx="1248">
                  <c:v>5.392123877945653E-2</c:v>
                </c:pt>
                <c:pt idx="1249">
                  <c:v>5.392123877945653E-2</c:v>
                </c:pt>
                <c:pt idx="1250">
                  <c:v>5.392123877945653E-2</c:v>
                </c:pt>
                <c:pt idx="1251">
                  <c:v>5.392123877945653E-2</c:v>
                </c:pt>
                <c:pt idx="1252">
                  <c:v>5.392123877945653E-2</c:v>
                </c:pt>
                <c:pt idx="1253">
                  <c:v>5.392123877945653E-2</c:v>
                </c:pt>
                <c:pt idx="1254">
                  <c:v>5.392123877945653E-2</c:v>
                </c:pt>
                <c:pt idx="1255">
                  <c:v>5.392123877945653E-2</c:v>
                </c:pt>
                <c:pt idx="1256">
                  <c:v>5.392123877945653E-2</c:v>
                </c:pt>
                <c:pt idx="1257">
                  <c:v>5.392123877945653E-2</c:v>
                </c:pt>
                <c:pt idx="1258">
                  <c:v>5.392123877945653E-2</c:v>
                </c:pt>
                <c:pt idx="1259">
                  <c:v>5.392123877945653E-2</c:v>
                </c:pt>
                <c:pt idx="1260">
                  <c:v>5.392123877945653E-2</c:v>
                </c:pt>
                <c:pt idx="1261">
                  <c:v>5.392123877945653E-2</c:v>
                </c:pt>
                <c:pt idx="1262">
                  <c:v>5.392123877945653E-2</c:v>
                </c:pt>
                <c:pt idx="1263">
                  <c:v>5.392123877945653E-2</c:v>
                </c:pt>
                <c:pt idx="1264">
                  <c:v>5.392123877945653E-2</c:v>
                </c:pt>
                <c:pt idx="1265">
                  <c:v>5.392123877945653E-2</c:v>
                </c:pt>
                <c:pt idx="1266">
                  <c:v>5.392123877945653E-2</c:v>
                </c:pt>
                <c:pt idx="1267">
                  <c:v>5.392123877945653E-2</c:v>
                </c:pt>
                <c:pt idx="1268">
                  <c:v>5.392123877945653E-2</c:v>
                </c:pt>
                <c:pt idx="1269">
                  <c:v>5.392123877945653E-2</c:v>
                </c:pt>
                <c:pt idx="1270">
                  <c:v>5.392123877945653E-2</c:v>
                </c:pt>
                <c:pt idx="1271">
                  <c:v>5.392123877945653E-2</c:v>
                </c:pt>
                <c:pt idx="1272">
                  <c:v>5.392123877945653E-2</c:v>
                </c:pt>
                <c:pt idx="1273">
                  <c:v>5.392123877945653E-2</c:v>
                </c:pt>
                <c:pt idx="1274">
                  <c:v>5.392123877945653E-2</c:v>
                </c:pt>
                <c:pt idx="1275">
                  <c:v>5.392123877945653E-2</c:v>
                </c:pt>
                <c:pt idx="1276">
                  <c:v>5.392123877945653E-2</c:v>
                </c:pt>
                <c:pt idx="1277">
                  <c:v>5.392123877945653E-2</c:v>
                </c:pt>
                <c:pt idx="1278">
                  <c:v>5.392123877945653E-2</c:v>
                </c:pt>
                <c:pt idx="1279">
                  <c:v>5.392123877945653E-2</c:v>
                </c:pt>
                <c:pt idx="1280">
                  <c:v>5.392123877945653E-2</c:v>
                </c:pt>
                <c:pt idx="1281">
                  <c:v>5.392123877945653E-2</c:v>
                </c:pt>
                <c:pt idx="1282">
                  <c:v>5.392123877945653E-2</c:v>
                </c:pt>
                <c:pt idx="1283">
                  <c:v>5.392123877945653E-2</c:v>
                </c:pt>
                <c:pt idx="1284">
                  <c:v>5.392123877945653E-2</c:v>
                </c:pt>
                <c:pt idx="1285">
                  <c:v>5.392123877945653E-2</c:v>
                </c:pt>
                <c:pt idx="1286">
                  <c:v>5.392123877945653E-2</c:v>
                </c:pt>
                <c:pt idx="1287">
                  <c:v>5.392123877945653E-2</c:v>
                </c:pt>
                <c:pt idx="1288">
                  <c:v>5.392123877945653E-2</c:v>
                </c:pt>
                <c:pt idx="1289">
                  <c:v>5.392123877945653E-2</c:v>
                </c:pt>
                <c:pt idx="1290">
                  <c:v>5.392123877945653E-2</c:v>
                </c:pt>
                <c:pt idx="1291">
                  <c:v>5.392123877945653E-2</c:v>
                </c:pt>
                <c:pt idx="1292">
                  <c:v>5.392123877945653E-2</c:v>
                </c:pt>
                <c:pt idx="1293">
                  <c:v>5.392123877945653E-2</c:v>
                </c:pt>
                <c:pt idx="1294">
                  <c:v>5.392123877945653E-2</c:v>
                </c:pt>
                <c:pt idx="1295">
                  <c:v>5.392123877945653E-2</c:v>
                </c:pt>
                <c:pt idx="1296">
                  <c:v>5.392123877945653E-2</c:v>
                </c:pt>
                <c:pt idx="1297">
                  <c:v>5.392123877945653E-2</c:v>
                </c:pt>
                <c:pt idx="1298">
                  <c:v>5.392123877945653E-2</c:v>
                </c:pt>
                <c:pt idx="1299">
                  <c:v>5.392123877945653E-2</c:v>
                </c:pt>
                <c:pt idx="1300">
                  <c:v>5.392123877945653E-2</c:v>
                </c:pt>
                <c:pt idx="1301">
                  <c:v>5.392123877945653E-2</c:v>
                </c:pt>
                <c:pt idx="1302">
                  <c:v>5.392123877945653E-2</c:v>
                </c:pt>
                <c:pt idx="1303">
                  <c:v>5.392123877945653E-2</c:v>
                </c:pt>
                <c:pt idx="1304">
                  <c:v>5.392123877945653E-2</c:v>
                </c:pt>
                <c:pt idx="1305">
                  <c:v>5.392123877945653E-2</c:v>
                </c:pt>
                <c:pt idx="1306">
                  <c:v>5.392123877945653E-2</c:v>
                </c:pt>
                <c:pt idx="1307">
                  <c:v>5.392123877945653E-2</c:v>
                </c:pt>
                <c:pt idx="1308">
                  <c:v>5.392123877945653E-2</c:v>
                </c:pt>
                <c:pt idx="1309">
                  <c:v>5.392123877945653E-2</c:v>
                </c:pt>
                <c:pt idx="1310">
                  <c:v>5.392123877945653E-2</c:v>
                </c:pt>
                <c:pt idx="1311">
                  <c:v>5.392123877945653E-2</c:v>
                </c:pt>
                <c:pt idx="1312">
                  <c:v>5.392123877945653E-2</c:v>
                </c:pt>
                <c:pt idx="1313">
                  <c:v>5.392123877945653E-2</c:v>
                </c:pt>
                <c:pt idx="1314">
                  <c:v>5.392123877945653E-2</c:v>
                </c:pt>
                <c:pt idx="1315">
                  <c:v>5.392123877945653E-2</c:v>
                </c:pt>
                <c:pt idx="1316">
                  <c:v>5.392123877945653E-2</c:v>
                </c:pt>
                <c:pt idx="1317">
                  <c:v>5.392123877945653E-2</c:v>
                </c:pt>
                <c:pt idx="1318">
                  <c:v>5.392123877945653E-2</c:v>
                </c:pt>
                <c:pt idx="1319">
                  <c:v>5.392123877945653E-2</c:v>
                </c:pt>
                <c:pt idx="1320">
                  <c:v>5.392123877945653E-2</c:v>
                </c:pt>
                <c:pt idx="1321">
                  <c:v>5.392123877945653E-2</c:v>
                </c:pt>
                <c:pt idx="1322">
                  <c:v>5.392123877945653E-2</c:v>
                </c:pt>
                <c:pt idx="1323">
                  <c:v>5.392123877945653E-2</c:v>
                </c:pt>
                <c:pt idx="1324">
                  <c:v>5.392123877945653E-2</c:v>
                </c:pt>
                <c:pt idx="1325">
                  <c:v>5.392123877945653E-2</c:v>
                </c:pt>
                <c:pt idx="1326">
                  <c:v>5.392123877945653E-2</c:v>
                </c:pt>
                <c:pt idx="1327">
                  <c:v>5.392123877945653E-2</c:v>
                </c:pt>
                <c:pt idx="1328">
                  <c:v>5.392123877945653E-2</c:v>
                </c:pt>
                <c:pt idx="1329">
                  <c:v>5.392123877945653E-2</c:v>
                </c:pt>
                <c:pt idx="1330">
                  <c:v>5.392123877945653E-2</c:v>
                </c:pt>
                <c:pt idx="1331">
                  <c:v>5.392123877945653E-2</c:v>
                </c:pt>
                <c:pt idx="1332">
                  <c:v>5.392123877945653E-2</c:v>
                </c:pt>
                <c:pt idx="1333">
                  <c:v>5.392123877945653E-2</c:v>
                </c:pt>
                <c:pt idx="1334">
                  <c:v>5.392123877945653E-2</c:v>
                </c:pt>
                <c:pt idx="1335">
                  <c:v>5.392123877945653E-2</c:v>
                </c:pt>
                <c:pt idx="1336">
                  <c:v>5.392123877945653E-2</c:v>
                </c:pt>
                <c:pt idx="1337">
                  <c:v>5.392123877945653E-2</c:v>
                </c:pt>
                <c:pt idx="1338">
                  <c:v>5.392123877945653E-2</c:v>
                </c:pt>
                <c:pt idx="1339">
                  <c:v>5.392123877945653E-2</c:v>
                </c:pt>
                <c:pt idx="1340">
                  <c:v>5.392123877945653E-2</c:v>
                </c:pt>
                <c:pt idx="1341">
                  <c:v>5.392123877945653E-2</c:v>
                </c:pt>
                <c:pt idx="1342">
                  <c:v>5.392123877945653E-2</c:v>
                </c:pt>
                <c:pt idx="1343">
                  <c:v>5.392123877945653E-2</c:v>
                </c:pt>
                <c:pt idx="1344">
                  <c:v>5.392123877945653E-2</c:v>
                </c:pt>
                <c:pt idx="1345">
                  <c:v>5.392123877945653E-2</c:v>
                </c:pt>
                <c:pt idx="1346">
                  <c:v>5.392123877945653E-2</c:v>
                </c:pt>
                <c:pt idx="1347">
                  <c:v>5.392123877945653E-2</c:v>
                </c:pt>
                <c:pt idx="1348">
                  <c:v>5.392123877945653E-2</c:v>
                </c:pt>
                <c:pt idx="1349">
                  <c:v>5.392123877945653E-2</c:v>
                </c:pt>
                <c:pt idx="1350">
                  <c:v>5.392123877945653E-2</c:v>
                </c:pt>
                <c:pt idx="1351">
                  <c:v>5.392123877945653E-2</c:v>
                </c:pt>
                <c:pt idx="1352">
                  <c:v>5.392123877945653E-2</c:v>
                </c:pt>
                <c:pt idx="1353">
                  <c:v>5.392123877945653E-2</c:v>
                </c:pt>
                <c:pt idx="1354">
                  <c:v>5.392123877945653E-2</c:v>
                </c:pt>
                <c:pt idx="1355">
                  <c:v>5.392123877945653E-2</c:v>
                </c:pt>
                <c:pt idx="1356">
                  <c:v>5.392123877945653E-2</c:v>
                </c:pt>
                <c:pt idx="1357">
                  <c:v>5.392123877945653E-2</c:v>
                </c:pt>
                <c:pt idx="1358">
                  <c:v>5.392123877945653E-2</c:v>
                </c:pt>
                <c:pt idx="1359">
                  <c:v>5.392123877945653E-2</c:v>
                </c:pt>
                <c:pt idx="1360">
                  <c:v>5.392123877945653E-2</c:v>
                </c:pt>
                <c:pt idx="1361">
                  <c:v>5.392123877945653E-2</c:v>
                </c:pt>
                <c:pt idx="1362">
                  <c:v>5.392123877945653E-2</c:v>
                </c:pt>
                <c:pt idx="1363">
                  <c:v>5.392123877945653E-2</c:v>
                </c:pt>
                <c:pt idx="1364">
                  <c:v>5.392123877945653E-2</c:v>
                </c:pt>
                <c:pt idx="1365">
                  <c:v>5.392123877945653E-2</c:v>
                </c:pt>
                <c:pt idx="1366">
                  <c:v>5.392123877945653E-2</c:v>
                </c:pt>
                <c:pt idx="1367">
                  <c:v>5.392123877945653E-2</c:v>
                </c:pt>
                <c:pt idx="1368">
                  <c:v>5.392123877945653E-2</c:v>
                </c:pt>
                <c:pt idx="1369">
                  <c:v>5.392123877945653E-2</c:v>
                </c:pt>
                <c:pt idx="1370">
                  <c:v>5.392123877945653E-2</c:v>
                </c:pt>
                <c:pt idx="1371">
                  <c:v>5.392123877945653E-2</c:v>
                </c:pt>
                <c:pt idx="1372">
                  <c:v>5.392123877945653E-2</c:v>
                </c:pt>
                <c:pt idx="1373">
                  <c:v>5.392123877945653E-2</c:v>
                </c:pt>
                <c:pt idx="1374">
                  <c:v>5.392123877945653E-2</c:v>
                </c:pt>
                <c:pt idx="1375">
                  <c:v>5.392123877945653E-2</c:v>
                </c:pt>
                <c:pt idx="1376">
                  <c:v>5.392123877945653E-2</c:v>
                </c:pt>
                <c:pt idx="1377">
                  <c:v>5.392123877945653E-2</c:v>
                </c:pt>
                <c:pt idx="1378">
                  <c:v>5.392123877945653E-2</c:v>
                </c:pt>
                <c:pt idx="1379">
                  <c:v>5.392123877945653E-2</c:v>
                </c:pt>
                <c:pt idx="1380">
                  <c:v>5.392123877945653E-2</c:v>
                </c:pt>
                <c:pt idx="1381">
                  <c:v>5.392123877945653E-2</c:v>
                </c:pt>
                <c:pt idx="1382">
                  <c:v>5.392123877945653E-2</c:v>
                </c:pt>
                <c:pt idx="1383">
                  <c:v>5.392123877945653E-2</c:v>
                </c:pt>
                <c:pt idx="1384">
                  <c:v>5.392123877945653E-2</c:v>
                </c:pt>
                <c:pt idx="1385">
                  <c:v>5.392123877945653E-2</c:v>
                </c:pt>
                <c:pt idx="1386">
                  <c:v>5.392123877945653E-2</c:v>
                </c:pt>
                <c:pt idx="1387">
                  <c:v>5.392123877945653E-2</c:v>
                </c:pt>
                <c:pt idx="1388">
                  <c:v>5.392123877945653E-2</c:v>
                </c:pt>
                <c:pt idx="1389">
                  <c:v>5.392123877945653E-2</c:v>
                </c:pt>
                <c:pt idx="1390">
                  <c:v>5.392123877945653E-2</c:v>
                </c:pt>
                <c:pt idx="1391">
                  <c:v>5.392123877945653E-2</c:v>
                </c:pt>
                <c:pt idx="1392">
                  <c:v>5.392123877945653E-2</c:v>
                </c:pt>
                <c:pt idx="1393">
                  <c:v>5.392123877945653E-2</c:v>
                </c:pt>
                <c:pt idx="1394">
                  <c:v>5.392123877945653E-2</c:v>
                </c:pt>
                <c:pt idx="1395">
                  <c:v>5.392123877945653E-2</c:v>
                </c:pt>
                <c:pt idx="1396">
                  <c:v>5.392123877945653E-2</c:v>
                </c:pt>
                <c:pt idx="1397">
                  <c:v>5.392123877945653E-2</c:v>
                </c:pt>
                <c:pt idx="1398">
                  <c:v>5.392123877945653E-2</c:v>
                </c:pt>
                <c:pt idx="1399">
                  <c:v>5.392123877945653E-2</c:v>
                </c:pt>
                <c:pt idx="1400">
                  <c:v>5.392123877945653E-2</c:v>
                </c:pt>
                <c:pt idx="1401">
                  <c:v>5.392123877945653E-2</c:v>
                </c:pt>
                <c:pt idx="1402">
                  <c:v>5.392123877945653E-2</c:v>
                </c:pt>
                <c:pt idx="1403">
                  <c:v>5.392123877945653E-2</c:v>
                </c:pt>
                <c:pt idx="1404">
                  <c:v>5.392123877945653E-2</c:v>
                </c:pt>
                <c:pt idx="1405">
                  <c:v>5.392123877945653E-2</c:v>
                </c:pt>
                <c:pt idx="1406">
                  <c:v>5.392123877945653E-2</c:v>
                </c:pt>
                <c:pt idx="1407">
                  <c:v>5.392123877945653E-2</c:v>
                </c:pt>
                <c:pt idx="1408">
                  <c:v>5.392123877945653E-2</c:v>
                </c:pt>
                <c:pt idx="1409">
                  <c:v>5.392123877945653E-2</c:v>
                </c:pt>
                <c:pt idx="1410">
                  <c:v>5.392123877945653E-2</c:v>
                </c:pt>
                <c:pt idx="1411">
                  <c:v>5.392123877945653E-2</c:v>
                </c:pt>
                <c:pt idx="1412">
                  <c:v>5.392123877945653E-2</c:v>
                </c:pt>
                <c:pt idx="1413">
                  <c:v>5.392123877945653E-2</c:v>
                </c:pt>
                <c:pt idx="1414">
                  <c:v>5.392123877945653E-2</c:v>
                </c:pt>
                <c:pt idx="1415">
                  <c:v>5.392123877945653E-2</c:v>
                </c:pt>
                <c:pt idx="1416">
                  <c:v>5.392123877945653E-2</c:v>
                </c:pt>
                <c:pt idx="1417">
                  <c:v>5.392123877945653E-2</c:v>
                </c:pt>
                <c:pt idx="1418">
                  <c:v>5.392123877945653E-2</c:v>
                </c:pt>
                <c:pt idx="1419">
                  <c:v>5.392123877945653E-2</c:v>
                </c:pt>
                <c:pt idx="1420">
                  <c:v>5.392123877945653E-2</c:v>
                </c:pt>
                <c:pt idx="1421">
                  <c:v>5.392123877945653E-2</c:v>
                </c:pt>
                <c:pt idx="1422">
                  <c:v>5.392123877945653E-2</c:v>
                </c:pt>
                <c:pt idx="1423">
                  <c:v>5.392123877945653E-2</c:v>
                </c:pt>
                <c:pt idx="1424">
                  <c:v>5.392123877945653E-2</c:v>
                </c:pt>
                <c:pt idx="1425">
                  <c:v>5.392123877945653E-2</c:v>
                </c:pt>
                <c:pt idx="1426">
                  <c:v>5.392123877945653E-2</c:v>
                </c:pt>
                <c:pt idx="1427">
                  <c:v>5.392123877945653E-2</c:v>
                </c:pt>
                <c:pt idx="1428">
                  <c:v>5.392123877945653E-2</c:v>
                </c:pt>
                <c:pt idx="1429">
                  <c:v>5.392123877945653E-2</c:v>
                </c:pt>
                <c:pt idx="1430">
                  <c:v>5.392123877945653E-2</c:v>
                </c:pt>
                <c:pt idx="1431">
                  <c:v>5.392123877945653E-2</c:v>
                </c:pt>
                <c:pt idx="1432">
                  <c:v>5.392123877945653E-2</c:v>
                </c:pt>
                <c:pt idx="1433">
                  <c:v>5.392123877945653E-2</c:v>
                </c:pt>
                <c:pt idx="1434">
                  <c:v>5.392123877945653E-2</c:v>
                </c:pt>
                <c:pt idx="1435">
                  <c:v>5.392123877945653E-2</c:v>
                </c:pt>
                <c:pt idx="1436">
                  <c:v>5.392123877945653E-2</c:v>
                </c:pt>
                <c:pt idx="1437">
                  <c:v>5.392123877945653E-2</c:v>
                </c:pt>
                <c:pt idx="1438">
                  <c:v>5.392123877945653E-2</c:v>
                </c:pt>
                <c:pt idx="1439">
                  <c:v>5.392123877945653E-2</c:v>
                </c:pt>
                <c:pt idx="1440">
                  <c:v>5.392123877945653E-2</c:v>
                </c:pt>
                <c:pt idx="1441">
                  <c:v>5.392123877945653E-2</c:v>
                </c:pt>
                <c:pt idx="1442">
                  <c:v>5.392123877945653E-2</c:v>
                </c:pt>
                <c:pt idx="1443">
                  <c:v>5.392123877945653E-2</c:v>
                </c:pt>
                <c:pt idx="1444">
                  <c:v>5.392123877945653E-2</c:v>
                </c:pt>
                <c:pt idx="1445">
                  <c:v>5.392123877945653E-2</c:v>
                </c:pt>
                <c:pt idx="1446">
                  <c:v>5.392123877945653E-2</c:v>
                </c:pt>
                <c:pt idx="1447">
                  <c:v>5.392123877945653E-2</c:v>
                </c:pt>
                <c:pt idx="1448">
                  <c:v>5.392123877945653E-2</c:v>
                </c:pt>
                <c:pt idx="1449">
                  <c:v>5.392123877945653E-2</c:v>
                </c:pt>
                <c:pt idx="1450">
                  <c:v>5.392123877945653E-2</c:v>
                </c:pt>
                <c:pt idx="1451">
                  <c:v>5.392123877945653E-2</c:v>
                </c:pt>
                <c:pt idx="1452">
                  <c:v>5.392123877945653E-2</c:v>
                </c:pt>
                <c:pt idx="1453">
                  <c:v>5.392123877945653E-2</c:v>
                </c:pt>
                <c:pt idx="1454">
                  <c:v>5.392123877945653E-2</c:v>
                </c:pt>
                <c:pt idx="1455">
                  <c:v>5.392123877945653E-2</c:v>
                </c:pt>
                <c:pt idx="1456">
                  <c:v>5.392123877945653E-2</c:v>
                </c:pt>
                <c:pt idx="1457">
                  <c:v>5.392123877945653E-2</c:v>
                </c:pt>
                <c:pt idx="1458">
                  <c:v>5.392123877945653E-2</c:v>
                </c:pt>
                <c:pt idx="1459">
                  <c:v>5.392123877945653E-2</c:v>
                </c:pt>
                <c:pt idx="1460">
                  <c:v>5.392123877945653E-2</c:v>
                </c:pt>
                <c:pt idx="1461">
                  <c:v>5.392123877945653E-2</c:v>
                </c:pt>
                <c:pt idx="1462">
                  <c:v>5.392123877945653E-2</c:v>
                </c:pt>
                <c:pt idx="1463">
                  <c:v>5.392123877945653E-2</c:v>
                </c:pt>
                <c:pt idx="1464">
                  <c:v>5.392123877945653E-2</c:v>
                </c:pt>
                <c:pt idx="1465">
                  <c:v>5.392123877945653E-2</c:v>
                </c:pt>
                <c:pt idx="1466">
                  <c:v>5.392123877945653E-2</c:v>
                </c:pt>
                <c:pt idx="1467">
                  <c:v>5.392123877945653E-2</c:v>
                </c:pt>
                <c:pt idx="1468">
                  <c:v>5.392123877945653E-2</c:v>
                </c:pt>
                <c:pt idx="1469">
                  <c:v>5.392123877945653E-2</c:v>
                </c:pt>
                <c:pt idx="1470">
                  <c:v>5.392123877945653E-2</c:v>
                </c:pt>
                <c:pt idx="1471">
                  <c:v>5.392123877945653E-2</c:v>
                </c:pt>
                <c:pt idx="1472">
                  <c:v>5.392123877945653E-2</c:v>
                </c:pt>
                <c:pt idx="1473">
                  <c:v>5.392123877945653E-2</c:v>
                </c:pt>
                <c:pt idx="1474">
                  <c:v>5.392123877945653E-2</c:v>
                </c:pt>
                <c:pt idx="1475">
                  <c:v>5.392123877945653E-2</c:v>
                </c:pt>
                <c:pt idx="1476">
                  <c:v>5.392123877945653E-2</c:v>
                </c:pt>
                <c:pt idx="1477">
                  <c:v>5.392123877945653E-2</c:v>
                </c:pt>
                <c:pt idx="1478">
                  <c:v>5.392123877945653E-2</c:v>
                </c:pt>
                <c:pt idx="1479">
                  <c:v>5.392123877945653E-2</c:v>
                </c:pt>
                <c:pt idx="1480">
                  <c:v>5.392123877945653E-2</c:v>
                </c:pt>
                <c:pt idx="1481">
                  <c:v>5.392123877945653E-2</c:v>
                </c:pt>
                <c:pt idx="1482">
                  <c:v>5.392123877945653E-2</c:v>
                </c:pt>
                <c:pt idx="1483">
                  <c:v>5.392123877945653E-2</c:v>
                </c:pt>
                <c:pt idx="1484">
                  <c:v>5.392123877945653E-2</c:v>
                </c:pt>
                <c:pt idx="1485">
                  <c:v>5.392123877945653E-2</c:v>
                </c:pt>
                <c:pt idx="1486">
                  <c:v>5.392123877945653E-2</c:v>
                </c:pt>
                <c:pt idx="1487">
                  <c:v>5.392123877945653E-2</c:v>
                </c:pt>
                <c:pt idx="1488">
                  <c:v>5.392123877945653E-2</c:v>
                </c:pt>
                <c:pt idx="1489">
                  <c:v>5.392123877945653E-2</c:v>
                </c:pt>
                <c:pt idx="1490">
                  <c:v>5.392123877945653E-2</c:v>
                </c:pt>
                <c:pt idx="1491">
                  <c:v>5.392123877945653E-2</c:v>
                </c:pt>
                <c:pt idx="1492">
                  <c:v>5.392123877945653E-2</c:v>
                </c:pt>
                <c:pt idx="1493">
                  <c:v>5.392123877945653E-2</c:v>
                </c:pt>
                <c:pt idx="1494">
                  <c:v>5.392123877945653E-2</c:v>
                </c:pt>
                <c:pt idx="1495">
                  <c:v>5.392123877945653E-2</c:v>
                </c:pt>
                <c:pt idx="1496">
                  <c:v>5.392123877945653E-2</c:v>
                </c:pt>
                <c:pt idx="1497">
                  <c:v>5.392123877945653E-2</c:v>
                </c:pt>
                <c:pt idx="1498">
                  <c:v>5.392123877945653E-2</c:v>
                </c:pt>
                <c:pt idx="1499">
                  <c:v>5.392123877945653E-2</c:v>
                </c:pt>
                <c:pt idx="1500">
                  <c:v>5.392123877945653E-2</c:v>
                </c:pt>
                <c:pt idx="1501">
                  <c:v>5.392123877945653E-2</c:v>
                </c:pt>
                <c:pt idx="1502">
                  <c:v>5.392123877945653E-2</c:v>
                </c:pt>
                <c:pt idx="1503">
                  <c:v>5.392123877945653E-2</c:v>
                </c:pt>
                <c:pt idx="1504">
                  <c:v>5.392123877945653E-2</c:v>
                </c:pt>
                <c:pt idx="1505">
                  <c:v>5.392123877945653E-2</c:v>
                </c:pt>
                <c:pt idx="1506">
                  <c:v>5.392123877945653E-2</c:v>
                </c:pt>
                <c:pt idx="1507">
                  <c:v>5.392123877945653E-2</c:v>
                </c:pt>
                <c:pt idx="1508">
                  <c:v>5.392123877945653E-2</c:v>
                </c:pt>
                <c:pt idx="1509">
                  <c:v>5.392123877945653E-2</c:v>
                </c:pt>
                <c:pt idx="1510">
                  <c:v>5.392123877945653E-2</c:v>
                </c:pt>
                <c:pt idx="1511">
                  <c:v>5.392123877945653E-2</c:v>
                </c:pt>
                <c:pt idx="1512">
                  <c:v>5.392123877945653E-2</c:v>
                </c:pt>
                <c:pt idx="1513">
                  <c:v>5.392123877945653E-2</c:v>
                </c:pt>
                <c:pt idx="1514">
                  <c:v>5.392123877945653E-2</c:v>
                </c:pt>
                <c:pt idx="1515">
                  <c:v>5.392123877945653E-2</c:v>
                </c:pt>
                <c:pt idx="1516">
                  <c:v>5.392123877945653E-2</c:v>
                </c:pt>
                <c:pt idx="1517">
                  <c:v>5.392123877945653E-2</c:v>
                </c:pt>
                <c:pt idx="1518">
                  <c:v>5.392123877945653E-2</c:v>
                </c:pt>
                <c:pt idx="1519">
                  <c:v>5.392123877945653E-2</c:v>
                </c:pt>
                <c:pt idx="1520">
                  <c:v>5.392123877945653E-2</c:v>
                </c:pt>
                <c:pt idx="1521">
                  <c:v>5.392123877945653E-2</c:v>
                </c:pt>
                <c:pt idx="1522">
                  <c:v>5.392123877945653E-2</c:v>
                </c:pt>
                <c:pt idx="1523">
                  <c:v>5.392123877945653E-2</c:v>
                </c:pt>
                <c:pt idx="1524">
                  <c:v>5.392123877945653E-2</c:v>
                </c:pt>
                <c:pt idx="1525">
                  <c:v>5.392123877945653E-2</c:v>
                </c:pt>
                <c:pt idx="1526">
                  <c:v>5.392123877945653E-2</c:v>
                </c:pt>
                <c:pt idx="1527">
                  <c:v>5.392123877945653E-2</c:v>
                </c:pt>
                <c:pt idx="1528">
                  <c:v>5.392123877945653E-2</c:v>
                </c:pt>
                <c:pt idx="1529">
                  <c:v>5.392123877945653E-2</c:v>
                </c:pt>
                <c:pt idx="1530">
                  <c:v>5.392123877945653E-2</c:v>
                </c:pt>
                <c:pt idx="1531">
                  <c:v>5.392123877945653E-2</c:v>
                </c:pt>
                <c:pt idx="1532">
                  <c:v>5.392123877945653E-2</c:v>
                </c:pt>
                <c:pt idx="1533">
                  <c:v>5.392123877945653E-2</c:v>
                </c:pt>
                <c:pt idx="1534">
                  <c:v>5.392123877945653E-2</c:v>
                </c:pt>
                <c:pt idx="1535">
                  <c:v>5.392123877945653E-2</c:v>
                </c:pt>
                <c:pt idx="1536">
                  <c:v>5.392123877945653E-2</c:v>
                </c:pt>
                <c:pt idx="1537">
                  <c:v>5.392123877945653E-2</c:v>
                </c:pt>
                <c:pt idx="1538">
                  <c:v>5.392123877945653E-2</c:v>
                </c:pt>
                <c:pt idx="1539">
                  <c:v>5.392123877945653E-2</c:v>
                </c:pt>
                <c:pt idx="1540">
                  <c:v>5.392123877945653E-2</c:v>
                </c:pt>
                <c:pt idx="1541">
                  <c:v>5.392123877945653E-2</c:v>
                </c:pt>
                <c:pt idx="1542">
                  <c:v>5.392123877945653E-2</c:v>
                </c:pt>
                <c:pt idx="1543">
                  <c:v>5.392123877945653E-2</c:v>
                </c:pt>
                <c:pt idx="1544">
                  <c:v>5.392123877945653E-2</c:v>
                </c:pt>
                <c:pt idx="1545">
                  <c:v>5.392123877945653E-2</c:v>
                </c:pt>
                <c:pt idx="1546">
                  <c:v>5.392123877945653E-2</c:v>
                </c:pt>
                <c:pt idx="1547">
                  <c:v>5.392123877945653E-2</c:v>
                </c:pt>
                <c:pt idx="1548">
                  <c:v>5.392123877945653E-2</c:v>
                </c:pt>
                <c:pt idx="1549">
                  <c:v>5.392123877945653E-2</c:v>
                </c:pt>
                <c:pt idx="1550">
                  <c:v>5.392123877945653E-2</c:v>
                </c:pt>
                <c:pt idx="1551">
                  <c:v>5.392123877945653E-2</c:v>
                </c:pt>
                <c:pt idx="1552">
                  <c:v>5.392123877945653E-2</c:v>
                </c:pt>
                <c:pt idx="1553">
                  <c:v>5.392123877945653E-2</c:v>
                </c:pt>
                <c:pt idx="1554">
                  <c:v>5.392123877945653E-2</c:v>
                </c:pt>
                <c:pt idx="1555">
                  <c:v>5.392123877945653E-2</c:v>
                </c:pt>
                <c:pt idx="1556">
                  <c:v>5.392123877945653E-2</c:v>
                </c:pt>
                <c:pt idx="1557">
                  <c:v>5.392123877945653E-2</c:v>
                </c:pt>
                <c:pt idx="1558">
                  <c:v>5.392123877945653E-2</c:v>
                </c:pt>
                <c:pt idx="1559">
                  <c:v>5.392123877945653E-2</c:v>
                </c:pt>
                <c:pt idx="1560">
                  <c:v>5.392123877945653E-2</c:v>
                </c:pt>
                <c:pt idx="1561">
                  <c:v>5.392123877945653E-2</c:v>
                </c:pt>
                <c:pt idx="1562">
                  <c:v>5.392123877945653E-2</c:v>
                </c:pt>
                <c:pt idx="1563">
                  <c:v>5.392123877945653E-2</c:v>
                </c:pt>
                <c:pt idx="1564">
                  <c:v>5.392123877945653E-2</c:v>
                </c:pt>
                <c:pt idx="1565">
                  <c:v>5.392123877945653E-2</c:v>
                </c:pt>
                <c:pt idx="1566">
                  <c:v>5.392123877945653E-2</c:v>
                </c:pt>
                <c:pt idx="1567">
                  <c:v>5.392123877945653E-2</c:v>
                </c:pt>
                <c:pt idx="1568">
                  <c:v>5.392123877945653E-2</c:v>
                </c:pt>
                <c:pt idx="1569">
                  <c:v>5.392123877945653E-2</c:v>
                </c:pt>
                <c:pt idx="1570">
                  <c:v>5.392123877945653E-2</c:v>
                </c:pt>
                <c:pt idx="1571">
                  <c:v>5.392123877945653E-2</c:v>
                </c:pt>
                <c:pt idx="1572">
                  <c:v>5.392123877945653E-2</c:v>
                </c:pt>
                <c:pt idx="1573">
                  <c:v>5.392123877945653E-2</c:v>
                </c:pt>
                <c:pt idx="1574">
                  <c:v>5.392123877945653E-2</c:v>
                </c:pt>
                <c:pt idx="1575">
                  <c:v>5.392123877945653E-2</c:v>
                </c:pt>
                <c:pt idx="1576">
                  <c:v>5.392123877945653E-2</c:v>
                </c:pt>
                <c:pt idx="1577">
                  <c:v>5.392123877945653E-2</c:v>
                </c:pt>
                <c:pt idx="1578">
                  <c:v>5.392123877945653E-2</c:v>
                </c:pt>
                <c:pt idx="1579">
                  <c:v>5.392123877945653E-2</c:v>
                </c:pt>
                <c:pt idx="1580">
                  <c:v>5.392123877945653E-2</c:v>
                </c:pt>
                <c:pt idx="1581">
                  <c:v>5.392123877945653E-2</c:v>
                </c:pt>
                <c:pt idx="1582">
                  <c:v>5.392123877945653E-2</c:v>
                </c:pt>
                <c:pt idx="1583">
                  <c:v>5.392123877945653E-2</c:v>
                </c:pt>
                <c:pt idx="1584">
                  <c:v>5.392123877945653E-2</c:v>
                </c:pt>
                <c:pt idx="1585">
                  <c:v>5.392123877945653E-2</c:v>
                </c:pt>
                <c:pt idx="1586">
                  <c:v>5.392123877945653E-2</c:v>
                </c:pt>
                <c:pt idx="1587">
                  <c:v>5.392123877945653E-2</c:v>
                </c:pt>
                <c:pt idx="1588">
                  <c:v>5.392123877945653E-2</c:v>
                </c:pt>
                <c:pt idx="1589">
                  <c:v>5.392123877945653E-2</c:v>
                </c:pt>
                <c:pt idx="1590">
                  <c:v>5.392123877945653E-2</c:v>
                </c:pt>
                <c:pt idx="1591">
                  <c:v>5.392123877945653E-2</c:v>
                </c:pt>
                <c:pt idx="1592">
                  <c:v>5.392123877945653E-2</c:v>
                </c:pt>
                <c:pt idx="1593">
                  <c:v>5.392123877945653E-2</c:v>
                </c:pt>
                <c:pt idx="1594">
                  <c:v>5.392123877945653E-2</c:v>
                </c:pt>
                <c:pt idx="1595">
                  <c:v>5.392123877945653E-2</c:v>
                </c:pt>
                <c:pt idx="1596">
                  <c:v>5.392123877945653E-2</c:v>
                </c:pt>
                <c:pt idx="1597">
                  <c:v>5.392123877945653E-2</c:v>
                </c:pt>
                <c:pt idx="1598">
                  <c:v>5.392123877945653E-2</c:v>
                </c:pt>
                <c:pt idx="1599">
                  <c:v>5.392123877945653E-2</c:v>
                </c:pt>
                <c:pt idx="1600">
                  <c:v>5.392123877945653E-2</c:v>
                </c:pt>
                <c:pt idx="1601">
                  <c:v>5.392123877945653E-2</c:v>
                </c:pt>
                <c:pt idx="1602">
                  <c:v>5.392123877945653E-2</c:v>
                </c:pt>
                <c:pt idx="1603">
                  <c:v>5.392123877945653E-2</c:v>
                </c:pt>
                <c:pt idx="1604">
                  <c:v>5.392123877945653E-2</c:v>
                </c:pt>
                <c:pt idx="1605">
                  <c:v>5.392123877945653E-2</c:v>
                </c:pt>
                <c:pt idx="1606">
                  <c:v>5.392123877945653E-2</c:v>
                </c:pt>
                <c:pt idx="1607">
                  <c:v>5.392123877945653E-2</c:v>
                </c:pt>
                <c:pt idx="1608">
                  <c:v>5.392123877945653E-2</c:v>
                </c:pt>
                <c:pt idx="1609">
                  <c:v>5.392123877945653E-2</c:v>
                </c:pt>
                <c:pt idx="1610">
                  <c:v>5.392123877945653E-2</c:v>
                </c:pt>
                <c:pt idx="1611">
                  <c:v>5.392123877945653E-2</c:v>
                </c:pt>
                <c:pt idx="1612">
                  <c:v>5.392123877945653E-2</c:v>
                </c:pt>
                <c:pt idx="1613">
                  <c:v>5.392123877945653E-2</c:v>
                </c:pt>
                <c:pt idx="1614">
                  <c:v>5.392123877945653E-2</c:v>
                </c:pt>
                <c:pt idx="1615">
                  <c:v>5.392123877945653E-2</c:v>
                </c:pt>
                <c:pt idx="1616">
                  <c:v>5.392123877945653E-2</c:v>
                </c:pt>
                <c:pt idx="1617">
                  <c:v>5.392123877945653E-2</c:v>
                </c:pt>
                <c:pt idx="1618">
                  <c:v>5.392123877945653E-2</c:v>
                </c:pt>
                <c:pt idx="1619">
                  <c:v>5.392123877945653E-2</c:v>
                </c:pt>
                <c:pt idx="1620">
                  <c:v>5.392123877945653E-2</c:v>
                </c:pt>
                <c:pt idx="1621">
                  <c:v>5.392123877945653E-2</c:v>
                </c:pt>
                <c:pt idx="1622">
                  <c:v>5.392123877945653E-2</c:v>
                </c:pt>
                <c:pt idx="1623">
                  <c:v>5.392123877945653E-2</c:v>
                </c:pt>
                <c:pt idx="1624">
                  <c:v>5.392123877945653E-2</c:v>
                </c:pt>
                <c:pt idx="1625">
                  <c:v>5.392123877945653E-2</c:v>
                </c:pt>
                <c:pt idx="1626">
                  <c:v>5.392123877945653E-2</c:v>
                </c:pt>
                <c:pt idx="1627">
                  <c:v>5.392123877945653E-2</c:v>
                </c:pt>
                <c:pt idx="1628">
                  <c:v>5.392123877945653E-2</c:v>
                </c:pt>
                <c:pt idx="1629">
                  <c:v>5.392123877945653E-2</c:v>
                </c:pt>
                <c:pt idx="1630">
                  <c:v>5.392123877945653E-2</c:v>
                </c:pt>
                <c:pt idx="1631">
                  <c:v>5.392123877945653E-2</c:v>
                </c:pt>
                <c:pt idx="1632">
                  <c:v>5.392123877945653E-2</c:v>
                </c:pt>
                <c:pt idx="1633">
                  <c:v>5.392123877945653E-2</c:v>
                </c:pt>
                <c:pt idx="1634">
                  <c:v>5.392123877945653E-2</c:v>
                </c:pt>
                <c:pt idx="1635">
                  <c:v>5.392123877945653E-2</c:v>
                </c:pt>
                <c:pt idx="1636">
                  <c:v>5.392123877945653E-2</c:v>
                </c:pt>
                <c:pt idx="1637">
                  <c:v>5.392123877945653E-2</c:v>
                </c:pt>
                <c:pt idx="1638">
                  <c:v>5.392123877945653E-2</c:v>
                </c:pt>
                <c:pt idx="1639">
                  <c:v>5.392123877945653E-2</c:v>
                </c:pt>
                <c:pt idx="1640">
                  <c:v>5.392123877945653E-2</c:v>
                </c:pt>
                <c:pt idx="1641">
                  <c:v>5.392123877945653E-2</c:v>
                </c:pt>
                <c:pt idx="1642">
                  <c:v>5.392123877945653E-2</c:v>
                </c:pt>
                <c:pt idx="1643">
                  <c:v>5.392123877945653E-2</c:v>
                </c:pt>
                <c:pt idx="1644">
                  <c:v>5.392123877945653E-2</c:v>
                </c:pt>
                <c:pt idx="1645">
                  <c:v>5.392123877945653E-2</c:v>
                </c:pt>
                <c:pt idx="1646">
                  <c:v>5.392123877945653E-2</c:v>
                </c:pt>
                <c:pt idx="1647">
                  <c:v>5.392123877945653E-2</c:v>
                </c:pt>
                <c:pt idx="1648">
                  <c:v>5.392123877945653E-2</c:v>
                </c:pt>
                <c:pt idx="1649">
                  <c:v>5.392123877945653E-2</c:v>
                </c:pt>
                <c:pt idx="1650">
                  <c:v>5.392123877945653E-2</c:v>
                </c:pt>
                <c:pt idx="1651">
                  <c:v>5.392123877945653E-2</c:v>
                </c:pt>
                <c:pt idx="1652">
                  <c:v>5.392123877945653E-2</c:v>
                </c:pt>
                <c:pt idx="1653">
                  <c:v>5.392123877945653E-2</c:v>
                </c:pt>
                <c:pt idx="1654">
                  <c:v>5.392123877945653E-2</c:v>
                </c:pt>
                <c:pt idx="1655">
                  <c:v>5.392123877945653E-2</c:v>
                </c:pt>
                <c:pt idx="1656">
                  <c:v>5.392123877945653E-2</c:v>
                </c:pt>
                <c:pt idx="1657">
                  <c:v>5.392123877945653E-2</c:v>
                </c:pt>
                <c:pt idx="1658">
                  <c:v>5.392123877945653E-2</c:v>
                </c:pt>
                <c:pt idx="1659">
                  <c:v>5.392123877945653E-2</c:v>
                </c:pt>
                <c:pt idx="1660">
                  <c:v>5.392123877945653E-2</c:v>
                </c:pt>
                <c:pt idx="1661">
                  <c:v>5.392123877945653E-2</c:v>
                </c:pt>
                <c:pt idx="1662">
                  <c:v>5.392123877945653E-2</c:v>
                </c:pt>
                <c:pt idx="1663">
                  <c:v>5.392123877945653E-2</c:v>
                </c:pt>
                <c:pt idx="1664">
                  <c:v>5.392123877945653E-2</c:v>
                </c:pt>
                <c:pt idx="1665">
                  <c:v>5.392123877945653E-2</c:v>
                </c:pt>
                <c:pt idx="1666">
                  <c:v>5.392123877945653E-2</c:v>
                </c:pt>
                <c:pt idx="1667">
                  <c:v>5.392123877945653E-2</c:v>
                </c:pt>
                <c:pt idx="1668">
                  <c:v>5.392123877945653E-2</c:v>
                </c:pt>
                <c:pt idx="1669">
                  <c:v>5.392123877945653E-2</c:v>
                </c:pt>
                <c:pt idx="1670">
                  <c:v>5.392123877945653E-2</c:v>
                </c:pt>
                <c:pt idx="1671">
                  <c:v>5.392123877945653E-2</c:v>
                </c:pt>
                <c:pt idx="1672">
                  <c:v>5.392123877945653E-2</c:v>
                </c:pt>
                <c:pt idx="1673">
                  <c:v>5.392123877945653E-2</c:v>
                </c:pt>
                <c:pt idx="1674">
                  <c:v>5.392123877945653E-2</c:v>
                </c:pt>
                <c:pt idx="1675">
                  <c:v>5.392123877945653E-2</c:v>
                </c:pt>
                <c:pt idx="1676">
                  <c:v>5.392123877945653E-2</c:v>
                </c:pt>
                <c:pt idx="1677">
                  <c:v>5.392123877945653E-2</c:v>
                </c:pt>
                <c:pt idx="1678">
                  <c:v>5.392123877945653E-2</c:v>
                </c:pt>
                <c:pt idx="1679">
                  <c:v>5.392123877945653E-2</c:v>
                </c:pt>
                <c:pt idx="1680">
                  <c:v>5.392123877945653E-2</c:v>
                </c:pt>
                <c:pt idx="1681">
                  <c:v>5.392123877945653E-2</c:v>
                </c:pt>
                <c:pt idx="1682">
                  <c:v>5.392123877945653E-2</c:v>
                </c:pt>
                <c:pt idx="1683">
                  <c:v>5.392123877945653E-2</c:v>
                </c:pt>
                <c:pt idx="1684">
                  <c:v>5.392123877945653E-2</c:v>
                </c:pt>
                <c:pt idx="1685">
                  <c:v>5.392123877945653E-2</c:v>
                </c:pt>
                <c:pt idx="1686">
                  <c:v>5.392123877945653E-2</c:v>
                </c:pt>
                <c:pt idx="1687">
                  <c:v>5.392123877945653E-2</c:v>
                </c:pt>
                <c:pt idx="1688">
                  <c:v>5.392123877945653E-2</c:v>
                </c:pt>
                <c:pt idx="1689">
                  <c:v>5.392123877945653E-2</c:v>
                </c:pt>
                <c:pt idx="1690">
                  <c:v>5.392123877945653E-2</c:v>
                </c:pt>
                <c:pt idx="1691">
                  <c:v>5.392123877945653E-2</c:v>
                </c:pt>
                <c:pt idx="1692">
                  <c:v>5.392123877945653E-2</c:v>
                </c:pt>
                <c:pt idx="1693">
                  <c:v>5.392123877945653E-2</c:v>
                </c:pt>
                <c:pt idx="1694">
                  <c:v>5.392123877945653E-2</c:v>
                </c:pt>
                <c:pt idx="1695">
                  <c:v>5.392123877945653E-2</c:v>
                </c:pt>
                <c:pt idx="1696">
                  <c:v>5.392123877945653E-2</c:v>
                </c:pt>
                <c:pt idx="1697">
                  <c:v>5.392123877945653E-2</c:v>
                </c:pt>
                <c:pt idx="1698">
                  <c:v>5.392123877945653E-2</c:v>
                </c:pt>
                <c:pt idx="1699">
                  <c:v>5.392123877945653E-2</c:v>
                </c:pt>
                <c:pt idx="1700">
                  <c:v>5.392123877945653E-2</c:v>
                </c:pt>
                <c:pt idx="1701">
                  <c:v>5.392123877945653E-2</c:v>
                </c:pt>
                <c:pt idx="1702">
                  <c:v>5.392123877945653E-2</c:v>
                </c:pt>
                <c:pt idx="1703">
                  <c:v>5.392123877945653E-2</c:v>
                </c:pt>
                <c:pt idx="1704">
                  <c:v>5.392123877945653E-2</c:v>
                </c:pt>
                <c:pt idx="1705">
                  <c:v>5.392123877945653E-2</c:v>
                </c:pt>
                <c:pt idx="1706">
                  <c:v>5.392123877945653E-2</c:v>
                </c:pt>
                <c:pt idx="1707">
                  <c:v>5.392123877945653E-2</c:v>
                </c:pt>
                <c:pt idx="1708">
                  <c:v>5.392123877945653E-2</c:v>
                </c:pt>
                <c:pt idx="1709">
                  <c:v>5.392123877945653E-2</c:v>
                </c:pt>
                <c:pt idx="1710">
                  <c:v>5.392123877945653E-2</c:v>
                </c:pt>
                <c:pt idx="1711">
                  <c:v>5.392123877945653E-2</c:v>
                </c:pt>
                <c:pt idx="1712">
                  <c:v>5.392123877945653E-2</c:v>
                </c:pt>
                <c:pt idx="1713">
                  <c:v>5.392123877945653E-2</c:v>
                </c:pt>
                <c:pt idx="1714">
                  <c:v>5.392123877945653E-2</c:v>
                </c:pt>
                <c:pt idx="1715">
                  <c:v>5.392123877945653E-2</c:v>
                </c:pt>
                <c:pt idx="1716">
                  <c:v>5.392123877945653E-2</c:v>
                </c:pt>
                <c:pt idx="1717">
                  <c:v>5.392123877945653E-2</c:v>
                </c:pt>
                <c:pt idx="1718">
                  <c:v>5.392123877945653E-2</c:v>
                </c:pt>
                <c:pt idx="1719">
                  <c:v>5.392123877945653E-2</c:v>
                </c:pt>
                <c:pt idx="1720">
                  <c:v>5.392123877945653E-2</c:v>
                </c:pt>
                <c:pt idx="1721">
                  <c:v>5.392123877945653E-2</c:v>
                </c:pt>
                <c:pt idx="1722">
                  <c:v>5.392123877945653E-2</c:v>
                </c:pt>
                <c:pt idx="1723">
                  <c:v>5.392123877945653E-2</c:v>
                </c:pt>
                <c:pt idx="1724">
                  <c:v>5.392123877945653E-2</c:v>
                </c:pt>
                <c:pt idx="1725">
                  <c:v>5.392123877945653E-2</c:v>
                </c:pt>
                <c:pt idx="1726">
                  <c:v>5.392123877945653E-2</c:v>
                </c:pt>
                <c:pt idx="1727">
                  <c:v>5.392123877945653E-2</c:v>
                </c:pt>
                <c:pt idx="1728">
                  <c:v>5.392123877945653E-2</c:v>
                </c:pt>
                <c:pt idx="1729">
                  <c:v>5.392123877945653E-2</c:v>
                </c:pt>
                <c:pt idx="1730">
                  <c:v>5.392123877945653E-2</c:v>
                </c:pt>
                <c:pt idx="1731">
                  <c:v>5.392123877945653E-2</c:v>
                </c:pt>
                <c:pt idx="1732">
                  <c:v>5.392123877945653E-2</c:v>
                </c:pt>
                <c:pt idx="1733">
                  <c:v>5.392123877945653E-2</c:v>
                </c:pt>
                <c:pt idx="1734">
                  <c:v>5.392123877945653E-2</c:v>
                </c:pt>
                <c:pt idx="1735">
                  <c:v>5.392123877945653E-2</c:v>
                </c:pt>
                <c:pt idx="1736">
                  <c:v>5.392123877945653E-2</c:v>
                </c:pt>
                <c:pt idx="1737">
                  <c:v>5.392123877945653E-2</c:v>
                </c:pt>
                <c:pt idx="1738">
                  <c:v>5.392123877945653E-2</c:v>
                </c:pt>
                <c:pt idx="1739">
                  <c:v>5.392123877945653E-2</c:v>
                </c:pt>
                <c:pt idx="1740">
                  <c:v>5.392123877945653E-2</c:v>
                </c:pt>
                <c:pt idx="1741">
                  <c:v>5.392123877945653E-2</c:v>
                </c:pt>
                <c:pt idx="1742">
                  <c:v>5.392123877945653E-2</c:v>
                </c:pt>
                <c:pt idx="1743">
                  <c:v>5.392123877945653E-2</c:v>
                </c:pt>
                <c:pt idx="1744">
                  <c:v>5.392123877945653E-2</c:v>
                </c:pt>
                <c:pt idx="1745">
                  <c:v>5.392123877945653E-2</c:v>
                </c:pt>
                <c:pt idx="1746">
                  <c:v>5.392123877945653E-2</c:v>
                </c:pt>
                <c:pt idx="1747">
                  <c:v>5.392123877945653E-2</c:v>
                </c:pt>
                <c:pt idx="1748">
                  <c:v>5.392123877945653E-2</c:v>
                </c:pt>
                <c:pt idx="1749">
                  <c:v>5.392123877945653E-2</c:v>
                </c:pt>
                <c:pt idx="1750">
                  <c:v>5.392123877945653E-2</c:v>
                </c:pt>
                <c:pt idx="1751">
                  <c:v>5.392123877945653E-2</c:v>
                </c:pt>
                <c:pt idx="1752">
                  <c:v>5.392123877945653E-2</c:v>
                </c:pt>
                <c:pt idx="1753">
                  <c:v>5.392123877945653E-2</c:v>
                </c:pt>
                <c:pt idx="1754">
                  <c:v>5.392123877945653E-2</c:v>
                </c:pt>
                <c:pt idx="1755">
                  <c:v>5.392123877945653E-2</c:v>
                </c:pt>
                <c:pt idx="1756">
                  <c:v>5.392123877945653E-2</c:v>
                </c:pt>
                <c:pt idx="1757">
                  <c:v>5.392123877945653E-2</c:v>
                </c:pt>
                <c:pt idx="1758">
                  <c:v>5.392123877945653E-2</c:v>
                </c:pt>
                <c:pt idx="1759">
                  <c:v>5.392123877945653E-2</c:v>
                </c:pt>
                <c:pt idx="1760">
                  <c:v>5.392123877945653E-2</c:v>
                </c:pt>
                <c:pt idx="1761">
                  <c:v>5.392123877945653E-2</c:v>
                </c:pt>
                <c:pt idx="1762">
                  <c:v>5.392123877945653E-2</c:v>
                </c:pt>
                <c:pt idx="1763">
                  <c:v>5.392123877945653E-2</c:v>
                </c:pt>
                <c:pt idx="1764">
                  <c:v>5.392123877945653E-2</c:v>
                </c:pt>
                <c:pt idx="1765">
                  <c:v>5.392123877945653E-2</c:v>
                </c:pt>
                <c:pt idx="1766">
                  <c:v>5.392123877945653E-2</c:v>
                </c:pt>
                <c:pt idx="1767">
                  <c:v>5.392123877945653E-2</c:v>
                </c:pt>
                <c:pt idx="1768">
                  <c:v>5.392123877945653E-2</c:v>
                </c:pt>
                <c:pt idx="1769">
                  <c:v>5.392123877945653E-2</c:v>
                </c:pt>
                <c:pt idx="1770">
                  <c:v>5.392123877945653E-2</c:v>
                </c:pt>
                <c:pt idx="1771">
                  <c:v>5.392123877945653E-2</c:v>
                </c:pt>
                <c:pt idx="1772">
                  <c:v>5.392123877945653E-2</c:v>
                </c:pt>
                <c:pt idx="1773">
                  <c:v>5.392123877945653E-2</c:v>
                </c:pt>
                <c:pt idx="1774">
                  <c:v>5.392123877945653E-2</c:v>
                </c:pt>
                <c:pt idx="1775">
                  <c:v>5.392123877945653E-2</c:v>
                </c:pt>
                <c:pt idx="1776">
                  <c:v>5.392123877945653E-2</c:v>
                </c:pt>
                <c:pt idx="1777">
                  <c:v>5.392123877945653E-2</c:v>
                </c:pt>
                <c:pt idx="1778">
                  <c:v>5.392123877945653E-2</c:v>
                </c:pt>
                <c:pt idx="1779">
                  <c:v>5.392123877945653E-2</c:v>
                </c:pt>
                <c:pt idx="1780">
                  <c:v>5.392123877945653E-2</c:v>
                </c:pt>
                <c:pt idx="1781">
                  <c:v>5.392123877945653E-2</c:v>
                </c:pt>
                <c:pt idx="1782">
                  <c:v>5.392123877945653E-2</c:v>
                </c:pt>
                <c:pt idx="1783">
                  <c:v>5.392123877945653E-2</c:v>
                </c:pt>
                <c:pt idx="1784">
                  <c:v>5.392123877945653E-2</c:v>
                </c:pt>
                <c:pt idx="1785">
                  <c:v>5.392123877945653E-2</c:v>
                </c:pt>
                <c:pt idx="1786">
                  <c:v>5.392123877945653E-2</c:v>
                </c:pt>
                <c:pt idx="1787">
                  <c:v>5.392123877945653E-2</c:v>
                </c:pt>
                <c:pt idx="1788">
                  <c:v>5.392123877945653E-2</c:v>
                </c:pt>
                <c:pt idx="1789">
                  <c:v>5.392123877945653E-2</c:v>
                </c:pt>
                <c:pt idx="1790">
                  <c:v>5.392123877945653E-2</c:v>
                </c:pt>
                <c:pt idx="1791">
                  <c:v>5.392123877945653E-2</c:v>
                </c:pt>
                <c:pt idx="1792">
                  <c:v>5.392123877945653E-2</c:v>
                </c:pt>
                <c:pt idx="1793">
                  <c:v>5.392123877945653E-2</c:v>
                </c:pt>
                <c:pt idx="1794">
                  <c:v>5.392123877945653E-2</c:v>
                </c:pt>
                <c:pt idx="1795">
                  <c:v>5.392123877945653E-2</c:v>
                </c:pt>
                <c:pt idx="1796">
                  <c:v>5.392123877945653E-2</c:v>
                </c:pt>
                <c:pt idx="1797">
                  <c:v>5.392123877945653E-2</c:v>
                </c:pt>
                <c:pt idx="1798">
                  <c:v>5.392123877945653E-2</c:v>
                </c:pt>
                <c:pt idx="1799">
                  <c:v>5.392123877945653E-2</c:v>
                </c:pt>
                <c:pt idx="1800">
                  <c:v>5.392123877945653E-2</c:v>
                </c:pt>
                <c:pt idx="1801">
                  <c:v>5.392123877945653E-2</c:v>
                </c:pt>
                <c:pt idx="1802">
                  <c:v>5.392123877945653E-2</c:v>
                </c:pt>
                <c:pt idx="1803">
                  <c:v>5.392123877945653E-2</c:v>
                </c:pt>
                <c:pt idx="1804">
                  <c:v>5.392123877945653E-2</c:v>
                </c:pt>
                <c:pt idx="1805">
                  <c:v>5.392123877945653E-2</c:v>
                </c:pt>
                <c:pt idx="1806">
                  <c:v>5.392123877945653E-2</c:v>
                </c:pt>
                <c:pt idx="1807">
                  <c:v>5.392123877945653E-2</c:v>
                </c:pt>
                <c:pt idx="1808">
                  <c:v>5.392123877945653E-2</c:v>
                </c:pt>
                <c:pt idx="1809">
                  <c:v>5.392123877945653E-2</c:v>
                </c:pt>
                <c:pt idx="1810">
                  <c:v>5.392123877945653E-2</c:v>
                </c:pt>
                <c:pt idx="1811">
                  <c:v>5.392123877945653E-2</c:v>
                </c:pt>
                <c:pt idx="1812">
                  <c:v>5.392123877945653E-2</c:v>
                </c:pt>
                <c:pt idx="1813">
                  <c:v>5.392123877945653E-2</c:v>
                </c:pt>
                <c:pt idx="1814">
                  <c:v>5.392123877945653E-2</c:v>
                </c:pt>
                <c:pt idx="1815">
                  <c:v>5.392123877945653E-2</c:v>
                </c:pt>
                <c:pt idx="1816">
                  <c:v>5.392123877945653E-2</c:v>
                </c:pt>
                <c:pt idx="1817">
                  <c:v>5.392123877945653E-2</c:v>
                </c:pt>
                <c:pt idx="1818">
                  <c:v>5.392123877945653E-2</c:v>
                </c:pt>
                <c:pt idx="1819">
                  <c:v>5.392123877945653E-2</c:v>
                </c:pt>
                <c:pt idx="1820">
                  <c:v>5.392123877945653E-2</c:v>
                </c:pt>
                <c:pt idx="1821">
                  <c:v>5.392123877945653E-2</c:v>
                </c:pt>
                <c:pt idx="1822">
                  <c:v>5.392123877945653E-2</c:v>
                </c:pt>
                <c:pt idx="1823">
                  <c:v>5.392123877945653E-2</c:v>
                </c:pt>
                <c:pt idx="1824">
                  <c:v>5.392123877945653E-2</c:v>
                </c:pt>
                <c:pt idx="1825">
                  <c:v>5.392123877945653E-2</c:v>
                </c:pt>
                <c:pt idx="1826">
                  <c:v>5.392123877945653E-2</c:v>
                </c:pt>
                <c:pt idx="1827">
                  <c:v>5.392123877945653E-2</c:v>
                </c:pt>
                <c:pt idx="1828">
                  <c:v>5.392123877945653E-2</c:v>
                </c:pt>
                <c:pt idx="1829">
                  <c:v>5.392123877945653E-2</c:v>
                </c:pt>
                <c:pt idx="1830">
                  <c:v>5.392123877945653E-2</c:v>
                </c:pt>
                <c:pt idx="1831">
                  <c:v>5.392123877945653E-2</c:v>
                </c:pt>
                <c:pt idx="1832">
                  <c:v>5.392123877945653E-2</c:v>
                </c:pt>
                <c:pt idx="1833">
                  <c:v>5.392123877945653E-2</c:v>
                </c:pt>
                <c:pt idx="1834">
                  <c:v>5.392123877945653E-2</c:v>
                </c:pt>
                <c:pt idx="1835">
                  <c:v>5.392123877945653E-2</c:v>
                </c:pt>
                <c:pt idx="1836">
                  <c:v>5.392123877945653E-2</c:v>
                </c:pt>
                <c:pt idx="1837">
                  <c:v>5.392123877945653E-2</c:v>
                </c:pt>
                <c:pt idx="1838">
                  <c:v>5.392123877945653E-2</c:v>
                </c:pt>
                <c:pt idx="1839">
                  <c:v>5.392123877945653E-2</c:v>
                </c:pt>
                <c:pt idx="1840">
                  <c:v>5.392123877945653E-2</c:v>
                </c:pt>
                <c:pt idx="1841">
                  <c:v>5.392123877945653E-2</c:v>
                </c:pt>
                <c:pt idx="1842">
                  <c:v>5.392123877945653E-2</c:v>
                </c:pt>
                <c:pt idx="1843">
                  <c:v>5.392123877945653E-2</c:v>
                </c:pt>
                <c:pt idx="1844">
                  <c:v>5.392123877945653E-2</c:v>
                </c:pt>
                <c:pt idx="1845">
                  <c:v>5.392123877945653E-2</c:v>
                </c:pt>
                <c:pt idx="1846">
                  <c:v>5.392123877945653E-2</c:v>
                </c:pt>
                <c:pt idx="1847">
                  <c:v>5.392123877945653E-2</c:v>
                </c:pt>
                <c:pt idx="1848">
                  <c:v>5.392123877945653E-2</c:v>
                </c:pt>
                <c:pt idx="1849">
                  <c:v>5.392123877945653E-2</c:v>
                </c:pt>
                <c:pt idx="1850">
                  <c:v>5.392123877945653E-2</c:v>
                </c:pt>
                <c:pt idx="1851">
                  <c:v>5.392123877945653E-2</c:v>
                </c:pt>
                <c:pt idx="1852">
                  <c:v>5.392123877945653E-2</c:v>
                </c:pt>
                <c:pt idx="1853">
                  <c:v>5.392123877945653E-2</c:v>
                </c:pt>
                <c:pt idx="1854">
                  <c:v>5.392123877945653E-2</c:v>
                </c:pt>
                <c:pt idx="1855">
                  <c:v>5.392123877945653E-2</c:v>
                </c:pt>
                <c:pt idx="1856">
                  <c:v>5.392123877945653E-2</c:v>
                </c:pt>
                <c:pt idx="1857">
                  <c:v>5.392123877945653E-2</c:v>
                </c:pt>
                <c:pt idx="1858">
                  <c:v>5.392123877945653E-2</c:v>
                </c:pt>
                <c:pt idx="1859">
                  <c:v>5.392123877945653E-2</c:v>
                </c:pt>
                <c:pt idx="1860">
                  <c:v>5.392123877945653E-2</c:v>
                </c:pt>
                <c:pt idx="1861">
                  <c:v>5.392123877945653E-2</c:v>
                </c:pt>
                <c:pt idx="1862">
                  <c:v>5.392123877945653E-2</c:v>
                </c:pt>
                <c:pt idx="1863">
                  <c:v>5.392123877945653E-2</c:v>
                </c:pt>
                <c:pt idx="1864">
                  <c:v>5.392123877945653E-2</c:v>
                </c:pt>
                <c:pt idx="1865">
                  <c:v>5.392123877945653E-2</c:v>
                </c:pt>
                <c:pt idx="1866">
                  <c:v>5.392123877945653E-2</c:v>
                </c:pt>
                <c:pt idx="1867">
                  <c:v>5.392123877945653E-2</c:v>
                </c:pt>
                <c:pt idx="1868">
                  <c:v>5.392123877945653E-2</c:v>
                </c:pt>
                <c:pt idx="1869">
                  <c:v>5.392123877945653E-2</c:v>
                </c:pt>
                <c:pt idx="1870">
                  <c:v>5.392123877945653E-2</c:v>
                </c:pt>
                <c:pt idx="1871">
                  <c:v>5.392123877945653E-2</c:v>
                </c:pt>
                <c:pt idx="1872">
                  <c:v>5.392123877945653E-2</c:v>
                </c:pt>
                <c:pt idx="1873">
                  <c:v>5.392123877945653E-2</c:v>
                </c:pt>
                <c:pt idx="1874">
                  <c:v>5.392123877945653E-2</c:v>
                </c:pt>
                <c:pt idx="1875">
                  <c:v>5.392123877945653E-2</c:v>
                </c:pt>
                <c:pt idx="1876">
                  <c:v>5.392123877945653E-2</c:v>
                </c:pt>
                <c:pt idx="1877">
                  <c:v>5.392123877945653E-2</c:v>
                </c:pt>
                <c:pt idx="1878">
                  <c:v>5.392123877945653E-2</c:v>
                </c:pt>
                <c:pt idx="1879">
                  <c:v>5.392123877945653E-2</c:v>
                </c:pt>
                <c:pt idx="1880">
                  <c:v>5.392123877945653E-2</c:v>
                </c:pt>
                <c:pt idx="1881">
                  <c:v>5.392123877945653E-2</c:v>
                </c:pt>
                <c:pt idx="1882">
                  <c:v>5.392123877945653E-2</c:v>
                </c:pt>
                <c:pt idx="1883">
                  <c:v>5.392123877945653E-2</c:v>
                </c:pt>
                <c:pt idx="1884">
                  <c:v>5.392123877945653E-2</c:v>
                </c:pt>
                <c:pt idx="1885">
                  <c:v>5.392123877945653E-2</c:v>
                </c:pt>
                <c:pt idx="1886">
                  <c:v>5.392123877945653E-2</c:v>
                </c:pt>
                <c:pt idx="1887">
                  <c:v>5.392123877945653E-2</c:v>
                </c:pt>
                <c:pt idx="1888">
                  <c:v>5.392123877945653E-2</c:v>
                </c:pt>
                <c:pt idx="1889">
                  <c:v>5.392123877945653E-2</c:v>
                </c:pt>
                <c:pt idx="1890">
                  <c:v>5.392123877945653E-2</c:v>
                </c:pt>
                <c:pt idx="1891">
                  <c:v>5.392123877945653E-2</c:v>
                </c:pt>
                <c:pt idx="1892">
                  <c:v>5.392123877945653E-2</c:v>
                </c:pt>
                <c:pt idx="1893">
                  <c:v>5.392123877945653E-2</c:v>
                </c:pt>
                <c:pt idx="1894">
                  <c:v>5.392123877945653E-2</c:v>
                </c:pt>
                <c:pt idx="1895">
                  <c:v>5.392123877945653E-2</c:v>
                </c:pt>
                <c:pt idx="1896">
                  <c:v>5.392123877945653E-2</c:v>
                </c:pt>
                <c:pt idx="1897">
                  <c:v>5.392123877945653E-2</c:v>
                </c:pt>
                <c:pt idx="1898">
                  <c:v>5.392123877945653E-2</c:v>
                </c:pt>
                <c:pt idx="1899">
                  <c:v>5.392123877945653E-2</c:v>
                </c:pt>
                <c:pt idx="1900">
                  <c:v>5.392123877945653E-2</c:v>
                </c:pt>
                <c:pt idx="1901">
                  <c:v>5.392123877945653E-2</c:v>
                </c:pt>
                <c:pt idx="1902">
                  <c:v>5.392123877945653E-2</c:v>
                </c:pt>
                <c:pt idx="1903">
                  <c:v>5.392123877945653E-2</c:v>
                </c:pt>
                <c:pt idx="1904">
                  <c:v>5.392123877945653E-2</c:v>
                </c:pt>
                <c:pt idx="1905">
                  <c:v>5.392123877945653E-2</c:v>
                </c:pt>
                <c:pt idx="1906">
                  <c:v>5.392123877945653E-2</c:v>
                </c:pt>
                <c:pt idx="1907">
                  <c:v>5.392123877945653E-2</c:v>
                </c:pt>
                <c:pt idx="1908">
                  <c:v>5.392123877945653E-2</c:v>
                </c:pt>
                <c:pt idx="1909">
                  <c:v>5.392123877945653E-2</c:v>
                </c:pt>
                <c:pt idx="1910">
                  <c:v>5.392123877945653E-2</c:v>
                </c:pt>
                <c:pt idx="1911">
                  <c:v>5.392123877945653E-2</c:v>
                </c:pt>
                <c:pt idx="1912">
                  <c:v>5.392123877945653E-2</c:v>
                </c:pt>
                <c:pt idx="1913">
                  <c:v>5.392123877945653E-2</c:v>
                </c:pt>
                <c:pt idx="1914">
                  <c:v>5.392123877945653E-2</c:v>
                </c:pt>
                <c:pt idx="1915">
                  <c:v>5.392123877945653E-2</c:v>
                </c:pt>
                <c:pt idx="1916">
                  <c:v>5.392123877945653E-2</c:v>
                </c:pt>
                <c:pt idx="1917">
                  <c:v>5.392123877945653E-2</c:v>
                </c:pt>
                <c:pt idx="1918">
                  <c:v>5.392123877945653E-2</c:v>
                </c:pt>
                <c:pt idx="1919">
                  <c:v>5.392123877945653E-2</c:v>
                </c:pt>
                <c:pt idx="1920">
                  <c:v>5.392123877945653E-2</c:v>
                </c:pt>
                <c:pt idx="1921">
                  <c:v>5.392123877945653E-2</c:v>
                </c:pt>
                <c:pt idx="1922">
                  <c:v>5.392123877945653E-2</c:v>
                </c:pt>
                <c:pt idx="1923">
                  <c:v>5.392123877945653E-2</c:v>
                </c:pt>
                <c:pt idx="1924">
                  <c:v>5.392123877945653E-2</c:v>
                </c:pt>
                <c:pt idx="1925">
                  <c:v>5.392123877945653E-2</c:v>
                </c:pt>
                <c:pt idx="1926">
                  <c:v>5.392123877945653E-2</c:v>
                </c:pt>
                <c:pt idx="1927">
                  <c:v>5.392123877945653E-2</c:v>
                </c:pt>
                <c:pt idx="1928">
                  <c:v>5.392123877945653E-2</c:v>
                </c:pt>
                <c:pt idx="1929">
                  <c:v>5.392123877945653E-2</c:v>
                </c:pt>
                <c:pt idx="1930">
                  <c:v>5.392123877945653E-2</c:v>
                </c:pt>
                <c:pt idx="1931">
                  <c:v>5.392123877945653E-2</c:v>
                </c:pt>
                <c:pt idx="1932">
                  <c:v>5.392123877945653E-2</c:v>
                </c:pt>
                <c:pt idx="1933">
                  <c:v>5.392123877945653E-2</c:v>
                </c:pt>
                <c:pt idx="1934">
                  <c:v>5.392123877945653E-2</c:v>
                </c:pt>
                <c:pt idx="1935">
                  <c:v>5.392123877945653E-2</c:v>
                </c:pt>
                <c:pt idx="1936">
                  <c:v>5.392123877945653E-2</c:v>
                </c:pt>
                <c:pt idx="1937">
                  <c:v>5.392123877945653E-2</c:v>
                </c:pt>
                <c:pt idx="1938">
                  <c:v>5.392123877945653E-2</c:v>
                </c:pt>
                <c:pt idx="1939">
                  <c:v>5.392123877945653E-2</c:v>
                </c:pt>
                <c:pt idx="1940">
                  <c:v>5.392123877945653E-2</c:v>
                </c:pt>
                <c:pt idx="1941">
                  <c:v>5.392123877945653E-2</c:v>
                </c:pt>
                <c:pt idx="1942">
                  <c:v>5.392123877945653E-2</c:v>
                </c:pt>
                <c:pt idx="1943">
                  <c:v>5.392123877945653E-2</c:v>
                </c:pt>
                <c:pt idx="1944">
                  <c:v>5.392123877945653E-2</c:v>
                </c:pt>
                <c:pt idx="1945">
                  <c:v>5.392123877945653E-2</c:v>
                </c:pt>
                <c:pt idx="1946">
                  <c:v>5.392123877945653E-2</c:v>
                </c:pt>
                <c:pt idx="1947">
                  <c:v>5.392123877945653E-2</c:v>
                </c:pt>
                <c:pt idx="1948">
                  <c:v>5.392123877945653E-2</c:v>
                </c:pt>
                <c:pt idx="1949">
                  <c:v>5.392123877945653E-2</c:v>
                </c:pt>
                <c:pt idx="1950">
                  <c:v>5.392123877945653E-2</c:v>
                </c:pt>
                <c:pt idx="1951">
                  <c:v>5.392123877945653E-2</c:v>
                </c:pt>
                <c:pt idx="1952">
                  <c:v>5.392123877945653E-2</c:v>
                </c:pt>
                <c:pt idx="1953">
                  <c:v>5.392123877945653E-2</c:v>
                </c:pt>
                <c:pt idx="1954">
                  <c:v>5.392123877945653E-2</c:v>
                </c:pt>
                <c:pt idx="1955">
                  <c:v>5.392123877945653E-2</c:v>
                </c:pt>
                <c:pt idx="1956">
                  <c:v>5.392123877945653E-2</c:v>
                </c:pt>
                <c:pt idx="1957">
                  <c:v>5.392123877945653E-2</c:v>
                </c:pt>
                <c:pt idx="1958">
                  <c:v>5.392123877945653E-2</c:v>
                </c:pt>
                <c:pt idx="1959">
                  <c:v>5.392123877945653E-2</c:v>
                </c:pt>
                <c:pt idx="1960">
                  <c:v>5.392123877945653E-2</c:v>
                </c:pt>
                <c:pt idx="1961">
                  <c:v>5.392123877945653E-2</c:v>
                </c:pt>
                <c:pt idx="1962">
                  <c:v>5.392123877945653E-2</c:v>
                </c:pt>
                <c:pt idx="1963">
                  <c:v>5.392123877945653E-2</c:v>
                </c:pt>
                <c:pt idx="1964">
                  <c:v>5.392123877945653E-2</c:v>
                </c:pt>
                <c:pt idx="1965">
                  <c:v>5.392123877945653E-2</c:v>
                </c:pt>
                <c:pt idx="1966">
                  <c:v>5.392123877945653E-2</c:v>
                </c:pt>
                <c:pt idx="1967">
                  <c:v>5.392123877945653E-2</c:v>
                </c:pt>
                <c:pt idx="1968">
                  <c:v>5.392123877945653E-2</c:v>
                </c:pt>
                <c:pt idx="1969">
                  <c:v>5.392123877945653E-2</c:v>
                </c:pt>
                <c:pt idx="1970">
                  <c:v>5.392123877945653E-2</c:v>
                </c:pt>
                <c:pt idx="1971">
                  <c:v>5.392123877945653E-2</c:v>
                </c:pt>
                <c:pt idx="1972">
                  <c:v>5.392123877945653E-2</c:v>
                </c:pt>
                <c:pt idx="1973">
                  <c:v>5.392123877945653E-2</c:v>
                </c:pt>
                <c:pt idx="1974">
                  <c:v>5.392123877945653E-2</c:v>
                </c:pt>
                <c:pt idx="1975">
                  <c:v>5.392123877945653E-2</c:v>
                </c:pt>
                <c:pt idx="1976">
                  <c:v>5.392123877945653E-2</c:v>
                </c:pt>
                <c:pt idx="1977">
                  <c:v>5.392123877945653E-2</c:v>
                </c:pt>
                <c:pt idx="1978">
                  <c:v>5.392123877945653E-2</c:v>
                </c:pt>
                <c:pt idx="1979">
                  <c:v>5.392123877945653E-2</c:v>
                </c:pt>
                <c:pt idx="1980">
                  <c:v>5.392123877945653E-2</c:v>
                </c:pt>
                <c:pt idx="1981">
                  <c:v>5.392123877945653E-2</c:v>
                </c:pt>
                <c:pt idx="1982">
                  <c:v>5.392123877945653E-2</c:v>
                </c:pt>
                <c:pt idx="1983">
                  <c:v>5.392123877945653E-2</c:v>
                </c:pt>
                <c:pt idx="1984">
                  <c:v>5.392123877945653E-2</c:v>
                </c:pt>
                <c:pt idx="1985">
                  <c:v>5.392123877945653E-2</c:v>
                </c:pt>
                <c:pt idx="1986">
                  <c:v>5.392123877945653E-2</c:v>
                </c:pt>
                <c:pt idx="1987">
                  <c:v>5.392123877945653E-2</c:v>
                </c:pt>
                <c:pt idx="1988">
                  <c:v>5.392123877945653E-2</c:v>
                </c:pt>
                <c:pt idx="1989">
                  <c:v>5.392123877945653E-2</c:v>
                </c:pt>
                <c:pt idx="1990">
                  <c:v>5.392123877945653E-2</c:v>
                </c:pt>
                <c:pt idx="1991">
                  <c:v>5.392123877945653E-2</c:v>
                </c:pt>
                <c:pt idx="1992">
                  <c:v>5.392123877945653E-2</c:v>
                </c:pt>
                <c:pt idx="1993">
                  <c:v>5.392123877945653E-2</c:v>
                </c:pt>
                <c:pt idx="1994">
                  <c:v>5.392123877945653E-2</c:v>
                </c:pt>
                <c:pt idx="1995">
                  <c:v>5.392123877945653E-2</c:v>
                </c:pt>
                <c:pt idx="1996">
                  <c:v>5.392123877945653E-2</c:v>
                </c:pt>
                <c:pt idx="1997">
                  <c:v>5.392123877945653E-2</c:v>
                </c:pt>
                <c:pt idx="1998">
                  <c:v>5.392123877945653E-2</c:v>
                </c:pt>
                <c:pt idx="1999">
                  <c:v>5.392123877945653E-2</c:v>
                </c:pt>
                <c:pt idx="2000">
                  <c:v>5.392123877945653E-2</c:v>
                </c:pt>
                <c:pt idx="2001">
                  <c:v>5.392123877945653E-2</c:v>
                </c:pt>
                <c:pt idx="2002">
                  <c:v>5.392123877945653E-2</c:v>
                </c:pt>
                <c:pt idx="2003">
                  <c:v>5.392123877945653E-2</c:v>
                </c:pt>
                <c:pt idx="2004">
                  <c:v>5.392123877945653E-2</c:v>
                </c:pt>
                <c:pt idx="2005">
                  <c:v>5.392123877945653E-2</c:v>
                </c:pt>
                <c:pt idx="2006">
                  <c:v>5.392123877945653E-2</c:v>
                </c:pt>
                <c:pt idx="2007">
                  <c:v>5.392123877945653E-2</c:v>
                </c:pt>
                <c:pt idx="2008">
                  <c:v>5.392123877945653E-2</c:v>
                </c:pt>
                <c:pt idx="2009">
                  <c:v>5.392123877945653E-2</c:v>
                </c:pt>
                <c:pt idx="2010">
                  <c:v>5.392123877945653E-2</c:v>
                </c:pt>
                <c:pt idx="2011">
                  <c:v>5.392123877945653E-2</c:v>
                </c:pt>
                <c:pt idx="2012">
                  <c:v>5.392123877945653E-2</c:v>
                </c:pt>
                <c:pt idx="2013">
                  <c:v>5.392123877945653E-2</c:v>
                </c:pt>
                <c:pt idx="2014">
                  <c:v>5.392123877945653E-2</c:v>
                </c:pt>
                <c:pt idx="2015">
                  <c:v>5.392123877945653E-2</c:v>
                </c:pt>
                <c:pt idx="2016">
                  <c:v>5.392123877945653E-2</c:v>
                </c:pt>
                <c:pt idx="2017">
                  <c:v>5.392123877945653E-2</c:v>
                </c:pt>
                <c:pt idx="2018">
                  <c:v>5.392123877945653E-2</c:v>
                </c:pt>
                <c:pt idx="2019">
                  <c:v>5.392123877945653E-2</c:v>
                </c:pt>
                <c:pt idx="2020">
                  <c:v>5.392123877945653E-2</c:v>
                </c:pt>
                <c:pt idx="2021">
                  <c:v>5.392123877945653E-2</c:v>
                </c:pt>
                <c:pt idx="2022">
                  <c:v>5.392123877945653E-2</c:v>
                </c:pt>
                <c:pt idx="2023">
                  <c:v>5.392123877945653E-2</c:v>
                </c:pt>
                <c:pt idx="2024">
                  <c:v>5.392123877945653E-2</c:v>
                </c:pt>
                <c:pt idx="2025">
                  <c:v>5.392123877945653E-2</c:v>
                </c:pt>
                <c:pt idx="2026">
                  <c:v>5.392123877945653E-2</c:v>
                </c:pt>
                <c:pt idx="2027">
                  <c:v>5.392123877945653E-2</c:v>
                </c:pt>
                <c:pt idx="2028">
                  <c:v>5.392123877945653E-2</c:v>
                </c:pt>
                <c:pt idx="2029">
                  <c:v>5.392123877945653E-2</c:v>
                </c:pt>
                <c:pt idx="2030">
                  <c:v>5.392123877945653E-2</c:v>
                </c:pt>
                <c:pt idx="2031">
                  <c:v>5.392123877945653E-2</c:v>
                </c:pt>
                <c:pt idx="2032">
                  <c:v>5.392123877945653E-2</c:v>
                </c:pt>
                <c:pt idx="2033">
                  <c:v>5.392123877945653E-2</c:v>
                </c:pt>
                <c:pt idx="2034">
                  <c:v>5.392123877945653E-2</c:v>
                </c:pt>
                <c:pt idx="2035">
                  <c:v>5.392123877945653E-2</c:v>
                </c:pt>
                <c:pt idx="2036">
                  <c:v>5.392123877945653E-2</c:v>
                </c:pt>
                <c:pt idx="2037">
                  <c:v>5.392123877945653E-2</c:v>
                </c:pt>
                <c:pt idx="2038">
                  <c:v>5.392123877945653E-2</c:v>
                </c:pt>
                <c:pt idx="2039">
                  <c:v>5.392123877945653E-2</c:v>
                </c:pt>
                <c:pt idx="2040">
                  <c:v>5.392123877945653E-2</c:v>
                </c:pt>
                <c:pt idx="2041">
                  <c:v>5.392123877945653E-2</c:v>
                </c:pt>
                <c:pt idx="2042">
                  <c:v>5.392123877945653E-2</c:v>
                </c:pt>
                <c:pt idx="2043">
                  <c:v>5.392123877945653E-2</c:v>
                </c:pt>
                <c:pt idx="2044">
                  <c:v>5.392123877945653E-2</c:v>
                </c:pt>
                <c:pt idx="2045">
                  <c:v>5.392123877945653E-2</c:v>
                </c:pt>
                <c:pt idx="2046">
                  <c:v>5.392123877945653E-2</c:v>
                </c:pt>
                <c:pt idx="2047">
                  <c:v>5.392123877945653E-2</c:v>
                </c:pt>
                <c:pt idx="2048">
                  <c:v>5.392123877945653E-2</c:v>
                </c:pt>
                <c:pt idx="2049">
                  <c:v>5.392123877945653E-2</c:v>
                </c:pt>
                <c:pt idx="2050">
                  <c:v>5.392123877945653E-2</c:v>
                </c:pt>
                <c:pt idx="2051">
                  <c:v>5.392123877945653E-2</c:v>
                </c:pt>
                <c:pt idx="2052">
                  <c:v>5.392123877945653E-2</c:v>
                </c:pt>
                <c:pt idx="2053">
                  <c:v>5.392123877945653E-2</c:v>
                </c:pt>
                <c:pt idx="2054">
                  <c:v>5.392123877945653E-2</c:v>
                </c:pt>
                <c:pt idx="2055">
                  <c:v>5.392123877945653E-2</c:v>
                </c:pt>
                <c:pt idx="2056">
                  <c:v>5.392123877945653E-2</c:v>
                </c:pt>
                <c:pt idx="2057">
                  <c:v>5.392123877945653E-2</c:v>
                </c:pt>
                <c:pt idx="2058">
                  <c:v>5.392123877945653E-2</c:v>
                </c:pt>
                <c:pt idx="2059">
                  <c:v>5.392123877945653E-2</c:v>
                </c:pt>
                <c:pt idx="2060">
                  <c:v>5.392123877945653E-2</c:v>
                </c:pt>
                <c:pt idx="2061">
                  <c:v>5.392123877945653E-2</c:v>
                </c:pt>
                <c:pt idx="2062">
                  <c:v>5.392123877945653E-2</c:v>
                </c:pt>
                <c:pt idx="2063">
                  <c:v>5.392123877945653E-2</c:v>
                </c:pt>
                <c:pt idx="2064">
                  <c:v>5.392123877945653E-2</c:v>
                </c:pt>
                <c:pt idx="2065">
                  <c:v>5.392123877945653E-2</c:v>
                </c:pt>
                <c:pt idx="2066">
                  <c:v>5.392123877945653E-2</c:v>
                </c:pt>
                <c:pt idx="2067">
                  <c:v>5.392123877945653E-2</c:v>
                </c:pt>
                <c:pt idx="2068">
                  <c:v>5.392123877945653E-2</c:v>
                </c:pt>
                <c:pt idx="2069">
                  <c:v>5.392123877945653E-2</c:v>
                </c:pt>
                <c:pt idx="2070">
                  <c:v>5.392123877945653E-2</c:v>
                </c:pt>
                <c:pt idx="2071">
                  <c:v>5.392123877945653E-2</c:v>
                </c:pt>
                <c:pt idx="2072">
                  <c:v>5.392123877945653E-2</c:v>
                </c:pt>
                <c:pt idx="2073">
                  <c:v>5.392123877945653E-2</c:v>
                </c:pt>
                <c:pt idx="2074">
                  <c:v>5.392123877945653E-2</c:v>
                </c:pt>
                <c:pt idx="2075">
                  <c:v>5.392123877945653E-2</c:v>
                </c:pt>
                <c:pt idx="2076">
                  <c:v>5.392123877945653E-2</c:v>
                </c:pt>
                <c:pt idx="2077">
                  <c:v>5.392123877945653E-2</c:v>
                </c:pt>
                <c:pt idx="2078">
                  <c:v>5.392123877945653E-2</c:v>
                </c:pt>
                <c:pt idx="2079">
                  <c:v>5.392123877945653E-2</c:v>
                </c:pt>
                <c:pt idx="2080">
                  <c:v>5.392123877945653E-2</c:v>
                </c:pt>
                <c:pt idx="2081">
                  <c:v>5.392123877945653E-2</c:v>
                </c:pt>
                <c:pt idx="2082">
                  <c:v>5.392123877945653E-2</c:v>
                </c:pt>
                <c:pt idx="2083">
                  <c:v>5.392123877945653E-2</c:v>
                </c:pt>
                <c:pt idx="2084">
                  <c:v>5.392123877945653E-2</c:v>
                </c:pt>
                <c:pt idx="2085">
                  <c:v>5.392123877945653E-2</c:v>
                </c:pt>
                <c:pt idx="2086">
                  <c:v>5.392123877945653E-2</c:v>
                </c:pt>
                <c:pt idx="2087">
                  <c:v>5.392123877945653E-2</c:v>
                </c:pt>
                <c:pt idx="2088">
                  <c:v>5.392123877945653E-2</c:v>
                </c:pt>
                <c:pt idx="2089">
                  <c:v>5.392123877945653E-2</c:v>
                </c:pt>
                <c:pt idx="2090">
                  <c:v>5.392123877945653E-2</c:v>
                </c:pt>
                <c:pt idx="2091">
                  <c:v>5.392123877945653E-2</c:v>
                </c:pt>
                <c:pt idx="2092">
                  <c:v>5.392123877945653E-2</c:v>
                </c:pt>
                <c:pt idx="2093">
                  <c:v>5.392123877945653E-2</c:v>
                </c:pt>
                <c:pt idx="2094">
                  <c:v>5.392123877945653E-2</c:v>
                </c:pt>
                <c:pt idx="2095">
                  <c:v>5.392123877945653E-2</c:v>
                </c:pt>
                <c:pt idx="2096">
                  <c:v>5.392123877945653E-2</c:v>
                </c:pt>
                <c:pt idx="2097">
                  <c:v>5.392123877945653E-2</c:v>
                </c:pt>
                <c:pt idx="2098">
                  <c:v>5.392123877945653E-2</c:v>
                </c:pt>
                <c:pt idx="2099">
                  <c:v>5.392123877945653E-2</c:v>
                </c:pt>
                <c:pt idx="2100">
                  <c:v>5.392123877945653E-2</c:v>
                </c:pt>
                <c:pt idx="2101">
                  <c:v>5.392123877945653E-2</c:v>
                </c:pt>
                <c:pt idx="2102">
                  <c:v>5.392123877945653E-2</c:v>
                </c:pt>
                <c:pt idx="2103">
                  <c:v>5.392123877945653E-2</c:v>
                </c:pt>
                <c:pt idx="2104">
                  <c:v>5.392123877945653E-2</c:v>
                </c:pt>
                <c:pt idx="2105">
                  <c:v>5.392123877945653E-2</c:v>
                </c:pt>
                <c:pt idx="2106">
                  <c:v>5.392123877945653E-2</c:v>
                </c:pt>
                <c:pt idx="2107">
                  <c:v>5.392123877945653E-2</c:v>
                </c:pt>
                <c:pt idx="2108">
                  <c:v>5.392123877945653E-2</c:v>
                </c:pt>
                <c:pt idx="2109">
                  <c:v>5.392123877945653E-2</c:v>
                </c:pt>
                <c:pt idx="2110">
                  <c:v>5.392123877945653E-2</c:v>
                </c:pt>
                <c:pt idx="2111">
                  <c:v>5.392123877945653E-2</c:v>
                </c:pt>
                <c:pt idx="2112">
                  <c:v>5.392123877945653E-2</c:v>
                </c:pt>
                <c:pt idx="2113">
                  <c:v>5.392123877945653E-2</c:v>
                </c:pt>
                <c:pt idx="2114">
                  <c:v>5.392123877945653E-2</c:v>
                </c:pt>
                <c:pt idx="2115">
                  <c:v>5.392123877945653E-2</c:v>
                </c:pt>
                <c:pt idx="2116">
                  <c:v>5.392123877945653E-2</c:v>
                </c:pt>
                <c:pt idx="2117">
                  <c:v>5.392123877945653E-2</c:v>
                </c:pt>
                <c:pt idx="2118">
                  <c:v>5.392123877945653E-2</c:v>
                </c:pt>
                <c:pt idx="2119">
                  <c:v>5.392123877945653E-2</c:v>
                </c:pt>
                <c:pt idx="2120">
                  <c:v>5.392123877945653E-2</c:v>
                </c:pt>
                <c:pt idx="2121">
                  <c:v>5.392123877945653E-2</c:v>
                </c:pt>
                <c:pt idx="2122">
                  <c:v>5.392123877945653E-2</c:v>
                </c:pt>
                <c:pt idx="2123">
                  <c:v>5.392123877945653E-2</c:v>
                </c:pt>
                <c:pt idx="2124">
                  <c:v>5.392123877945653E-2</c:v>
                </c:pt>
                <c:pt idx="2125">
                  <c:v>5.392123877945653E-2</c:v>
                </c:pt>
                <c:pt idx="2126">
                  <c:v>5.392123877945653E-2</c:v>
                </c:pt>
                <c:pt idx="2127">
                  <c:v>5.392123877945653E-2</c:v>
                </c:pt>
                <c:pt idx="2128">
                  <c:v>5.392123877945653E-2</c:v>
                </c:pt>
                <c:pt idx="2129">
                  <c:v>5.392123877945653E-2</c:v>
                </c:pt>
                <c:pt idx="2130">
                  <c:v>5.392123877945653E-2</c:v>
                </c:pt>
                <c:pt idx="2131">
                  <c:v>5.392123877945653E-2</c:v>
                </c:pt>
                <c:pt idx="2132">
                  <c:v>5.392123877945653E-2</c:v>
                </c:pt>
                <c:pt idx="2133">
                  <c:v>5.392123877945653E-2</c:v>
                </c:pt>
                <c:pt idx="2134">
                  <c:v>5.392123877945653E-2</c:v>
                </c:pt>
                <c:pt idx="2135">
                  <c:v>5.392123877945653E-2</c:v>
                </c:pt>
                <c:pt idx="2136">
                  <c:v>5.392123877945653E-2</c:v>
                </c:pt>
                <c:pt idx="2137">
                  <c:v>5.392123877945653E-2</c:v>
                </c:pt>
                <c:pt idx="2138">
                  <c:v>5.392123877945653E-2</c:v>
                </c:pt>
                <c:pt idx="2139">
                  <c:v>5.392123877945653E-2</c:v>
                </c:pt>
                <c:pt idx="2140">
                  <c:v>5.392123877945653E-2</c:v>
                </c:pt>
                <c:pt idx="2141">
                  <c:v>5.392123877945653E-2</c:v>
                </c:pt>
                <c:pt idx="2142">
                  <c:v>5.392123877945653E-2</c:v>
                </c:pt>
                <c:pt idx="2143">
                  <c:v>5.392123877945653E-2</c:v>
                </c:pt>
                <c:pt idx="2144">
                  <c:v>5.392123877945653E-2</c:v>
                </c:pt>
                <c:pt idx="2145">
                  <c:v>5.392123877945653E-2</c:v>
                </c:pt>
                <c:pt idx="2146">
                  <c:v>5.392123877945653E-2</c:v>
                </c:pt>
                <c:pt idx="2147">
                  <c:v>5.392123877945653E-2</c:v>
                </c:pt>
                <c:pt idx="2148">
                  <c:v>5.392123877945653E-2</c:v>
                </c:pt>
                <c:pt idx="2149">
                  <c:v>5.392123877945653E-2</c:v>
                </c:pt>
                <c:pt idx="2150">
                  <c:v>5.392123877945653E-2</c:v>
                </c:pt>
                <c:pt idx="2151">
                  <c:v>5.392123877945653E-2</c:v>
                </c:pt>
                <c:pt idx="2152">
                  <c:v>5.392123877945653E-2</c:v>
                </c:pt>
                <c:pt idx="2153">
                  <c:v>5.392123877945653E-2</c:v>
                </c:pt>
                <c:pt idx="2154">
                  <c:v>5.392123877945653E-2</c:v>
                </c:pt>
                <c:pt idx="2155">
                  <c:v>5.392123877945653E-2</c:v>
                </c:pt>
                <c:pt idx="2156">
                  <c:v>5.392123877945653E-2</c:v>
                </c:pt>
                <c:pt idx="2157">
                  <c:v>5.392123877945653E-2</c:v>
                </c:pt>
                <c:pt idx="2158">
                  <c:v>5.392123877945653E-2</c:v>
                </c:pt>
                <c:pt idx="2159">
                  <c:v>5.392123877945653E-2</c:v>
                </c:pt>
                <c:pt idx="2160">
                  <c:v>5.392123877945653E-2</c:v>
                </c:pt>
                <c:pt idx="2161">
                  <c:v>5.392123877945653E-2</c:v>
                </c:pt>
                <c:pt idx="2162">
                  <c:v>5.392123877945653E-2</c:v>
                </c:pt>
                <c:pt idx="2163">
                  <c:v>5.392123877945653E-2</c:v>
                </c:pt>
                <c:pt idx="2164">
                  <c:v>5.392123877945653E-2</c:v>
                </c:pt>
                <c:pt idx="2165">
                  <c:v>5.392123877945653E-2</c:v>
                </c:pt>
                <c:pt idx="2166">
                  <c:v>5.392123877945653E-2</c:v>
                </c:pt>
                <c:pt idx="2167">
                  <c:v>5.392123877945653E-2</c:v>
                </c:pt>
                <c:pt idx="2168">
                  <c:v>5.392123877945653E-2</c:v>
                </c:pt>
                <c:pt idx="2169">
                  <c:v>5.392123877945653E-2</c:v>
                </c:pt>
                <c:pt idx="2170">
                  <c:v>5.392123877945653E-2</c:v>
                </c:pt>
                <c:pt idx="2171">
                  <c:v>5.392123877945653E-2</c:v>
                </c:pt>
                <c:pt idx="2172">
                  <c:v>5.392123877945653E-2</c:v>
                </c:pt>
                <c:pt idx="2173">
                  <c:v>5.392123877945653E-2</c:v>
                </c:pt>
                <c:pt idx="2174">
                  <c:v>5.392123877945653E-2</c:v>
                </c:pt>
                <c:pt idx="2175">
                  <c:v>5.392123877945653E-2</c:v>
                </c:pt>
                <c:pt idx="2176">
                  <c:v>5.392123877945653E-2</c:v>
                </c:pt>
                <c:pt idx="2177">
                  <c:v>5.392123877945653E-2</c:v>
                </c:pt>
                <c:pt idx="2178">
                  <c:v>5.392123877945653E-2</c:v>
                </c:pt>
                <c:pt idx="2179">
                  <c:v>5.392123877945653E-2</c:v>
                </c:pt>
                <c:pt idx="2180">
                  <c:v>5.392123877945653E-2</c:v>
                </c:pt>
                <c:pt idx="2181">
                  <c:v>5.392123877945653E-2</c:v>
                </c:pt>
                <c:pt idx="2182">
                  <c:v>5.392123877945653E-2</c:v>
                </c:pt>
                <c:pt idx="2183">
                  <c:v>5.392123877945653E-2</c:v>
                </c:pt>
                <c:pt idx="2184">
                  <c:v>5.392123877945653E-2</c:v>
                </c:pt>
                <c:pt idx="2185">
                  <c:v>5.392123877945653E-2</c:v>
                </c:pt>
                <c:pt idx="2186">
                  <c:v>5.392123877945653E-2</c:v>
                </c:pt>
                <c:pt idx="2187">
                  <c:v>5.392123877945653E-2</c:v>
                </c:pt>
                <c:pt idx="2188">
                  <c:v>5.392123877945653E-2</c:v>
                </c:pt>
                <c:pt idx="2189">
                  <c:v>5.392123877945653E-2</c:v>
                </c:pt>
                <c:pt idx="2190">
                  <c:v>5.392123877945653E-2</c:v>
                </c:pt>
                <c:pt idx="2191">
                  <c:v>5.392123877945653E-2</c:v>
                </c:pt>
                <c:pt idx="2192">
                  <c:v>5.392123877945653E-2</c:v>
                </c:pt>
                <c:pt idx="2193">
                  <c:v>5.392123877945653E-2</c:v>
                </c:pt>
                <c:pt idx="2194">
                  <c:v>5.392123877945653E-2</c:v>
                </c:pt>
                <c:pt idx="2195">
                  <c:v>5.392123877945653E-2</c:v>
                </c:pt>
                <c:pt idx="2196">
                  <c:v>5.392123877945653E-2</c:v>
                </c:pt>
                <c:pt idx="2197">
                  <c:v>5.392123877945653E-2</c:v>
                </c:pt>
                <c:pt idx="2198">
                  <c:v>5.392123877945653E-2</c:v>
                </c:pt>
                <c:pt idx="2199">
                  <c:v>5.392123877945653E-2</c:v>
                </c:pt>
                <c:pt idx="2200">
                  <c:v>5.392123877945653E-2</c:v>
                </c:pt>
                <c:pt idx="2201">
                  <c:v>5.392123877945653E-2</c:v>
                </c:pt>
                <c:pt idx="2202">
                  <c:v>5.392123877945653E-2</c:v>
                </c:pt>
                <c:pt idx="2203">
                  <c:v>5.392123877945653E-2</c:v>
                </c:pt>
                <c:pt idx="2204">
                  <c:v>5.392123877945653E-2</c:v>
                </c:pt>
                <c:pt idx="2205">
                  <c:v>5.392123877945653E-2</c:v>
                </c:pt>
                <c:pt idx="2206">
                  <c:v>5.392123877945653E-2</c:v>
                </c:pt>
                <c:pt idx="2207">
                  <c:v>5.392123877945653E-2</c:v>
                </c:pt>
                <c:pt idx="2208">
                  <c:v>5.392123877945653E-2</c:v>
                </c:pt>
                <c:pt idx="2209">
                  <c:v>5.392123877945653E-2</c:v>
                </c:pt>
                <c:pt idx="2210">
                  <c:v>5.392123877945653E-2</c:v>
                </c:pt>
                <c:pt idx="2211">
                  <c:v>5.392123877945653E-2</c:v>
                </c:pt>
                <c:pt idx="2212">
                  <c:v>5.392123877945653E-2</c:v>
                </c:pt>
                <c:pt idx="2213">
                  <c:v>5.392123877945653E-2</c:v>
                </c:pt>
                <c:pt idx="2214">
                  <c:v>5.392123877945653E-2</c:v>
                </c:pt>
                <c:pt idx="2215">
                  <c:v>5.392123877945653E-2</c:v>
                </c:pt>
                <c:pt idx="2216">
                  <c:v>5.392123877945653E-2</c:v>
                </c:pt>
                <c:pt idx="2217">
                  <c:v>5.392123877945653E-2</c:v>
                </c:pt>
                <c:pt idx="2218">
                  <c:v>5.392123877945653E-2</c:v>
                </c:pt>
                <c:pt idx="2219">
                  <c:v>5.392123877945653E-2</c:v>
                </c:pt>
                <c:pt idx="2220">
                  <c:v>5.392123877945653E-2</c:v>
                </c:pt>
                <c:pt idx="2221">
                  <c:v>5.392123877945653E-2</c:v>
                </c:pt>
                <c:pt idx="2222">
                  <c:v>5.392123877945653E-2</c:v>
                </c:pt>
                <c:pt idx="2223">
                  <c:v>5.392123877945653E-2</c:v>
                </c:pt>
                <c:pt idx="2224">
                  <c:v>5.392123877945653E-2</c:v>
                </c:pt>
                <c:pt idx="2225">
                  <c:v>5.392123877945653E-2</c:v>
                </c:pt>
                <c:pt idx="2226">
                  <c:v>5.392123877945653E-2</c:v>
                </c:pt>
                <c:pt idx="2227">
                  <c:v>5.392123877945653E-2</c:v>
                </c:pt>
                <c:pt idx="2228">
                  <c:v>5.392123877945653E-2</c:v>
                </c:pt>
                <c:pt idx="2229">
                  <c:v>5.392123877945653E-2</c:v>
                </c:pt>
                <c:pt idx="2230">
                  <c:v>5.392123877945653E-2</c:v>
                </c:pt>
                <c:pt idx="2231">
                  <c:v>5.392123877945653E-2</c:v>
                </c:pt>
                <c:pt idx="2232">
                  <c:v>5.392123877945653E-2</c:v>
                </c:pt>
                <c:pt idx="2233">
                  <c:v>5.392123877945653E-2</c:v>
                </c:pt>
                <c:pt idx="2234">
                  <c:v>5.392123877945653E-2</c:v>
                </c:pt>
                <c:pt idx="2235">
                  <c:v>5.392123877945653E-2</c:v>
                </c:pt>
                <c:pt idx="2236">
                  <c:v>5.392123877945653E-2</c:v>
                </c:pt>
                <c:pt idx="2237">
                  <c:v>5.392123877945653E-2</c:v>
                </c:pt>
                <c:pt idx="2238">
                  <c:v>5.392123877945653E-2</c:v>
                </c:pt>
                <c:pt idx="2239">
                  <c:v>5.392123877945653E-2</c:v>
                </c:pt>
                <c:pt idx="2240">
                  <c:v>5.392123877945653E-2</c:v>
                </c:pt>
                <c:pt idx="2241">
                  <c:v>5.392123877945653E-2</c:v>
                </c:pt>
                <c:pt idx="2242">
                  <c:v>5.392123877945653E-2</c:v>
                </c:pt>
                <c:pt idx="2243">
                  <c:v>5.392123877945653E-2</c:v>
                </c:pt>
                <c:pt idx="2244">
                  <c:v>5.392123877945653E-2</c:v>
                </c:pt>
                <c:pt idx="2245">
                  <c:v>5.392123877945653E-2</c:v>
                </c:pt>
                <c:pt idx="2246">
                  <c:v>5.392123877945653E-2</c:v>
                </c:pt>
                <c:pt idx="2247">
                  <c:v>5.392123877945653E-2</c:v>
                </c:pt>
                <c:pt idx="2248">
                  <c:v>5.392123877945653E-2</c:v>
                </c:pt>
                <c:pt idx="2249">
                  <c:v>5.392123877945653E-2</c:v>
                </c:pt>
                <c:pt idx="2250">
                  <c:v>5.392123877945653E-2</c:v>
                </c:pt>
                <c:pt idx="2251">
                  <c:v>5.392123877945653E-2</c:v>
                </c:pt>
                <c:pt idx="2252">
                  <c:v>5.392123877945653E-2</c:v>
                </c:pt>
                <c:pt idx="2253">
                  <c:v>5.392123877945653E-2</c:v>
                </c:pt>
                <c:pt idx="2254">
                  <c:v>5.392123877945653E-2</c:v>
                </c:pt>
                <c:pt idx="2255">
                  <c:v>5.392123877945653E-2</c:v>
                </c:pt>
                <c:pt idx="2256">
                  <c:v>5.392123877945653E-2</c:v>
                </c:pt>
                <c:pt idx="2257">
                  <c:v>5.392123877945653E-2</c:v>
                </c:pt>
                <c:pt idx="2258">
                  <c:v>5.392123877945653E-2</c:v>
                </c:pt>
                <c:pt idx="2259">
                  <c:v>5.392123877945653E-2</c:v>
                </c:pt>
                <c:pt idx="2260">
                  <c:v>5.392123877945653E-2</c:v>
                </c:pt>
                <c:pt idx="2261">
                  <c:v>5.392123877945653E-2</c:v>
                </c:pt>
                <c:pt idx="2262">
                  <c:v>5.392123877945653E-2</c:v>
                </c:pt>
                <c:pt idx="2263">
                  <c:v>5.392123877945653E-2</c:v>
                </c:pt>
                <c:pt idx="2264">
                  <c:v>5.392123877945653E-2</c:v>
                </c:pt>
                <c:pt idx="2265">
                  <c:v>5.392123877945653E-2</c:v>
                </c:pt>
                <c:pt idx="2266">
                  <c:v>5.392123877945653E-2</c:v>
                </c:pt>
                <c:pt idx="2267">
                  <c:v>5.392123877945653E-2</c:v>
                </c:pt>
                <c:pt idx="2268">
                  <c:v>5.392123877945653E-2</c:v>
                </c:pt>
                <c:pt idx="2269">
                  <c:v>5.392123877945653E-2</c:v>
                </c:pt>
                <c:pt idx="2270">
                  <c:v>5.392123877945653E-2</c:v>
                </c:pt>
                <c:pt idx="2271">
                  <c:v>5.392123877945653E-2</c:v>
                </c:pt>
                <c:pt idx="2272">
                  <c:v>5.392123877945653E-2</c:v>
                </c:pt>
                <c:pt idx="2273">
                  <c:v>5.392123877945653E-2</c:v>
                </c:pt>
                <c:pt idx="2274">
                  <c:v>5.392123877945653E-2</c:v>
                </c:pt>
                <c:pt idx="2275">
                  <c:v>5.392123877945653E-2</c:v>
                </c:pt>
                <c:pt idx="2276">
                  <c:v>5.392123877945653E-2</c:v>
                </c:pt>
                <c:pt idx="2277">
                  <c:v>5.392123877945653E-2</c:v>
                </c:pt>
                <c:pt idx="2278">
                  <c:v>5.392123877945653E-2</c:v>
                </c:pt>
                <c:pt idx="2279">
                  <c:v>5.392123877945653E-2</c:v>
                </c:pt>
                <c:pt idx="2280">
                  <c:v>5.392123877945653E-2</c:v>
                </c:pt>
                <c:pt idx="2281">
                  <c:v>5.392123877945653E-2</c:v>
                </c:pt>
                <c:pt idx="2282">
                  <c:v>5.392123877945653E-2</c:v>
                </c:pt>
                <c:pt idx="2283">
                  <c:v>5.392123877945653E-2</c:v>
                </c:pt>
                <c:pt idx="2284">
                  <c:v>5.392123877945653E-2</c:v>
                </c:pt>
                <c:pt idx="2285">
                  <c:v>5.392123877945653E-2</c:v>
                </c:pt>
                <c:pt idx="2286">
                  <c:v>5.392123877945653E-2</c:v>
                </c:pt>
                <c:pt idx="2287">
                  <c:v>5.392123877945653E-2</c:v>
                </c:pt>
                <c:pt idx="2288">
                  <c:v>5.392123877945653E-2</c:v>
                </c:pt>
                <c:pt idx="2289">
                  <c:v>5.392123877945653E-2</c:v>
                </c:pt>
                <c:pt idx="2290">
                  <c:v>5.392123877945653E-2</c:v>
                </c:pt>
                <c:pt idx="2291">
                  <c:v>5.392123877945653E-2</c:v>
                </c:pt>
                <c:pt idx="2292">
                  <c:v>5.392123877945653E-2</c:v>
                </c:pt>
                <c:pt idx="2293">
                  <c:v>5.392123877945653E-2</c:v>
                </c:pt>
                <c:pt idx="2294">
                  <c:v>5.392123877945653E-2</c:v>
                </c:pt>
                <c:pt idx="2295">
                  <c:v>5.392123877945653E-2</c:v>
                </c:pt>
                <c:pt idx="2296">
                  <c:v>5.392123877945653E-2</c:v>
                </c:pt>
                <c:pt idx="2297">
                  <c:v>5.392123877945653E-2</c:v>
                </c:pt>
                <c:pt idx="2298">
                  <c:v>5.392123877945653E-2</c:v>
                </c:pt>
                <c:pt idx="2299">
                  <c:v>5.392123877945653E-2</c:v>
                </c:pt>
                <c:pt idx="2300">
                  <c:v>5.392123877945653E-2</c:v>
                </c:pt>
                <c:pt idx="2301">
                  <c:v>5.392123877945653E-2</c:v>
                </c:pt>
                <c:pt idx="2302">
                  <c:v>5.392123877945653E-2</c:v>
                </c:pt>
                <c:pt idx="2303">
                  <c:v>5.392123877945653E-2</c:v>
                </c:pt>
                <c:pt idx="2304">
                  <c:v>5.392123877945653E-2</c:v>
                </c:pt>
                <c:pt idx="2305">
                  <c:v>5.392123877945653E-2</c:v>
                </c:pt>
                <c:pt idx="2306">
                  <c:v>5.392123877945653E-2</c:v>
                </c:pt>
                <c:pt idx="2307">
                  <c:v>5.392123877945653E-2</c:v>
                </c:pt>
                <c:pt idx="2308">
                  <c:v>5.392123877945653E-2</c:v>
                </c:pt>
                <c:pt idx="2309">
                  <c:v>5.392123877945653E-2</c:v>
                </c:pt>
                <c:pt idx="2310">
                  <c:v>5.392123877945653E-2</c:v>
                </c:pt>
                <c:pt idx="2311">
                  <c:v>5.392123877945653E-2</c:v>
                </c:pt>
                <c:pt idx="2312">
                  <c:v>5.392123877945653E-2</c:v>
                </c:pt>
                <c:pt idx="2313">
                  <c:v>5.392123877945653E-2</c:v>
                </c:pt>
                <c:pt idx="2314">
                  <c:v>5.392123877945653E-2</c:v>
                </c:pt>
                <c:pt idx="2315">
                  <c:v>5.392123877945653E-2</c:v>
                </c:pt>
                <c:pt idx="2316">
                  <c:v>5.392123877945653E-2</c:v>
                </c:pt>
                <c:pt idx="2317">
                  <c:v>5.392123877945653E-2</c:v>
                </c:pt>
                <c:pt idx="2318">
                  <c:v>5.392123877945653E-2</c:v>
                </c:pt>
                <c:pt idx="2319">
                  <c:v>5.392123877945653E-2</c:v>
                </c:pt>
                <c:pt idx="2320">
                  <c:v>5.392123877945653E-2</c:v>
                </c:pt>
                <c:pt idx="2321">
                  <c:v>5.392123877945653E-2</c:v>
                </c:pt>
                <c:pt idx="2322">
                  <c:v>5.392123877945653E-2</c:v>
                </c:pt>
                <c:pt idx="2323">
                  <c:v>5.392123877945653E-2</c:v>
                </c:pt>
                <c:pt idx="2324">
                  <c:v>5.392123877945653E-2</c:v>
                </c:pt>
                <c:pt idx="2325">
                  <c:v>5.392123877945653E-2</c:v>
                </c:pt>
                <c:pt idx="2326">
                  <c:v>5.392123877945653E-2</c:v>
                </c:pt>
                <c:pt idx="2327">
                  <c:v>5.392123877945653E-2</c:v>
                </c:pt>
                <c:pt idx="2328">
                  <c:v>5.392123877945653E-2</c:v>
                </c:pt>
                <c:pt idx="2329">
                  <c:v>5.392123877945653E-2</c:v>
                </c:pt>
                <c:pt idx="2330">
                  <c:v>5.392123877945653E-2</c:v>
                </c:pt>
                <c:pt idx="2331">
                  <c:v>5.392123877945653E-2</c:v>
                </c:pt>
                <c:pt idx="2332">
                  <c:v>5.392123877945653E-2</c:v>
                </c:pt>
                <c:pt idx="2333">
                  <c:v>5.392123877945653E-2</c:v>
                </c:pt>
                <c:pt idx="2334">
                  <c:v>5.392123877945653E-2</c:v>
                </c:pt>
                <c:pt idx="2335">
                  <c:v>5.392123877945653E-2</c:v>
                </c:pt>
                <c:pt idx="2336">
                  <c:v>5.392123877945653E-2</c:v>
                </c:pt>
                <c:pt idx="2337">
                  <c:v>5.392123877945653E-2</c:v>
                </c:pt>
                <c:pt idx="2338">
                  <c:v>5.392123877945653E-2</c:v>
                </c:pt>
                <c:pt idx="2339">
                  <c:v>5.392123877945653E-2</c:v>
                </c:pt>
                <c:pt idx="2340">
                  <c:v>5.392123877945653E-2</c:v>
                </c:pt>
                <c:pt idx="2341">
                  <c:v>5.392123877945653E-2</c:v>
                </c:pt>
                <c:pt idx="2342">
                  <c:v>5.392123877945653E-2</c:v>
                </c:pt>
                <c:pt idx="2343">
                  <c:v>5.392123877945653E-2</c:v>
                </c:pt>
                <c:pt idx="2344">
                  <c:v>5.392123877945653E-2</c:v>
                </c:pt>
                <c:pt idx="2345">
                  <c:v>5.392123877945653E-2</c:v>
                </c:pt>
                <c:pt idx="2346">
                  <c:v>5.392123877945653E-2</c:v>
                </c:pt>
                <c:pt idx="2347">
                  <c:v>5.392123877945653E-2</c:v>
                </c:pt>
                <c:pt idx="2348">
                  <c:v>5.392123877945653E-2</c:v>
                </c:pt>
                <c:pt idx="2349">
                  <c:v>5.392123877945653E-2</c:v>
                </c:pt>
                <c:pt idx="2350">
                  <c:v>5.392123877945653E-2</c:v>
                </c:pt>
                <c:pt idx="2351">
                  <c:v>5.392123877945653E-2</c:v>
                </c:pt>
                <c:pt idx="2352">
                  <c:v>5.392123877945653E-2</c:v>
                </c:pt>
                <c:pt idx="2353">
                  <c:v>5.392123877945653E-2</c:v>
                </c:pt>
                <c:pt idx="2354">
                  <c:v>5.392123877945653E-2</c:v>
                </c:pt>
                <c:pt idx="2355">
                  <c:v>5.392123877945653E-2</c:v>
                </c:pt>
                <c:pt idx="2356">
                  <c:v>5.392123877945653E-2</c:v>
                </c:pt>
                <c:pt idx="2357">
                  <c:v>5.392123877945653E-2</c:v>
                </c:pt>
                <c:pt idx="2358">
                  <c:v>5.392123877945653E-2</c:v>
                </c:pt>
                <c:pt idx="2359">
                  <c:v>5.392123877945653E-2</c:v>
                </c:pt>
                <c:pt idx="2360">
                  <c:v>5.392123877945653E-2</c:v>
                </c:pt>
                <c:pt idx="2361">
                  <c:v>5.392123877945653E-2</c:v>
                </c:pt>
                <c:pt idx="2362">
                  <c:v>5.392123877945653E-2</c:v>
                </c:pt>
                <c:pt idx="2363">
                  <c:v>5.392123877945653E-2</c:v>
                </c:pt>
                <c:pt idx="2364">
                  <c:v>5.392123877945653E-2</c:v>
                </c:pt>
                <c:pt idx="2365">
                  <c:v>5.392123877945653E-2</c:v>
                </c:pt>
                <c:pt idx="2366">
                  <c:v>5.392123877945653E-2</c:v>
                </c:pt>
                <c:pt idx="2367">
                  <c:v>5.392123877945653E-2</c:v>
                </c:pt>
                <c:pt idx="2368">
                  <c:v>5.392123877945653E-2</c:v>
                </c:pt>
                <c:pt idx="2369">
                  <c:v>5.392123877945653E-2</c:v>
                </c:pt>
                <c:pt idx="2370">
                  <c:v>5.392123877945653E-2</c:v>
                </c:pt>
                <c:pt idx="2371">
                  <c:v>5.392123877945653E-2</c:v>
                </c:pt>
                <c:pt idx="2372">
                  <c:v>5.392123877945653E-2</c:v>
                </c:pt>
                <c:pt idx="2373">
                  <c:v>5.392123877945653E-2</c:v>
                </c:pt>
                <c:pt idx="2374">
                  <c:v>5.392123877945653E-2</c:v>
                </c:pt>
                <c:pt idx="2375">
                  <c:v>5.392123877945653E-2</c:v>
                </c:pt>
                <c:pt idx="2376">
                  <c:v>5.392123877945653E-2</c:v>
                </c:pt>
                <c:pt idx="2377">
                  <c:v>5.392123877945653E-2</c:v>
                </c:pt>
                <c:pt idx="2378">
                  <c:v>5.392123877945653E-2</c:v>
                </c:pt>
                <c:pt idx="2379">
                  <c:v>5.392123877945653E-2</c:v>
                </c:pt>
                <c:pt idx="2380">
                  <c:v>5.392123877945653E-2</c:v>
                </c:pt>
                <c:pt idx="2381">
                  <c:v>5.392123877945653E-2</c:v>
                </c:pt>
                <c:pt idx="2382">
                  <c:v>5.392123877945653E-2</c:v>
                </c:pt>
                <c:pt idx="2383">
                  <c:v>5.392123877945653E-2</c:v>
                </c:pt>
                <c:pt idx="2384">
                  <c:v>5.392123877945653E-2</c:v>
                </c:pt>
                <c:pt idx="2385">
                  <c:v>5.392123877945653E-2</c:v>
                </c:pt>
                <c:pt idx="2386">
                  <c:v>5.392123877945653E-2</c:v>
                </c:pt>
                <c:pt idx="2387">
                  <c:v>5.392123877945653E-2</c:v>
                </c:pt>
                <c:pt idx="2388">
                  <c:v>5.392123877945653E-2</c:v>
                </c:pt>
                <c:pt idx="2389">
                  <c:v>5.392123877945653E-2</c:v>
                </c:pt>
                <c:pt idx="2390">
                  <c:v>5.392123877945653E-2</c:v>
                </c:pt>
                <c:pt idx="2391">
                  <c:v>5.392123877945653E-2</c:v>
                </c:pt>
                <c:pt idx="2392">
                  <c:v>5.392123877945653E-2</c:v>
                </c:pt>
                <c:pt idx="2393">
                  <c:v>5.392123877945653E-2</c:v>
                </c:pt>
                <c:pt idx="2394">
                  <c:v>5.392123877945653E-2</c:v>
                </c:pt>
                <c:pt idx="2395">
                  <c:v>5.392123877945653E-2</c:v>
                </c:pt>
                <c:pt idx="2396">
                  <c:v>5.392123877945653E-2</c:v>
                </c:pt>
                <c:pt idx="2397">
                  <c:v>5.392123877945653E-2</c:v>
                </c:pt>
                <c:pt idx="2398">
                  <c:v>5.392123877945653E-2</c:v>
                </c:pt>
                <c:pt idx="2399">
                  <c:v>5.392123877945653E-2</c:v>
                </c:pt>
                <c:pt idx="2400">
                  <c:v>5.392123877945653E-2</c:v>
                </c:pt>
                <c:pt idx="2401">
                  <c:v>5.392123877945653E-2</c:v>
                </c:pt>
                <c:pt idx="2402">
                  <c:v>5.392123877945653E-2</c:v>
                </c:pt>
                <c:pt idx="2403">
                  <c:v>5.392123877945653E-2</c:v>
                </c:pt>
                <c:pt idx="2404">
                  <c:v>5.392123877945653E-2</c:v>
                </c:pt>
                <c:pt idx="2405">
                  <c:v>5.392123877945653E-2</c:v>
                </c:pt>
                <c:pt idx="2406">
                  <c:v>5.392123877945653E-2</c:v>
                </c:pt>
                <c:pt idx="2407">
                  <c:v>5.392123877945653E-2</c:v>
                </c:pt>
                <c:pt idx="2408">
                  <c:v>5.392123877945653E-2</c:v>
                </c:pt>
                <c:pt idx="2409">
                  <c:v>5.392123877945653E-2</c:v>
                </c:pt>
                <c:pt idx="2410">
                  <c:v>5.392123877945653E-2</c:v>
                </c:pt>
                <c:pt idx="2411">
                  <c:v>5.392123877945653E-2</c:v>
                </c:pt>
                <c:pt idx="2412">
                  <c:v>5.392123877945653E-2</c:v>
                </c:pt>
                <c:pt idx="2413">
                  <c:v>5.392123877945653E-2</c:v>
                </c:pt>
                <c:pt idx="2414">
                  <c:v>5.392123877945653E-2</c:v>
                </c:pt>
                <c:pt idx="2415">
                  <c:v>5.392123877945653E-2</c:v>
                </c:pt>
                <c:pt idx="2416">
                  <c:v>5.392123877945653E-2</c:v>
                </c:pt>
                <c:pt idx="2417">
                  <c:v>5.392123877945653E-2</c:v>
                </c:pt>
                <c:pt idx="2418">
                  <c:v>5.392123877945653E-2</c:v>
                </c:pt>
                <c:pt idx="2419">
                  <c:v>5.392123877945653E-2</c:v>
                </c:pt>
                <c:pt idx="2420">
                  <c:v>5.392123877945653E-2</c:v>
                </c:pt>
                <c:pt idx="2421">
                  <c:v>5.392123877945653E-2</c:v>
                </c:pt>
                <c:pt idx="2422">
                  <c:v>5.392123877945653E-2</c:v>
                </c:pt>
                <c:pt idx="2423">
                  <c:v>5.392123877945653E-2</c:v>
                </c:pt>
                <c:pt idx="2424">
                  <c:v>5.392123877945653E-2</c:v>
                </c:pt>
                <c:pt idx="2425">
                  <c:v>5.392123877945653E-2</c:v>
                </c:pt>
                <c:pt idx="2426">
                  <c:v>5.392123877945653E-2</c:v>
                </c:pt>
                <c:pt idx="2427">
                  <c:v>5.392123877945653E-2</c:v>
                </c:pt>
                <c:pt idx="2428">
                  <c:v>5.392123877945653E-2</c:v>
                </c:pt>
                <c:pt idx="2429">
                  <c:v>5.392123877945653E-2</c:v>
                </c:pt>
                <c:pt idx="2430">
                  <c:v>5.392123877945653E-2</c:v>
                </c:pt>
                <c:pt idx="2431">
                  <c:v>5.392123877945653E-2</c:v>
                </c:pt>
                <c:pt idx="2432">
                  <c:v>5.392123877945653E-2</c:v>
                </c:pt>
                <c:pt idx="2433">
                  <c:v>5.392123877945653E-2</c:v>
                </c:pt>
                <c:pt idx="2434">
                  <c:v>5.392123877945653E-2</c:v>
                </c:pt>
                <c:pt idx="2435">
                  <c:v>5.392123877945653E-2</c:v>
                </c:pt>
                <c:pt idx="2436">
                  <c:v>5.392123877945653E-2</c:v>
                </c:pt>
                <c:pt idx="2437">
                  <c:v>5.392123877945653E-2</c:v>
                </c:pt>
                <c:pt idx="2438">
                  <c:v>5.392123877945653E-2</c:v>
                </c:pt>
                <c:pt idx="2439">
                  <c:v>5.392123877945653E-2</c:v>
                </c:pt>
                <c:pt idx="2440">
                  <c:v>5.392123877945653E-2</c:v>
                </c:pt>
                <c:pt idx="2441">
                  <c:v>5.392123877945653E-2</c:v>
                </c:pt>
                <c:pt idx="2442">
                  <c:v>5.392123877945653E-2</c:v>
                </c:pt>
                <c:pt idx="2443">
                  <c:v>5.392123877945653E-2</c:v>
                </c:pt>
                <c:pt idx="2444">
                  <c:v>5.392123877945653E-2</c:v>
                </c:pt>
                <c:pt idx="2445">
                  <c:v>5.392123877945653E-2</c:v>
                </c:pt>
                <c:pt idx="2446">
                  <c:v>5.392123877945653E-2</c:v>
                </c:pt>
                <c:pt idx="2447">
                  <c:v>5.392123877945653E-2</c:v>
                </c:pt>
                <c:pt idx="2448">
                  <c:v>5.392123877945653E-2</c:v>
                </c:pt>
                <c:pt idx="2449">
                  <c:v>5.392123877945653E-2</c:v>
                </c:pt>
                <c:pt idx="2450">
                  <c:v>5.392123877945653E-2</c:v>
                </c:pt>
                <c:pt idx="2451">
                  <c:v>5.392123877945653E-2</c:v>
                </c:pt>
                <c:pt idx="2452">
                  <c:v>5.392123877945653E-2</c:v>
                </c:pt>
                <c:pt idx="2453">
                  <c:v>5.392123877945653E-2</c:v>
                </c:pt>
                <c:pt idx="2454">
                  <c:v>5.392123877945653E-2</c:v>
                </c:pt>
                <c:pt idx="2455">
                  <c:v>5.392123877945653E-2</c:v>
                </c:pt>
                <c:pt idx="2456">
                  <c:v>5.392123877945653E-2</c:v>
                </c:pt>
                <c:pt idx="2457">
                  <c:v>5.392123877945653E-2</c:v>
                </c:pt>
                <c:pt idx="2458">
                  <c:v>5.392123877945653E-2</c:v>
                </c:pt>
                <c:pt idx="2459">
                  <c:v>5.392123877945653E-2</c:v>
                </c:pt>
                <c:pt idx="2460">
                  <c:v>5.392123877945653E-2</c:v>
                </c:pt>
                <c:pt idx="2461">
                  <c:v>5.392123877945653E-2</c:v>
                </c:pt>
                <c:pt idx="2462">
                  <c:v>5.392123877945653E-2</c:v>
                </c:pt>
                <c:pt idx="2463">
                  <c:v>5.392123877945653E-2</c:v>
                </c:pt>
                <c:pt idx="2464">
                  <c:v>5.392123877945653E-2</c:v>
                </c:pt>
                <c:pt idx="2465">
                  <c:v>5.392123877945653E-2</c:v>
                </c:pt>
                <c:pt idx="2466">
                  <c:v>5.392123877945653E-2</c:v>
                </c:pt>
                <c:pt idx="2467">
                  <c:v>5.392123877945653E-2</c:v>
                </c:pt>
                <c:pt idx="2468">
                  <c:v>5.392123877945653E-2</c:v>
                </c:pt>
                <c:pt idx="2469">
                  <c:v>5.392123877945653E-2</c:v>
                </c:pt>
                <c:pt idx="2470">
                  <c:v>5.392123877945653E-2</c:v>
                </c:pt>
                <c:pt idx="2471">
                  <c:v>5.392123877945653E-2</c:v>
                </c:pt>
                <c:pt idx="2472">
                  <c:v>5.392123877945653E-2</c:v>
                </c:pt>
                <c:pt idx="2473">
                  <c:v>5.392123877945653E-2</c:v>
                </c:pt>
                <c:pt idx="2474">
                  <c:v>5.392123877945653E-2</c:v>
                </c:pt>
                <c:pt idx="2475">
                  <c:v>5.392123877945653E-2</c:v>
                </c:pt>
                <c:pt idx="2476">
                  <c:v>5.392123877945653E-2</c:v>
                </c:pt>
                <c:pt idx="2477">
                  <c:v>5.392123877945653E-2</c:v>
                </c:pt>
                <c:pt idx="2478">
                  <c:v>5.392123877945653E-2</c:v>
                </c:pt>
                <c:pt idx="2479">
                  <c:v>5.392123877945653E-2</c:v>
                </c:pt>
                <c:pt idx="2480">
                  <c:v>5.392123877945653E-2</c:v>
                </c:pt>
                <c:pt idx="2481">
                  <c:v>5.392123877945653E-2</c:v>
                </c:pt>
                <c:pt idx="2482">
                  <c:v>5.392123877945653E-2</c:v>
                </c:pt>
                <c:pt idx="2483">
                  <c:v>5.392123877945653E-2</c:v>
                </c:pt>
                <c:pt idx="2484">
                  <c:v>5.392123877945653E-2</c:v>
                </c:pt>
                <c:pt idx="2485">
                  <c:v>5.392123877945653E-2</c:v>
                </c:pt>
                <c:pt idx="2486">
                  <c:v>5.392123877945653E-2</c:v>
                </c:pt>
                <c:pt idx="2487">
                  <c:v>5.392123877945653E-2</c:v>
                </c:pt>
                <c:pt idx="2488">
                  <c:v>5.392123877945653E-2</c:v>
                </c:pt>
                <c:pt idx="2489">
                  <c:v>5.392123877945653E-2</c:v>
                </c:pt>
                <c:pt idx="2490">
                  <c:v>5.392123877945653E-2</c:v>
                </c:pt>
                <c:pt idx="2491">
                  <c:v>5.392123877945653E-2</c:v>
                </c:pt>
                <c:pt idx="2492">
                  <c:v>5.392123877945653E-2</c:v>
                </c:pt>
                <c:pt idx="2493">
                  <c:v>5.392123877945653E-2</c:v>
                </c:pt>
                <c:pt idx="2494">
                  <c:v>5.392123877945653E-2</c:v>
                </c:pt>
                <c:pt idx="2495">
                  <c:v>5.392123877945653E-2</c:v>
                </c:pt>
                <c:pt idx="2496">
                  <c:v>5.392123877945653E-2</c:v>
                </c:pt>
                <c:pt idx="2497">
                  <c:v>5.392123877945653E-2</c:v>
                </c:pt>
                <c:pt idx="2498">
                  <c:v>5.392123877945653E-2</c:v>
                </c:pt>
                <c:pt idx="2499">
                  <c:v>5.392123877945653E-2</c:v>
                </c:pt>
                <c:pt idx="2500">
                  <c:v>5.392123877945653E-2</c:v>
                </c:pt>
                <c:pt idx="2501">
                  <c:v>5.392123877945653E-2</c:v>
                </c:pt>
                <c:pt idx="2502">
                  <c:v>5.392123877945653E-2</c:v>
                </c:pt>
                <c:pt idx="2503">
                  <c:v>5.392123877945653E-2</c:v>
                </c:pt>
                <c:pt idx="2504">
                  <c:v>5.392123877945653E-2</c:v>
                </c:pt>
                <c:pt idx="2505">
                  <c:v>5.392123877945653E-2</c:v>
                </c:pt>
                <c:pt idx="2506">
                  <c:v>5.392123877945653E-2</c:v>
                </c:pt>
                <c:pt idx="2507">
                  <c:v>5.392123877945653E-2</c:v>
                </c:pt>
                <c:pt idx="2508">
                  <c:v>5.392123877945653E-2</c:v>
                </c:pt>
                <c:pt idx="2509">
                  <c:v>5.392123877945653E-2</c:v>
                </c:pt>
                <c:pt idx="2510">
                  <c:v>5.392123877945653E-2</c:v>
                </c:pt>
                <c:pt idx="2511">
                  <c:v>5.392123877945653E-2</c:v>
                </c:pt>
                <c:pt idx="2512">
                  <c:v>5.392123877945653E-2</c:v>
                </c:pt>
                <c:pt idx="2513">
                  <c:v>5.392123877945653E-2</c:v>
                </c:pt>
                <c:pt idx="2514">
                  <c:v>5.392123877945653E-2</c:v>
                </c:pt>
                <c:pt idx="2515">
                  <c:v>5.392123877945653E-2</c:v>
                </c:pt>
                <c:pt idx="2516">
                  <c:v>5.392123877945653E-2</c:v>
                </c:pt>
                <c:pt idx="2517">
                  <c:v>5.392123877945653E-2</c:v>
                </c:pt>
                <c:pt idx="2518">
                  <c:v>5.392123877945653E-2</c:v>
                </c:pt>
                <c:pt idx="2519">
                  <c:v>5.392123877945653E-2</c:v>
                </c:pt>
                <c:pt idx="2520">
                  <c:v>5.392123877945653E-2</c:v>
                </c:pt>
                <c:pt idx="2521">
                  <c:v>5.392123877945653E-2</c:v>
                </c:pt>
                <c:pt idx="2522">
                  <c:v>5.392123877945653E-2</c:v>
                </c:pt>
                <c:pt idx="2523">
                  <c:v>5.392123877945653E-2</c:v>
                </c:pt>
                <c:pt idx="2524">
                  <c:v>5.392123877945653E-2</c:v>
                </c:pt>
                <c:pt idx="2525">
                  <c:v>5.392123877945653E-2</c:v>
                </c:pt>
                <c:pt idx="2526">
                  <c:v>5.392123877945653E-2</c:v>
                </c:pt>
                <c:pt idx="2527">
                  <c:v>5.392123877945653E-2</c:v>
                </c:pt>
                <c:pt idx="2528">
                  <c:v>5.392123877945653E-2</c:v>
                </c:pt>
                <c:pt idx="2529">
                  <c:v>5.392123877945653E-2</c:v>
                </c:pt>
                <c:pt idx="2530">
                  <c:v>5.392123877945653E-2</c:v>
                </c:pt>
                <c:pt idx="2531">
                  <c:v>5.392123877945653E-2</c:v>
                </c:pt>
                <c:pt idx="2532">
                  <c:v>5.392123877945653E-2</c:v>
                </c:pt>
                <c:pt idx="2533">
                  <c:v>5.392123877945653E-2</c:v>
                </c:pt>
                <c:pt idx="2534">
                  <c:v>5.392123877945653E-2</c:v>
                </c:pt>
                <c:pt idx="2535">
                  <c:v>5.392123877945653E-2</c:v>
                </c:pt>
                <c:pt idx="2536">
                  <c:v>5.392123877945653E-2</c:v>
                </c:pt>
                <c:pt idx="2537">
                  <c:v>5.392123877945653E-2</c:v>
                </c:pt>
                <c:pt idx="2538">
                  <c:v>5.392123877945653E-2</c:v>
                </c:pt>
                <c:pt idx="2539">
                  <c:v>5.392123877945653E-2</c:v>
                </c:pt>
                <c:pt idx="2540">
                  <c:v>5.392123877945653E-2</c:v>
                </c:pt>
                <c:pt idx="2541">
                  <c:v>5.392123877945653E-2</c:v>
                </c:pt>
                <c:pt idx="2542">
                  <c:v>5.392123877945653E-2</c:v>
                </c:pt>
                <c:pt idx="2543">
                  <c:v>5.392123877945653E-2</c:v>
                </c:pt>
                <c:pt idx="2544">
                  <c:v>5.392123877945653E-2</c:v>
                </c:pt>
                <c:pt idx="2545">
                  <c:v>5.392123877945653E-2</c:v>
                </c:pt>
                <c:pt idx="2546">
                  <c:v>5.392123877945653E-2</c:v>
                </c:pt>
                <c:pt idx="2547">
                  <c:v>5.392123877945653E-2</c:v>
                </c:pt>
                <c:pt idx="2548">
                  <c:v>5.392123877945653E-2</c:v>
                </c:pt>
                <c:pt idx="2549">
                  <c:v>5.392123877945653E-2</c:v>
                </c:pt>
                <c:pt idx="2550">
                  <c:v>5.392123877945653E-2</c:v>
                </c:pt>
                <c:pt idx="2551">
                  <c:v>5.392123877945653E-2</c:v>
                </c:pt>
                <c:pt idx="2552">
                  <c:v>5.392123877945653E-2</c:v>
                </c:pt>
                <c:pt idx="2553">
                  <c:v>5.392123877945653E-2</c:v>
                </c:pt>
                <c:pt idx="2554">
                  <c:v>5.392123877945653E-2</c:v>
                </c:pt>
                <c:pt idx="2555">
                  <c:v>5.392123877945653E-2</c:v>
                </c:pt>
                <c:pt idx="2556">
                  <c:v>5.392123877945653E-2</c:v>
                </c:pt>
                <c:pt idx="2557">
                  <c:v>5.392123877945653E-2</c:v>
                </c:pt>
                <c:pt idx="2558">
                  <c:v>5.392123877945653E-2</c:v>
                </c:pt>
                <c:pt idx="2559">
                  <c:v>5.392123877945653E-2</c:v>
                </c:pt>
                <c:pt idx="2560">
                  <c:v>5.392123877945653E-2</c:v>
                </c:pt>
                <c:pt idx="2561">
                  <c:v>5.392123877945653E-2</c:v>
                </c:pt>
                <c:pt idx="2562">
                  <c:v>5.392123877945653E-2</c:v>
                </c:pt>
                <c:pt idx="2563">
                  <c:v>5.392123877945653E-2</c:v>
                </c:pt>
                <c:pt idx="2564">
                  <c:v>5.392123877945653E-2</c:v>
                </c:pt>
                <c:pt idx="2565">
                  <c:v>5.392123877945653E-2</c:v>
                </c:pt>
                <c:pt idx="2566">
                  <c:v>5.392123877945653E-2</c:v>
                </c:pt>
                <c:pt idx="2567">
                  <c:v>5.392123877945653E-2</c:v>
                </c:pt>
                <c:pt idx="2568">
                  <c:v>5.392123877945653E-2</c:v>
                </c:pt>
                <c:pt idx="2569">
                  <c:v>5.392123877945653E-2</c:v>
                </c:pt>
                <c:pt idx="2570">
                  <c:v>5.392123877945653E-2</c:v>
                </c:pt>
                <c:pt idx="2571">
                  <c:v>5.392123877945653E-2</c:v>
                </c:pt>
                <c:pt idx="2572">
                  <c:v>5.392123877945653E-2</c:v>
                </c:pt>
                <c:pt idx="2573">
                  <c:v>5.392123877945653E-2</c:v>
                </c:pt>
                <c:pt idx="2574">
                  <c:v>5.392123877945653E-2</c:v>
                </c:pt>
                <c:pt idx="2575">
                  <c:v>5.392123877945653E-2</c:v>
                </c:pt>
                <c:pt idx="2576">
                  <c:v>5.392123877945653E-2</c:v>
                </c:pt>
                <c:pt idx="2577">
                  <c:v>5.392123877945653E-2</c:v>
                </c:pt>
                <c:pt idx="2578">
                  <c:v>5.392123877945653E-2</c:v>
                </c:pt>
                <c:pt idx="2579">
                  <c:v>5.392123877945653E-2</c:v>
                </c:pt>
                <c:pt idx="2580">
                  <c:v>5.392123877945653E-2</c:v>
                </c:pt>
                <c:pt idx="2581">
                  <c:v>5.392123877945653E-2</c:v>
                </c:pt>
                <c:pt idx="2582">
                  <c:v>5.392123877945653E-2</c:v>
                </c:pt>
                <c:pt idx="2583">
                  <c:v>5.392123877945653E-2</c:v>
                </c:pt>
                <c:pt idx="2584">
                  <c:v>5.392123877945653E-2</c:v>
                </c:pt>
                <c:pt idx="2585">
                  <c:v>5.392123877945653E-2</c:v>
                </c:pt>
                <c:pt idx="2586">
                  <c:v>5.392123877945653E-2</c:v>
                </c:pt>
                <c:pt idx="2587">
                  <c:v>5.392123877945653E-2</c:v>
                </c:pt>
                <c:pt idx="2588">
                  <c:v>5.392123877945653E-2</c:v>
                </c:pt>
                <c:pt idx="2589">
                  <c:v>5.392123877945653E-2</c:v>
                </c:pt>
                <c:pt idx="2590">
                  <c:v>5.392123877945653E-2</c:v>
                </c:pt>
                <c:pt idx="2591">
                  <c:v>5.392123877945653E-2</c:v>
                </c:pt>
                <c:pt idx="2592">
                  <c:v>5.392123877945653E-2</c:v>
                </c:pt>
                <c:pt idx="2593">
                  <c:v>5.392123877945653E-2</c:v>
                </c:pt>
                <c:pt idx="2594">
                  <c:v>5.392123877945653E-2</c:v>
                </c:pt>
                <c:pt idx="2595">
                  <c:v>5.392123877945653E-2</c:v>
                </c:pt>
                <c:pt idx="2596">
                  <c:v>5.392123877945653E-2</c:v>
                </c:pt>
                <c:pt idx="2597">
                  <c:v>5.392123877945653E-2</c:v>
                </c:pt>
                <c:pt idx="2598">
                  <c:v>5.392123877945653E-2</c:v>
                </c:pt>
                <c:pt idx="2599">
                  <c:v>5.392123877945653E-2</c:v>
                </c:pt>
                <c:pt idx="2600">
                  <c:v>5.392123877945653E-2</c:v>
                </c:pt>
                <c:pt idx="2601">
                  <c:v>5.392123877945653E-2</c:v>
                </c:pt>
                <c:pt idx="2602">
                  <c:v>5.392123877945653E-2</c:v>
                </c:pt>
                <c:pt idx="2603">
                  <c:v>5.392123877945653E-2</c:v>
                </c:pt>
                <c:pt idx="2604">
                  <c:v>5.392123877945653E-2</c:v>
                </c:pt>
                <c:pt idx="2605">
                  <c:v>5.392123877945653E-2</c:v>
                </c:pt>
                <c:pt idx="2606">
                  <c:v>5.392123877945653E-2</c:v>
                </c:pt>
                <c:pt idx="2607">
                  <c:v>5.392123877945653E-2</c:v>
                </c:pt>
                <c:pt idx="2608">
                  <c:v>5.392123877945653E-2</c:v>
                </c:pt>
                <c:pt idx="2609">
                  <c:v>5.392123877945653E-2</c:v>
                </c:pt>
                <c:pt idx="2610">
                  <c:v>5.392123877945653E-2</c:v>
                </c:pt>
                <c:pt idx="2611">
                  <c:v>5.392123877945653E-2</c:v>
                </c:pt>
                <c:pt idx="2612">
                  <c:v>5.392123877945653E-2</c:v>
                </c:pt>
                <c:pt idx="2613">
                  <c:v>5.392123877945653E-2</c:v>
                </c:pt>
                <c:pt idx="2614">
                  <c:v>5.392123877945653E-2</c:v>
                </c:pt>
                <c:pt idx="2615">
                  <c:v>5.392123877945653E-2</c:v>
                </c:pt>
                <c:pt idx="2616">
                  <c:v>5.392123877945653E-2</c:v>
                </c:pt>
                <c:pt idx="2617">
                  <c:v>5.392123877945653E-2</c:v>
                </c:pt>
                <c:pt idx="2618">
                  <c:v>5.392123877945653E-2</c:v>
                </c:pt>
                <c:pt idx="2619">
                  <c:v>5.392123877945653E-2</c:v>
                </c:pt>
                <c:pt idx="2620">
                  <c:v>5.392123877945653E-2</c:v>
                </c:pt>
                <c:pt idx="2621">
                  <c:v>5.392123877945653E-2</c:v>
                </c:pt>
                <c:pt idx="2622">
                  <c:v>5.392123877945653E-2</c:v>
                </c:pt>
                <c:pt idx="2623">
                  <c:v>5.392123877945653E-2</c:v>
                </c:pt>
                <c:pt idx="2624">
                  <c:v>5.392123877945653E-2</c:v>
                </c:pt>
                <c:pt idx="2625">
                  <c:v>5.392123877945653E-2</c:v>
                </c:pt>
                <c:pt idx="2626">
                  <c:v>5.392123877945653E-2</c:v>
                </c:pt>
                <c:pt idx="2627">
                  <c:v>5.392123877945653E-2</c:v>
                </c:pt>
                <c:pt idx="2628">
                  <c:v>5.392123877945653E-2</c:v>
                </c:pt>
                <c:pt idx="2629">
                  <c:v>5.392123877945653E-2</c:v>
                </c:pt>
                <c:pt idx="2630">
                  <c:v>5.392123877945653E-2</c:v>
                </c:pt>
                <c:pt idx="2631">
                  <c:v>5.392123877945653E-2</c:v>
                </c:pt>
                <c:pt idx="2632">
                  <c:v>5.392123877945653E-2</c:v>
                </c:pt>
                <c:pt idx="2633">
                  <c:v>5.392123877945653E-2</c:v>
                </c:pt>
                <c:pt idx="2634">
                  <c:v>5.392123877945653E-2</c:v>
                </c:pt>
                <c:pt idx="2635">
                  <c:v>5.392123877945653E-2</c:v>
                </c:pt>
                <c:pt idx="2636">
                  <c:v>5.392123877945653E-2</c:v>
                </c:pt>
                <c:pt idx="2637">
                  <c:v>5.392123877945653E-2</c:v>
                </c:pt>
                <c:pt idx="2638">
                  <c:v>5.392123877945653E-2</c:v>
                </c:pt>
                <c:pt idx="2639">
                  <c:v>5.392123877945653E-2</c:v>
                </c:pt>
                <c:pt idx="2640">
                  <c:v>5.392123877945653E-2</c:v>
                </c:pt>
                <c:pt idx="2641">
                  <c:v>5.392123877945653E-2</c:v>
                </c:pt>
                <c:pt idx="2642">
                  <c:v>5.392123877945653E-2</c:v>
                </c:pt>
                <c:pt idx="2643">
                  <c:v>5.392123877945653E-2</c:v>
                </c:pt>
                <c:pt idx="2644">
                  <c:v>5.392123877945653E-2</c:v>
                </c:pt>
                <c:pt idx="2645">
                  <c:v>5.392123877945653E-2</c:v>
                </c:pt>
                <c:pt idx="2646">
                  <c:v>5.392123877945653E-2</c:v>
                </c:pt>
                <c:pt idx="2647">
                  <c:v>5.392123877945653E-2</c:v>
                </c:pt>
                <c:pt idx="2648">
                  <c:v>5.392123877945653E-2</c:v>
                </c:pt>
                <c:pt idx="2649">
                  <c:v>5.392123877945653E-2</c:v>
                </c:pt>
                <c:pt idx="2650">
                  <c:v>5.392123877945653E-2</c:v>
                </c:pt>
                <c:pt idx="2651">
                  <c:v>5.392123877945653E-2</c:v>
                </c:pt>
                <c:pt idx="2652">
                  <c:v>5.392123877945653E-2</c:v>
                </c:pt>
                <c:pt idx="2653">
                  <c:v>5.392123877945653E-2</c:v>
                </c:pt>
                <c:pt idx="2654">
                  <c:v>5.392123877945653E-2</c:v>
                </c:pt>
                <c:pt idx="2655">
                  <c:v>5.392123877945653E-2</c:v>
                </c:pt>
                <c:pt idx="2656">
                  <c:v>5.392123877945653E-2</c:v>
                </c:pt>
                <c:pt idx="2657">
                  <c:v>5.392123877945653E-2</c:v>
                </c:pt>
                <c:pt idx="2658">
                  <c:v>5.392123877945653E-2</c:v>
                </c:pt>
                <c:pt idx="2659">
                  <c:v>5.392123877945653E-2</c:v>
                </c:pt>
                <c:pt idx="2660">
                  <c:v>5.392123877945653E-2</c:v>
                </c:pt>
                <c:pt idx="2661">
                  <c:v>5.392123877945653E-2</c:v>
                </c:pt>
                <c:pt idx="2662">
                  <c:v>5.392123877945653E-2</c:v>
                </c:pt>
                <c:pt idx="2663">
                  <c:v>5.392123877945653E-2</c:v>
                </c:pt>
                <c:pt idx="2664">
                  <c:v>5.392123877945653E-2</c:v>
                </c:pt>
                <c:pt idx="2665">
                  <c:v>5.392123877945653E-2</c:v>
                </c:pt>
                <c:pt idx="2666">
                  <c:v>5.392123877945653E-2</c:v>
                </c:pt>
                <c:pt idx="2667">
                  <c:v>5.392123877945653E-2</c:v>
                </c:pt>
                <c:pt idx="2668">
                  <c:v>5.392123877945653E-2</c:v>
                </c:pt>
                <c:pt idx="2669">
                  <c:v>5.392123877945653E-2</c:v>
                </c:pt>
                <c:pt idx="2670">
                  <c:v>5.392123877945653E-2</c:v>
                </c:pt>
                <c:pt idx="2671">
                  <c:v>5.392123877945653E-2</c:v>
                </c:pt>
                <c:pt idx="2672">
                  <c:v>5.392123877945653E-2</c:v>
                </c:pt>
                <c:pt idx="2673">
                  <c:v>5.392123877945653E-2</c:v>
                </c:pt>
                <c:pt idx="2674">
                  <c:v>5.392123877945653E-2</c:v>
                </c:pt>
                <c:pt idx="2675">
                  <c:v>5.392123877945653E-2</c:v>
                </c:pt>
                <c:pt idx="2676">
                  <c:v>5.392123877945653E-2</c:v>
                </c:pt>
                <c:pt idx="2677">
                  <c:v>5.392123877945653E-2</c:v>
                </c:pt>
                <c:pt idx="2678">
                  <c:v>5.392123877945653E-2</c:v>
                </c:pt>
                <c:pt idx="2679">
                  <c:v>5.392123877945653E-2</c:v>
                </c:pt>
                <c:pt idx="2680">
                  <c:v>5.392123877945653E-2</c:v>
                </c:pt>
                <c:pt idx="2681">
                  <c:v>5.392123877945653E-2</c:v>
                </c:pt>
                <c:pt idx="2682">
                  <c:v>5.392123877945653E-2</c:v>
                </c:pt>
                <c:pt idx="2683">
                  <c:v>5.392123877945653E-2</c:v>
                </c:pt>
                <c:pt idx="2684">
                  <c:v>5.392123877945653E-2</c:v>
                </c:pt>
                <c:pt idx="2685">
                  <c:v>5.392123877945653E-2</c:v>
                </c:pt>
                <c:pt idx="2686">
                  <c:v>5.392123877945653E-2</c:v>
                </c:pt>
                <c:pt idx="2687">
                  <c:v>5.392123877945653E-2</c:v>
                </c:pt>
                <c:pt idx="2688">
                  <c:v>5.392123877945653E-2</c:v>
                </c:pt>
                <c:pt idx="2689">
                  <c:v>5.392123877945653E-2</c:v>
                </c:pt>
                <c:pt idx="2690">
                  <c:v>5.392123877945653E-2</c:v>
                </c:pt>
                <c:pt idx="2691">
                  <c:v>5.392123877945653E-2</c:v>
                </c:pt>
                <c:pt idx="2692">
                  <c:v>5.392123877945653E-2</c:v>
                </c:pt>
                <c:pt idx="2693">
                  <c:v>5.392123877945653E-2</c:v>
                </c:pt>
                <c:pt idx="2694">
                  <c:v>5.392123877945653E-2</c:v>
                </c:pt>
                <c:pt idx="2695">
                  <c:v>5.392123877945653E-2</c:v>
                </c:pt>
                <c:pt idx="2696">
                  <c:v>5.392123877945653E-2</c:v>
                </c:pt>
                <c:pt idx="2697">
                  <c:v>5.392123877945653E-2</c:v>
                </c:pt>
                <c:pt idx="2698">
                  <c:v>5.392123877945653E-2</c:v>
                </c:pt>
                <c:pt idx="2699">
                  <c:v>5.392123877945653E-2</c:v>
                </c:pt>
                <c:pt idx="2700">
                  <c:v>5.392123877945653E-2</c:v>
                </c:pt>
                <c:pt idx="2701">
                  <c:v>5.392123877945653E-2</c:v>
                </c:pt>
                <c:pt idx="2702">
                  <c:v>5.392123877945653E-2</c:v>
                </c:pt>
                <c:pt idx="2703">
                  <c:v>5.392123877945653E-2</c:v>
                </c:pt>
                <c:pt idx="2704">
                  <c:v>5.392123877945653E-2</c:v>
                </c:pt>
                <c:pt idx="2705">
                  <c:v>5.392123877945653E-2</c:v>
                </c:pt>
                <c:pt idx="2706">
                  <c:v>5.392123877945653E-2</c:v>
                </c:pt>
                <c:pt idx="2707">
                  <c:v>5.392123877945653E-2</c:v>
                </c:pt>
                <c:pt idx="2708">
                  <c:v>5.392123877945653E-2</c:v>
                </c:pt>
                <c:pt idx="2709">
                  <c:v>5.392123877945653E-2</c:v>
                </c:pt>
                <c:pt idx="2710">
                  <c:v>5.392123877945653E-2</c:v>
                </c:pt>
                <c:pt idx="2711">
                  <c:v>5.392123877945653E-2</c:v>
                </c:pt>
                <c:pt idx="2712">
                  <c:v>5.392123877945653E-2</c:v>
                </c:pt>
                <c:pt idx="2713">
                  <c:v>5.392123877945653E-2</c:v>
                </c:pt>
                <c:pt idx="2714">
                  <c:v>5.392123877945653E-2</c:v>
                </c:pt>
                <c:pt idx="2715">
                  <c:v>5.392123877945653E-2</c:v>
                </c:pt>
                <c:pt idx="2716">
                  <c:v>5.392123877945653E-2</c:v>
                </c:pt>
                <c:pt idx="2717">
                  <c:v>5.392123877945653E-2</c:v>
                </c:pt>
                <c:pt idx="2718">
                  <c:v>5.392123877945653E-2</c:v>
                </c:pt>
                <c:pt idx="2719">
                  <c:v>5.392123877945653E-2</c:v>
                </c:pt>
                <c:pt idx="2720">
                  <c:v>5.392123877945653E-2</c:v>
                </c:pt>
                <c:pt idx="2721">
                  <c:v>5.392123877945653E-2</c:v>
                </c:pt>
                <c:pt idx="2722">
                  <c:v>5.392123877945653E-2</c:v>
                </c:pt>
                <c:pt idx="2723">
                  <c:v>5.392123877945653E-2</c:v>
                </c:pt>
                <c:pt idx="2724">
                  <c:v>5.392123877945653E-2</c:v>
                </c:pt>
                <c:pt idx="2725">
                  <c:v>5.392123877945653E-2</c:v>
                </c:pt>
                <c:pt idx="2726">
                  <c:v>5.392123877945653E-2</c:v>
                </c:pt>
                <c:pt idx="2727">
                  <c:v>5.392123877945653E-2</c:v>
                </c:pt>
                <c:pt idx="2728">
                  <c:v>5.392123877945653E-2</c:v>
                </c:pt>
                <c:pt idx="2729">
                  <c:v>5.392123877945653E-2</c:v>
                </c:pt>
                <c:pt idx="2730">
                  <c:v>5.392123877945653E-2</c:v>
                </c:pt>
                <c:pt idx="2731">
                  <c:v>5.392123877945653E-2</c:v>
                </c:pt>
                <c:pt idx="2732">
                  <c:v>5.392123877945653E-2</c:v>
                </c:pt>
                <c:pt idx="2733">
                  <c:v>5.392123877945653E-2</c:v>
                </c:pt>
                <c:pt idx="2734">
                  <c:v>5.392123877945653E-2</c:v>
                </c:pt>
                <c:pt idx="2735">
                  <c:v>5.392123877945653E-2</c:v>
                </c:pt>
                <c:pt idx="2736">
                  <c:v>5.392123877945653E-2</c:v>
                </c:pt>
                <c:pt idx="2737">
                  <c:v>5.392123877945653E-2</c:v>
                </c:pt>
                <c:pt idx="2738">
                  <c:v>5.392123877945653E-2</c:v>
                </c:pt>
                <c:pt idx="2739">
                  <c:v>5.392123877945653E-2</c:v>
                </c:pt>
                <c:pt idx="2740">
                  <c:v>5.392123877945653E-2</c:v>
                </c:pt>
                <c:pt idx="2741">
                  <c:v>5.392123877945653E-2</c:v>
                </c:pt>
                <c:pt idx="2742">
                  <c:v>5.392123877945653E-2</c:v>
                </c:pt>
                <c:pt idx="2743">
                  <c:v>5.392123877945653E-2</c:v>
                </c:pt>
                <c:pt idx="2744">
                  <c:v>5.392123877945653E-2</c:v>
                </c:pt>
                <c:pt idx="2745">
                  <c:v>5.392123877945653E-2</c:v>
                </c:pt>
                <c:pt idx="2746">
                  <c:v>5.392123877945653E-2</c:v>
                </c:pt>
                <c:pt idx="2747">
                  <c:v>5.392123877945653E-2</c:v>
                </c:pt>
                <c:pt idx="2748">
                  <c:v>5.392123877945653E-2</c:v>
                </c:pt>
                <c:pt idx="2749">
                  <c:v>5.392123877945653E-2</c:v>
                </c:pt>
                <c:pt idx="2750">
                  <c:v>5.392123877945653E-2</c:v>
                </c:pt>
                <c:pt idx="2751">
                  <c:v>5.392123877945653E-2</c:v>
                </c:pt>
                <c:pt idx="2752">
                  <c:v>5.392123877945653E-2</c:v>
                </c:pt>
                <c:pt idx="2753">
                  <c:v>5.392123877945653E-2</c:v>
                </c:pt>
                <c:pt idx="2754">
                  <c:v>5.392123877945653E-2</c:v>
                </c:pt>
                <c:pt idx="2755">
                  <c:v>5.392123877945653E-2</c:v>
                </c:pt>
                <c:pt idx="2756">
                  <c:v>5.392123877945653E-2</c:v>
                </c:pt>
                <c:pt idx="2757">
                  <c:v>5.392123877945653E-2</c:v>
                </c:pt>
                <c:pt idx="2758">
                  <c:v>5.392123877945653E-2</c:v>
                </c:pt>
                <c:pt idx="2759">
                  <c:v>5.392123877945653E-2</c:v>
                </c:pt>
                <c:pt idx="2760">
                  <c:v>5.392123877945653E-2</c:v>
                </c:pt>
                <c:pt idx="2761">
                  <c:v>5.392123877945653E-2</c:v>
                </c:pt>
                <c:pt idx="2762">
                  <c:v>5.392123877945653E-2</c:v>
                </c:pt>
                <c:pt idx="2763">
                  <c:v>5.392123877945653E-2</c:v>
                </c:pt>
                <c:pt idx="2764">
                  <c:v>5.392123877945653E-2</c:v>
                </c:pt>
                <c:pt idx="2765">
                  <c:v>5.392123877945653E-2</c:v>
                </c:pt>
                <c:pt idx="2766">
                  <c:v>5.392123877945653E-2</c:v>
                </c:pt>
                <c:pt idx="2767">
                  <c:v>5.392123877945653E-2</c:v>
                </c:pt>
                <c:pt idx="2768">
                  <c:v>5.392123877945653E-2</c:v>
                </c:pt>
                <c:pt idx="2769">
                  <c:v>5.392123877945653E-2</c:v>
                </c:pt>
                <c:pt idx="2770">
                  <c:v>5.392123877945653E-2</c:v>
                </c:pt>
                <c:pt idx="2771">
                  <c:v>5.392123877945653E-2</c:v>
                </c:pt>
                <c:pt idx="2772">
                  <c:v>5.392123877945653E-2</c:v>
                </c:pt>
                <c:pt idx="2773">
                  <c:v>5.392123877945653E-2</c:v>
                </c:pt>
                <c:pt idx="2774">
                  <c:v>5.392123877945653E-2</c:v>
                </c:pt>
                <c:pt idx="2775">
                  <c:v>5.392123877945653E-2</c:v>
                </c:pt>
                <c:pt idx="2776">
                  <c:v>5.392123877945653E-2</c:v>
                </c:pt>
                <c:pt idx="2777">
                  <c:v>5.392123877945653E-2</c:v>
                </c:pt>
                <c:pt idx="2778">
                  <c:v>5.392123877945653E-2</c:v>
                </c:pt>
                <c:pt idx="2779">
                  <c:v>5.392123877945653E-2</c:v>
                </c:pt>
                <c:pt idx="2780">
                  <c:v>5.392123877945653E-2</c:v>
                </c:pt>
                <c:pt idx="2781">
                  <c:v>5.392123877945653E-2</c:v>
                </c:pt>
                <c:pt idx="2782">
                  <c:v>5.392123877945653E-2</c:v>
                </c:pt>
                <c:pt idx="2783">
                  <c:v>5.392123877945653E-2</c:v>
                </c:pt>
                <c:pt idx="2784">
                  <c:v>5.392123877945653E-2</c:v>
                </c:pt>
                <c:pt idx="2785">
                  <c:v>5.392123877945653E-2</c:v>
                </c:pt>
                <c:pt idx="2786">
                  <c:v>5.392123877945653E-2</c:v>
                </c:pt>
                <c:pt idx="2787">
                  <c:v>5.392123877945653E-2</c:v>
                </c:pt>
                <c:pt idx="2788">
                  <c:v>5.392123877945653E-2</c:v>
                </c:pt>
                <c:pt idx="2789">
                  <c:v>5.392123877945653E-2</c:v>
                </c:pt>
                <c:pt idx="2790">
                  <c:v>5.392123877945653E-2</c:v>
                </c:pt>
                <c:pt idx="2791">
                  <c:v>5.392123877945653E-2</c:v>
                </c:pt>
                <c:pt idx="2792">
                  <c:v>5.392123877945653E-2</c:v>
                </c:pt>
                <c:pt idx="2793">
                  <c:v>5.392123877945653E-2</c:v>
                </c:pt>
                <c:pt idx="2794">
                  <c:v>5.392123877945653E-2</c:v>
                </c:pt>
                <c:pt idx="2795">
                  <c:v>5.392123877945653E-2</c:v>
                </c:pt>
                <c:pt idx="2796">
                  <c:v>5.392123877945653E-2</c:v>
                </c:pt>
                <c:pt idx="2797">
                  <c:v>5.392123877945653E-2</c:v>
                </c:pt>
                <c:pt idx="2798">
                  <c:v>5.392123877945653E-2</c:v>
                </c:pt>
                <c:pt idx="2799">
                  <c:v>5.392123877945653E-2</c:v>
                </c:pt>
                <c:pt idx="2800">
                  <c:v>5.392123877945653E-2</c:v>
                </c:pt>
                <c:pt idx="2801">
                  <c:v>5.392123877945653E-2</c:v>
                </c:pt>
                <c:pt idx="2802">
                  <c:v>5.392123877945653E-2</c:v>
                </c:pt>
                <c:pt idx="2803">
                  <c:v>5.392123877945653E-2</c:v>
                </c:pt>
                <c:pt idx="2804">
                  <c:v>5.392123877945653E-2</c:v>
                </c:pt>
                <c:pt idx="2805">
                  <c:v>5.392123877945653E-2</c:v>
                </c:pt>
                <c:pt idx="2806">
                  <c:v>5.392123877945653E-2</c:v>
                </c:pt>
                <c:pt idx="2807">
                  <c:v>5.392123877945653E-2</c:v>
                </c:pt>
                <c:pt idx="2808">
                  <c:v>5.392123877945653E-2</c:v>
                </c:pt>
                <c:pt idx="2809">
                  <c:v>5.392123877945653E-2</c:v>
                </c:pt>
                <c:pt idx="2810">
                  <c:v>5.392123877945653E-2</c:v>
                </c:pt>
                <c:pt idx="2811">
                  <c:v>5.392123877945653E-2</c:v>
                </c:pt>
                <c:pt idx="2812">
                  <c:v>5.392123877945653E-2</c:v>
                </c:pt>
                <c:pt idx="2813">
                  <c:v>5.392123877945653E-2</c:v>
                </c:pt>
                <c:pt idx="2814">
                  <c:v>5.392123877945653E-2</c:v>
                </c:pt>
                <c:pt idx="2815">
                  <c:v>5.392123877945653E-2</c:v>
                </c:pt>
                <c:pt idx="2816">
                  <c:v>5.392123877945653E-2</c:v>
                </c:pt>
                <c:pt idx="2817">
                  <c:v>5.392123877945653E-2</c:v>
                </c:pt>
                <c:pt idx="2818">
                  <c:v>5.392123877945653E-2</c:v>
                </c:pt>
                <c:pt idx="2819">
                  <c:v>5.392123877945653E-2</c:v>
                </c:pt>
                <c:pt idx="2820">
                  <c:v>5.392123877945653E-2</c:v>
                </c:pt>
                <c:pt idx="2821">
                  <c:v>5.392123877945653E-2</c:v>
                </c:pt>
                <c:pt idx="2822">
                  <c:v>5.392123877945653E-2</c:v>
                </c:pt>
                <c:pt idx="2823">
                  <c:v>5.392123877945653E-2</c:v>
                </c:pt>
                <c:pt idx="2824">
                  <c:v>5.392123877945653E-2</c:v>
                </c:pt>
                <c:pt idx="2825">
                  <c:v>5.392123877945653E-2</c:v>
                </c:pt>
                <c:pt idx="2826">
                  <c:v>5.392123877945653E-2</c:v>
                </c:pt>
                <c:pt idx="2827">
                  <c:v>5.392123877945653E-2</c:v>
                </c:pt>
                <c:pt idx="2828">
                  <c:v>5.392123877945653E-2</c:v>
                </c:pt>
                <c:pt idx="2829">
                  <c:v>5.392123877945653E-2</c:v>
                </c:pt>
                <c:pt idx="2830">
                  <c:v>5.392123877945653E-2</c:v>
                </c:pt>
                <c:pt idx="2831">
                  <c:v>5.392123877945653E-2</c:v>
                </c:pt>
                <c:pt idx="2832">
                  <c:v>5.392123877945653E-2</c:v>
                </c:pt>
                <c:pt idx="2833">
                  <c:v>5.392123877945653E-2</c:v>
                </c:pt>
                <c:pt idx="2834">
                  <c:v>5.392123877945653E-2</c:v>
                </c:pt>
                <c:pt idx="2835">
                  <c:v>5.392123877945653E-2</c:v>
                </c:pt>
                <c:pt idx="2836">
                  <c:v>5.392123877945653E-2</c:v>
                </c:pt>
                <c:pt idx="2837">
                  <c:v>5.392123877945653E-2</c:v>
                </c:pt>
                <c:pt idx="2838">
                  <c:v>5.392123877945653E-2</c:v>
                </c:pt>
                <c:pt idx="2839">
                  <c:v>5.392123877945653E-2</c:v>
                </c:pt>
                <c:pt idx="2840">
                  <c:v>5.392123877945653E-2</c:v>
                </c:pt>
                <c:pt idx="2841">
                  <c:v>5.392123877945653E-2</c:v>
                </c:pt>
                <c:pt idx="2842">
                  <c:v>5.392123877945653E-2</c:v>
                </c:pt>
                <c:pt idx="2843">
                  <c:v>5.392123877945653E-2</c:v>
                </c:pt>
                <c:pt idx="2844">
                  <c:v>5.392123877945653E-2</c:v>
                </c:pt>
                <c:pt idx="2845">
                  <c:v>5.392123877945653E-2</c:v>
                </c:pt>
                <c:pt idx="2846">
                  <c:v>5.392123877945653E-2</c:v>
                </c:pt>
                <c:pt idx="2847">
                  <c:v>5.392123877945653E-2</c:v>
                </c:pt>
                <c:pt idx="2848">
                  <c:v>5.392123877945653E-2</c:v>
                </c:pt>
                <c:pt idx="2849">
                  <c:v>5.392123877945653E-2</c:v>
                </c:pt>
                <c:pt idx="2850">
                  <c:v>5.392123877945653E-2</c:v>
                </c:pt>
                <c:pt idx="2851">
                  <c:v>5.392123877945653E-2</c:v>
                </c:pt>
                <c:pt idx="2852">
                  <c:v>5.392123877945653E-2</c:v>
                </c:pt>
                <c:pt idx="2853">
                  <c:v>5.392123877945653E-2</c:v>
                </c:pt>
                <c:pt idx="2854">
                  <c:v>5.392123877945653E-2</c:v>
                </c:pt>
                <c:pt idx="2855">
                  <c:v>5.392123877945653E-2</c:v>
                </c:pt>
                <c:pt idx="2856">
                  <c:v>5.392123877945653E-2</c:v>
                </c:pt>
                <c:pt idx="2857">
                  <c:v>5.392123877945653E-2</c:v>
                </c:pt>
                <c:pt idx="2858">
                  <c:v>5.392123877945653E-2</c:v>
                </c:pt>
                <c:pt idx="2859">
                  <c:v>5.392123877945653E-2</c:v>
                </c:pt>
                <c:pt idx="2860">
                  <c:v>5.392123877945653E-2</c:v>
                </c:pt>
                <c:pt idx="2861">
                  <c:v>5.392123877945653E-2</c:v>
                </c:pt>
                <c:pt idx="2862">
                  <c:v>5.392123877945653E-2</c:v>
                </c:pt>
                <c:pt idx="2863">
                  <c:v>5.392123877945653E-2</c:v>
                </c:pt>
                <c:pt idx="2864">
                  <c:v>5.392123877945653E-2</c:v>
                </c:pt>
                <c:pt idx="2865">
                  <c:v>5.392123877945653E-2</c:v>
                </c:pt>
                <c:pt idx="2866">
                  <c:v>5.392123877945653E-2</c:v>
                </c:pt>
                <c:pt idx="2867">
                  <c:v>5.392123877945653E-2</c:v>
                </c:pt>
                <c:pt idx="2868">
                  <c:v>5.392123877945653E-2</c:v>
                </c:pt>
                <c:pt idx="2869">
                  <c:v>5.392123877945653E-2</c:v>
                </c:pt>
                <c:pt idx="2870">
                  <c:v>5.392123877945653E-2</c:v>
                </c:pt>
                <c:pt idx="2871">
                  <c:v>5.392123877945653E-2</c:v>
                </c:pt>
                <c:pt idx="2872">
                  <c:v>5.392123877945653E-2</c:v>
                </c:pt>
                <c:pt idx="2873">
                  <c:v>5.392123877945653E-2</c:v>
                </c:pt>
                <c:pt idx="2874">
                  <c:v>5.392123877945653E-2</c:v>
                </c:pt>
                <c:pt idx="2875">
                  <c:v>5.392123877945653E-2</c:v>
                </c:pt>
                <c:pt idx="2876">
                  <c:v>5.392123877945653E-2</c:v>
                </c:pt>
                <c:pt idx="2877">
                  <c:v>5.392123877945653E-2</c:v>
                </c:pt>
                <c:pt idx="2878">
                  <c:v>5.392123877945653E-2</c:v>
                </c:pt>
                <c:pt idx="2879">
                  <c:v>5.392123877945653E-2</c:v>
                </c:pt>
                <c:pt idx="2880">
                  <c:v>5.392123877945653E-2</c:v>
                </c:pt>
                <c:pt idx="2881">
                  <c:v>5.392123877945653E-2</c:v>
                </c:pt>
                <c:pt idx="2882">
                  <c:v>5.392123877945653E-2</c:v>
                </c:pt>
                <c:pt idx="2883">
                  <c:v>5.392123877945653E-2</c:v>
                </c:pt>
                <c:pt idx="2884">
                  <c:v>5.392123877945653E-2</c:v>
                </c:pt>
                <c:pt idx="2885">
                  <c:v>5.392123877945653E-2</c:v>
                </c:pt>
                <c:pt idx="2886">
                  <c:v>5.392123877945653E-2</c:v>
                </c:pt>
                <c:pt idx="2887">
                  <c:v>5.392123877945653E-2</c:v>
                </c:pt>
                <c:pt idx="2888">
                  <c:v>5.392123877945653E-2</c:v>
                </c:pt>
                <c:pt idx="2889">
                  <c:v>5.392123877945653E-2</c:v>
                </c:pt>
                <c:pt idx="2890">
                  <c:v>5.392123877945653E-2</c:v>
                </c:pt>
                <c:pt idx="2891">
                  <c:v>5.392123877945653E-2</c:v>
                </c:pt>
                <c:pt idx="2892">
                  <c:v>5.392123877945653E-2</c:v>
                </c:pt>
                <c:pt idx="2893">
                  <c:v>5.392123877945653E-2</c:v>
                </c:pt>
                <c:pt idx="2894">
                  <c:v>5.392123877945653E-2</c:v>
                </c:pt>
                <c:pt idx="2895">
                  <c:v>5.392123877945653E-2</c:v>
                </c:pt>
                <c:pt idx="2896">
                  <c:v>5.392123877945653E-2</c:v>
                </c:pt>
                <c:pt idx="2897">
                  <c:v>5.392123877945653E-2</c:v>
                </c:pt>
                <c:pt idx="2898">
                  <c:v>5.392123877945653E-2</c:v>
                </c:pt>
                <c:pt idx="2899">
                  <c:v>5.392123877945653E-2</c:v>
                </c:pt>
                <c:pt idx="2900">
                  <c:v>5.392123877945653E-2</c:v>
                </c:pt>
                <c:pt idx="2901">
                  <c:v>5.392123877945653E-2</c:v>
                </c:pt>
                <c:pt idx="2902">
                  <c:v>5.392123877945653E-2</c:v>
                </c:pt>
                <c:pt idx="2903">
                  <c:v>5.392123877945653E-2</c:v>
                </c:pt>
                <c:pt idx="2904">
                  <c:v>5.392123877945653E-2</c:v>
                </c:pt>
                <c:pt idx="2905">
                  <c:v>5.392123877945653E-2</c:v>
                </c:pt>
                <c:pt idx="2906">
                  <c:v>5.392123877945653E-2</c:v>
                </c:pt>
                <c:pt idx="2907">
                  <c:v>5.392123877945653E-2</c:v>
                </c:pt>
                <c:pt idx="2908">
                  <c:v>5.392123877945653E-2</c:v>
                </c:pt>
                <c:pt idx="2909">
                  <c:v>5.392123877945653E-2</c:v>
                </c:pt>
                <c:pt idx="2910">
                  <c:v>5.392123877945653E-2</c:v>
                </c:pt>
                <c:pt idx="2911">
                  <c:v>5.392123877945653E-2</c:v>
                </c:pt>
                <c:pt idx="2912">
                  <c:v>5.392123877945653E-2</c:v>
                </c:pt>
                <c:pt idx="2913">
                  <c:v>5.392123877945653E-2</c:v>
                </c:pt>
                <c:pt idx="2914">
                  <c:v>5.392123877945653E-2</c:v>
                </c:pt>
                <c:pt idx="2915">
                  <c:v>5.392123877945653E-2</c:v>
                </c:pt>
                <c:pt idx="2916">
                  <c:v>5.392123877945653E-2</c:v>
                </c:pt>
                <c:pt idx="2917">
                  <c:v>5.392123877945653E-2</c:v>
                </c:pt>
                <c:pt idx="2918">
                  <c:v>5.392123877945653E-2</c:v>
                </c:pt>
                <c:pt idx="2919">
                  <c:v>5.392123877945653E-2</c:v>
                </c:pt>
                <c:pt idx="2920">
                  <c:v>5.392123877945653E-2</c:v>
                </c:pt>
                <c:pt idx="2921">
                  <c:v>5.392123877945653E-2</c:v>
                </c:pt>
                <c:pt idx="2922">
                  <c:v>5.392123877945653E-2</c:v>
                </c:pt>
                <c:pt idx="2923">
                  <c:v>5.392123877945653E-2</c:v>
                </c:pt>
                <c:pt idx="2924">
                  <c:v>5.392123877945653E-2</c:v>
                </c:pt>
                <c:pt idx="2925">
                  <c:v>5.392123877945653E-2</c:v>
                </c:pt>
                <c:pt idx="2926">
                  <c:v>5.392123877945653E-2</c:v>
                </c:pt>
                <c:pt idx="2927">
                  <c:v>5.392123877945653E-2</c:v>
                </c:pt>
                <c:pt idx="2928">
                  <c:v>5.392123877945653E-2</c:v>
                </c:pt>
                <c:pt idx="2929">
                  <c:v>5.392123877945653E-2</c:v>
                </c:pt>
                <c:pt idx="2930">
                  <c:v>5.392123877945653E-2</c:v>
                </c:pt>
                <c:pt idx="2931">
                  <c:v>5.392123877945653E-2</c:v>
                </c:pt>
                <c:pt idx="2932">
                  <c:v>5.392123877945653E-2</c:v>
                </c:pt>
                <c:pt idx="2933">
                  <c:v>5.392123877945653E-2</c:v>
                </c:pt>
                <c:pt idx="2934">
                  <c:v>5.392123877945653E-2</c:v>
                </c:pt>
                <c:pt idx="2935">
                  <c:v>5.392123877945653E-2</c:v>
                </c:pt>
                <c:pt idx="2936">
                  <c:v>5.392123877945653E-2</c:v>
                </c:pt>
                <c:pt idx="2937">
                  <c:v>5.392123877945653E-2</c:v>
                </c:pt>
                <c:pt idx="2938">
                  <c:v>5.392123877945653E-2</c:v>
                </c:pt>
                <c:pt idx="2939">
                  <c:v>5.392123877945653E-2</c:v>
                </c:pt>
                <c:pt idx="2940">
                  <c:v>5.392123877945653E-2</c:v>
                </c:pt>
                <c:pt idx="2941">
                  <c:v>5.392123877945653E-2</c:v>
                </c:pt>
                <c:pt idx="2942">
                  <c:v>5.392123877945653E-2</c:v>
                </c:pt>
                <c:pt idx="2943">
                  <c:v>5.392123877945653E-2</c:v>
                </c:pt>
                <c:pt idx="2944">
                  <c:v>5.392123877945653E-2</c:v>
                </c:pt>
                <c:pt idx="2945">
                  <c:v>5.392123877945653E-2</c:v>
                </c:pt>
                <c:pt idx="2946">
                  <c:v>5.392123877945653E-2</c:v>
                </c:pt>
                <c:pt idx="2947">
                  <c:v>5.392123877945653E-2</c:v>
                </c:pt>
                <c:pt idx="2948">
                  <c:v>5.392123877945653E-2</c:v>
                </c:pt>
                <c:pt idx="2949">
                  <c:v>5.392123877945653E-2</c:v>
                </c:pt>
                <c:pt idx="2950">
                  <c:v>5.392123877945653E-2</c:v>
                </c:pt>
                <c:pt idx="2951">
                  <c:v>5.392123877945653E-2</c:v>
                </c:pt>
                <c:pt idx="2952">
                  <c:v>5.392123877945653E-2</c:v>
                </c:pt>
                <c:pt idx="2953">
                  <c:v>5.392123877945653E-2</c:v>
                </c:pt>
                <c:pt idx="2954">
                  <c:v>5.392123877945653E-2</c:v>
                </c:pt>
                <c:pt idx="2955">
                  <c:v>5.392123877945653E-2</c:v>
                </c:pt>
                <c:pt idx="2956">
                  <c:v>5.392123877945653E-2</c:v>
                </c:pt>
                <c:pt idx="2957">
                  <c:v>5.392123877945653E-2</c:v>
                </c:pt>
                <c:pt idx="2958">
                  <c:v>5.392123877945653E-2</c:v>
                </c:pt>
                <c:pt idx="2959">
                  <c:v>5.392123877945653E-2</c:v>
                </c:pt>
                <c:pt idx="2960">
                  <c:v>5.392123877945653E-2</c:v>
                </c:pt>
                <c:pt idx="2961">
                  <c:v>5.392123877945653E-2</c:v>
                </c:pt>
                <c:pt idx="2962">
                  <c:v>5.392123877945653E-2</c:v>
                </c:pt>
                <c:pt idx="2963">
                  <c:v>5.392123877945653E-2</c:v>
                </c:pt>
                <c:pt idx="2964">
                  <c:v>5.392123877945653E-2</c:v>
                </c:pt>
                <c:pt idx="2965">
                  <c:v>5.392123877945653E-2</c:v>
                </c:pt>
                <c:pt idx="2966">
                  <c:v>5.392123877945653E-2</c:v>
                </c:pt>
                <c:pt idx="2967">
                  <c:v>5.392123877945653E-2</c:v>
                </c:pt>
                <c:pt idx="2968">
                  <c:v>5.392123877945653E-2</c:v>
                </c:pt>
                <c:pt idx="2969">
                  <c:v>5.392123877945653E-2</c:v>
                </c:pt>
                <c:pt idx="2970">
                  <c:v>5.392123877945653E-2</c:v>
                </c:pt>
                <c:pt idx="2971">
                  <c:v>5.392123877945653E-2</c:v>
                </c:pt>
                <c:pt idx="2972">
                  <c:v>5.392123877945653E-2</c:v>
                </c:pt>
                <c:pt idx="2973">
                  <c:v>5.392123877945653E-2</c:v>
                </c:pt>
                <c:pt idx="2974">
                  <c:v>5.392123877945653E-2</c:v>
                </c:pt>
                <c:pt idx="2975">
                  <c:v>5.392123877945653E-2</c:v>
                </c:pt>
                <c:pt idx="2976">
                  <c:v>5.392123877945653E-2</c:v>
                </c:pt>
                <c:pt idx="2977">
                  <c:v>5.392123877945653E-2</c:v>
                </c:pt>
                <c:pt idx="2978">
                  <c:v>5.392123877945653E-2</c:v>
                </c:pt>
                <c:pt idx="2979">
                  <c:v>5.392123877945653E-2</c:v>
                </c:pt>
                <c:pt idx="2980">
                  <c:v>5.392123877945653E-2</c:v>
                </c:pt>
                <c:pt idx="2981">
                  <c:v>5.392123877945653E-2</c:v>
                </c:pt>
                <c:pt idx="2982">
                  <c:v>5.392123877945653E-2</c:v>
                </c:pt>
                <c:pt idx="2983">
                  <c:v>5.392123877945653E-2</c:v>
                </c:pt>
                <c:pt idx="2984">
                  <c:v>5.392123877945653E-2</c:v>
                </c:pt>
                <c:pt idx="2985">
                  <c:v>5.392123877945653E-2</c:v>
                </c:pt>
                <c:pt idx="2986">
                  <c:v>5.392123877945653E-2</c:v>
                </c:pt>
                <c:pt idx="2987">
                  <c:v>5.392123877945653E-2</c:v>
                </c:pt>
                <c:pt idx="2988">
                  <c:v>5.392123877945653E-2</c:v>
                </c:pt>
                <c:pt idx="2989">
                  <c:v>5.392123877945653E-2</c:v>
                </c:pt>
                <c:pt idx="2990">
                  <c:v>5.392123877945653E-2</c:v>
                </c:pt>
                <c:pt idx="2991">
                  <c:v>5.392123877945653E-2</c:v>
                </c:pt>
                <c:pt idx="2992">
                  <c:v>5.392123877945653E-2</c:v>
                </c:pt>
                <c:pt idx="2993">
                  <c:v>5.392123877945653E-2</c:v>
                </c:pt>
                <c:pt idx="2994">
                  <c:v>5.392123877945653E-2</c:v>
                </c:pt>
                <c:pt idx="2995">
                  <c:v>5.392123877945653E-2</c:v>
                </c:pt>
                <c:pt idx="2996">
                  <c:v>5.392123877945653E-2</c:v>
                </c:pt>
                <c:pt idx="2997">
                  <c:v>5.392123877945653E-2</c:v>
                </c:pt>
                <c:pt idx="2998">
                  <c:v>5.392123877945653E-2</c:v>
                </c:pt>
                <c:pt idx="2999">
                  <c:v>5.392123877945653E-2</c:v>
                </c:pt>
                <c:pt idx="3000">
                  <c:v>5.392123877945653E-2</c:v>
                </c:pt>
                <c:pt idx="3001">
                  <c:v>5.392123877945653E-2</c:v>
                </c:pt>
                <c:pt idx="3002">
                  <c:v>5.392123877945653E-2</c:v>
                </c:pt>
                <c:pt idx="3003">
                  <c:v>5.392123877945653E-2</c:v>
                </c:pt>
                <c:pt idx="3004">
                  <c:v>5.392123877945653E-2</c:v>
                </c:pt>
                <c:pt idx="3005">
                  <c:v>5.392123877945653E-2</c:v>
                </c:pt>
                <c:pt idx="3006">
                  <c:v>5.392123877945653E-2</c:v>
                </c:pt>
                <c:pt idx="3007">
                  <c:v>5.392123877945653E-2</c:v>
                </c:pt>
                <c:pt idx="3008">
                  <c:v>5.392123877945653E-2</c:v>
                </c:pt>
                <c:pt idx="3009">
                  <c:v>5.392123877945653E-2</c:v>
                </c:pt>
                <c:pt idx="3010">
                  <c:v>5.392123877945653E-2</c:v>
                </c:pt>
                <c:pt idx="3011">
                  <c:v>5.392123877945653E-2</c:v>
                </c:pt>
                <c:pt idx="3012">
                  <c:v>5.392123877945653E-2</c:v>
                </c:pt>
                <c:pt idx="3013">
                  <c:v>5.392123877945653E-2</c:v>
                </c:pt>
                <c:pt idx="3014">
                  <c:v>5.392123877945653E-2</c:v>
                </c:pt>
                <c:pt idx="3015">
                  <c:v>5.392123877945653E-2</c:v>
                </c:pt>
                <c:pt idx="3016">
                  <c:v>5.392123877945653E-2</c:v>
                </c:pt>
                <c:pt idx="3017">
                  <c:v>5.392123877945653E-2</c:v>
                </c:pt>
                <c:pt idx="3018">
                  <c:v>5.392123877945653E-2</c:v>
                </c:pt>
                <c:pt idx="3019">
                  <c:v>5.392123877945653E-2</c:v>
                </c:pt>
                <c:pt idx="3020">
                  <c:v>5.392123877945653E-2</c:v>
                </c:pt>
                <c:pt idx="3021">
                  <c:v>5.392123877945653E-2</c:v>
                </c:pt>
                <c:pt idx="3022">
                  <c:v>5.392123877945653E-2</c:v>
                </c:pt>
                <c:pt idx="3023">
                  <c:v>5.392123877945653E-2</c:v>
                </c:pt>
                <c:pt idx="3024">
                  <c:v>5.392123877945653E-2</c:v>
                </c:pt>
                <c:pt idx="3025">
                  <c:v>5.392123877945653E-2</c:v>
                </c:pt>
                <c:pt idx="3026">
                  <c:v>5.392123877945653E-2</c:v>
                </c:pt>
                <c:pt idx="3027">
                  <c:v>5.392123877945653E-2</c:v>
                </c:pt>
                <c:pt idx="3028">
                  <c:v>5.392123877945653E-2</c:v>
                </c:pt>
                <c:pt idx="3029">
                  <c:v>5.392123877945653E-2</c:v>
                </c:pt>
                <c:pt idx="3030">
                  <c:v>5.392123877945653E-2</c:v>
                </c:pt>
                <c:pt idx="3031">
                  <c:v>5.392123877945653E-2</c:v>
                </c:pt>
                <c:pt idx="3032">
                  <c:v>5.392123877945653E-2</c:v>
                </c:pt>
                <c:pt idx="3033">
                  <c:v>5.392123877945653E-2</c:v>
                </c:pt>
                <c:pt idx="3034">
                  <c:v>5.392123877945653E-2</c:v>
                </c:pt>
                <c:pt idx="3035">
                  <c:v>5.392123877945653E-2</c:v>
                </c:pt>
                <c:pt idx="3036">
                  <c:v>5.392123877945653E-2</c:v>
                </c:pt>
                <c:pt idx="3037">
                  <c:v>5.392123877945653E-2</c:v>
                </c:pt>
                <c:pt idx="3038">
                  <c:v>5.392123877945653E-2</c:v>
                </c:pt>
                <c:pt idx="3039">
                  <c:v>5.392123877945653E-2</c:v>
                </c:pt>
                <c:pt idx="3040">
                  <c:v>5.392123877945653E-2</c:v>
                </c:pt>
                <c:pt idx="3041">
                  <c:v>5.392123877945653E-2</c:v>
                </c:pt>
                <c:pt idx="3042">
                  <c:v>5.392123877945653E-2</c:v>
                </c:pt>
                <c:pt idx="3043">
                  <c:v>5.392123877945653E-2</c:v>
                </c:pt>
                <c:pt idx="3044">
                  <c:v>5.392123877945653E-2</c:v>
                </c:pt>
                <c:pt idx="3045">
                  <c:v>5.392123877945653E-2</c:v>
                </c:pt>
                <c:pt idx="3046">
                  <c:v>5.392123877945653E-2</c:v>
                </c:pt>
                <c:pt idx="3047">
                  <c:v>5.392123877945653E-2</c:v>
                </c:pt>
                <c:pt idx="3048">
                  <c:v>5.392123877945653E-2</c:v>
                </c:pt>
                <c:pt idx="3049">
                  <c:v>5.392123877945653E-2</c:v>
                </c:pt>
                <c:pt idx="3050">
                  <c:v>5.392123877945653E-2</c:v>
                </c:pt>
                <c:pt idx="3051">
                  <c:v>5.392123877945653E-2</c:v>
                </c:pt>
                <c:pt idx="3052">
                  <c:v>5.392123877945653E-2</c:v>
                </c:pt>
                <c:pt idx="3053">
                  <c:v>5.392123877945653E-2</c:v>
                </c:pt>
                <c:pt idx="3054">
                  <c:v>5.392123877945653E-2</c:v>
                </c:pt>
                <c:pt idx="3055">
                  <c:v>5.392123877945653E-2</c:v>
                </c:pt>
                <c:pt idx="3056">
                  <c:v>5.392123877945653E-2</c:v>
                </c:pt>
                <c:pt idx="3057">
                  <c:v>5.392123877945653E-2</c:v>
                </c:pt>
                <c:pt idx="3058">
                  <c:v>5.392123877945653E-2</c:v>
                </c:pt>
                <c:pt idx="3059">
                  <c:v>5.392123877945653E-2</c:v>
                </c:pt>
                <c:pt idx="3060">
                  <c:v>5.392123877945653E-2</c:v>
                </c:pt>
                <c:pt idx="3061">
                  <c:v>5.392123877945653E-2</c:v>
                </c:pt>
                <c:pt idx="3062">
                  <c:v>5.392123877945653E-2</c:v>
                </c:pt>
                <c:pt idx="3063">
                  <c:v>5.392123877945653E-2</c:v>
                </c:pt>
                <c:pt idx="3064">
                  <c:v>5.392123877945653E-2</c:v>
                </c:pt>
                <c:pt idx="3065">
                  <c:v>5.392123877945653E-2</c:v>
                </c:pt>
                <c:pt idx="3066">
                  <c:v>5.392123877945653E-2</c:v>
                </c:pt>
                <c:pt idx="3067">
                  <c:v>5.392123877945653E-2</c:v>
                </c:pt>
                <c:pt idx="3068">
                  <c:v>5.392123877945653E-2</c:v>
                </c:pt>
                <c:pt idx="3069">
                  <c:v>5.392123877945653E-2</c:v>
                </c:pt>
                <c:pt idx="3070">
                  <c:v>5.392123877945653E-2</c:v>
                </c:pt>
                <c:pt idx="3071">
                  <c:v>5.392123877945653E-2</c:v>
                </c:pt>
                <c:pt idx="3072">
                  <c:v>5.392123877945653E-2</c:v>
                </c:pt>
                <c:pt idx="3073">
                  <c:v>5.392123877945653E-2</c:v>
                </c:pt>
                <c:pt idx="3074">
                  <c:v>5.392123877945653E-2</c:v>
                </c:pt>
                <c:pt idx="3075">
                  <c:v>5.392123877945653E-2</c:v>
                </c:pt>
                <c:pt idx="3076">
                  <c:v>5.392123877945653E-2</c:v>
                </c:pt>
                <c:pt idx="3077">
                  <c:v>5.392123877945653E-2</c:v>
                </c:pt>
                <c:pt idx="3078">
                  <c:v>5.392123877945653E-2</c:v>
                </c:pt>
                <c:pt idx="3079">
                  <c:v>5.392123877945653E-2</c:v>
                </c:pt>
                <c:pt idx="3080">
                  <c:v>5.392123877945653E-2</c:v>
                </c:pt>
                <c:pt idx="3081">
                  <c:v>5.392123877945653E-2</c:v>
                </c:pt>
                <c:pt idx="3082">
                  <c:v>5.392123877945653E-2</c:v>
                </c:pt>
                <c:pt idx="3083">
                  <c:v>5.392123877945653E-2</c:v>
                </c:pt>
                <c:pt idx="3084">
                  <c:v>5.392123877945653E-2</c:v>
                </c:pt>
                <c:pt idx="3085">
                  <c:v>5.392123877945653E-2</c:v>
                </c:pt>
                <c:pt idx="3086">
                  <c:v>5.392123877945653E-2</c:v>
                </c:pt>
                <c:pt idx="3087">
                  <c:v>5.392123877945653E-2</c:v>
                </c:pt>
                <c:pt idx="3088">
                  <c:v>5.392123877945653E-2</c:v>
                </c:pt>
                <c:pt idx="3089">
                  <c:v>5.392123877945653E-2</c:v>
                </c:pt>
                <c:pt idx="3090">
                  <c:v>5.392123877945653E-2</c:v>
                </c:pt>
                <c:pt idx="3091">
                  <c:v>5.392123877945653E-2</c:v>
                </c:pt>
                <c:pt idx="3092">
                  <c:v>5.392123877945653E-2</c:v>
                </c:pt>
                <c:pt idx="3093">
                  <c:v>5.392123877945653E-2</c:v>
                </c:pt>
                <c:pt idx="3094">
                  <c:v>5.392123877945653E-2</c:v>
                </c:pt>
                <c:pt idx="3095">
                  <c:v>5.392123877945653E-2</c:v>
                </c:pt>
                <c:pt idx="3096">
                  <c:v>5.392123877945653E-2</c:v>
                </c:pt>
                <c:pt idx="3097">
                  <c:v>5.392123877945653E-2</c:v>
                </c:pt>
                <c:pt idx="3098">
                  <c:v>5.392123877945653E-2</c:v>
                </c:pt>
                <c:pt idx="3099">
                  <c:v>5.392123877945653E-2</c:v>
                </c:pt>
                <c:pt idx="3100">
                  <c:v>5.392123877945653E-2</c:v>
                </c:pt>
                <c:pt idx="3101">
                  <c:v>5.392123877945653E-2</c:v>
                </c:pt>
                <c:pt idx="3102">
                  <c:v>5.392123877945653E-2</c:v>
                </c:pt>
                <c:pt idx="3103">
                  <c:v>5.392123877945653E-2</c:v>
                </c:pt>
                <c:pt idx="3104">
                  <c:v>5.392123877945653E-2</c:v>
                </c:pt>
                <c:pt idx="3105">
                  <c:v>5.392123877945653E-2</c:v>
                </c:pt>
                <c:pt idx="3106">
                  <c:v>5.392123877945653E-2</c:v>
                </c:pt>
                <c:pt idx="3107">
                  <c:v>5.392123877945653E-2</c:v>
                </c:pt>
                <c:pt idx="3108">
                  <c:v>5.392123877945653E-2</c:v>
                </c:pt>
                <c:pt idx="3109">
                  <c:v>5.392123877945653E-2</c:v>
                </c:pt>
                <c:pt idx="3110">
                  <c:v>5.392123877945653E-2</c:v>
                </c:pt>
                <c:pt idx="3111">
                  <c:v>5.392123877945653E-2</c:v>
                </c:pt>
                <c:pt idx="3112">
                  <c:v>5.392123877945653E-2</c:v>
                </c:pt>
                <c:pt idx="3113">
                  <c:v>5.392123877945653E-2</c:v>
                </c:pt>
                <c:pt idx="3114">
                  <c:v>5.392123877945653E-2</c:v>
                </c:pt>
                <c:pt idx="3115">
                  <c:v>5.392123877945653E-2</c:v>
                </c:pt>
                <c:pt idx="3116">
                  <c:v>5.392123877945653E-2</c:v>
                </c:pt>
                <c:pt idx="3117">
                  <c:v>5.392123877945653E-2</c:v>
                </c:pt>
                <c:pt idx="3118">
                  <c:v>5.392123877945653E-2</c:v>
                </c:pt>
                <c:pt idx="3119">
                  <c:v>5.392123877945653E-2</c:v>
                </c:pt>
                <c:pt idx="3120">
                  <c:v>5.392123877945653E-2</c:v>
                </c:pt>
                <c:pt idx="3121">
                  <c:v>5.392123877945653E-2</c:v>
                </c:pt>
                <c:pt idx="3122">
                  <c:v>5.392123877945653E-2</c:v>
                </c:pt>
                <c:pt idx="3123">
                  <c:v>5.392123877945653E-2</c:v>
                </c:pt>
                <c:pt idx="3124">
                  <c:v>5.392123877945653E-2</c:v>
                </c:pt>
                <c:pt idx="3125">
                  <c:v>5.392123877945653E-2</c:v>
                </c:pt>
                <c:pt idx="3126">
                  <c:v>5.392123877945653E-2</c:v>
                </c:pt>
                <c:pt idx="3127">
                  <c:v>5.392123877945653E-2</c:v>
                </c:pt>
                <c:pt idx="3128">
                  <c:v>5.392123877945653E-2</c:v>
                </c:pt>
                <c:pt idx="3129">
                  <c:v>5.392123877945653E-2</c:v>
                </c:pt>
                <c:pt idx="3130">
                  <c:v>5.392123877945653E-2</c:v>
                </c:pt>
                <c:pt idx="3131">
                  <c:v>5.392123877945653E-2</c:v>
                </c:pt>
                <c:pt idx="3132">
                  <c:v>5.392123877945653E-2</c:v>
                </c:pt>
                <c:pt idx="3133">
                  <c:v>5.392123877945653E-2</c:v>
                </c:pt>
                <c:pt idx="3134">
                  <c:v>5.392123877945653E-2</c:v>
                </c:pt>
                <c:pt idx="3135">
                  <c:v>5.392123877945653E-2</c:v>
                </c:pt>
                <c:pt idx="3136">
                  <c:v>5.392123877945653E-2</c:v>
                </c:pt>
                <c:pt idx="3137">
                  <c:v>5.392123877945653E-2</c:v>
                </c:pt>
                <c:pt idx="3138">
                  <c:v>5.392123877945653E-2</c:v>
                </c:pt>
                <c:pt idx="3139">
                  <c:v>5.392123877945653E-2</c:v>
                </c:pt>
                <c:pt idx="3140">
                  <c:v>5.392123877945653E-2</c:v>
                </c:pt>
                <c:pt idx="3141">
                  <c:v>5.392123877945653E-2</c:v>
                </c:pt>
                <c:pt idx="3142">
                  <c:v>5.392123877945653E-2</c:v>
                </c:pt>
                <c:pt idx="3143">
                  <c:v>5.392123877945653E-2</c:v>
                </c:pt>
                <c:pt idx="3144">
                  <c:v>5.392123877945653E-2</c:v>
                </c:pt>
                <c:pt idx="3145">
                  <c:v>5.392123877945653E-2</c:v>
                </c:pt>
                <c:pt idx="3146">
                  <c:v>5.392123877945653E-2</c:v>
                </c:pt>
                <c:pt idx="3147">
                  <c:v>5.392123877945653E-2</c:v>
                </c:pt>
                <c:pt idx="3148">
                  <c:v>5.392123877945653E-2</c:v>
                </c:pt>
                <c:pt idx="3149">
                  <c:v>5.392123877945653E-2</c:v>
                </c:pt>
                <c:pt idx="3150">
                  <c:v>5.392123877945653E-2</c:v>
                </c:pt>
                <c:pt idx="3151">
                  <c:v>5.392123877945653E-2</c:v>
                </c:pt>
                <c:pt idx="3152">
                  <c:v>5.392123877945653E-2</c:v>
                </c:pt>
                <c:pt idx="3153">
                  <c:v>5.392123877945653E-2</c:v>
                </c:pt>
                <c:pt idx="3154">
                  <c:v>5.392123877945653E-2</c:v>
                </c:pt>
                <c:pt idx="3155">
                  <c:v>5.392123877945653E-2</c:v>
                </c:pt>
                <c:pt idx="3156">
                  <c:v>5.392123877945653E-2</c:v>
                </c:pt>
                <c:pt idx="3157">
                  <c:v>5.392123877945653E-2</c:v>
                </c:pt>
                <c:pt idx="3158">
                  <c:v>5.392123877945653E-2</c:v>
                </c:pt>
                <c:pt idx="3159">
                  <c:v>5.392123877945653E-2</c:v>
                </c:pt>
                <c:pt idx="3160">
                  <c:v>5.392123877945653E-2</c:v>
                </c:pt>
                <c:pt idx="3161">
                  <c:v>5.392123877945653E-2</c:v>
                </c:pt>
                <c:pt idx="3162">
                  <c:v>5.392123877945653E-2</c:v>
                </c:pt>
                <c:pt idx="3163">
                  <c:v>5.392123877945653E-2</c:v>
                </c:pt>
                <c:pt idx="3164">
                  <c:v>5.392123877945653E-2</c:v>
                </c:pt>
                <c:pt idx="3165">
                  <c:v>5.392123877945653E-2</c:v>
                </c:pt>
                <c:pt idx="3166">
                  <c:v>5.392123877945653E-2</c:v>
                </c:pt>
                <c:pt idx="3167">
                  <c:v>5.392123877945653E-2</c:v>
                </c:pt>
                <c:pt idx="3168">
                  <c:v>5.392123877945653E-2</c:v>
                </c:pt>
                <c:pt idx="3169">
                  <c:v>5.392123877945653E-2</c:v>
                </c:pt>
                <c:pt idx="3170">
                  <c:v>5.392123877945653E-2</c:v>
                </c:pt>
                <c:pt idx="3171">
                  <c:v>5.392123877945653E-2</c:v>
                </c:pt>
                <c:pt idx="3172">
                  <c:v>5.392123877945653E-2</c:v>
                </c:pt>
                <c:pt idx="3173">
                  <c:v>5.392123877945653E-2</c:v>
                </c:pt>
                <c:pt idx="3174">
                  <c:v>5.392123877945653E-2</c:v>
                </c:pt>
                <c:pt idx="3175">
                  <c:v>5.392123877945653E-2</c:v>
                </c:pt>
                <c:pt idx="3176">
                  <c:v>5.392123877945653E-2</c:v>
                </c:pt>
                <c:pt idx="3177">
                  <c:v>5.392123877945653E-2</c:v>
                </c:pt>
                <c:pt idx="3178">
                  <c:v>5.392123877945653E-2</c:v>
                </c:pt>
                <c:pt idx="3179">
                  <c:v>5.392123877945653E-2</c:v>
                </c:pt>
                <c:pt idx="3180">
                  <c:v>5.392123877945653E-2</c:v>
                </c:pt>
                <c:pt idx="3181">
                  <c:v>5.392123877945653E-2</c:v>
                </c:pt>
                <c:pt idx="3182">
                  <c:v>5.392123877945653E-2</c:v>
                </c:pt>
                <c:pt idx="3183">
                  <c:v>5.392123877945653E-2</c:v>
                </c:pt>
                <c:pt idx="3184">
                  <c:v>5.392123877945653E-2</c:v>
                </c:pt>
                <c:pt idx="3185">
                  <c:v>5.392123877945653E-2</c:v>
                </c:pt>
                <c:pt idx="3186">
                  <c:v>5.392123877945653E-2</c:v>
                </c:pt>
                <c:pt idx="3187">
                  <c:v>5.392123877945653E-2</c:v>
                </c:pt>
                <c:pt idx="3188">
                  <c:v>5.392123877945653E-2</c:v>
                </c:pt>
                <c:pt idx="3189">
                  <c:v>5.392123877945653E-2</c:v>
                </c:pt>
                <c:pt idx="3190">
                  <c:v>5.392123877945653E-2</c:v>
                </c:pt>
                <c:pt idx="3191">
                  <c:v>5.392123877945653E-2</c:v>
                </c:pt>
                <c:pt idx="3192">
                  <c:v>5.392123877945653E-2</c:v>
                </c:pt>
                <c:pt idx="3193">
                  <c:v>5.392123877945653E-2</c:v>
                </c:pt>
                <c:pt idx="3194">
                  <c:v>5.392123877945653E-2</c:v>
                </c:pt>
                <c:pt idx="3195">
                  <c:v>5.392123877945653E-2</c:v>
                </c:pt>
                <c:pt idx="3196">
                  <c:v>5.392123877945653E-2</c:v>
                </c:pt>
                <c:pt idx="3197">
                  <c:v>5.392123877945653E-2</c:v>
                </c:pt>
                <c:pt idx="3198">
                  <c:v>5.392123877945653E-2</c:v>
                </c:pt>
                <c:pt idx="3199">
                  <c:v>5.392123877945653E-2</c:v>
                </c:pt>
                <c:pt idx="3200">
                  <c:v>5.392123877945653E-2</c:v>
                </c:pt>
                <c:pt idx="3201">
                  <c:v>5.392123877945653E-2</c:v>
                </c:pt>
                <c:pt idx="3202">
                  <c:v>5.392123877945653E-2</c:v>
                </c:pt>
                <c:pt idx="3203">
                  <c:v>5.392123877945653E-2</c:v>
                </c:pt>
                <c:pt idx="3204">
                  <c:v>5.392123877945653E-2</c:v>
                </c:pt>
                <c:pt idx="3205">
                  <c:v>5.392123877945653E-2</c:v>
                </c:pt>
                <c:pt idx="3206">
                  <c:v>5.392123877945653E-2</c:v>
                </c:pt>
                <c:pt idx="3207">
                  <c:v>5.392123877945653E-2</c:v>
                </c:pt>
                <c:pt idx="3208">
                  <c:v>5.392123877945653E-2</c:v>
                </c:pt>
                <c:pt idx="3209">
                  <c:v>5.392123877945653E-2</c:v>
                </c:pt>
                <c:pt idx="3210">
                  <c:v>5.392123877945653E-2</c:v>
                </c:pt>
                <c:pt idx="3211">
                  <c:v>5.392123877945653E-2</c:v>
                </c:pt>
                <c:pt idx="3212">
                  <c:v>5.392123877945653E-2</c:v>
                </c:pt>
                <c:pt idx="3213">
                  <c:v>5.392123877945653E-2</c:v>
                </c:pt>
                <c:pt idx="3214">
                  <c:v>5.392123877945653E-2</c:v>
                </c:pt>
                <c:pt idx="3215">
                  <c:v>5.392123877945653E-2</c:v>
                </c:pt>
                <c:pt idx="3216">
                  <c:v>5.392123877945653E-2</c:v>
                </c:pt>
                <c:pt idx="3217">
                  <c:v>5.392123877945653E-2</c:v>
                </c:pt>
                <c:pt idx="3218">
                  <c:v>5.392123877945653E-2</c:v>
                </c:pt>
                <c:pt idx="3219">
                  <c:v>5.392123877945653E-2</c:v>
                </c:pt>
                <c:pt idx="3220">
                  <c:v>5.392123877945653E-2</c:v>
                </c:pt>
                <c:pt idx="3221">
                  <c:v>5.392123877945653E-2</c:v>
                </c:pt>
                <c:pt idx="3222">
                  <c:v>5.392123877945653E-2</c:v>
                </c:pt>
                <c:pt idx="3223">
                  <c:v>5.392123877945653E-2</c:v>
                </c:pt>
                <c:pt idx="3224">
                  <c:v>5.392123877945653E-2</c:v>
                </c:pt>
                <c:pt idx="3225">
                  <c:v>5.392123877945653E-2</c:v>
                </c:pt>
                <c:pt idx="3226">
                  <c:v>5.392123877945653E-2</c:v>
                </c:pt>
                <c:pt idx="3227">
                  <c:v>5.392123877945653E-2</c:v>
                </c:pt>
                <c:pt idx="3228">
                  <c:v>5.392123877945653E-2</c:v>
                </c:pt>
                <c:pt idx="3229">
                  <c:v>5.392123877945653E-2</c:v>
                </c:pt>
                <c:pt idx="3230">
                  <c:v>5.392123877945653E-2</c:v>
                </c:pt>
                <c:pt idx="3231">
                  <c:v>5.392123877945653E-2</c:v>
                </c:pt>
                <c:pt idx="3232">
                  <c:v>5.392123877945653E-2</c:v>
                </c:pt>
                <c:pt idx="3233">
                  <c:v>5.392123877945653E-2</c:v>
                </c:pt>
                <c:pt idx="3234">
                  <c:v>5.392123877945653E-2</c:v>
                </c:pt>
                <c:pt idx="3235">
                  <c:v>5.392123877945653E-2</c:v>
                </c:pt>
                <c:pt idx="3236">
                  <c:v>5.392123877945653E-2</c:v>
                </c:pt>
                <c:pt idx="3237">
                  <c:v>5.392123877945653E-2</c:v>
                </c:pt>
                <c:pt idx="3238">
                  <c:v>5.392123877945653E-2</c:v>
                </c:pt>
                <c:pt idx="3239">
                  <c:v>5.392123877945653E-2</c:v>
                </c:pt>
                <c:pt idx="3240">
                  <c:v>5.392123877945653E-2</c:v>
                </c:pt>
                <c:pt idx="3241">
                  <c:v>5.392123877945653E-2</c:v>
                </c:pt>
                <c:pt idx="3242">
                  <c:v>5.392123877945653E-2</c:v>
                </c:pt>
                <c:pt idx="3243">
                  <c:v>5.392123877945653E-2</c:v>
                </c:pt>
                <c:pt idx="3244">
                  <c:v>5.392123877945653E-2</c:v>
                </c:pt>
                <c:pt idx="3245">
                  <c:v>5.392123877945653E-2</c:v>
                </c:pt>
                <c:pt idx="3246">
                  <c:v>5.392123877945653E-2</c:v>
                </c:pt>
                <c:pt idx="3247">
                  <c:v>5.392123877945653E-2</c:v>
                </c:pt>
                <c:pt idx="3248">
                  <c:v>5.392123877945653E-2</c:v>
                </c:pt>
                <c:pt idx="3249">
                  <c:v>5.392123877945653E-2</c:v>
                </c:pt>
                <c:pt idx="3250">
                  <c:v>5.392123877945653E-2</c:v>
                </c:pt>
                <c:pt idx="3251">
                  <c:v>5.392123877945653E-2</c:v>
                </c:pt>
                <c:pt idx="3252">
                  <c:v>5.392123877945653E-2</c:v>
                </c:pt>
                <c:pt idx="3253">
                  <c:v>5.392123877945653E-2</c:v>
                </c:pt>
                <c:pt idx="3254">
                  <c:v>5.392123877945653E-2</c:v>
                </c:pt>
                <c:pt idx="3255">
                  <c:v>5.392123877945653E-2</c:v>
                </c:pt>
                <c:pt idx="3256">
                  <c:v>5.392123877945653E-2</c:v>
                </c:pt>
                <c:pt idx="3257">
                  <c:v>5.392123877945653E-2</c:v>
                </c:pt>
                <c:pt idx="3258">
                  <c:v>5.392123877945653E-2</c:v>
                </c:pt>
                <c:pt idx="3259">
                  <c:v>5.392123877945653E-2</c:v>
                </c:pt>
                <c:pt idx="3260">
                  <c:v>5.392123877945653E-2</c:v>
                </c:pt>
                <c:pt idx="3261">
                  <c:v>5.392123877945653E-2</c:v>
                </c:pt>
                <c:pt idx="3262">
                  <c:v>5.392123877945653E-2</c:v>
                </c:pt>
                <c:pt idx="3263">
                  <c:v>5.392123877945653E-2</c:v>
                </c:pt>
                <c:pt idx="3264">
                  <c:v>5.392123877945653E-2</c:v>
                </c:pt>
                <c:pt idx="3265">
                  <c:v>5.392123877945653E-2</c:v>
                </c:pt>
                <c:pt idx="3266">
                  <c:v>5.392123877945653E-2</c:v>
                </c:pt>
                <c:pt idx="3267">
                  <c:v>5.392123877945653E-2</c:v>
                </c:pt>
                <c:pt idx="3268">
                  <c:v>5.392123877945653E-2</c:v>
                </c:pt>
                <c:pt idx="3269">
                  <c:v>5.392123877945653E-2</c:v>
                </c:pt>
                <c:pt idx="3270">
                  <c:v>5.392123877945653E-2</c:v>
                </c:pt>
                <c:pt idx="3271">
                  <c:v>5.392123877945653E-2</c:v>
                </c:pt>
                <c:pt idx="3272">
                  <c:v>5.392123877945653E-2</c:v>
                </c:pt>
                <c:pt idx="3273">
                  <c:v>5.392123877945653E-2</c:v>
                </c:pt>
                <c:pt idx="3274">
                  <c:v>5.392123877945653E-2</c:v>
                </c:pt>
                <c:pt idx="3275">
                  <c:v>5.392123877945653E-2</c:v>
                </c:pt>
                <c:pt idx="3276">
                  <c:v>5.392123877945653E-2</c:v>
                </c:pt>
                <c:pt idx="3277">
                  <c:v>5.392123877945653E-2</c:v>
                </c:pt>
                <c:pt idx="3278">
                  <c:v>5.392123877945653E-2</c:v>
                </c:pt>
                <c:pt idx="3279">
                  <c:v>5.392123877945653E-2</c:v>
                </c:pt>
                <c:pt idx="3280">
                  <c:v>5.392123877945653E-2</c:v>
                </c:pt>
                <c:pt idx="3281">
                  <c:v>5.392123877945653E-2</c:v>
                </c:pt>
                <c:pt idx="3282">
                  <c:v>5.392123877945653E-2</c:v>
                </c:pt>
                <c:pt idx="3283">
                  <c:v>5.392123877945653E-2</c:v>
                </c:pt>
                <c:pt idx="3284">
                  <c:v>5.392123877945653E-2</c:v>
                </c:pt>
                <c:pt idx="3285">
                  <c:v>5.392123877945653E-2</c:v>
                </c:pt>
                <c:pt idx="3286">
                  <c:v>5.392123877945653E-2</c:v>
                </c:pt>
                <c:pt idx="3287">
                  <c:v>5.392123877945653E-2</c:v>
                </c:pt>
                <c:pt idx="3288">
                  <c:v>5.392123877945653E-2</c:v>
                </c:pt>
                <c:pt idx="3289">
                  <c:v>5.392123877945653E-2</c:v>
                </c:pt>
                <c:pt idx="3290">
                  <c:v>5.392123877945653E-2</c:v>
                </c:pt>
                <c:pt idx="3291">
                  <c:v>5.392123877945653E-2</c:v>
                </c:pt>
                <c:pt idx="3292">
                  <c:v>5.392123877945653E-2</c:v>
                </c:pt>
                <c:pt idx="3293">
                  <c:v>5.392123877945653E-2</c:v>
                </c:pt>
                <c:pt idx="3294">
                  <c:v>5.392123877945653E-2</c:v>
                </c:pt>
                <c:pt idx="3295">
                  <c:v>5.392123877945653E-2</c:v>
                </c:pt>
                <c:pt idx="3296">
                  <c:v>5.392123877945653E-2</c:v>
                </c:pt>
                <c:pt idx="3297">
                  <c:v>5.392123877945653E-2</c:v>
                </c:pt>
                <c:pt idx="3298">
                  <c:v>5.392123877945653E-2</c:v>
                </c:pt>
                <c:pt idx="3299">
                  <c:v>5.392123877945653E-2</c:v>
                </c:pt>
                <c:pt idx="3300">
                  <c:v>5.392123877945653E-2</c:v>
                </c:pt>
                <c:pt idx="3301">
                  <c:v>5.392123877945653E-2</c:v>
                </c:pt>
                <c:pt idx="3302">
                  <c:v>5.392123877945653E-2</c:v>
                </c:pt>
                <c:pt idx="3303">
                  <c:v>5.392123877945653E-2</c:v>
                </c:pt>
                <c:pt idx="3304">
                  <c:v>5.392123877945653E-2</c:v>
                </c:pt>
                <c:pt idx="3305">
                  <c:v>5.392123877945653E-2</c:v>
                </c:pt>
                <c:pt idx="3306">
                  <c:v>5.392123877945653E-2</c:v>
                </c:pt>
                <c:pt idx="3307">
                  <c:v>5.392123877945653E-2</c:v>
                </c:pt>
                <c:pt idx="3308">
                  <c:v>5.392123877945653E-2</c:v>
                </c:pt>
                <c:pt idx="3309">
                  <c:v>5.392123877945653E-2</c:v>
                </c:pt>
                <c:pt idx="3310">
                  <c:v>5.392123877945653E-2</c:v>
                </c:pt>
                <c:pt idx="3311">
                  <c:v>5.392123877945653E-2</c:v>
                </c:pt>
                <c:pt idx="3312">
                  <c:v>5.392123877945653E-2</c:v>
                </c:pt>
                <c:pt idx="3313">
                  <c:v>5.392123877945653E-2</c:v>
                </c:pt>
                <c:pt idx="3314">
                  <c:v>5.392123877945653E-2</c:v>
                </c:pt>
                <c:pt idx="3315">
                  <c:v>5.392123877945653E-2</c:v>
                </c:pt>
                <c:pt idx="3316">
                  <c:v>5.392123877945653E-2</c:v>
                </c:pt>
                <c:pt idx="3317">
                  <c:v>5.392123877945653E-2</c:v>
                </c:pt>
                <c:pt idx="3318">
                  <c:v>5.392123877945653E-2</c:v>
                </c:pt>
                <c:pt idx="3319">
                  <c:v>5.392123877945653E-2</c:v>
                </c:pt>
                <c:pt idx="3320">
                  <c:v>5.392123877945653E-2</c:v>
                </c:pt>
                <c:pt idx="3321">
                  <c:v>5.392123877945653E-2</c:v>
                </c:pt>
                <c:pt idx="3322">
                  <c:v>5.392123877945653E-2</c:v>
                </c:pt>
                <c:pt idx="3323">
                  <c:v>5.392123877945653E-2</c:v>
                </c:pt>
                <c:pt idx="3324">
                  <c:v>5.392123877945653E-2</c:v>
                </c:pt>
                <c:pt idx="3325">
                  <c:v>5.392123877945653E-2</c:v>
                </c:pt>
                <c:pt idx="3326">
                  <c:v>5.392123877945653E-2</c:v>
                </c:pt>
                <c:pt idx="3327">
                  <c:v>5.392123877945653E-2</c:v>
                </c:pt>
                <c:pt idx="3328">
                  <c:v>5.392123877945653E-2</c:v>
                </c:pt>
                <c:pt idx="3329">
                  <c:v>5.392123877945653E-2</c:v>
                </c:pt>
                <c:pt idx="3330">
                  <c:v>5.392123877945653E-2</c:v>
                </c:pt>
                <c:pt idx="3331">
                  <c:v>5.392123877945653E-2</c:v>
                </c:pt>
                <c:pt idx="3332">
                  <c:v>5.392123877945653E-2</c:v>
                </c:pt>
                <c:pt idx="3333">
                  <c:v>5.392123877945653E-2</c:v>
                </c:pt>
                <c:pt idx="3334">
                  <c:v>5.392123877945653E-2</c:v>
                </c:pt>
                <c:pt idx="3335">
                  <c:v>5.392123877945653E-2</c:v>
                </c:pt>
                <c:pt idx="3336">
                  <c:v>5.392123877945653E-2</c:v>
                </c:pt>
                <c:pt idx="3337">
                  <c:v>5.392123877945653E-2</c:v>
                </c:pt>
                <c:pt idx="3338">
                  <c:v>5.392123877945653E-2</c:v>
                </c:pt>
                <c:pt idx="3339">
                  <c:v>5.392123877945653E-2</c:v>
                </c:pt>
                <c:pt idx="3340">
                  <c:v>5.392123877945653E-2</c:v>
                </c:pt>
                <c:pt idx="3341">
                  <c:v>5.392123877945653E-2</c:v>
                </c:pt>
                <c:pt idx="3342">
                  <c:v>5.392123877945653E-2</c:v>
                </c:pt>
                <c:pt idx="3343">
                  <c:v>5.392123877945653E-2</c:v>
                </c:pt>
                <c:pt idx="3344">
                  <c:v>5.392123877945653E-2</c:v>
                </c:pt>
                <c:pt idx="3345">
                  <c:v>5.392123877945653E-2</c:v>
                </c:pt>
                <c:pt idx="3346">
                  <c:v>5.392123877945653E-2</c:v>
                </c:pt>
                <c:pt idx="3347">
                  <c:v>5.392123877945653E-2</c:v>
                </c:pt>
                <c:pt idx="3348">
                  <c:v>5.392123877945653E-2</c:v>
                </c:pt>
                <c:pt idx="3349">
                  <c:v>5.392123877945653E-2</c:v>
                </c:pt>
                <c:pt idx="3350">
                  <c:v>5.392123877945653E-2</c:v>
                </c:pt>
                <c:pt idx="3351">
                  <c:v>5.392123877945653E-2</c:v>
                </c:pt>
                <c:pt idx="3352">
                  <c:v>5.392123877945653E-2</c:v>
                </c:pt>
                <c:pt idx="3353">
                  <c:v>5.392123877945653E-2</c:v>
                </c:pt>
                <c:pt idx="3354">
                  <c:v>5.392123877945653E-2</c:v>
                </c:pt>
                <c:pt idx="3355">
                  <c:v>5.392123877945653E-2</c:v>
                </c:pt>
                <c:pt idx="3356">
                  <c:v>5.392123877945653E-2</c:v>
                </c:pt>
                <c:pt idx="3357">
                  <c:v>5.392123877945653E-2</c:v>
                </c:pt>
                <c:pt idx="3358">
                  <c:v>5.392123877945653E-2</c:v>
                </c:pt>
                <c:pt idx="3359">
                  <c:v>5.392123877945653E-2</c:v>
                </c:pt>
                <c:pt idx="3360">
                  <c:v>5.392123877945653E-2</c:v>
                </c:pt>
                <c:pt idx="3361">
                  <c:v>5.392123877945653E-2</c:v>
                </c:pt>
                <c:pt idx="3362">
                  <c:v>5.392123877945653E-2</c:v>
                </c:pt>
                <c:pt idx="3363">
                  <c:v>5.392123877945653E-2</c:v>
                </c:pt>
                <c:pt idx="3364">
                  <c:v>5.392123877945653E-2</c:v>
                </c:pt>
                <c:pt idx="3365">
                  <c:v>5.392123877945653E-2</c:v>
                </c:pt>
                <c:pt idx="3366">
                  <c:v>5.392123877945653E-2</c:v>
                </c:pt>
                <c:pt idx="3367">
                  <c:v>5.392123877945653E-2</c:v>
                </c:pt>
                <c:pt idx="3368">
                  <c:v>5.392123877945653E-2</c:v>
                </c:pt>
                <c:pt idx="3369">
                  <c:v>5.392123877945653E-2</c:v>
                </c:pt>
                <c:pt idx="3370">
                  <c:v>5.392123877945653E-2</c:v>
                </c:pt>
                <c:pt idx="3371">
                  <c:v>5.392123877945653E-2</c:v>
                </c:pt>
                <c:pt idx="3372">
                  <c:v>5.392123877945653E-2</c:v>
                </c:pt>
                <c:pt idx="3373">
                  <c:v>5.392123877945653E-2</c:v>
                </c:pt>
                <c:pt idx="3374">
                  <c:v>5.392123877945653E-2</c:v>
                </c:pt>
                <c:pt idx="3375">
                  <c:v>5.392123877945653E-2</c:v>
                </c:pt>
                <c:pt idx="3376">
                  <c:v>5.392123877945653E-2</c:v>
                </c:pt>
                <c:pt idx="3377">
                  <c:v>5.392123877945653E-2</c:v>
                </c:pt>
                <c:pt idx="3378">
                  <c:v>5.392123877945653E-2</c:v>
                </c:pt>
                <c:pt idx="3379">
                  <c:v>5.392123877945653E-2</c:v>
                </c:pt>
                <c:pt idx="3380">
                  <c:v>5.392123877945653E-2</c:v>
                </c:pt>
                <c:pt idx="3381">
                  <c:v>5.392123877945653E-2</c:v>
                </c:pt>
                <c:pt idx="3382">
                  <c:v>5.392123877945653E-2</c:v>
                </c:pt>
                <c:pt idx="3383">
                  <c:v>5.392123877945653E-2</c:v>
                </c:pt>
                <c:pt idx="3384">
                  <c:v>5.392123877945653E-2</c:v>
                </c:pt>
                <c:pt idx="3385">
                  <c:v>5.392123877945653E-2</c:v>
                </c:pt>
                <c:pt idx="3386">
                  <c:v>5.392123877945653E-2</c:v>
                </c:pt>
                <c:pt idx="3387">
                  <c:v>5.392123877945653E-2</c:v>
                </c:pt>
                <c:pt idx="3388">
                  <c:v>5.392123877945653E-2</c:v>
                </c:pt>
                <c:pt idx="3389">
                  <c:v>5.392123877945653E-2</c:v>
                </c:pt>
                <c:pt idx="3390">
                  <c:v>5.392123877945653E-2</c:v>
                </c:pt>
                <c:pt idx="3391">
                  <c:v>5.392123877945653E-2</c:v>
                </c:pt>
                <c:pt idx="3392">
                  <c:v>5.392123877945653E-2</c:v>
                </c:pt>
                <c:pt idx="3393">
                  <c:v>5.392123877945653E-2</c:v>
                </c:pt>
                <c:pt idx="3394">
                  <c:v>5.392123877945653E-2</c:v>
                </c:pt>
                <c:pt idx="3395">
                  <c:v>5.392123877945653E-2</c:v>
                </c:pt>
                <c:pt idx="3396">
                  <c:v>5.392123877945653E-2</c:v>
                </c:pt>
                <c:pt idx="3397">
                  <c:v>5.392123877945653E-2</c:v>
                </c:pt>
                <c:pt idx="3398">
                  <c:v>5.392123877945653E-2</c:v>
                </c:pt>
                <c:pt idx="3399">
                  <c:v>5.392123877945653E-2</c:v>
                </c:pt>
                <c:pt idx="3400">
                  <c:v>5.392123877945653E-2</c:v>
                </c:pt>
                <c:pt idx="3401">
                  <c:v>5.392123877945653E-2</c:v>
                </c:pt>
                <c:pt idx="3402">
                  <c:v>5.392123877945653E-2</c:v>
                </c:pt>
                <c:pt idx="3403">
                  <c:v>5.392123877945653E-2</c:v>
                </c:pt>
                <c:pt idx="3404">
                  <c:v>5.392123877945653E-2</c:v>
                </c:pt>
                <c:pt idx="3405">
                  <c:v>5.392123877945653E-2</c:v>
                </c:pt>
                <c:pt idx="3406">
                  <c:v>5.392123877945653E-2</c:v>
                </c:pt>
                <c:pt idx="3407">
                  <c:v>5.392123877945653E-2</c:v>
                </c:pt>
                <c:pt idx="3408">
                  <c:v>5.392123877945653E-2</c:v>
                </c:pt>
                <c:pt idx="3409">
                  <c:v>5.392123877945653E-2</c:v>
                </c:pt>
                <c:pt idx="3410">
                  <c:v>5.392123877945653E-2</c:v>
                </c:pt>
                <c:pt idx="3411">
                  <c:v>5.392123877945653E-2</c:v>
                </c:pt>
                <c:pt idx="3412">
                  <c:v>5.392123877945653E-2</c:v>
                </c:pt>
                <c:pt idx="3413">
                  <c:v>5.392123877945653E-2</c:v>
                </c:pt>
                <c:pt idx="3414">
                  <c:v>5.392123877945653E-2</c:v>
                </c:pt>
                <c:pt idx="3415">
                  <c:v>5.392123877945653E-2</c:v>
                </c:pt>
                <c:pt idx="3416">
                  <c:v>5.392123877945653E-2</c:v>
                </c:pt>
                <c:pt idx="3417">
                  <c:v>5.392123877945653E-2</c:v>
                </c:pt>
                <c:pt idx="3418">
                  <c:v>5.392123877945653E-2</c:v>
                </c:pt>
                <c:pt idx="3419">
                  <c:v>5.392123877945653E-2</c:v>
                </c:pt>
                <c:pt idx="3420">
                  <c:v>5.392123877945653E-2</c:v>
                </c:pt>
                <c:pt idx="3421">
                  <c:v>5.392123877945653E-2</c:v>
                </c:pt>
                <c:pt idx="3422">
                  <c:v>5.392123877945653E-2</c:v>
                </c:pt>
                <c:pt idx="3423">
                  <c:v>5.392123877945653E-2</c:v>
                </c:pt>
                <c:pt idx="3424">
                  <c:v>5.392123877945653E-2</c:v>
                </c:pt>
                <c:pt idx="3425">
                  <c:v>5.392123877945653E-2</c:v>
                </c:pt>
                <c:pt idx="3426">
                  <c:v>5.392123877945653E-2</c:v>
                </c:pt>
                <c:pt idx="3427">
                  <c:v>5.392123877945653E-2</c:v>
                </c:pt>
                <c:pt idx="3428">
                  <c:v>5.392123877945653E-2</c:v>
                </c:pt>
                <c:pt idx="3429">
                  <c:v>5.392123877945653E-2</c:v>
                </c:pt>
                <c:pt idx="3430">
                  <c:v>5.392123877945653E-2</c:v>
                </c:pt>
                <c:pt idx="3431">
                  <c:v>5.392123877945653E-2</c:v>
                </c:pt>
                <c:pt idx="3432">
                  <c:v>5.392123877945653E-2</c:v>
                </c:pt>
                <c:pt idx="3433">
                  <c:v>5.392123877945653E-2</c:v>
                </c:pt>
                <c:pt idx="3434">
                  <c:v>5.392123877945653E-2</c:v>
                </c:pt>
                <c:pt idx="3435">
                  <c:v>5.392123877945653E-2</c:v>
                </c:pt>
                <c:pt idx="3436">
                  <c:v>5.392123877945653E-2</c:v>
                </c:pt>
                <c:pt idx="3437">
                  <c:v>5.392123877945653E-2</c:v>
                </c:pt>
                <c:pt idx="3438">
                  <c:v>5.392123877945653E-2</c:v>
                </c:pt>
                <c:pt idx="3439">
                  <c:v>5.392123877945653E-2</c:v>
                </c:pt>
                <c:pt idx="3440">
                  <c:v>5.392123877945653E-2</c:v>
                </c:pt>
                <c:pt idx="3441">
                  <c:v>5.392123877945653E-2</c:v>
                </c:pt>
                <c:pt idx="3442">
                  <c:v>5.392123877945653E-2</c:v>
                </c:pt>
                <c:pt idx="3443">
                  <c:v>5.392123877945653E-2</c:v>
                </c:pt>
                <c:pt idx="3444">
                  <c:v>5.392123877945653E-2</c:v>
                </c:pt>
                <c:pt idx="3445">
                  <c:v>5.392123877945653E-2</c:v>
                </c:pt>
                <c:pt idx="3446">
                  <c:v>5.392123877945653E-2</c:v>
                </c:pt>
                <c:pt idx="3447">
                  <c:v>5.392123877945653E-2</c:v>
                </c:pt>
                <c:pt idx="3448">
                  <c:v>5.392123877945653E-2</c:v>
                </c:pt>
                <c:pt idx="3449">
                  <c:v>5.392123877945653E-2</c:v>
                </c:pt>
                <c:pt idx="3450">
                  <c:v>5.392123877945653E-2</c:v>
                </c:pt>
                <c:pt idx="3451">
                  <c:v>5.392123877945653E-2</c:v>
                </c:pt>
                <c:pt idx="3452">
                  <c:v>5.392123877945653E-2</c:v>
                </c:pt>
                <c:pt idx="3453">
                  <c:v>5.392123877945653E-2</c:v>
                </c:pt>
                <c:pt idx="3454">
                  <c:v>5.392123877945653E-2</c:v>
                </c:pt>
                <c:pt idx="3455">
                  <c:v>5.392123877945653E-2</c:v>
                </c:pt>
                <c:pt idx="3456">
                  <c:v>5.392123877945653E-2</c:v>
                </c:pt>
                <c:pt idx="3457">
                  <c:v>5.392123877945653E-2</c:v>
                </c:pt>
                <c:pt idx="3458">
                  <c:v>5.392123877945653E-2</c:v>
                </c:pt>
                <c:pt idx="3459">
                  <c:v>5.392123877945653E-2</c:v>
                </c:pt>
                <c:pt idx="3460">
                  <c:v>5.392123877945653E-2</c:v>
                </c:pt>
                <c:pt idx="3461">
                  <c:v>5.392123877945653E-2</c:v>
                </c:pt>
                <c:pt idx="3462">
                  <c:v>5.392123877945653E-2</c:v>
                </c:pt>
                <c:pt idx="3463">
                  <c:v>5.392123877945653E-2</c:v>
                </c:pt>
                <c:pt idx="3464">
                  <c:v>5.392123877945653E-2</c:v>
                </c:pt>
                <c:pt idx="3465">
                  <c:v>5.392123877945653E-2</c:v>
                </c:pt>
                <c:pt idx="3466">
                  <c:v>5.392123877945653E-2</c:v>
                </c:pt>
                <c:pt idx="3467">
                  <c:v>5.392123877945653E-2</c:v>
                </c:pt>
                <c:pt idx="3468">
                  <c:v>5.392123877945653E-2</c:v>
                </c:pt>
                <c:pt idx="3469">
                  <c:v>5.392123877945653E-2</c:v>
                </c:pt>
                <c:pt idx="3470">
                  <c:v>5.392123877945653E-2</c:v>
                </c:pt>
                <c:pt idx="3471">
                  <c:v>5.392123877945653E-2</c:v>
                </c:pt>
                <c:pt idx="3472">
                  <c:v>5.392123877945653E-2</c:v>
                </c:pt>
                <c:pt idx="3473">
                  <c:v>5.392123877945653E-2</c:v>
                </c:pt>
                <c:pt idx="3474">
                  <c:v>5.392123877945653E-2</c:v>
                </c:pt>
                <c:pt idx="3475">
                  <c:v>5.392123877945653E-2</c:v>
                </c:pt>
                <c:pt idx="3476">
                  <c:v>5.392123877945653E-2</c:v>
                </c:pt>
                <c:pt idx="3477">
                  <c:v>5.392123877945653E-2</c:v>
                </c:pt>
                <c:pt idx="3478">
                  <c:v>5.392123877945653E-2</c:v>
                </c:pt>
                <c:pt idx="3479">
                  <c:v>5.392123877945653E-2</c:v>
                </c:pt>
                <c:pt idx="3480">
                  <c:v>5.392123877945653E-2</c:v>
                </c:pt>
                <c:pt idx="3481">
                  <c:v>5.392123877945653E-2</c:v>
                </c:pt>
                <c:pt idx="3482">
                  <c:v>5.392123877945653E-2</c:v>
                </c:pt>
                <c:pt idx="3483">
                  <c:v>5.392123877945653E-2</c:v>
                </c:pt>
                <c:pt idx="3484">
                  <c:v>5.392123877945653E-2</c:v>
                </c:pt>
                <c:pt idx="3485">
                  <c:v>5.392123877945653E-2</c:v>
                </c:pt>
                <c:pt idx="3486">
                  <c:v>5.392123877945653E-2</c:v>
                </c:pt>
                <c:pt idx="3487">
                  <c:v>5.392123877945653E-2</c:v>
                </c:pt>
                <c:pt idx="3488">
                  <c:v>5.392123877945653E-2</c:v>
                </c:pt>
                <c:pt idx="3489">
                  <c:v>5.392123877945653E-2</c:v>
                </c:pt>
                <c:pt idx="3490">
                  <c:v>5.392123877945653E-2</c:v>
                </c:pt>
                <c:pt idx="3491">
                  <c:v>5.392123877945653E-2</c:v>
                </c:pt>
                <c:pt idx="3492">
                  <c:v>5.392123877945653E-2</c:v>
                </c:pt>
                <c:pt idx="3493">
                  <c:v>5.392123877945653E-2</c:v>
                </c:pt>
                <c:pt idx="3494">
                  <c:v>5.392123877945653E-2</c:v>
                </c:pt>
                <c:pt idx="3495">
                  <c:v>5.392123877945653E-2</c:v>
                </c:pt>
                <c:pt idx="3496">
                  <c:v>5.392123877945653E-2</c:v>
                </c:pt>
                <c:pt idx="3497">
                  <c:v>5.392123877945653E-2</c:v>
                </c:pt>
                <c:pt idx="3498">
                  <c:v>5.392123877945653E-2</c:v>
                </c:pt>
                <c:pt idx="3499">
                  <c:v>5.392123877945653E-2</c:v>
                </c:pt>
                <c:pt idx="3500">
                  <c:v>5.392123877945653E-2</c:v>
                </c:pt>
                <c:pt idx="3501">
                  <c:v>5.392123877945653E-2</c:v>
                </c:pt>
                <c:pt idx="3502">
                  <c:v>5.392123877945653E-2</c:v>
                </c:pt>
                <c:pt idx="3503">
                  <c:v>5.392123877945653E-2</c:v>
                </c:pt>
                <c:pt idx="3504">
                  <c:v>5.392123877945653E-2</c:v>
                </c:pt>
                <c:pt idx="3505">
                  <c:v>5.392123877945653E-2</c:v>
                </c:pt>
                <c:pt idx="3506">
                  <c:v>5.392123877945653E-2</c:v>
                </c:pt>
                <c:pt idx="3507">
                  <c:v>5.392123877945653E-2</c:v>
                </c:pt>
                <c:pt idx="3508">
                  <c:v>5.392123877945653E-2</c:v>
                </c:pt>
                <c:pt idx="3509">
                  <c:v>5.392123877945653E-2</c:v>
                </c:pt>
                <c:pt idx="3510">
                  <c:v>5.392123877945653E-2</c:v>
                </c:pt>
                <c:pt idx="3511">
                  <c:v>5.392123877945653E-2</c:v>
                </c:pt>
                <c:pt idx="3512">
                  <c:v>5.392123877945653E-2</c:v>
                </c:pt>
                <c:pt idx="3513">
                  <c:v>5.392123877945653E-2</c:v>
                </c:pt>
                <c:pt idx="3514">
                  <c:v>5.392123877945653E-2</c:v>
                </c:pt>
                <c:pt idx="3515">
                  <c:v>5.392123877945653E-2</c:v>
                </c:pt>
                <c:pt idx="3516">
                  <c:v>5.392123877945653E-2</c:v>
                </c:pt>
                <c:pt idx="3517">
                  <c:v>5.392123877945653E-2</c:v>
                </c:pt>
                <c:pt idx="3518">
                  <c:v>5.392123877945653E-2</c:v>
                </c:pt>
                <c:pt idx="3519">
                  <c:v>5.392123877945653E-2</c:v>
                </c:pt>
                <c:pt idx="3520">
                  <c:v>5.392123877945653E-2</c:v>
                </c:pt>
                <c:pt idx="3521">
                  <c:v>5.392123877945653E-2</c:v>
                </c:pt>
                <c:pt idx="3522">
                  <c:v>5.392123877945653E-2</c:v>
                </c:pt>
                <c:pt idx="3523">
                  <c:v>5.392123877945653E-2</c:v>
                </c:pt>
                <c:pt idx="3524">
                  <c:v>5.392123877945653E-2</c:v>
                </c:pt>
                <c:pt idx="3525">
                  <c:v>5.392123877945653E-2</c:v>
                </c:pt>
                <c:pt idx="3526">
                  <c:v>5.392123877945653E-2</c:v>
                </c:pt>
                <c:pt idx="3527">
                  <c:v>5.392123877945653E-2</c:v>
                </c:pt>
                <c:pt idx="3528">
                  <c:v>5.392123877945653E-2</c:v>
                </c:pt>
                <c:pt idx="3529">
                  <c:v>5.392123877945653E-2</c:v>
                </c:pt>
                <c:pt idx="3530">
                  <c:v>5.392123877945653E-2</c:v>
                </c:pt>
                <c:pt idx="3531">
                  <c:v>5.392123877945653E-2</c:v>
                </c:pt>
                <c:pt idx="3532">
                  <c:v>5.392123877945653E-2</c:v>
                </c:pt>
                <c:pt idx="3533">
                  <c:v>5.392123877945653E-2</c:v>
                </c:pt>
                <c:pt idx="3534">
                  <c:v>5.392123877945653E-2</c:v>
                </c:pt>
                <c:pt idx="3535">
                  <c:v>5.392123877945653E-2</c:v>
                </c:pt>
                <c:pt idx="3536">
                  <c:v>5.392123877945653E-2</c:v>
                </c:pt>
                <c:pt idx="3537">
                  <c:v>5.392123877945653E-2</c:v>
                </c:pt>
                <c:pt idx="3538">
                  <c:v>5.392123877945653E-2</c:v>
                </c:pt>
                <c:pt idx="3539">
                  <c:v>5.392123877945653E-2</c:v>
                </c:pt>
                <c:pt idx="3540">
                  <c:v>5.392123877945653E-2</c:v>
                </c:pt>
                <c:pt idx="3541">
                  <c:v>5.392123877945653E-2</c:v>
                </c:pt>
                <c:pt idx="3542">
                  <c:v>5.392123877945653E-2</c:v>
                </c:pt>
                <c:pt idx="3543">
                  <c:v>5.392123877945653E-2</c:v>
                </c:pt>
                <c:pt idx="3544">
                  <c:v>5.392123877945653E-2</c:v>
                </c:pt>
                <c:pt idx="3545">
                  <c:v>5.392123877945653E-2</c:v>
                </c:pt>
                <c:pt idx="3546">
                  <c:v>5.392123877945653E-2</c:v>
                </c:pt>
                <c:pt idx="3547">
                  <c:v>5.392123877945653E-2</c:v>
                </c:pt>
                <c:pt idx="3548">
                  <c:v>5.392123877945653E-2</c:v>
                </c:pt>
                <c:pt idx="3549">
                  <c:v>5.392123877945653E-2</c:v>
                </c:pt>
                <c:pt idx="3550">
                  <c:v>5.392123877945653E-2</c:v>
                </c:pt>
                <c:pt idx="3551">
                  <c:v>5.392123877945653E-2</c:v>
                </c:pt>
                <c:pt idx="3552">
                  <c:v>5.392123877945653E-2</c:v>
                </c:pt>
                <c:pt idx="3553">
                  <c:v>5.392123877945653E-2</c:v>
                </c:pt>
                <c:pt idx="3554">
                  <c:v>5.392123877945653E-2</c:v>
                </c:pt>
                <c:pt idx="3555">
                  <c:v>5.392123877945653E-2</c:v>
                </c:pt>
                <c:pt idx="3556">
                  <c:v>5.392123877945653E-2</c:v>
                </c:pt>
                <c:pt idx="3557">
                  <c:v>5.392123877945653E-2</c:v>
                </c:pt>
                <c:pt idx="3558">
                  <c:v>5.392123877945653E-2</c:v>
                </c:pt>
                <c:pt idx="3559">
                  <c:v>5.392123877945653E-2</c:v>
                </c:pt>
                <c:pt idx="3560">
                  <c:v>5.392123877945653E-2</c:v>
                </c:pt>
                <c:pt idx="3561">
                  <c:v>5.392123877945653E-2</c:v>
                </c:pt>
                <c:pt idx="3562">
                  <c:v>5.392123877945653E-2</c:v>
                </c:pt>
                <c:pt idx="3563">
                  <c:v>5.392123877945653E-2</c:v>
                </c:pt>
                <c:pt idx="3564">
                  <c:v>5.392123877945653E-2</c:v>
                </c:pt>
                <c:pt idx="3565">
                  <c:v>5.392123877945653E-2</c:v>
                </c:pt>
                <c:pt idx="3566">
                  <c:v>5.392123877945653E-2</c:v>
                </c:pt>
                <c:pt idx="3567">
                  <c:v>5.392123877945653E-2</c:v>
                </c:pt>
                <c:pt idx="3568">
                  <c:v>5.392123877945653E-2</c:v>
                </c:pt>
                <c:pt idx="3569">
                  <c:v>5.392123877945653E-2</c:v>
                </c:pt>
                <c:pt idx="3570">
                  <c:v>5.392123877945653E-2</c:v>
                </c:pt>
                <c:pt idx="3571">
                  <c:v>5.392123877945653E-2</c:v>
                </c:pt>
                <c:pt idx="3572">
                  <c:v>5.392123877945653E-2</c:v>
                </c:pt>
                <c:pt idx="3573">
                  <c:v>5.392123877945653E-2</c:v>
                </c:pt>
                <c:pt idx="3574">
                  <c:v>5.392123877945653E-2</c:v>
                </c:pt>
                <c:pt idx="3575">
                  <c:v>5.392123877945653E-2</c:v>
                </c:pt>
                <c:pt idx="3576">
                  <c:v>5.392123877945653E-2</c:v>
                </c:pt>
                <c:pt idx="3577">
                  <c:v>5.392123877945653E-2</c:v>
                </c:pt>
                <c:pt idx="3578">
                  <c:v>5.392123877945653E-2</c:v>
                </c:pt>
                <c:pt idx="3579">
                  <c:v>5.392123877945653E-2</c:v>
                </c:pt>
                <c:pt idx="3580">
                  <c:v>5.392123877945653E-2</c:v>
                </c:pt>
                <c:pt idx="3581">
                  <c:v>5.392123877945653E-2</c:v>
                </c:pt>
                <c:pt idx="3582">
                  <c:v>5.392123877945653E-2</c:v>
                </c:pt>
                <c:pt idx="3583">
                  <c:v>5.392123877945653E-2</c:v>
                </c:pt>
                <c:pt idx="3584">
                  <c:v>5.392123877945653E-2</c:v>
                </c:pt>
                <c:pt idx="3585">
                  <c:v>5.392123877945653E-2</c:v>
                </c:pt>
                <c:pt idx="3586">
                  <c:v>5.392123877945653E-2</c:v>
                </c:pt>
                <c:pt idx="3587">
                  <c:v>5.392123877945653E-2</c:v>
                </c:pt>
                <c:pt idx="3588">
                  <c:v>5.392123877945653E-2</c:v>
                </c:pt>
                <c:pt idx="3589">
                  <c:v>5.392123877945653E-2</c:v>
                </c:pt>
                <c:pt idx="3590">
                  <c:v>5.392123877945653E-2</c:v>
                </c:pt>
                <c:pt idx="3591">
                  <c:v>5.392123877945653E-2</c:v>
                </c:pt>
                <c:pt idx="3592">
                  <c:v>5.392123877945653E-2</c:v>
                </c:pt>
                <c:pt idx="3593">
                  <c:v>5.392123877945653E-2</c:v>
                </c:pt>
                <c:pt idx="3594">
                  <c:v>5.392123877945653E-2</c:v>
                </c:pt>
                <c:pt idx="3595">
                  <c:v>5.392123877945653E-2</c:v>
                </c:pt>
                <c:pt idx="3596">
                  <c:v>5.392123877945653E-2</c:v>
                </c:pt>
                <c:pt idx="3597">
                  <c:v>5.392123877945653E-2</c:v>
                </c:pt>
                <c:pt idx="3598">
                  <c:v>5.392123877945653E-2</c:v>
                </c:pt>
                <c:pt idx="3599">
                  <c:v>5.392123877945653E-2</c:v>
                </c:pt>
                <c:pt idx="3600">
                  <c:v>5.392123877945653E-2</c:v>
                </c:pt>
                <c:pt idx="3601">
                  <c:v>5.392123877945653E-2</c:v>
                </c:pt>
                <c:pt idx="3602">
                  <c:v>5.392123877945653E-2</c:v>
                </c:pt>
                <c:pt idx="3603">
                  <c:v>5.392123877945653E-2</c:v>
                </c:pt>
                <c:pt idx="3604">
                  <c:v>5.392123877945653E-2</c:v>
                </c:pt>
                <c:pt idx="3605">
                  <c:v>5.392123877945653E-2</c:v>
                </c:pt>
                <c:pt idx="3606">
                  <c:v>5.392123877945653E-2</c:v>
                </c:pt>
                <c:pt idx="3607">
                  <c:v>5.392123877945653E-2</c:v>
                </c:pt>
                <c:pt idx="3608">
                  <c:v>5.392123877945653E-2</c:v>
                </c:pt>
                <c:pt idx="3609">
                  <c:v>5.392123877945653E-2</c:v>
                </c:pt>
                <c:pt idx="3610">
                  <c:v>5.392123877945653E-2</c:v>
                </c:pt>
                <c:pt idx="3611">
                  <c:v>5.392123877945653E-2</c:v>
                </c:pt>
                <c:pt idx="3612">
                  <c:v>5.392123877945653E-2</c:v>
                </c:pt>
                <c:pt idx="3613">
                  <c:v>5.392123877945653E-2</c:v>
                </c:pt>
                <c:pt idx="3614">
                  <c:v>5.392123877945653E-2</c:v>
                </c:pt>
                <c:pt idx="3615">
                  <c:v>5.392123877945653E-2</c:v>
                </c:pt>
                <c:pt idx="3616">
                  <c:v>5.392123877945653E-2</c:v>
                </c:pt>
                <c:pt idx="3617">
                  <c:v>5.392123877945653E-2</c:v>
                </c:pt>
                <c:pt idx="3618">
                  <c:v>5.392123877945653E-2</c:v>
                </c:pt>
                <c:pt idx="3619">
                  <c:v>5.392123877945653E-2</c:v>
                </c:pt>
                <c:pt idx="3620">
                  <c:v>5.392123877945653E-2</c:v>
                </c:pt>
                <c:pt idx="3621">
                  <c:v>5.392123877945653E-2</c:v>
                </c:pt>
                <c:pt idx="3622">
                  <c:v>5.392123877945653E-2</c:v>
                </c:pt>
                <c:pt idx="3623">
                  <c:v>5.392123877945653E-2</c:v>
                </c:pt>
                <c:pt idx="3624">
                  <c:v>5.392123877945653E-2</c:v>
                </c:pt>
                <c:pt idx="3625">
                  <c:v>5.392123877945653E-2</c:v>
                </c:pt>
                <c:pt idx="3626">
                  <c:v>5.392123877945653E-2</c:v>
                </c:pt>
                <c:pt idx="3627">
                  <c:v>5.392123877945653E-2</c:v>
                </c:pt>
                <c:pt idx="3628">
                  <c:v>5.392123877945653E-2</c:v>
                </c:pt>
                <c:pt idx="3629">
                  <c:v>5.392123877945653E-2</c:v>
                </c:pt>
                <c:pt idx="3630">
                  <c:v>5.392123877945653E-2</c:v>
                </c:pt>
                <c:pt idx="3631">
                  <c:v>5.392123877945653E-2</c:v>
                </c:pt>
                <c:pt idx="3632">
                  <c:v>5.392123877945653E-2</c:v>
                </c:pt>
                <c:pt idx="3633">
                  <c:v>5.392123877945653E-2</c:v>
                </c:pt>
                <c:pt idx="3634">
                  <c:v>5.392123877945653E-2</c:v>
                </c:pt>
                <c:pt idx="3635">
                  <c:v>5.392123877945653E-2</c:v>
                </c:pt>
                <c:pt idx="3636">
                  <c:v>5.392123877945653E-2</c:v>
                </c:pt>
                <c:pt idx="3637">
                  <c:v>5.392123877945653E-2</c:v>
                </c:pt>
                <c:pt idx="3638">
                  <c:v>5.392123877945653E-2</c:v>
                </c:pt>
                <c:pt idx="3639">
                  <c:v>5.392123877945653E-2</c:v>
                </c:pt>
                <c:pt idx="3640">
                  <c:v>5.392123877945653E-2</c:v>
                </c:pt>
                <c:pt idx="3641">
                  <c:v>5.392123877945653E-2</c:v>
                </c:pt>
                <c:pt idx="3642">
                  <c:v>5.392123877945653E-2</c:v>
                </c:pt>
                <c:pt idx="3643">
                  <c:v>5.392123877945653E-2</c:v>
                </c:pt>
                <c:pt idx="3644">
                  <c:v>5.392123877945653E-2</c:v>
                </c:pt>
                <c:pt idx="3645">
                  <c:v>5.392123877945653E-2</c:v>
                </c:pt>
                <c:pt idx="3646">
                  <c:v>5.392123877945653E-2</c:v>
                </c:pt>
                <c:pt idx="3647">
                  <c:v>5.392123877945653E-2</c:v>
                </c:pt>
                <c:pt idx="3648">
                  <c:v>5.392123877945653E-2</c:v>
                </c:pt>
                <c:pt idx="3649">
                  <c:v>5.392123877945653E-2</c:v>
                </c:pt>
                <c:pt idx="3650">
                  <c:v>5.392123877945653E-2</c:v>
                </c:pt>
                <c:pt idx="3651">
                  <c:v>5.392123877945653E-2</c:v>
                </c:pt>
                <c:pt idx="3652">
                  <c:v>5.392123877945653E-2</c:v>
                </c:pt>
                <c:pt idx="3653">
                  <c:v>5.392123877945653E-2</c:v>
                </c:pt>
                <c:pt idx="3654">
                  <c:v>5.392123877945653E-2</c:v>
                </c:pt>
                <c:pt idx="3655">
                  <c:v>5.392123877945653E-2</c:v>
                </c:pt>
                <c:pt idx="3656">
                  <c:v>5.392123877945653E-2</c:v>
                </c:pt>
                <c:pt idx="3657">
                  <c:v>5.392123877945653E-2</c:v>
                </c:pt>
                <c:pt idx="3658">
                  <c:v>5.392123877945653E-2</c:v>
                </c:pt>
                <c:pt idx="3659">
                  <c:v>5.392123877945653E-2</c:v>
                </c:pt>
                <c:pt idx="3660">
                  <c:v>5.392123877945653E-2</c:v>
                </c:pt>
                <c:pt idx="3661">
                  <c:v>5.392123877945653E-2</c:v>
                </c:pt>
                <c:pt idx="3662">
                  <c:v>5.392123877945653E-2</c:v>
                </c:pt>
                <c:pt idx="3663">
                  <c:v>5.392123877945653E-2</c:v>
                </c:pt>
                <c:pt idx="3664">
                  <c:v>5.392123877945653E-2</c:v>
                </c:pt>
                <c:pt idx="3665">
                  <c:v>5.392123877945653E-2</c:v>
                </c:pt>
                <c:pt idx="3666">
                  <c:v>5.392123877945653E-2</c:v>
                </c:pt>
                <c:pt idx="3667">
                  <c:v>5.392123877945653E-2</c:v>
                </c:pt>
                <c:pt idx="3668">
                  <c:v>5.392123877945653E-2</c:v>
                </c:pt>
                <c:pt idx="3669">
                  <c:v>5.392123877945653E-2</c:v>
                </c:pt>
                <c:pt idx="3670">
                  <c:v>5.392123877945653E-2</c:v>
                </c:pt>
                <c:pt idx="3671">
                  <c:v>5.392123877945653E-2</c:v>
                </c:pt>
                <c:pt idx="3672">
                  <c:v>5.392123877945653E-2</c:v>
                </c:pt>
                <c:pt idx="3673">
                  <c:v>5.392123877945653E-2</c:v>
                </c:pt>
                <c:pt idx="3674">
                  <c:v>5.392123877945653E-2</c:v>
                </c:pt>
                <c:pt idx="3675">
                  <c:v>5.392123877945653E-2</c:v>
                </c:pt>
                <c:pt idx="3676">
                  <c:v>5.392123877945653E-2</c:v>
                </c:pt>
                <c:pt idx="3677">
                  <c:v>5.392123877945653E-2</c:v>
                </c:pt>
                <c:pt idx="3678">
                  <c:v>5.392123877945653E-2</c:v>
                </c:pt>
                <c:pt idx="3679">
                  <c:v>5.392123877945653E-2</c:v>
                </c:pt>
                <c:pt idx="3680">
                  <c:v>5.392123877945653E-2</c:v>
                </c:pt>
                <c:pt idx="3681">
                  <c:v>5.392123877945653E-2</c:v>
                </c:pt>
                <c:pt idx="3682">
                  <c:v>5.392123877945653E-2</c:v>
                </c:pt>
                <c:pt idx="3683">
                  <c:v>5.392123877945653E-2</c:v>
                </c:pt>
                <c:pt idx="3684">
                  <c:v>5.392123877945653E-2</c:v>
                </c:pt>
                <c:pt idx="3685">
                  <c:v>5.392123877945653E-2</c:v>
                </c:pt>
                <c:pt idx="3686">
                  <c:v>5.392123877945653E-2</c:v>
                </c:pt>
                <c:pt idx="3687">
                  <c:v>5.392123877945653E-2</c:v>
                </c:pt>
                <c:pt idx="3688">
                  <c:v>5.392123877945653E-2</c:v>
                </c:pt>
                <c:pt idx="3689">
                  <c:v>5.392123877945653E-2</c:v>
                </c:pt>
                <c:pt idx="3690">
                  <c:v>5.392123877945653E-2</c:v>
                </c:pt>
                <c:pt idx="3691">
                  <c:v>5.392123877945653E-2</c:v>
                </c:pt>
                <c:pt idx="3692">
                  <c:v>5.392123877945653E-2</c:v>
                </c:pt>
                <c:pt idx="3693">
                  <c:v>5.392123877945653E-2</c:v>
                </c:pt>
                <c:pt idx="3694">
                  <c:v>5.392123877945653E-2</c:v>
                </c:pt>
                <c:pt idx="3695">
                  <c:v>5.392123877945653E-2</c:v>
                </c:pt>
                <c:pt idx="3696">
                  <c:v>5.392123877945653E-2</c:v>
                </c:pt>
                <c:pt idx="3697">
                  <c:v>5.392123877945653E-2</c:v>
                </c:pt>
                <c:pt idx="3698">
                  <c:v>5.392123877945653E-2</c:v>
                </c:pt>
                <c:pt idx="3699">
                  <c:v>5.392123877945653E-2</c:v>
                </c:pt>
                <c:pt idx="3700">
                  <c:v>5.392123877945653E-2</c:v>
                </c:pt>
                <c:pt idx="3701">
                  <c:v>5.392123877945653E-2</c:v>
                </c:pt>
                <c:pt idx="3702">
                  <c:v>5.392123877945653E-2</c:v>
                </c:pt>
                <c:pt idx="3703">
                  <c:v>5.392123877945653E-2</c:v>
                </c:pt>
                <c:pt idx="3704">
                  <c:v>5.392123877945653E-2</c:v>
                </c:pt>
                <c:pt idx="3705">
                  <c:v>5.392123877945653E-2</c:v>
                </c:pt>
                <c:pt idx="3706">
                  <c:v>5.392123877945653E-2</c:v>
                </c:pt>
                <c:pt idx="3707">
                  <c:v>5.392123877945653E-2</c:v>
                </c:pt>
                <c:pt idx="3708">
                  <c:v>5.392123877945653E-2</c:v>
                </c:pt>
                <c:pt idx="3709">
                  <c:v>5.392123877945653E-2</c:v>
                </c:pt>
                <c:pt idx="3710">
                  <c:v>5.392123877945653E-2</c:v>
                </c:pt>
                <c:pt idx="3711">
                  <c:v>5.392123877945653E-2</c:v>
                </c:pt>
                <c:pt idx="3712">
                  <c:v>5.392123877945653E-2</c:v>
                </c:pt>
                <c:pt idx="3713">
                  <c:v>5.392123877945653E-2</c:v>
                </c:pt>
                <c:pt idx="3714">
                  <c:v>5.392123877945653E-2</c:v>
                </c:pt>
                <c:pt idx="3715">
                  <c:v>5.392123877945653E-2</c:v>
                </c:pt>
                <c:pt idx="3716">
                  <c:v>5.392123877945653E-2</c:v>
                </c:pt>
                <c:pt idx="3717">
                  <c:v>5.392123877945653E-2</c:v>
                </c:pt>
                <c:pt idx="3718">
                  <c:v>5.392123877945653E-2</c:v>
                </c:pt>
                <c:pt idx="3719">
                  <c:v>5.392123877945653E-2</c:v>
                </c:pt>
                <c:pt idx="3720">
                  <c:v>5.392123877945653E-2</c:v>
                </c:pt>
                <c:pt idx="3721">
                  <c:v>5.392123877945653E-2</c:v>
                </c:pt>
                <c:pt idx="3722">
                  <c:v>5.392123877945653E-2</c:v>
                </c:pt>
                <c:pt idx="3723">
                  <c:v>5.392123877945653E-2</c:v>
                </c:pt>
                <c:pt idx="3724">
                  <c:v>5.392123877945653E-2</c:v>
                </c:pt>
                <c:pt idx="3725">
                  <c:v>5.392123877945653E-2</c:v>
                </c:pt>
                <c:pt idx="3726">
                  <c:v>5.392123877945653E-2</c:v>
                </c:pt>
                <c:pt idx="3727">
                  <c:v>5.392123877945653E-2</c:v>
                </c:pt>
                <c:pt idx="3728">
                  <c:v>5.392123877945653E-2</c:v>
                </c:pt>
                <c:pt idx="3729">
                  <c:v>5.392123877945653E-2</c:v>
                </c:pt>
                <c:pt idx="3730">
                  <c:v>5.392123877945653E-2</c:v>
                </c:pt>
                <c:pt idx="3731">
                  <c:v>5.392123877945653E-2</c:v>
                </c:pt>
                <c:pt idx="3732">
                  <c:v>5.392123877945653E-2</c:v>
                </c:pt>
                <c:pt idx="3733">
                  <c:v>5.392123877945653E-2</c:v>
                </c:pt>
                <c:pt idx="3734">
                  <c:v>5.392123877945653E-2</c:v>
                </c:pt>
                <c:pt idx="3735">
                  <c:v>5.392123877945653E-2</c:v>
                </c:pt>
                <c:pt idx="3736">
                  <c:v>5.392123877945653E-2</c:v>
                </c:pt>
                <c:pt idx="3737">
                  <c:v>5.392123877945653E-2</c:v>
                </c:pt>
                <c:pt idx="3738">
                  <c:v>5.392123877945653E-2</c:v>
                </c:pt>
                <c:pt idx="3739">
                  <c:v>5.392123877945653E-2</c:v>
                </c:pt>
                <c:pt idx="3740">
                  <c:v>5.392123877945653E-2</c:v>
                </c:pt>
                <c:pt idx="3741">
                  <c:v>5.392123877945653E-2</c:v>
                </c:pt>
                <c:pt idx="3742">
                  <c:v>5.392123877945653E-2</c:v>
                </c:pt>
                <c:pt idx="3743">
                  <c:v>5.392123877945653E-2</c:v>
                </c:pt>
                <c:pt idx="3744">
                  <c:v>5.392123877945653E-2</c:v>
                </c:pt>
                <c:pt idx="3745">
                  <c:v>5.392123877945653E-2</c:v>
                </c:pt>
                <c:pt idx="3746">
                  <c:v>5.392123877945653E-2</c:v>
                </c:pt>
                <c:pt idx="3747">
                  <c:v>5.392123877945653E-2</c:v>
                </c:pt>
                <c:pt idx="3748">
                  <c:v>5.392123877945653E-2</c:v>
                </c:pt>
                <c:pt idx="3749">
                  <c:v>5.392123877945653E-2</c:v>
                </c:pt>
                <c:pt idx="3750">
                  <c:v>5.392123877945653E-2</c:v>
                </c:pt>
                <c:pt idx="3751">
                  <c:v>5.392123877945653E-2</c:v>
                </c:pt>
                <c:pt idx="3752">
                  <c:v>5.392123877945653E-2</c:v>
                </c:pt>
                <c:pt idx="3753">
                  <c:v>5.392123877945653E-2</c:v>
                </c:pt>
                <c:pt idx="3754">
                  <c:v>5.392123877945653E-2</c:v>
                </c:pt>
                <c:pt idx="3755">
                  <c:v>5.392123877945653E-2</c:v>
                </c:pt>
                <c:pt idx="3756">
                  <c:v>5.392123877945653E-2</c:v>
                </c:pt>
                <c:pt idx="3757">
                  <c:v>5.392123877945653E-2</c:v>
                </c:pt>
                <c:pt idx="3758">
                  <c:v>5.392123877945653E-2</c:v>
                </c:pt>
                <c:pt idx="3759">
                  <c:v>5.392123877945653E-2</c:v>
                </c:pt>
                <c:pt idx="3760">
                  <c:v>5.392123877945653E-2</c:v>
                </c:pt>
                <c:pt idx="3761">
                  <c:v>5.392123877945653E-2</c:v>
                </c:pt>
                <c:pt idx="3762">
                  <c:v>5.392123877945653E-2</c:v>
                </c:pt>
                <c:pt idx="3763">
                  <c:v>5.392123877945653E-2</c:v>
                </c:pt>
                <c:pt idx="3764">
                  <c:v>5.392123877945653E-2</c:v>
                </c:pt>
                <c:pt idx="3765">
                  <c:v>5.392123877945653E-2</c:v>
                </c:pt>
                <c:pt idx="3766">
                  <c:v>5.392123877945653E-2</c:v>
                </c:pt>
                <c:pt idx="3767">
                  <c:v>5.392123877945653E-2</c:v>
                </c:pt>
                <c:pt idx="3768">
                  <c:v>5.392123877945653E-2</c:v>
                </c:pt>
                <c:pt idx="3769">
                  <c:v>5.392123877945653E-2</c:v>
                </c:pt>
                <c:pt idx="3770">
                  <c:v>5.392123877945653E-2</c:v>
                </c:pt>
                <c:pt idx="3771">
                  <c:v>5.392123877945653E-2</c:v>
                </c:pt>
                <c:pt idx="3772">
                  <c:v>5.392123877945653E-2</c:v>
                </c:pt>
                <c:pt idx="3773">
                  <c:v>5.392123877945653E-2</c:v>
                </c:pt>
                <c:pt idx="3774">
                  <c:v>5.392123877945653E-2</c:v>
                </c:pt>
                <c:pt idx="3775">
                  <c:v>5.392123877945653E-2</c:v>
                </c:pt>
                <c:pt idx="3776">
                  <c:v>5.392123877945653E-2</c:v>
                </c:pt>
                <c:pt idx="3777">
                  <c:v>5.392123877945653E-2</c:v>
                </c:pt>
                <c:pt idx="3778">
                  <c:v>5.392123877945653E-2</c:v>
                </c:pt>
                <c:pt idx="3779">
                  <c:v>5.392123877945653E-2</c:v>
                </c:pt>
                <c:pt idx="3780">
                  <c:v>5.392123877945653E-2</c:v>
                </c:pt>
                <c:pt idx="3781">
                  <c:v>5.392123877945653E-2</c:v>
                </c:pt>
                <c:pt idx="3782">
                  <c:v>5.392123877945653E-2</c:v>
                </c:pt>
                <c:pt idx="3783">
                  <c:v>5.392123877945653E-2</c:v>
                </c:pt>
                <c:pt idx="3784">
                  <c:v>5.392123877945653E-2</c:v>
                </c:pt>
                <c:pt idx="3785">
                  <c:v>5.392123877945653E-2</c:v>
                </c:pt>
                <c:pt idx="3786">
                  <c:v>5.392123877945653E-2</c:v>
                </c:pt>
                <c:pt idx="3787">
                  <c:v>5.392123877945653E-2</c:v>
                </c:pt>
                <c:pt idx="3788">
                  <c:v>5.392123877945653E-2</c:v>
                </c:pt>
                <c:pt idx="3789">
                  <c:v>5.392123877945653E-2</c:v>
                </c:pt>
                <c:pt idx="3790">
                  <c:v>5.392123877945653E-2</c:v>
                </c:pt>
                <c:pt idx="3791">
                  <c:v>5.392123877945653E-2</c:v>
                </c:pt>
                <c:pt idx="3792">
                  <c:v>5.392123877945653E-2</c:v>
                </c:pt>
                <c:pt idx="3793">
                  <c:v>5.392123877945653E-2</c:v>
                </c:pt>
                <c:pt idx="3794">
                  <c:v>5.392123877945653E-2</c:v>
                </c:pt>
                <c:pt idx="3795">
                  <c:v>5.392123877945653E-2</c:v>
                </c:pt>
                <c:pt idx="3796">
                  <c:v>5.392123877945653E-2</c:v>
                </c:pt>
                <c:pt idx="3797">
                  <c:v>5.392123877945653E-2</c:v>
                </c:pt>
                <c:pt idx="3798">
                  <c:v>5.392123877945653E-2</c:v>
                </c:pt>
                <c:pt idx="3799">
                  <c:v>5.392123877945653E-2</c:v>
                </c:pt>
                <c:pt idx="3800">
                  <c:v>5.392123877945653E-2</c:v>
                </c:pt>
                <c:pt idx="3801">
                  <c:v>5.392123877945653E-2</c:v>
                </c:pt>
                <c:pt idx="3802">
                  <c:v>5.392123877945653E-2</c:v>
                </c:pt>
                <c:pt idx="3803">
                  <c:v>5.392123877945653E-2</c:v>
                </c:pt>
                <c:pt idx="3804">
                  <c:v>5.392123877945653E-2</c:v>
                </c:pt>
                <c:pt idx="3805">
                  <c:v>5.392123877945653E-2</c:v>
                </c:pt>
                <c:pt idx="3806">
                  <c:v>5.392123877945653E-2</c:v>
                </c:pt>
                <c:pt idx="3807">
                  <c:v>5.392123877945653E-2</c:v>
                </c:pt>
                <c:pt idx="3808">
                  <c:v>5.392123877945653E-2</c:v>
                </c:pt>
                <c:pt idx="3809">
                  <c:v>5.392123877945653E-2</c:v>
                </c:pt>
                <c:pt idx="3810">
                  <c:v>5.392123877945653E-2</c:v>
                </c:pt>
                <c:pt idx="3811">
                  <c:v>5.392123877945653E-2</c:v>
                </c:pt>
                <c:pt idx="3812">
                  <c:v>5.392123877945653E-2</c:v>
                </c:pt>
                <c:pt idx="3813">
                  <c:v>5.392123877945653E-2</c:v>
                </c:pt>
                <c:pt idx="3814">
                  <c:v>5.392123877945653E-2</c:v>
                </c:pt>
                <c:pt idx="3815">
                  <c:v>5.392123877945653E-2</c:v>
                </c:pt>
                <c:pt idx="3816">
                  <c:v>5.392123877945653E-2</c:v>
                </c:pt>
                <c:pt idx="3817">
                  <c:v>5.392123877945653E-2</c:v>
                </c:pt>
                <c:pt idx="3818">
                  <c:v>5.392123877945653E-2</c:v>
                </c:pt>
                <c:pt idx="3819">
                  <c:v>5.392123877945653E-2</c:v>
                </c:pt>
                <c:pt idx="3820">
                  <c:v>5.392123877945653E-2</c:v>
                </c:pt>
                <c:pt idx="3821">
                  <c:v>5.392123877945653E-2</c:v>
                </c:pt>
                <c:pt idx="3822">
                  <c:v>5.392123877945653E-2</c:v>
                </c:pt>
                <c:pt idx="3823">
                  <c:v>5.392123877945653E-2</c:v>
                </c:pt>
                <c:pt idx="3824">
                  <c:v>5.392123877945653E-2</c:v>
                </c:pt>
                <c:pt idx="3825">
                  <c:v>5.392123877945653E-2</c:v>
                </c:pt>
                <c:pt idx="3826">
                  <c:v>5.392123877945653E-2</c:v>
                </c:pt>
                <c:pt idx="3827">
                  <c:v>5.392123877945653E-2</c:v>
                </c:pt>
                <c:pt idx="3828">
                  <c:v>5.392123877945653E-2</c:v>
                </c:pt>
                <c:pt idx="3829">
                  <c:v>5.392123877945653E-2</c:v>
                </c:pt>
                <c:pt idx="3830">
                  <c:v>5.392123877945653E-2</c:v>
                </c:pt>
                <c:pt idx="3831">
                  <c:v>5.392123877945653E-2</c:v>
                </c:pt>
                <c:pt idx="3832">
                  <c:v>5.392123877945653E-2</c:v>
                </c:pt>
                <c:pt idx="3833">
                  <c:v>5.392123877945653E-2</c:v>
                </c:pt>
                <c:pt idx="3834">
                  <c:v>5.392123877945653E-2</c:v>
                </c:pt>
                <c:pt idx="3835">
                  <c:v>5.392123877945653E-2</c:v>
                </c:pt>
                <c:pt idx="3836">
                  <c:v>5.392123877945653E-2</c:v>
                </c:pt>
                <c:pt idx="3837">
                  <c:v>5.392123877945653E-2</c:v>
                </c:pt>
                <c:pt idx="3838">
                  <c:v>5.392123877945653E-2</c:v>
                </c:pt>
                <c:pt idx="3839">
                  <c:v>5.392123877945653E-2</c:v>
                </c:pt>
                <c:pt idx="3840">
                  <c:v>5.392123877945653E-2</c:v>
                </c:pt>
                <c:pt idx="3841">
                  <c:v>5.392123877945653E-2</c:v>
                </c:pt>
                <c:pt idx="3842">
                  <c:v>5.392123877945653E-2</c:v>
                </c:pt>
                <c:pt idx="3843">
                  <c:v>5.392123877945653E-2</c:v>
                </c:pt>
                <c:pt idx="3844">
                  <c:v>5.392123877945653E-2</c:v>
                </c:pt>
                <c:pt idx="3845">
                  <c:v>5.392123877945653E-2</c:v>
                </c:pt>
                <c:pt idx="3846">
                  <c:v>5.392123877945653E-2</c:v>
                </c:pt>
                <c:pt idx="3847">
                  <c:v>5.392123877945653E-2</c:v>
                </c:pt>
                <c:pt idx="3848">
                  <c:v>5.392123877945653E-2</c:v>
                </c:pt>
                <c:pt idx="3849">
                  <c:v>5.392123877945653E-2</c:v>
                </c:pt>
                <c:pt idx="3850">
                  <c:v>5.392123877945653E-2</c:v>
                </c:pt>
                <c:pt idx="3851">
                  <c:v>5.392123877945653E-2</c:v>
                </c:pt>
                <c:pt idx="3852">
                  <c:v>5.392123877945653E-2</c:v>
                </c:pt>
                <c:pt idx="3853">
                  <c:v>5.392123877945653E-2</c:v>
                </c:pt>
                <c:pt idx="3854">
                  <c:v>5.392123877945653E-2</c:v>
                </c:pt>
                <c:pt idx="3855">
                  <c:v>5.392123877945653E-2</c:v>
                </c:pt>
                <c:pt idx="3856">
                  <c:v>5.392123877945653E-2</c:v>
                </c:pt>
                <c:pt idx="3857">
                  <c:v>5.392123877945653E-2</c:v>
                </c:pt>
                <c:pt idx="3858">
                  <c:v>5.392123877945653E-2</c:v>
                </c:pt>
                <c:pt idx="3859">
                  <c:v>5.392123877945653E-2</c:v>
                </c:pt>
                <c:pt idx="3860">
                  <c:v>5.392123877945653E-2</c:v>
                </c:pt>
                <c:pt idx="3861">
                  <c:v>5.392123877945653E-2</c:v>
                </c:pt>
                <c:pt idx="3862">
                  <c:v>5.392123877945653E-2</c:v>
                </c:pt>
                <c:pt idx="3863">
                  <c:v>5.392123877945653E-2</c:v>
                </c:pt>
                <c:pt idx="3864">
                  <c:v>5.392123877945653E-2</c:v>
                </c:pt>
                <c:pt idx="3865">
                  <c:v>5.392123877945653E-2</c:v>
                </c:pt>
                <c:pt idx="3866">
                  <c:v>5.392123877945653E-2</c:v>
                </c:pt>
                <c:pt idx="3867">
                  <c:v>5.392123877945653E-2</c:v>
                </c:pt>
                <c:pt idx="3868">
                  <c:v>5.392123877945653E-2</c:v>
                </c:pt>
                <c:pt idx="3869">
                  <c:v>5.392123877945653E-2</c:v>
                </c:pt>
                <c:pt idx="3870">
                  <c:v>5.392123877945653E-2</c:v>
                </c:pt>
                <c:pt idx="3871">
                  <c:v>5.392123877945653E-2</c:v>
                </c:pt>
                <c:pt idx="3872">
                  <c:v>5.392123877945653E-2</c:v>
                </c:pt>
                <c:pt idx="3873">
                  <c:v>5.392123877945653E-2</c:v>
                </c:pt>
                <c:pt idx="3874">
                  <c:v>5.392123877945653E-2</c:v>
                </c:pt>
                <c:pt idx="3875">
                  <c:v>5.392123877945653E-2</c:v>
                </c:pt>
                <c:pt idx="3876">
                  <c:v>5.392123877945653E-2</c:v>
                </c:pt>
                <c:pt idx="3877">
                  <c:v>5.392123877945653E-2</c:v>
                </c:pt>
                <c:pt idx="3878">
                  <c:v>5.392123877945653E-2</c:v>
                </c:pt>
                <c:pt idx="3879">
                  <c:v>5.392123877945653E-2</c:v>
                </c:pt>
                <c:pt idx="3880">
                  <c:v>5.392123877945653E-2</c:v>
                </c:pt>
                <c:pt idx="3881">
                  <c:v>5.392123877945653E-2</c:v>
                </c:pt>
                <c:pt idx="3882">
                  <c:v>5.392123877945653E-2</c:v>
                </c:pt>
                <c:pt idx="3883">
                  <c:v>5.392123877945653E-2</c:v>
                </c:pt>
                <c:pt idx="3884">
                  <c:v>5.392123877945653E-2</c:v>
                </c:pt>
                <c:pt idx="3885">
                  <c:v>5.392123877945653E-2</c:v>
                </c:pt>
                <c:pt idx="3886">
                  <c:v>5.392123877945653E-2</c:v>
                </c:pt>
                <c:pt idx="3887">
                  <c:v>5.392123877945653E-2</c:v>
                </c:pt>
                <c:pt idx="3888">
                  <c:v>5.392123877945653E-2</c:v>
                </c:pt>
                <c:pt idx="3889">
                  <c:v>5.392123877945653E-2</c:v>
                </c:pt>
                <c:pt idx="3890">
                  <c:v>5.392123877945653E-2</c:v>
                </c:pt>
                <c:pt idx="3891">
                  <c:v>5.392123877945653E-2</c:v>
                </c:pt>
                <c:pt idx="3892">
                  <c:v>5.392123877945653E-2</c:v>
                </c:pt>
                <c:pt idx="3893">
                  <c:v>5.392123877945653E-2</c:v>
                </c:pt>
                <c:pt idx="3894">
                  <c:v>5.392123877945653E-2</c:v>
                </c:pt>
                <c:pt idx="3895">
                  <c:v>5.392123877945653E-2</c:v>
                </c:pt>
                <c:pt idx="3896">
                  <c:v>5.392123877945653E-2</c:v>
                </c:pt>
                <c:pt idx="3897">
                  <c:v>5.392123877945653E-2</c:v>
                </c:pt>
                <c:pt idx="3898">
                  <c:v>5.392123877945653E-2</c:v>
                </c:pt>
                <c:pt idx="3899">
                  <c:v>5.392123877945653E-2</c:v>
                </c:pt>
                <c:pt idx="3900">
                  <c:v>5.392123877945653E-2</c:v>
                </c:pt>
                <c:pt idx="3901">
                  <c:v>5.392123877945653E-2</c:v>
                </c:pt>
                <c:pt idx="3902">
                  <c:v>5.392123877945653E-2</c:v>
                </c:pt>
                <c:pt idx="3903">
                  <c:v>5.392123877945653E-2</c:v>
                </c:pt>
                <c:pt idx="3904">
                  <c:v>5.392123877945653E-2</c:v>
                </c:pt>
                <c:pt idx="3905">
                  <c:v>5.392123877945653E-2</c:v>
                </c:pt>
                <c:pt idx="3906">
                  <c:v>5.392123877945653E-2</c:v>
                </c:pt>
                <c:pt idx="3907">
                  <c:v>5.392123877945653E-2</c:v>
                </c:pt>
                <c:pt idx="3908">
                  <c:v>5.392123877945653E-2</c:v>
                </c:pt>
                <c:pt idx="3909">
                  <c:v>5.392123877945653E-2</c:v>
                </c:pt>
                <c:pt idx="3910">
                  <c:v>5.392123877945653E-2</c:v>
                </c:pt>
                <c:pt idx="3911">
                  <c:v>5.392123877945653E-2</c:v>
                </c:pt>
                <c:pt idx="3912">
                  <c:v>5.392123877945653E-2</c:v>
                </c:pt>
                <c:pt idx="3913">
                  <c:v>5.392123877945653E-2</c:v>
                </c:pt>
                <c:pt idx="3914">
                  <c:v>5.392123877945653E-2</c:v>
                </c:pt>
                <c:pt idx="3915">
                  <c:v>5.392123877945653E-2</c:v>
                </c:pt>
                <c:pt idx="3916">
                  <c:v>5.392123877945653E-2</c:v>
                </c:pt>
                <c:pt idx="3917">
                  <c:v>5.392123877945653E-2</c:v>
                </c:pt>
                <c:pt idx="3918">
                  <c:v>5.392123877945653E-2</c:v>
                </c:pt>
                <c:pt idx="3919">
                  <c:v>5.392123877945653E-2</c:v>
                </c:pt>
                <c:pt idx="3920">
                  <c:v>5.392123877945653E-2</c:v>
                </c:pt>
                <c:pt idx="3921">
                  <c:v>5.392123877945653E-2</c:v>
                </c:pt>
                <c:pt idx="3922">
                  <c:v>5.392123877945653E-2</c:v>
                </c:pt>
                <c:pt idx="3923">
                  <c:v>5.392123877945653E-2</c:v>
                </c:pt>
                <c:pt idx="3924">
                  <c:v>5.392123877945653E-2</c:v>
                </c:pt>
                <c:pt idx="3925">
                  <c:v>5.392123877945653E-2</c:v>
                </c:pt>
                <c:pt idx="3926">
                  <c:v>5.392123877945653E-2</c:v>
                </c:pt>
                <c:pt idx="3927">
                  <c:v>5.392123877945653E-2</c:v>
                </c:pt>
                <c:pt idx="3928">
                  <c:v>5.392123877945653E-2</c:v>
                </c:pt>
                <c:pt idx="3929">
                  <c:v>5.392123877945653E-2</c:v>
                </c:pt>
                <c:pt idx="3930">
                  <c:v>5.392123877945653E-2</c:v>
                </c:pt>
                <c:pt idx="3931">
                  <c:v>5.392123877945653E-2</c:v>
                </c:pt>
                <c:pt idx="3932">
                  <c:v>5.392123877945653E-2</c:v>
                </c:pt>
                <c:pt idx="3933">
                  <c:v>5.392123877945653E-2</c:v>
                </c:pt>
                <c:pt idx="3934">
                  <c:v>5.392123877945653E-2</c:v>
                </c:pt>
                <c:pt idx="3935">
                  <c:v>5.392123877945653E-2</c:v>
                </c:pt>
                <c:pt idx="3936">
                  <c:v>5.392123877945653E-2</c:v>
                </c:pt>
                <c:pt idx="3937">
                  <c:v>5.392123877945653E-2</c:v>
                </c:pt>
                <c:pt idx="3938">
                  <c:v>5.392123877945653E-2</c:v>
                </c:pt>
                <c:pt idx="3939">
                  <c:v>5.392123877945653E-2</c:v>
                </c:pt>
                <c:pt idx="3940">
                  <c:v>5.392123877945653E-2</c:v>
                </c:pt>
                <c:pt idx="3941">
                  <c:v>5.392123877945653E-2</c:v>
                </c:pt>
                <c:pt idx="3942">
                  <c:v>5.392123877945653E-2</c:v>
                </c:pt>
                <c:pt idx="3943">
                  <c:v>5.392123877945653E-2</c:v>
                </c:pt>
                <c:pt idx="3944">
                  <c:v>5.392123877945653E-2</c:v>
                </c:pt>
                <c:pt idx="3945">
                  <c:v>5.392123877945653E-2</c:v>
                </c:pt>
                <c:pt idx="3946">
                  <c:v>5.392123877945653E-2</c:v>
                </c:pt>
                <c:pt idx="3947">
                  <c:v>5.392123877945653E-2</c:v>
                </c:pt>
                <c:pt idx="3948">
                  <c:v>5.392123877945653E-2</c:v>
                </c:pt>
                <c:pt idx="3949">
                  <c:v>5.392123877945653E-2</c:v>
                </c:pt>
                <c:pt idx="3950">
                  <c:v>5.392123877945653E-2</c:v>
                </c:pt>
                <c:pt idx="3951">
                  <c:v>5.392123877945653E-2</c:v>
                </c:pt>
                <c:pt idx="3952">
                  <c:v>5.392123877945653E-2</c:v>
                </c:pt>
                <c:pt idx="3953">
                  <c:v>5.392123877945653E-2</c:v>
                </c:pt>
                <c:pt idx="3954">
                  <c:v>5.392123877945653E-2</c:v>
                </c:pt>
                <c:pt idx="3955">
                  <c:v>5.392123877945653E-2</c:v>
                </c:pt>
                <c:pt idx="3956">
                  <c:v>5.392123877945653E-2</c:v>
                </c:pt>
                <c:pt idx="3957">
                  <c:v>5.392123877945653E-2</c:v>
                </c:pt>
                <c:pt idx="3958">
                  <c:v>5.392123877945653E-2</c:v>
                </c:pt>
                <c:pt idx="3959">
                  <c:v>5.392123877945653E-2</c:v>
                </c:pt>
                <c:pt idx="3960">
                  <c:v>5.392123877945653E-2</c:v>
                </c:pt>
                <c:pt idx="3961">
                  <c:v>5.392123877945653E-2</c:v>
                </c:pt>
                <c:pt idx="3962">
                  <c:v>5.392123877945653E-2</c:v>
                </c:pt>
                <c:pt idx="3963">
                  <c:v>5.392123877945653E-2</c:v>
                </c:pt>
                <c:pt idx="3964">
                  <c:v>5.392123877945653E-2</c:v>
                </c:pt>
                <c:pt idx="3965">
                  <c:v>5.392123877945653E-2</c:v>
                </c:pt>
                <c:pt idx="3966">
                  <c:v>5.392123877945653E-2</c:v>
                </c:pt>
                <c:pt idx="3967">
                  <c:v>5.392123877945653E-2</c:v>
                </c:pt>
                <c:pt idx="3968">
                  <c:v>5.392123877945653E-2</c:v>
                </c:pt>
                <c:pt idx="3969">
                  <c:v>5.392123877945653E-2</c:v>
                </c:pt>
                <c:pt idx="3970">
                  <c:v>5.392123877945653E-2</c:v>
                </c:pt>
                <c:pt idx="3971">
                  <c:v>5.392123877945653E-2</c:v>
                </c:pt>
                <c:pt idx="3972">
                  <c:v>5.392123877945653E-2</c:v>
                </c:pt>
                <c:pt idx="3973">
                  <c:v>5.392123877945653E-2</c:v>
                </c:pt>
                <c:pt idx="3974">
                  <c:v>5.392123877945653E-2</c:v>
                </c:pt>
                <c:pt idx="3975">
                  <c:v>5.392123877945653E-2</c:v>
                </c:pt>
                <c:pt idx="3976">
                  <c:v>5.392123877945653E-2</c:v>
                </c:pt>
                <c:pt idx="3977">
                  <c:v>5.392123877945653E-2</c:v>
                </c:pt>
                <c:pt idx="3978">
                  <c:v>5.392123877945653E-2</c:v>
                </c:pt>
                <c:pt idx="3979">
                  <c:v>5.392123877945653E-2</c:v>
                </c:pt>
                <c:pt idx="3980">
                  <c:v>5.392123877945653E-2</c:v>
                </c:pt>
                <c:pt idx="3981">
                  <c:v>5.392123877945653E-2</c:v>
                </c:pt>
                <c:pt idx="3982">
                  <c:v>5.392123877945653E-2</c:v>
                </c:pt>
                <c:pt idx="3983">
                  <c:v>5.392123877945653E-2</c:v>
                </c:pt>
                <c:pt idx="3984">
                  <c:v>5.392123877945653E-2</c:v>
                </c:pt>
                <c:pt idx="3985">
                  <c:v>5.392123877945653E-2</c:v>
                </c:pt>
                <c:pt idx="3986">
                  <c:v>5.392123877945653E-2</c:v>
                </c:pt>
                <c:pt idx="3987">
                  <c:v>5.392123877945653E-2</c:v>
                </c:pt>
                <c:pt idx="3988">
                  <c:v>5.392123877945653E-2</c:v>
                </c:pt>
                <c:pt idx="3989">
                  <c:v>5.392123877945653E-2</c:v>
                </c:pt>
                <c:pt idx="3990">
                  <c:v>5.392123877945653E-2</c:v>
                </c:pt>
                <c:pt idx="3991">
                  <c:v>5.392123877945653E-2</c:v>
                </c:pt>
                <c:pt idx="3992">
                  <c:v>5.392123877945653E-2</c:v>
                </c:pt>
                <c:pt idx="3993">
                  <c:v>5.392123877945653E-2</c:v>
                </c:pt>
                <c:pt idx="3994">
                  <c:v>5.392123877945653E-2</c:v>
                </c:pt>
                <c:pt idx="3995">
                  <c:v>5.392123877945653E-2</c:v>
                </c:pt>
                <c:pt idx="3996">
                  <c:v>5.392123877945653E-2</c:v>
                </c:pt>
                <c:pt idx="3997">
                  <c:v>5.392123877945653E-2</c:v>
                </c:pt>
                <c:pt idx="3998">
                  <c:v>5.392123877945653E-2</c:v>
                </c:pt>
                <c:pt idx="3999">
                  <c:v>5.392123877945653E-2</c:v>
                </c:pt>
                <c:pt idx="4000">
                  <c:v>5.392123877945653E-2</c:v>
                </c:pt>
                <c:pt idx="4001">
                  <c:v>5.392123877945653E-2</c:v>
                </c:pt>
                <c:pt idx="4002">
                  <c:v>5.392123877945653E-2</c:v>
                </c:pt>
                <c:pt idx="4003">
                  <c:v>5.392123877945653E-2</c:v>
                </c:pt>
                <c:pt idx="4004">
                  <c:v>5.392123877945653E-2</c:v>
                </c:pt>
                <c:pt idx="4005">
                  <c:v>5.392123877945653E-2</c:v>
                </c:pt>
                <c:pt idx="4006">
                  <c:v>5.392123877945653E-2</c:v>
                </c:pt>
                <c:pt idx="4007">
                  <c:v>5.392123877945653E-2</c:v>
                </c:pt>
                <c:pt idx="4008">
                  <c:v>5.392123877945653E-2</c:v>
                </c:pt>
                <c:pt idx="4009">
                  <c:v>5.392123877945653E-2</c:v>
                </c:pt>
                <c:pt idx="4010">
                  <c:v>5.392123877945653E-2</c:v>
                </c:pt>
                <c:pt idx="4011">
                  <c:v>5.392123877945653E-2</c:v>
                </c:pt>
                <c:pt idx="4012">
                  <c:v>5.392123877945653E-2</c:v>
                </c:pt>
                <c:pt idx="4013">
                  <c:v>5.392123877945653E-2</c:v>
                </c:pt>
                <c:pt idx="4014">
                  <c:v>5.392123877945653E-2</c:v>
                </c:pt>
                <c:pt idx="4015">
                  <c:v>5.392123877945653E-2</c:v>
                </c:pt>
                <c:pt idx="4016">
                  <c:v>5.392123877945653E-2</c:v>
                </c:pt>
                <c:pt idx="4017">
                  <c:v>5.392123877945653E-2</c:v>
                </c:pt>
                <c:pt idx="4018">
                  <c:v>5.392123877945653E-2</c:v>
                </c:pt>
                <c:pt idx="4019">
                  <c:v>5.392123877945653E-2</c:v>
                </c:pt>
                <c:pt idx="4020">
                  <c:v>5.392123877945653E-2</c:v>
                </c:pt>
                <c:pt idx="4021">
                  <c:v>5.392123877945653E-2</c:v>
                </c:pt>
                <c:pt idx="4022">
                  <c:v>5.392123877945653E-2</c:v>
                </c:pt>
                <c:pt idx="4023">
                  <c:v>5.392123877945653E-2</c:v>
                </c:pt>
                <c:pt idx="4024">
                  <c:v>5.392123877945653E-2</c:v>
                </c:pt>
                <c:pt idx="4025">
                  <c:v>5.392123877945653E-2</c:v>
                </c:pt>
                <c:pt idx="4026">
                  <c:v>5.392123877945653E-2</c:v>
                </c:pt>
                <c:pt idx="4027">
                  <c:v>5.392123877945653E-2</c:v>
                </c:pt>
                <c:pt idx="4028">
                  <c:v>5.392123877945653E-2</c:v>
                </c:pt>
                <c:pt idx="4029">
                  <c:v>5.392123877945653E-2</c:v>
                </c:pt>
                <c:pt idx="4030">
                  <c:v>5.392123877945653E-2</c:v>
                </c:pt>
                <c:pt idx="4031">
                  <c:v>5.392123877945653E-2</c:v>
                </c:pt>
                <c:pt idx="4032">
                  <c:v>5.392123877945653E-2</c:v>
                </c:pt>
                <c:pt idx="4033">
                  <c:v>5.392123877945653E-2</c:v>
                </c:pt>
                <c:pt idx="4034">
                  <c:v>5.392123877945653E-2</c:v>
                </c:pt>
                <c:pt idx="4035">
                  <c:v>5.392123877945653E-2</c:v>
                </c:pt>
                <c:pt idx="4036">
                  <c:v>5.392123877945653E-2</c:v>
                </c:pt>
                <c:pt idx="4037">
                  <c:v>5.392123877945653E-2</c:v>
                </c:pt>
                <c:pt idx="4038">
                  <c:v>5.392123877945653E-2</c:v>
                </c:pt>
                <c:pt idx="4039">
                  <c:v>5.392123877945653E-2</c:v>
                </c:pt>
                <c:pt idx="4040">
                  <c:v>5.392123877945653E-2</c:v>
                </c:pt>
                <c:pt idx="4041">
                  <c:v>5.392123877945653E-2</c:v>
                </c:pt>
                <c:pt idx="4042">
                  <c:v>5.392123877945653E-2</c:v>
                </c:pt>
                <c:pt idx="4043">
                  <c:v>5.392123877945653E-2</c:v>
                </c:pt>
                <c:pt idx="4044">
                  <c:v>5.392123877945653E-2</c:v>
                </c:pt>
                <c:pt idx="4045">
                  <c:v>5.392123877945653E-2</c:v>
                </c:pt>
                <c:pt idx="4046">
                  <c:v>5.392123877945653E-2</c:v>
                </c:pt>
                <c:pt idx="4047">
                  <c:v>5.392123877945653E-2</c:v>
                </c:pt>
                <c:pt idx="4048">
                  <c:v>5.392123877945653E-2</c:v>
                </c:pt>
                <c:pt idx="4049">
                  <c:v>5.392123877945653E-2</c:v>
                </c:pt>
                <c:pt idx="4050">
                  <c:v>5.392123877945653E-2</c:v>
                </c:pt>
                <c:pt idx="4051">
                  <c:v>5.392123877945653E-2</c:v>
                </c:pt>
                <c:pt idx="4052">
                  <c:v>5.392123877945653E-2</c:v>
                </c:pt>
                <c:pt idx="4053">
                  <c:v>5.392123877945653E-2</c:v>
                </c:pt>
                <c:pt idx="4054">
                  <c:v>5.392123877945653E-2</c:v>
                </c:pt>
                <c:pt idx="4055">
                  <c:v>5.392123877945653E-2</c:v>
                </c:pt>
                <c:pt idx="4056">
                  <c:v>5.392123877945653E-2</c:v>
                </c:pt>
                <c:pt idx="4057">
                  <c:v>5.392123877945653E-2</c:v>
                </c:pt>
                <c:pt idx="4058">
                  <c:v>5.392123877945653E-2</c:v>
                </c:pt>
                <c:pt idx="4059">
                  <c:v>5.392123877945653E-2</c:v>
                </c:pt>
                <c:pt idx="4060">
                  <c:v>5.392123877945653E-2</c:v>
                </c:pt>
                <c:pt idx="4061">
                  <c:v>5.392123877945653E-2</c:v>
                </c:pt>
                <c:pt idx="4062">
                  <c:v>5.392123877945653E-2</c:v>
                </c:pt>
                <c:pt idx="4063">
                  <c:v>5.392123877945653E-2</c:v>
                </c:pt>
                <c:pt idx="4064">
                  <c:v>5.392123877945653E-2</c:v>
                </c:pt>
                <c:pt idx="4065">
                  <c:v>5.392123877945653E-2</c:v>
                </c:pt>
                <c:pt idx="4066">
                  <c:v>5.392123877945653E-2</c:v>
                </c:pt>
                <c:pt idx="4067">
                  <c:v>5.392123877945653E-2</c:v>
                </c:pt>
                <c:pt idx="4068">
                  <c:v>5.392123877945653E-2</c:v>
                </c:pt>
                <c:pt idx="4069">
                  <c:v>5.392123877945653E-2</c:v>
                </c:pt>
                <c:pt idx="4070">
                  <c:v>5.392123877945653E-2</c:v>
                </c:pt>
                <c:pt idx="4071">
                  <c:v>5.392123877945653E-2</c:v>
                </c:pt>
                <c:pt idx="4072">
                  <c:v>5.392123877945653E-2</c:v>
                </c:pt>
                <c:pt idx="4073">
                  <c:v>5.392123877945653E-2</c:v>
                </c:pt>
                <c:pt idx="4074">
                  <c:v>5.392123877945653E-2</c:v>
                </c:pt>
                <c:pt idx="4075">
                  <c:v>5.392123877945653E-2</c:v>
                </c:pt>
                <c:pt idx="4076">
                  <c:v>5.392123877945653E-2</c:v>
                </c:pt>
                <c:pt idx="4077">
                  <c:v>5.392123877945653E-2</c:v>
                </c:pt>
                <c:pt idx="4078">
                  <c:v>5.392123877945653E-2</c:v>
                </c:pt>
                <c:pt idx="4079">
                  <c:v>5.392123877945653E-2</c:v>
                </c:pt>
                <c:pt idx="4080">
                  <c:v>5.392123877945653E-2</c:v>
                </c:pt>
                <c:pt idx="4081">
                  <c:v>5.392123877945653E-2</c:v>
                </c:pt>
                <c:pt idx="4082">
                  <c:v>5.392123877945653E-2</c:v>
                </c:pt>
                <c:pt idx="4083">
                  <c:v>5.392123877945653E-2</c:v>
                </c:pt>
                <c:pt idx="4084">
                  <c:v>5.392123877945653E-2</c:v>
                </c:pt>
                <c:pt idx="4085">
                  <c:v>5.392123877945653E-2</c:v>
                </c:pt>
                <c:pt idx="4086">
                  <c:v>5.392123877945653E-2</c:v>
                </c:pt>
                <c:pt idx="4087">
                  <c:v>5.392123877945653E-2</c:v>
                </c:pt>
                <c:pt idx="4088">
                  <c:v>5.392123877945653E-2</c:v>
                </c:pt>
                <c:pt idx="4089">
                  <c:v>5.392123877945653E-2</c:v>
                </c:pt>
                <c:pt idx="4090">
                  <c:v>5.392123877945653E-2</c:v>
                </c:pt>
                <c:pt idx="4091">
                  <c:v>5.392123877945653E-2</c:v>
                </c:pt>
                <c:pt idx="4092">
                  <c:v>5.392123877945653E-2</c:v>
                </c:pt>
                <c:pt idx="4093">
                  <c:v>5.392123877945653E-2</c:v>
                </c:pt>
                <c:pt idx="4094">
                  <c:v>5.392123877945653E-2</c:v>
                </c:pt>
                <c:pt idx="4095">
                  <c:v>5.392123877945653E-2</c:v>
                </c:pt>
                <c:pt idx="4096">
                  <c:v>5.392123877945653E-2</c:v>
                </c:pt>
                <c:pt idx="4097">
                  <c:v>5.392123877945653E-2</c:v>
                </c:pt>
                <c:pt idx="4098">
                  <c:v>5.392123877945653E-2</c:v>
                </c:pt>
                <c:pt idx="4099">
                  <c:v>5.392123877945653E-2</c:v>
                </c:pt>
                <c:pt idx="4100">
                  <c:v>5.392123877945653E-2</c:v>
                </c:pt>
                <c:pt idx="4101">
                  <c:v>5.392123877945653E-2</c:v>
                </c:pt>
                <c:pt idx="4102">
                  <c:v>5.392123877945653E-2</c:v>
                </c:pt>
                <c:pt idx="4103">
                  <c:v>5.392123877945653E-2</c:v>
                </c:pt>
                <c:pt idx="4104">
                  <c:v>5.392123877945653E-2</c:v>
                </c:pt>
                <c:pt idx="4105">
                  <c:v>5.392123877945653E-2</c:v>
                </c:pt>
                <c:pt idx="4106">
                  <c:v>5.392123877945653E-2</c:v>
                </c:pt>
                <c:pt idx="4107">
                  <c:v>5.392123877945653E-2</c:v>
                </c:pt>
                <c:pt idx="4108">
                  <c:v>5.392123877945653E-2</c:v>
                </c:pt>
                <c:pt idx="4109">
                  <c:v>5.392123877945653E-2</c:v>
                </c:pt>
                <c:pt idx="4110">
                  <c:v>5.392123877945653E-2</c:v>
                </c:pt>
                <c:pt idx="4111">
                  <c:v>5.392123877945653E-2</c:v>
                </c:pt>
                <c:pt idx="4112">
                  <c:v>5.392123877945653E-2</c:v>
                </c:pt>
                <c:pt idx="4113">
                  <c:v>5.392123877945653E-2</c:v>
                </c:pt>
                <c:pt idx="4114">
                  <c:v>5.392123877945653E-2</c:v>
                </c:pt>
                <c:pt idx="4115">
                  <c:v>5.392123877945653E-2</c:v>
                </c:pt>
                <c:pt idx="4116">
                  <c:v>5.392123877945653E-2</c:v>
                </c:pt>
                <c:pt idx="4117">
                  <c:v>5.392123877945653E-2</c:v>
                </c:pt>
                <c:pt idx="4118">
                  <c:v>5.392123877945653E-2</c:v>
                </c:pt>
                <c:pt idx="4119">
                  <c:v>5.392123877945653E-2</c:v>
                </c:pt>
                <c:pt idx="4120">
                  <c:v>5.392123877945653E-2</c:v>
                </c:pt>
                <c:pt idx="4121">
                  <c:v>5.392123877945653E-2</c:v>
                </c:pt>
                <c:pt idx="4122">
                  <c:v>5.392123877945653E-2</c:v>
                </c:pt>
                <c:pt idx="4123">
                  <c:v>5.392123877945653E-2</c:v>
                </c:pt>
                <c:pt idx="4124">
                  <c:v>5.392123877945653E-2</c:v>
                </c:pt>
                <c:pt idx="4125">
                  <c:v>5.392123877945653E-2</c:v>
                </c:pt>
                <c:pt idx="4126">
                  <c:v>5.392123877945653E-2</c:v>
                </c:pt>
                <c:pt idx="4127">
                  <c:v>5.392123877945653E-2</c:v>
                </c:pt>
                <c:pt idx="4128">
                  <c:v>5.392123877945653E-2</c:v>
                </c:pt>
                <c:pt idx="4129">
                  <c:v>5.392123877945653E-2</c:v>
                </c:pt>
                <c:pt idx="4130">
                  <c:v>5.392123877945653E-2</c:v>
                </c:pt>
                <c:pt idx="4131">
                  <c:v>5.392123877945653E-2</c:v>
                </c:pt>
                <c:pt idx="4132">
                  <c:v>5.392123877945653E-2</c:v>
                </c:pt>
                <c:pt idx="4133">
                  <c:v>5.392123877945653E-2</c:v>
                </c:pt>
                <c:pt idx="4134">
                  <c:v>5.392123877945653E-2</c:v>
                </c:pt>
                <c:pt idx="4135">
                  <c:v>5.392123877945653E-2</c:v>
                </c:pt>
                <c:pt idx="4136">
                  <c:v>5.392123877945653E-2</c:v>
                </c:pt>
                <c:pt idx="4137">
                  <c:v>5.392123877945653E-2</c:v>
                </c:pt>
                <c:pt idx="4138">
                  <c:v>5.392123877945653E-2</c:v>
                </c:pt>
                <c:pt idx="4139">
                  <c:v>5.392123877945653E-2</c:v>
                </c:pt>
                <c:pt idx="4140">
                  <c:v>5.392123877945653E-2</c:v>
                </c:pt>
                <c:pt idx="4141">
                  <c:v>5.392123877945653E-2</c:v>
                </c:pt>
                <c:pt idx="4142">
                  <c:v>5.392123877945653E-2</c:v>
                </c:pt>
                <c:pt idx="4143">
                  <c:v>5.392123877945653E-2</c:v>
                </c:pt>
                <c:pt idx="4144">
                  <c:v>5.392123877945653E-2</c:v>
                </c:pt>
                <c:pt idx="4145">
                  <c:v>5.392123877945653E-2</c:v>
                </c:pt>
                <c:pt idx="4146">
                  <c:v>5.392123877945653E-2</c:v>
                </c:pt>
                <c:pt idx="4147">
                  <c:v>5.392123877945653E-2</c:v>
                </c:pt>
                <c:pt idx="4148">
                  <c:v>5.392123877945653E-2</c:v>
                </c:pt>
                <c:pt idx="4149">
                  <c:v>5.392123877945653E-2</c:v>
                </c:pt>
                <c:pt idx="4150">
                  <c:v>5.392123877945653E-2</c:v>
                </c:pt>
                <c:pt idx="4151">
                  <c:v>5.392123877945653E-2</c:v>
                </c:pt>
                <c:pt idx="4152">
                  <c:v>5.392123877945653E-2</c:v>
                </c:pt>
                <c:pt idx="4153">
                  <c:v>5.392123877945653E-2</c:v>
                </c:pt>
                <c:pt idx="4154">
                  <c:v>5.392123877945653E-2</c:v>
                </c:pt>
                <c:pt idx="4155">
                  <c:v>5.392123877945653E-2</c:v>
                </c:pt>
                <c:pt idx="4156">
                  <c:v>5.392123877945653E-2</c:v>
                </c:pt>
                <c:pt idx="4157">
                  <c:v>5.392123877945653E-2</c:v>
                </c:pt>
                <c:pt idx="4158">
                  <c:v>5.392123877945653E-2</c:v>
                </c:pt>
                <c:pt idx="4159">
                  <c:v>5.392123877945653E-2</c:v>
                </c:pt>
                <c:pt idx="4160">
                  <c:v>5.392123877945653E-2</c:v>
                </c:pt>
                <c:pt idx="4161">
                  <c:v>5.392123877945653E-2</c:v>
                </c:pt>
                <c:pt idx="4162">
                  <c:v>5.392123877945653E-2</c:v>
                </c:pt>
                <c:pt idx="4163">
                  <c:v>5.392123877945653E-2</c:v>
                </c:pt>
                <c:pt idx="4164">
                  <c:v>5.392123877945653E-2</c:v>
                </c:pt>
                <c:pt idx="4165">
                  <c:v>5.392123877945653E-2</c:v>
                </c:pt>
                <c:pt idx="4166">
                  <c:v>5.392123877945653E-2</c:v>
                </c:pt>
                <c:pt idx="4167">
                  <c:v>5.392123877945653E-2</c:v>
                </c:pt>
                <c:pt idx="4168">
                  <c:v>5.392123877945653E-2</c:v>
                </c:pt>
                <c:pt idx="4169">
                  <c:v>5.392123877945653E-2</c:v>
                </c:pt>
                <c:pt idx="4170">
                  <c:v>5.392123877945653E-2</c:v>
                </c:pt>
                <c:pt idx="4171">
                  <c:v>5.392123877945653E-2</c:v>
                </c:pt>
                <c:pt idx="4172">
                  <c:v>5.392123877945653E-2</c:v>
                </c:pt>
                <c:pt idx="4173">
                  <c:v>5.392123877945653E-2</c:v>
                </c:pt>
                <c:pt idx="4174">
                  <c:v>5.392123877945653E-2</c:v>
                </c:pt>
                <c:pt idx="4175">
                  <c:v>5.392123877945653E-2</c:v>
                </c:pt>
                <c:pt idx="4176">
                  <c:v>5.392123877945653E-2</c:v>
                </c:pt>
                <c:pt idx="4177">
                  <c:v>5.392123877945653E-2</c:v>
                </c:pt>
                <c:pt idx="4178">
                  <c:v>5.392123877945653E-2</c:v>
                </c:pt>
                <c:pt idx="4179">
                  <c:v>5.392123877945653E-2</c:v>
                </c:pt>
                <c:pt idx="4180">
                  <c:v>5.392123877945653E-2</c:v>
                </c:pt>
                <c:pt idx="4181">
                  <c:v>5.392123877945653E-2</c:v>
                </c:pt>
                <c:pt idx="4182">
                  <c:v>5.392123877945653E-2</c:v>
                </c:pt>
                <c:pt idx="4183">
                  <c:v>5.392123877945653E-2</c:v>
                </c:pt>
                <c:pt idx="4184">
                  <c:v>5.392123877945653E-2</c:v>
                </c:pt>
                <c:pt idx="4185">
                  <c:v>5.392123877945653E-2</c:v>
                </c:pt>
                <c:pt idx="4186">
                  <c:v>5.392123877945653E-2</c:v>
                </c:pt>
                <c:pt idx="4187">
                  <c:v>5.392123877945653E-2</c:v>
                </c:pt>
                <c:pt idx="4188">
                  <c:v>5.392123877945653E-2</c:v>
                </c:pt>
                <c:pt idx="4189">
                  <c:v>5.392123877945653E-2</c:v>
                </c:pt>
                <c:pt idx="4190">
                  <c:v>5.392123877945653E-2</c:v>
                </c:pt>
                <c:pt idx="4191">
                  <c:v>5.392123877945653E-2</c:v>
                </c:pt>
                <c:pt idx="4192">
                  <c:v>5.392123877945653E-2</c:v>
                </c:pt>
                <c:pt idx="4193">
                  <c:v>5.392123877945653E-2</c:v>
                </c:pt>
                <c:pt idx="4194">
                  <c:v>5.392123877945653E-2</c:v>
                </c:pt>
                <c:pt idx="4195">
                  <c:v>5.392123877945653E-2</c:v>
                </c:pt>
                <c:pt idx="4196">
                  <c:v>5.392123877945653E-2</c:v>
                </c:pt>
                <c:pt idx="4197">
                  <c:v>5.392123877945653E-2</c:v>
                </c:pt>
                <c:pt idx="4198">
                  <c:v>5.392123877945653E-2</c:v>
                </c:pt>
                <c:pt idx="4199">
                  <c:v>5.392123877945653E-2</c:v>
                </c:pt>
                <c:pt idx="4200">
                  <c:v>5.392123877945653E-2</c:v>
                </c:pt>
                <c:pt idx="4201">
                  <c:v>5.392123877945653E-2</c:v>
                </c:pt>
                <c:pt idx="4202">
                  <c:v>5.392123877945653E-2</c:v>
                </c:pt>
                <c:pt idx="4203">
                  <c:v>5.392123877945653E-2</c:v>
                </c:pt>
                <c:pt idx="4204">
                  <c:v>5.392123877945653E-2</c:v>
                </c:pt>
                <c:pt idx="4205">
                  <c:v>5.392123877945653E-2</c:v>
                </c:pt>
                <c:pt idx="4206">
                  <c:v>5.392123877945653E-2</c:v>
                </c:pt>
                <c:pt idx="4207">
                  <c:v>5.392123877945653E-2</c:v>
                </c:pt>
                <c:pt idx="4208">
                  <c:v>5.392123877945653E-2</c:v>
                </c:pt>
                <c:pt idx="4209">
                  <c:v>5.392123877945653E-2</c:v>
                </c:pt>
                <c:pt idx="4210">
                  <c:v>5.392123877945653E-2</c:v>
                </c:pt>
                <c:pt idx="4211">
                  <c:v>5.392123877945653E-2</c:v>
                </c:pt>
                <c:pt idx="4212">
                  <c:v>5.392123877945653E-2</c:v>
                </c:pt>
                <c:pt idx="4213">
                  <c:v>5.392123877945653E-2</c:v>
                </c:pt>
                <c:pt idx="4214">
                  <c:v>5.392123877945653E-2</c:v>
                </c:pt>
                <c:pt idx="4215">
                  <c:v>5.392123877945653E-2</c:v>
                </c:pt>
                <c:pt idx="4216">
                  <c:v>5.392123877945653E-2</c:v>
                </c:pt>
                <c:pt idx="4217">
                  <c:v>5.392123877945653E-2</c:v>
                </c:pt>
                <c:pt idx="4218">
                  <c:v>5.392123877945653E-2</c:v>
                </c:pt>
                <c:pt idx="4219">
                  <c:v>5.392123877945653E-2</c:v>
                </c:pt>
                <c:pt idx="4220">
                  <c:v>5.392123877945653E-2</c:v>
                </c:pt>
                <c:pt idx="4221">
                  <c:v>5.392123877945653E-2</c:v>
                </c:pt>
                <c:pt idx="4222">
                  <c:v>5.392123877945653E-2</c:v>
                </c:pt>
                <c:pt idx="4223">
                  <c:v>5.392123877945653E-2</c:v>
                </c:pt>
                <c:pt idx="4224">
                  <c:v>5.392123877945653E-2</c:v>
                </c:pt>
                <c:pt idx="4225">
                  <c:v>5.392123877945653E-2</c:v>
                </c:pt>
                <c:pt idx="4226">
                  <c:v>5.392123877945653E-2</c:v>
                </c:pt>
                <c:pt idx="4227">
                  <c:v>5.392123877945653E-2</c:v>
                </c:pt>
                <c:pt idx="4228">
                  <c:v>5.392123877945653E-2</c:v>
                </c:pt>
                <c:pt idx="4229">
                  <c:v>5.392123877945653E-2</c:v>
                </c:pt>
                <c:pt idx="4230">
                  <c:v>5.392123877945653E-2</c:v>
                </c:pt>
                <c:pt idx="4231">
                  <c:v>5.392123877945653E-2</c:v>
                </c:pt>
                <c:pt idx="4232">
                  <c:v>5.392123877945653E-2</c:v>
                </c:pt>
                <c:pt idx="4233">
                  <c:v>5.392123877945653E-2</c:v>
                </c:pt>
                <c:pt idx="4234">
                  <c:v>5.392123877945653E-2</c:v>
                </c:pt>
                <c:pt idx="4235">
                  <c:v>5.392123877945653E-2</c:v>
                </c:pt>
                <c:pt idx="4236">
                  <c:v>5.392123877945653E-2</c:v>
                </c:pt>
                <c:pt idx="4237">
                  <c:v>5.392123877945653E-2</c:v>
                </c:pt>
                <c:pt idx="4238">
                  <c:v>5.392123877945653E-2</c:v>
                </c:pt>
                <c:pt idx="4239">
                  <c:v>5.392123877945653E-2</c:v>
                </c:pt>
                <c:pt idx="4240">
                  <c:v>5.392123877945653E-2</c:v>
                </c:pt>
                <c:pt idx="4241">
                  <c:v>5.392123877945653E-2</c:v>
                </c:pt>
                <c:pt idx="4242">
                  <c:v>5.392123877945653E-2</c:v>
                </c:pt>
                <c:pt idx="4243">
                  <c:v>5.392123877945653E-2</c:v>
                </c:pt>
                <c:pt idx="4244">
                  <c:v>5.392123877945653E-2</c:v>
                </c:pt>
                <c:pt idx="4245">
                  <c:v>5.392123877945653E-2</c:v>
                </c:pt>
                <c:pt idx="4246">
                  <c:v>5.392123877945653E-2</c:v>
                </c:pt>
                <c:pt idx="4247">
                  <c:v>5.392123877945653E-2</c:v>
                </c:pt>
                <c:pt idx="4248">
                  <c:v>5.392123877945653E-2</c:v>
                </c:pt>
                <c:pt idx="4249">
                  <c:v>5.392123877945653E-2</c:v>
                </c:pt>
                <c:pt idx="4250">
                  <c:v>5.392123877945653E-2</c:v>
                </c:pt>
                <c:pt idx="4251">
                  <c:v>5.392123877945653E-2</c:v>
                </c:pt>
                <c:pt idx="4252">
                  <c:v>5.392123877945653E-2</c:v>
                </c:pt>
                <c:pt idx="4253">
                  <c:v>5.392123877945653E-2</c:v>
                </c:pt>
                <c:pt idx="4254">
                  <c:v>5.392123877945653E-2</c:v>
                </c:pt>
                <c:pt idx="4255">
                  <c:v>5.392123877945653E-2</c:v>
                </c:pt>
                <c:pt idx="4256">
                  <c:v>5.392123877945653E-2</c:v>
                </c:pt>
                <c:pt idx="4257">
                  <c:v>5.392123877945653E-2</c:v>
                </c:pt>
                <c:pt idx="4258">
                  <c:v>5.392123877945653E-2</c:v>
                </c:pt>
                <c:pt idx="4259">
                  <c:v>5.392123877945653E-2</c:v>
                </c:pt>
                <c:pt idx="4260">
                  <c:v>5.392123877945653E-2</c:v>
                </c:pt>
                <c:pt idx="4261">
                  <c:v>5.392123877945653E-2</c:v>
                </c:pt>
                <c:pt idx="4262">
                  <c:v>5.392123877945653E-2</c:v>
                </c:pt>
                <c:pt idx="4263">
                  <c:v>5.392123877945653E-2</c:v>
                </c:pt>
                <c:pt idx="4264">
                  <c:v>5.392123877945653E-2</c:v>
                </c:pt>
                <c:pt idx="4265">
                  <c:v>5.392123877945653E-2</c:v>
                </c:pt>
                <c:pt idx="4266">
                  <c:v>5.392123877945653E-2</c:v>
                </c:pt>
                <c:pt idx="4267">
                  <c:v>5.392123877945653E-2</c:v>
                </c:pt>
                <c:pt idx="4268">
                  <c:v>5.392123877945653E-2</c:v>
                </c:pt>
                <c:pt idx="4269">
                  <c:v>5.392123877945653E-2</c:v>
                </c:pt>
                <c:pt idx="4270">
                  <c:v>5.392123877945653E-2</c:v>
                </c:pt>
                <c:pt idx="4271">
                  <c:v>5.392123877945653E-2</c:v>
                </c:pt>
                <c:pt idx="4272">
                  <c:v>5.392123877945653E-2</c:v>
                </c:pt>
                <c:pt idx="4273">
                  <c:v>5.392123877945653E-2</c:v>
                </c:pt>
                <c:pt idx="4274">
                  <c:v>5.392123877945653E-2</c:v>
                </c:pt>
                <c:pt idx="4275">
                  <c:v>5.392123877945653E-2</c:v>
                </c:pt>
                <c:pt idx="4276">
                  <c:v>5.392123877945653E-2</c:v>
                </c:pt>
                <c:pt idx="4277">
                  <c:v>5.392123877945653E-2</c:v>
                </c:pt>
                <c:pt idx="4278">
                  <c:v>5.392123877945653E-2</c:v>
                </c:pt>
                <c:pt idx="4279">
                  <c:v>5.392123877945653E-2</c:v>
                </c:pt>
                <c:pt idx="4280">
                  <c:v>5.392123877945653E-2</c:v>
                </c:pt>
                <c:pt idx="4281">
                  <c:v>5.392123877945653E-2</c:v>
                </c:pt>
                <c:pt idx="4282">
                  <c:v>5.392123877945653E-2</c:v>
                </c:pt>
                <c:pt idx="4283">
                  <c:v>5.392123877945653E-2</c:v>
                </c:pt>
                <c:pt idx="4284">
                  <c:v>5.392123877945653E-2</c:v>
                </c:pt>
                <c:pt idx="4285">
                  <c:v>5.392123877945653E-2</c:v>
                </c:pt>
                <c:pt idx="4286">
                  <c:v>5.392123877945653E-2</c:v>
                </c:pt>
                <c:pt idx="4287">
                  <c:v>5.392123877945653E-2</c:v>
                </c:pt>
                <c:pt idx="4288">
                  <c:v>5.392123877945653E-2</c:v>
                </c:pt>
                <c:pt idx="4289">
                  <c:v>5.392123877945653E-2</c:v>
                </c:pt>
                <c:pt idx="4290">
                  <c:v>5.392123877945653E-2</c:v>
                </c:pt>
                <c:pt idx="4291">
                  <c:v>5.392123877945653E-2</c:v>
                </c:pt>
                <c:pt idx="4292">
                  <c:v>5.392123877945653E-2</c:v>
                </c:pt>
                <c:pt idx="4293">
                  <c:v>5.392123877945653E-2</c:v>
                </c:pt>
                <c:pt idx="4294">
                  <c:v>5.392123877945653E-2</c:v>
                </c:pt>
                <c:pt idx="4295">
                  <c:v>5.392123877945653E-2</c:v>
                </c:pt>
                <c:pt idx="4296">
                  <c:v>5.392123877945653E-2</c:v>
                </c:pt>
                <c:pt idx="4297">
                  <c:v>5.392123877945653E-2</c:v>
                </c:pt>
                <c:pt idx="4298">
                  <c:v>5.392123877945653E-2</c:v>
                </c:pt>
                <c:pt idx="4299">
                  <c:v>5.392123877945653E-2</c:v>
                </c:pt>
                <c:pt idx="4300">
                  <c:v>5.392123877945653E-2</c:v>
                </c:pt>
                <c:pt idx="4301">
                  <c:v>5.392123877945653E-2</c:v>
                </c:pt>
                <c:pt idx="4302">
                  <c:v>5.392123877945653E-2</c:v>
                </c:pt>
                <c:pt idx="4303">
                  <c:v>5.392123877945653E-2</c:v>
                </c:pt>
                <c:pt idx="4304">
                  <c:v>5.392123877945653E-2</c:v>
                </c:pt>
                <c:pt idx="4305">
                  <c:v>5.392123877945653E-2</c:v>
                </c:pt>
                <c:pt idx="4306">
                  <c:v>5.392123877945653E-2</c:v>
                </c:pt>
                <c:pt idx="4307">
                  <c:v>5.392123877945653E-2</c:v>
                </c:pt>
                <c:pt idx="4308">
                  <c:v>5.392123877945653E-2</c:v>
                </c:pt>
                <c:pt idx="4309">
                  <c:v>5.392123877945653E-2</c:v>
                </c:pt>
                <c:pt idx="4310">
                  <c:v>5.392123877945653E-2</c:v>
                </c:pt>
                <c:pt idx="4311">
                  <c:v>5.392123877945653E-2</c:v>
                </c:pt>
                <c:pt idx="4312">
                  <c:v>5.392123877945653E-2</c:v>
                </c:pt>
                <c:pt idx="4313">
                  <c:v>5.392123877945653E-2</c:v>
                </c:pt>
                <c:pt idx="4314">
                  <c:v>5.392123877945653E-2</c:v>
                </c:pt>
                <c:pt idx="4315">
                  <c:v>5.392123877945653E-2</c:v>
                </c:pt>
                <c:pt idx="4316">
                  <c:v>5.392123877945653E-2</c:v>
                </c:pt>
                <c:pt idx="4317">
                  <c:v>5.392123877945653E-2</c:v>
                </c:pt>
                <c:pt idx="4318">
                  <c:v>5.392123877945653E-2</c:v>
                </c:pt>
                <c:pt idx="4319">
                  <c:v>5.392123877945653E-2</c:v>
                </c:pt>
                <c:pt idx="4320">
                  <c:v>5.392123877945653E-2</c:v>
                </c:pt>
                <c:pt idx="4321">
                  <c:v>5.392123877945653E-2</c:v>
                </c:pt>
                <c:pt idx="4322">
                  <c:v>5.392123877945653E-2</c:v>
                </c:pt>
                <c:pt idx="4323">
                  <c:v>5.392123877945653E-2</c:v>
                </c:pt>
                <c:pt idx="4324">
                  <c:v>5.392123877945653E-2</c:v>
                </c:pt>
                <c:pt idx="4325">
                  <c:v>5.392123877945653E-2</c:v>
                </c:pt>
                <c:pt idx="4326">
                  <c:v>5.392123877945653E-2</c:v>
                </c:pt>
                <c:pt idx="4327">
                  <c:v>5.392123877945653E-2</c:v>
                </c:pt>
                <c:pt idx="4328">
                  <c:v>5.392123877945653E-2</c:v>
                </c:pt>
                <c:pt idx="4329">
                  <c:v>5.392123877945653E-2</c:v>
                </c:pt>
                <c:pt idx="4330">
                  <c:v>5.392123877945653E-2</c:v>
                </c:pt>
                <c:pt idx="4331">
                  <c:v>5.392123877945653E-2</c:v>
                </c:pt>
                <c:pt idx="4332">
                  <c:v>5.392123877945653E-2</c:v>
                </c:pt>
                <c:pt idx="4333">
                  <c:v>5.392123877945653E-2</c:v>
                </c:pt>
                <c:pt idx="4334">
                  <c:v>5.392123877945653E-2</c:v>
                </c:pt>
                <c:pt idx="4335">
                  <c:v>5.392123877945653E-2</c:v>
                </c:pt>
                <c:pt idx="4336">
                  <c:v>5.392123877945653E-2</c:v>
                </c:pt>
                <c:pt idx="4337">
                  <c:v>5.392123877945653E-2</c:v>
                </c:pt>
                <c:pt idx="4338">
                  <c:v>5.392123877945653E-2</c:v>
                </c:pt>
                <c:pt idx="4339">
                  <c:v>5.392123877945653E-2</c:v>
                </c:pt>
                <c:pt idx="4340">
                  <c:v>5.392123877945653E-2</c:v>
                </c:pt>
                <c:pt idx="4341">
                  <c:v>5.392123877945653E-2</c:v>
                </c:pt>
                <c:pt idx="4342">
                  <c:v>5.392123877945653E-2</c:v>
                </c:pt>
                <c:pt idx="4343">
                  <c:v>5.392123877945653E-2</c:v>
                </c:pt>
                <c:pt idx="4344">
                  <c:v>5.392123877945653E-2</c:v>
                </c:pt>
                <c:pt idx="4345">
                  <c:v>5.392123877945653E-2</c:v>
                </c:pt>
                <c:pt idx="4346">
                  <c:v>5.392123877945653E-2</c:v>
                </c:pt>
                <c:pt idx="4347">
                  <c:v>5.392123877945653E-2</c:v>
                </c:pt>
                <c:pt idx="4348">
                  <c:v>5.392123877945653E-2</c:v>
                </c:pt>
                <c:pt idx="4349">
                  <c:v>5.392123877945653E-2</c:v>
                </c:pt>
                <c:pt idx="4350">
                  <c:v>5.392123877945653E-2</c:v>
                </c:pt>
                <c:pt idx="4351">
                  <c:v>5.392123877945653E-2</c:v>
                </c:pt>
                <c:pt idx="4352">
                  <c:v>5.392123877945653E-2</c:v>
                </c:pt>
                <c:pt idx="4353">
                  <c:v>5.392123877945653E-2</c:v>
                </c:pt>
                <c:pt idx="4354">
                  <c:v>5.392123877945653E-2</c:v>
                </c:pt>
                <c:pt idx="4355">
                  <c:v>5.392123877945653E-2</c:v>
                </c:pt>
                <c:pt idx="4356">
                  <c:v>5.392123877945653E-2</c:v>
                </c:pt>
                <c:pt idx="4357">
                  <c:v>5.392123877945653E-2</c:v>
                </c:pt>
                <c:pt idx="4358">
                  <c:v>5.392123877945653E-2</c:v>
                </c:pt>
                <c:pt idx="4359">
                  <c:v>5.392123877945653E-2</c:v>
                </c:pt>
                <c:pt idx="4360">
                  <c:v>5.392123877945653E-2</c:v>
                </c:pt>
                <c:pt idx="4361">
                  <c:v>5.392123877945653E-2</c:v>
                </c:pt>
                <c:pt idx="4362">
                  <c:v>5.392123877945653E-2</c:v>
                </c:pt>
                <c:pt idx="4363">
                  <c:v>5.392123877945653E-2</c:v>
                </c:pt>
                <c:pt idx="4364">
                  <c:v>5.392123877945653E-2</c:v>
                </c:pt>
                <c:pt idx="4365">
                  <c:v>5.392123877945653E-2</c:v>
                </c:pt>
                <c:pt idx="4366">
                  <c:v>5.392123877945653E-2</c:v>
                </c:pt>
                <c:pt idx="4367">
                  <c:v>5.392123877945653E-2</c:v>
                </c:pt>
                <c:pt idx="4368">
                  <c:v>5.392123877945653E-2</c:v>
                </c:pt>
                <c:pt idx="4369">
                  <c:v>5.392123877945653E-2</c:v>
                </c:pt>
                <c:pt idx="4370">
                  <c:v>5.392123877945653E-2</c:v>
                </c:pt>
                <c:pt idx="4371">
                  <c:v>5.392123877945653E-2</c:v>
                </c:pt>
                <c:pt idx="4372">
                  <c:v>5.392123877945653E-2</c:v>
                </c:pt>
                <c:pt idx="4373">
                  <c:v>5.392123877945653E-2</c:v>
                </c:pt>
                <c:pt idx="4374">
                  <c:v>5.392123877945653E-2</c:v>
                </c:pt>
                <c:pt idx="4375">
                  <c:v>5.392123877945653E-2</c:v>
                </c:pt>
                <c:pt idx="4376">
                  <c:v>5.392123877945653E-2</c:v>
                </c:pt>
                <c:pt idx="4377">
                  <c:v>5.392123877945653E-2</c:v>
                </c:pt>
                <c:pt idx="4378">
                  <c:v>5.392123877945653E-2</c:v>
                </c:pt>
                <c:pt idx="4379">
                  <c:v>5.392123877945653E-2</c:v>
                </c:pt>
                <c:pt idx="4380">
                  <c:v>5.392123877945653E-2</c:v>
                </c:pt>
                <c:pt idx="4381">
                  <c:v>5.392123877945653E-2</c:v>
                </c:pt>
                <c:pt idx="4382">
                  <c:v>5.392123877945653E-2</c:v>
                </c:pt>
                <c:pt idx="4383">
                  <c:v>5.392123877945653E-2</c:v>
                </c:pt>
                <c:pt idx="4384">
                  <c:v>5.392123877945653E-2</c:v>
                </c:pt>
                <c:pt idx="4385">
                  <c:v>5.392123877945653E-2</c:v>
                </c:pt>
                <c:pt idx="4386">
                  <c:v>5.392123877945653E-2</c:v>
                </c:pt>
                <c:pt idx="4387">
                  <c:v>5.392123877945653E-2</c:v>
                </c:pt>
                <c:pt idx="4388">
                  <c:v>5.392123877945653E-2</c:v>
                </c:pt>
                <c:pt idx="4389">
                  <c:v>5.392123877945653E-2</c:v>
                </c:pt>
                <c:pt idx="4390">
                  <c:v>5.392123877945653E-2</c:v>
                </c:pt>
                <c:pt idx="4391">
                  <c:v>5.392123877945653E-2</c:v>
                </c:pt>
                <c:pt idx="4392">
                  <c:v>5.392123877945653E-2</c:v>
                </c:pt>
                <c:pt idx="4393">
                  <c:v>5.392123877945653E-2</c:v>
                </c:pt>
                <c:pt idx="4394">
                  <c:v>5.392123877945653E-2</c:v>
                </c:pt>
                <c:pt idx="4395">
                  <c:v>5.392123877945653E-2</c:v>
                </c:pt>
                <c:pt idx="4396">
                  <c:v>5.392123877945653E-2</c:v>
                </c:pt>
                <c:pt idx="4397">
                  <c:v>5.392123877945653E-2</c:v>
                </c:pt>
                <c:pt idx="4398">
                  <c:v>5.392123877945653E-2</c:v>
                </c:pt>
                <c:pt idx="4399">
                  <c:v>5.392123877945653E-2</c:v>
                </c:pt>
                <c:pt idx="4400">
                  <c:v>5.392123877945653E-2</c:v>
                </c:pt>
                <c:pt idx="4401">
                  <c:v>5.392123877945653E-2</c:v>
                </c:pt>
                <c:pt idx="4402">
                  <c:v>5.392123877945653E-2</c:v>
                </c:pt>
                <c:pt idx="4403">
                  <c:v>5.392123877945653E-2</c:v>
                </c:pt>
                <c:pt idx="4404">
                  <c:v>5.392123877945653E-2</c:v>
                </c:pt>
                <c:pt idx="4405">
                  <c:v>5.392123877945653E-2</c:v>
                </c:pt>
                <c:pt idx="4406">
                  <c:v>5.392123877945653E-2</c:v>
                </c:pt>
                <c:pt idx="4407">
                  <c:v>5.392123877945653E-2</c:v>
                </c:pt>
                <c:pt idx="4408">
                  <c:v>5.392123877945653E-2</c:v>
                </c:pt>
                <c:pt idx="4409">
                  <c:v>5.392123877945653E-2</c:v>
                </c:pt>
                <c:pt idx="4410">
                  <c:v>5.392123877945653E-2</c:v>
                </c:pt>
                <c:pt idx="4411">
                  <c:v>5.392123877945653E-2</c:v>
                </c:pt>
                <c:pt idx="4412">
                  <c:v>5.392123877945653E-2</c:v>
                </c:pt>
                <c:pt idx="4413">
                  <c:v>5.392123877945653E-2</c:v>
                </c:pt>
                <c:pt idx="4414">
                  <c:v>5.392123877945653E-2</c:v>
                </c:pt>
                <c:pt idx="4415">
                  <c:v>5.392123877945653E-2</c:v>
                </c:pt>
                <c:pt idx="4416">
                  <c:v>5.392123877945653E-2</c:v>
                </c:pt>
                <c:pt idx="4417">
                  <c:v>5.392123877945653E-2</c:v>
                </c:pt>
                <c:pt idx="4418">
                  <c:v>5.392123877945653E-2</c:v>
                </c:pt>
                <c:pt idx="4419">
                  <c:v>5.392123877945653E-2</c:v>
                </c:pt>
                <c:pt idx="4420">
                  <c:v>5.392123877945653E-2</c:v>
                </c:pt>
                <c:pt idx="4421">
                  <c:v>5.392123877945653E-2</c:v>
                </c:pt>
                <c:pt idx="4422">
                  <c:v>5.392123877945653E-2</c:v>
                </c:pt>
                <c:pt idx="4423">
                  <c:v>5.392123877945653E-2</c:v>
                </c:pt>
                <c:pt idx="4424">
                  <c:v>5.392123877945653E-2</c:v>
                </c:pt>
                <c:pt idx="4425">
                  <c:v>5.392123877945653E-2</c:v>
                </c:pt>
                <c:pt idx="4426">
                  <c:v>5.392123877945653E-2</c:v>
                </c:pt>
                <c:pt idx="4427">
                  <c:v>5.392123877945653E-2</c:v>
                </c:pt>
                <c:pt idx="4428">
                  <c:v>5.392123877945653E-2</c:v>
                </c:pt>
                <c:pt idx="4429">
                  <c:v>5.392123877945653E-2</c:v>
                </c:pt>
                <c:pt idx="4430">
                  <c:v>5.392123877945653E-2</c:v>
                </c:pt>
                <c:pt idx="4431">
                  <c:v>5.392123877945653E-2</c:v>
                </c:pt>
                <c:pt idx="4432">
                  <c:v>5.392123877945653E-2</c:v>
                </c:pt>
                <c:pt idx="4433">
                  <c:v>5.392123877945653E-2</c:v>
                </c:pt>
                <c:pt idx="4434">
                  <c:v>5.392123877945653E-2</c:v>
                </c:pt>
                <c:pt idx="4435">
                  <c:v>5.392123877945653E-2</c:v>
                </c:pt>
                <c:pt idx="4436">
                  <c:v>5.392123877945653E-2</c:v>
                </c:pt>
                <c:pt idx="4437">
                  <c:v>5.392123877945653E-2</c:v>
                </c:pt>
                <c:pt idx="4438">
                  <c:v>5.392123877945653E-2</c:v>
                </c:pt>
                <c:pt idx="4439">
                  <c:v>5.392123877945653E-2</c:v>
                </c:pt>
                <c:pt idx="4440">
                  <c:v>5.392123877945653E-2</c:v>
                </c:pt>
                <c:pt idx="4441">
                  <c:v>5.392123877945653E-2</c:v>
                </c:pt>
                <c:pt idx="4442">
                  <c:v>5.392123877945653E-2</c:v>
                </c:pt>
                <c:pt idx="4443">
                  <c:v>5.392123877945653E-2</c:v>
                </c:pt>
                <c:pt idx="4444">
                  <c:v>5.392123877945653E-2</c:v>
                </c:pt>
                <c:pt idx="4445">
                  <c:v>5.392123877945653E-2</c:v>
                </c:pt>
                <c:pt idx="4446">
                  <c:v>5.392123877945653E-2</c:v>
                </c:pt>
                <c:pt idx="4447">
                  <c:v>5.392123877945653E-2</c:v>
                </c:pt>
                <c:pt idx="4448">
                  <c:v>5.392123877945653E-2</c:v>
                </c:pt>
                <c:pt idx="4449">
                  <c:v>5.392123877945653E-2</c:v>
                </c:pt>
                <c:pt idx="4450">
                  <c:v>5.392123877945653E-2</c:v>
                </c:pt>
                <c:pt idx="4451">
                  <c:v>5.392123877945653E-2</c:v>
                </c:pt>
                <c:pt idx="4452">
                  <c:v>5.392123877945653E-2</c:v>
                </c:pt>
                <c:pt idx="4453">
                  <c:v>5.392123877945653E-2</c:v>
                </c:pt>
                <c:pt idx="4454">
                  <c:v>5.392123877945653E-2</c:v>
                </c:pt>
                <c:pt idx="4455">
                  <c:v>5.392123877945653E-2</c:v>
                </c:pt>
                <c:pt idx="4456">
                  <c:v>5.392123877945653E-2</c:v>
                </c:pt>
                <c:pt idx="4457">
                  <c:v>5.392123877945653E-2</c:v>
                </c:pt>
                <c:pt idx="4458">
                  <c:v>5.392123877945653E-2</c:v>
                </c:pt>
                <c:pt idx="4459">
                  <c:v>5.392123877945653E-2</c:v>
                </c:pt>
                <c:pt idx="4460">
                  <c:v>5.392123877945653E-2</c:v>
                </c:pt>
                <c:pt idx="4461">
                  <c:v>5.392123877945653E-2</c:v>
                </c:pt>
                <c:pt idx="4462">
                  <c:v>5.392123877945653E-2</c:v>
                </c:pt>
                <c:pt idx="4463">
                  <c:v>5.392123877945653E-2</c:v>
                </c:pt>
                <c:pt idx="4464">
                  <c:v>5.392123877945653E-2</c:v>
                </c:pt>
                <c:pt idx="4465">
                  <c:v>5.392123877945653E-2</c:v>
                </c:pt>
                <c:pt idx="4466">
                  <c:v>5.392123877945653E-2</c:v>
                </c:pt>
                <c:pt idx="4467">
                  <c:v>5.392123877945653E-2</c:v>
                </c:pt>
                <c:pt idx="4468">
                  <c:v>5.392123877945653E-2</c:v>
                </c:pt>
                <c:pt idx="4469">
                  <c:v>5.392123877945653E-2</c:v>
                </c:pt>
                <c:pt idx="4470">
                  <c:v>5.392123877945653E-2</c:v>
                </c:pt>
                <c:pt idx="4471">
                  <c:v>5.392123877945653E-2</c:v>
                </c:pt>
                <c:pt idx="4472">
                  <c:v>5.392123877945653E-2</c:v>
                </c:pt>
                <c:pt idx="4473">
                  <c:v>5.392123877945653E-2</c:v>
                </c:pt>
                <c:pt idx="4474">
                  <c:v>5.392123877945653E-2</c:v>
                </c:pt>
                <c:pt idx="4475">
                  <c:v>5.392123877945653E-2</c:v>
                </c:pt>
                <c:pt idx="4476">
                  <c:v>5.392123877945653E-2</c:v>
                </c:pt>
                <c:pt idx="4477">
                  <c:v>5.392123877945653E-2</c:v>
                </c:pt>
                <c:pt idx="4478">
                  <c:v>5.392123877945653E-2</c:v>
                </c:pt>
                <c:pt idx="4479">
                  <c:v>5.392123877945653E-2</c:v>
                </c:pt>
                <c:pt idx="4480">
                  <c:v>5.392123877945653E-2</c:v>
                </c:pt>
                <c:pt idx="4481">
                  <c:v>5.392123877945653E-2</c:v>
                </c:pt>
                <c:pt idx="4482">
                  <c:v>5.392123877945653E-2</c:v>
                </c:pt>
                <c:pt idx="4483">
                  <c:v>5.392123877945653E-2</c:v>
                </c:pt>
                <c:pt idx="4484">
                  <c:v>5.392123877945653E-2</c:v>
                </c:pt>
                <c:pt idx="4485">
                  <c:v>5.392123877945653E-2</c:v>
                </c:pt>
                <c:pt idx="4486">
                  <c:v>5.392123877945653E-2</c:v>
                </c:pt>
                <c:pt idx="4487">
                  <c:v>5.392123877945653E-2</c:v>
                </c:pt>
                <c:pt idx="4488">
                  <c:v>5.392123877945653E-2</c:v>
                </c:pt>
                <c:pt idx="4489">
                  <c:v>5.392123877945653E-2</c:v>
                </c:pt>
                <c:pt idx="4490">
                  <c:v>5.392123877945653E-2</c:v>
                </c:pt>
                <c:pt idx="4491">
                  <c:v>5.392123877945653E-2</c:v>
                </c:pt>
                <c:pt idx="4492">
                  <c:v>5.392123877945653E-2</c:v>
                </c:pt>
                <c:pt idx="4493">
                  <c:v>5.392123877945653E-2</c:v>
                </c:pt>
                <c:pt idx="4494">
                  <c:v>5.392123877945653E-2</c:v>
                </c:pt>
                <c:pt idx="4495">
                  <c:v>5.392123877945653E-2</c:v>
                </c:pt>
                <c:pt idx="4496">
                  <c:v>5.392123877945653E-2</c:v>
                </c:pt>
                <c:pt idx="4497">
                  <c:v>5.392123877945653E-2</c:v>
                </c:pt>
                <c:pt idx="4498">
                  <c:v>5.392123877945653E-2</c:v>
                </c:pt>
                <c:pt idx="4499">
                  <c:v>5.392123877945653E-2</c:v>
                </c:pt>
                <c:pt idx="4500">
                  <c:v>5.392123877945653E-2</c:v>
                </c:pt>
                <c:pt idx="4501">
                  <c:v>5.392123877945653E-2</c:v>
                </c:pt>
                <c:pt idx="4502">
                  <c:v>5.392123877945653E-2</c:v>
                </c:pt>
                <c:pt idx="4503">
                  <c:v>5.392123877945653E-2</c:v>
                </c:pt>
                <c:pt idx="4504">
                  <c:v>5.392123877945653E-2</c:v>
                </c:pt>
                <c:pt idx="4505">
                  <c:v>5.392123877945653E-2</c:v>
                </c:pt>
                <c:pt idx="4506">
                  <c:v>5.392123877945653E-2</c:v>
                </c:pt>
                <c:pt idx="4507">
                  <c:v>5.392123877945653E-2</c:v>
                </c:pt>
                <c:pt idx="4508">
                  <c:v>5.392123877945653E-2</c:v>
                </c:pt>
                <c:pt idx="4509">
                  <c:v>5.392123877945653E-2</c:v>
                </c:pt>
                <c:pt idx="4510">
                  <c:v>5.392123877945653E-2</c:v>
                </c:pt>
                <c:pt idx="4511">
                  <c:v>5.392123877945653E-2</c:v>
                </c:pt>
                <c:pt idx="4512">
                  <c:v>5.392123877945653E-2</c:v>
                </c:pt>
                <c:pt idx="4513">
                  <c:v>5.392123877945653E-2</c:v>
                </c:pt>
                <c:pt idx="4514">
                  <c:v>5.392123877945653E-2</c:v>
                </c:pt>
                <c:pt idx="4515">
                  <c:v>5.392123877945653E-2</c:v>
                </c:pt>
                <c:pt idx="4516">
                  <c:v>5.392123877945653E-2</c:v>
                </c:pt>
                <c:pt idx="4517">
                  <c:v>5.392123877945653E-2</c:v>
                </c:pt>
                <c:pt idx="4518">
                  <c:v>5.392123877945653E-2</c:v>
                </c:pt>
                <c:pt idx="4519">
                  <c:v>5.392123877945653E-2</c:v>
                </c:pt>
                <c:pt idx="4520">
                  <c:v>5.392123877945653E-2</c:v>
                </c:pt>
                <c:pt idx="4521">
                  <c:v>5.392123877945653E-2</c:v>
                </c:pt>
                <c:pt idx="4522">
                  <c:v>5.392123877945653E-2</c:v>
                </c:pt>
                <c:pt idx="4523">
                  <c:v>5.392123877945653E-2</c:v>
                </c:pt>
                <c:pt idx="4524">
                  <c:v>5.392123877945653E-2</c:v>
                </c:pt>
                <c:pt idx="4525">
                  <c:v>5.392123877945653E-2</c:v>
                </c:pt>
                <c:pt idx="4526">
                  <c:v>5.392123877945653E-2</c:v>
                </c:pt>
                <c:pt idx="4527">
                  <c:v>5.392123877945653E-2</c:v>
                </c:pt>
                <c:pt idx="4528">
                  <c:v>5.392123877945653E-2</c:v>
                </c:pt>
                <c:pt idx="4529">
                  <c:v>5.392123877945653E-2</c:v>
                </c:pt>
                <c:pt idx="4530">
                  <c:v>5.392123877945653E-2</c:v>
                </c:pt>
                <c:pt idx="4531">
                  <c:v>5.392123877945653E-2</c:v>
                </c:pt>
                <c:pt idx="4532">
                  <c:v>5.392123877945653E-2</c:v>
                </c:pt>
                <c:pt idx="4533">
                  <c:v>5.392123877945653E-2</c:v>
                </c:pt>
                <c:pt idx="4534">
                  <c:v>5.392123877945653E-2</c:v>
                </c:pt>
                <c:pt idx="4535">
                  <c:v>5.392123877945653E-2</c:v>
                </c:pt>
                <c:pt idx="4536">
                  <c:v>5.392123877945653E-2</c:v>
                </c:pt>
                <c:pt idx="4537">
                  <c:v>5.392123877945653E-2</c:v>
                </c:pt>
                <c:pt idx="4538">
                  <c:v>5.392123877945653E-2</c:v>
                </c:pt>
                <c:pt idx="4539">
                  <c:v>5.392123877945653E-2</c:v>
                </c:pt>
                <c:pt idx="4540">
                  <c:v>5.392123877945653E-2</c:v>
                </c:pt>
                <c:pt idx="4541">
                  <c:v>5.392123877945653E-2</c:v>
                </c:pt>
                <c:pt idx="4542">
                  <c:v>5.392123877945653E-2</c:v>
                </c:pt>
                <c:pt idx="4543">
                  <c:v>5.392123877945653E-2</c:v>
                </c:pt>
                <c:pt idx="4544">
                  <c:v>5.392123877945653E-2</c:v>
                </c:pt>
                <c:pt idx="4545">
                  <c:v>5.392123877945653E-2</c:v>
                </c:pt>
                <c:pt idx="4546">
                  <c:v>5.392123877945653E-2</c:v>
                </c:pt>
                <c:pt idx="4547">
                  <c:v>5.392123877945653E-2</c:v>
                </c:pt>
                <c:pt idx="4548">
                  <c:v>5.392123877945653E-2</c:v>
                </c:pt>
                <c:pt idx="4549">
                  <c:v>5.392123877945653E-2</c:v>
                </c:pt>
                <c:pt idx="4550">
                  <c:v>5.392123877945653E-2</c:v>
                </c:pt>
                <c:pt idx="4551">
                  <c:v>5.392123877945653E-2</c:v>
                </c:pt>
                <c:pt idx="4552">
                  <c:v>5.392123877945653E-2</c:v>
                </c:pt>
                <c:pt idx="4553">
                  <c:v>5.392123877945653E-2</c:v>
                </c:pt>
                <c:pt idx="4554">
                  <c:v>5.392123877945653E-2</c:v>
                </c:pt>
                <c:pt idx="4555">
                  <c:v>5.392123877945653E-2</c:v>
                </c:pt>
                <c:pt idx="4556">
                  <c:v>5.392123877945653E-2</c:v>
                </c:pt>
                <c:pt idx="4557">
                  <c:v>5.392123877945653E-2</c:v>
                </c:pt>
                <c:pt idx="4558">
                  <c:v>5.392123877945653E-2</c:v>
                </c:pt>
                <c:pt idx="4559">
                  <c:v>5.392123877945653E-2</c:v>
                </c:pt>
                <c:pt idx="4560">
                  <c:v>5.392123877945653E-2</c:v>
                </c:pt>
                <c:pt idx="4561">
                  <c:v>5.392123877945653E-2</c:v>
                </c:pt>
                <c:pt idx="4562">
                  <c:v>5.392123877945653E-2</c:v>
                </c:pt>
                <c:pt idx="4563">
                  <c:v>5.392123877945653E-2</c:v>
                </c:pt>
                <c:pt idx="4564">
                  <c:v>5.392123877945653E-2</c:v>
                </c:pt>
                <c:pt idx="4565">
                  <c:v>5.392123877945653E-2</c:v>
                </c:pt>
                <c:pt idx="4566">
                  <c:v>5.392123877945653E-2</c:v>
                </c:pt>
                <c:pt idx="4567">
                  <c:v>5.392123877945653E-2</c:v>
                </c:pt>
                <c:pt idx="4568">
                  <c:v>5.392123877945653E-2</c:v>
                </c:pt>
                <c:pt idx="4569">
                  <c:v>5.392123877945653E-2</c:v>
                </c:pt>
                <c:pt idx="4570">
                  <c:v>5.392123877945653E-2</c:v>
                </c:pt>
                <c:pt idx="4571">
                  <c:v>5.392123877945653E-2</c:v>
                </c:pt>
                <c:pt idx="4572">
                  <c:v>5.392123877945653E-2</c:v>
                </c:pt>
                <c:pt idx="4573">
                  <c:v>5.392123877945653E-2</c:v>
                </c:pt>
                <c:pt idx="4574">
                  <c:v>5.392123877945653E-2</c:v>
                </c:pt>
                <c:pt idx="4575">
                  <c:v>5.392123877945653E-2</c:v>
                </c:pt>
                <c:pt idx="4576">
                  <c:v>5.392123877945653E-2</c:v>
                </c:pt>
                <c:pt idx="4577">
                  <c:v>5.392123877945653E-2</c:v>
                </c:pt>
                <c:pt idx="4578">
                  <c:v>5.392123877945653E-2</c:v>
                </c:pt>
                <c:pt idx="4579">
                  <c:v>5.392123877945653E-2</c:v>
                </c:pt>
                <c:pt idx="4580">
                  <c:v>5.392123877945653E-2</c:v>
                </c:pt>
                <c:pt idx="4581">
                  <c:v>5.392123877945653E-2</c:v>
                </c:pt>
                <c:pt idx="4582">
                  <c:v>5.392123877945653E-2</c:v>
                </c:pt>
                <c:pt idx="4583">
                  <c:v>5.392123877945653E-2</c:v>
                </c:pt>
                <c:pt idx="4584">
                  <c:v>5.392123877945653E-2</c:v>
                </c:pt>
                <c:pt idx="4585">
                  <c:v>5.392123877945653E-2</c:v>
                </c:pt>
                <c:pt idx="4586">
                  <c:v>5.392123877945653E-2</c:v>
                </c:pt>
                <c:pt idx="4587">
                  <c:v>5.392123877945653E-2</c:v>
                </c:pt>
                <c:pt idx="4588">
                  <c:v>5.392123877945653E-2</c:v>
                </c:pt>
                <c:pt idx="4589">
                  <c:v>5.392123877945653E-2</c:v>
                </c:pt>
                <c:pt idx="4590">
                  <c:v>5.392123877945653E-2</c:v>
                </c:pt>
                <c:pt idx="4591">
                  <c:v>5.392123877945653E-2</c:v>
                </c:pt>
                <c:pt idx="4592">
                  <c:v>5.392123877945653E-2</c:v>
                </c:pt>
                <c:pt idx="4593">
                  <c:v>5.392123877945653E-2</c:v>
                </c:pt>
                <c:pt idx="4594">
                  <c:v>5.392123877945653E-2</c:v>
                </c:pt>
                <c:pt idx="4595">
                  <c:v>5.392123877945653E-2</c:v>
                </c:pt>
                <c:pt idx="4596">
                  <c:v>5.392123877945653E-2</c:v>
                </c:pt>
                <c:pt idx="4597">
                  <c:v>5.392123877945653E-2</c:v>
                </c:pt>
                <c:pt idx="4598">
                  <c:v>5.392123877945653E-2</c:v>
                </c:pt>
                <c:pt idx="4599">
                  <c:v>5.392123877945653E-2</c:v>
                </c:pt>
                <c:pt idx="4600">
                  <c:v>5.392123877945653E-2</c:v>
                </c:pt>
                <c:pt idx="4601">
                  <c:v>5.392123877945653E-2</c:v>
                </c:pt>
                <c:pt idx="4602">
                  <c:v>5.392123877945653E-2</c:v>
                </c:pt>
                <c:pt idx="4603">
                  <c:v>5.392123877945653E-2</c:v>
                </c:pt>
                <c:pt idx="4604">
                  <c:v>5.392123877945653E-2</c:v>
                </c:pt>
                <c:pt idx="4605">
                  <c:v>5.392123877945653E-2</c:v>
                </c:pt>
                <c:pt idx="4606">
                  <c:v>5.392123877945653E-2</c:v>
                </c:pt>
                <c:pt idx="4607">
                  <c:v>5.392123877945653E-2</c:v>
                </c:pt>
                <c:pt idx="4608">
                  <c:v>5.392123877945653E-2</c:v>
                </c:pt>
                <c:pt idx="4609">
                  <c:v>5.392123877945653E-2</c:v>
                </c:pt>
                <c:pt idx="4610">
                  <c:v>5.392123877945653E-2</c:v>
                </c:pt>
                <c:pt idx="4611">
                  <c:v>5.392123877945653E-2</c:v>
                </c:pt>
                <c:pt idx="4612">
                  <c:v>5.392123877945653E-2</c:v>
                </c:pt>
                <c:pt idx="4613">
                  <c:v>5.392123877945653E-2</c:v>
                </c:pt>
                <c:pt idx="4614">
                  <c:v>5.392123877945653E-2</c:v>
                </c:pt>
                <c:pt idx="4615">
                  <c:v>5.392123877945653E-2</c:v>
                </c:pt>
                <c:pt idx="4616">
                  <c:v>5.392123877945653E-2</c:v>
                </c:pt>
                <c:pt idx="4617">
                  <c:v>5.392123877945653E-2</c:v>
                </c:pt>
                <c:pt idx="4618">
                  <c:v>5.392123877945653E-2</c:v>
                </c:pt>
                <c:pt idx="4619">
                  <c:v>5.392123877945653E-2</c:v>
                </c:pt>
                <c:pt idx="4620">
                  <c:v>5.392123877945653E-2</c:v>
                </c:pt>
                <c:pt idx="4621">
                  <c:v>5.392123877945653E-2</c:v>
                </c:pt>
                <c:pt idx="4622">
                  <c:v>5.392123877945653E-2</c:v>
                </c:pt>
                <c:pt idx="4623">
                  <c:v>5.392123877945653E-2</c:v>
                </c:pt>
                <c:pt idx="4624">
                  <c:v>5.392123877945653E-2</c:v>
                </c:pt>
                <c:pt idx="4625">
                  <c:v>5.392123877945653E-2</c:v>
                </c:pt>
                <c:pt idx="4626">
                  <c:v>5.392123877945653E-2</c:v>
                </c:pt>
                <c:pt idx="4627">
                  <c:v>5.392123877945653E-2</c:v>
                </c:pt>
                <c:pt idx="4628">
                  <c:v>5.392123877945653E-2</c:v>
                </c:pt>
                <c:pt idx="4629">
                  <c:v>5.392123877945653E-2</c:v>
                </c:pt>
                <c:pt idx="4630">
                  <c:v>5.392123877945653E-2</c:v>
                </c:pt>
                <c:pt idx="4631">
                  <c:v>5.392123877945653E-2</c:v>
                </c:pt>
                <c:pt idx="4632">
                  <c:v>5.392123877945653E-2</c:v>
                </c:pt>
                <c:pt idx="4633">
                  <c:v>5.392123877945653E-2</c:v>
                </c:pt>
                <c:pt idx="4634">
                  <c:v>5.392123877945653E-2</c:v>
                </c:pt>
                <c:pt idx="4635">
                  <c:v>5.392123877945653E-2</c:v>
                </c:pt>
                <c:pt idx="4636">
                  <c:v>5.392123877945653E-2</c:v>
                </c:pt>
                <c:pt idx="4637">
                  <c:v>5.392123877945653E-2</c:v>
                </c:pt>
                <c:pt idx="4638">
                  <c:v>5.392123877945653E-2</c:v>
                </c:pt>
                <c:pt idx="4639">
                  <c:v>5.392123877945653E-2</c:v>
                </c:pt>
                <c:pt idx="4640">
                  <c:v>5.392123877945653E-2</c:v>
                </c:pt>
                <c:pt idx="4641">
                  <c:v>5.392123877945653E-2</c:v>
                </c:pt>
                <c:pt idx="4642">
                  <c:v>5.392123877945653E-2</c:v>
                </c:pt>
                <c:pt idx="4643">
                  <c:v>5.392123877945653E-2</c:v>
                </c:pt>
                <c:pt idx="4644">
                  <c:v>5.392123877945653E-2</c:v>
                </c:pt>
                <c:pt idx="4645">
                  <c:v>5.392123877945653E-2</c:v>
                </c:pt>
                <c:pt idx="4646">
                  <c:v>5.392123877945653E-2</c:v>
                </c:pt>
                <c:pt idx="4647">
                  <c:v>5.392123877945653E-2</c:v>
                </c:pt>
                <c:pt idx="4648">
                  <c:v>5.392123877945653E-2</c:v>
                </c:pt>
                <c:pt idx="4649">
                  <c:v>5.392123877945653E-2</c:v>
                </c:pt>
                <c:pt idx="4650">
                  <c:v>5.392123877945653E-2</c:v>
                </c:pt>
                <c:pt idx="4651">
                  <c:v>5.392123877945653E-2</c:v>
                </c:pt>
                <c:pt idx="4652">
                  <c:v>5.392123877945653E-2</c:v>
                </c:pt>
                <c:pt idx="4653">
                  <c:v>5.392123877945653E-2</c:v>
                </c:pt>
                <c:pt idx="4654">
                  <c:v>5.392123877945653E-2</c:v>
                </c:pt>
                <c:pt idx="4655">
                  <c:v>5.392123877945653E-2</c:v>
                </c:pt>
                <c:pt idx="4656">
                  <c:v>5.392123877945653E-2</c:v>
                </c:pt>
                <c:pt idx="4657">
                  <c:v>5.392123877945653E-2</c:v>
                </c:pt>
                <c:pt idx="4658">
                  <c:v>5.392123877945653E-2</c:v>
                </c:pt>
                <c:pt idx="4659">
                  <c:v>5.392123877945653E-2</c:v>
                </c:pt>
                <c:pt idx="4660">
                  <c:v>5.392123877945653E-2</c:v>
                </c:pt>
                <c:pt idx="4661">
                  <c:v>5.392123877945653E-2</c:v>
                </c:pt>
                <c:pt idx="4662">
                  <c:v>5.392123877945653E-2</c:v>
                </c:pt>
                <c:pt idx="4663">
                  <c:v>5.392123877945653E-2</c:v>
                </c:pt>
                <c:pt idx="4664">
                  <c:v>5.392123877945653E-2</c:v>
                </c:pt>
                <c:pt idx="4665">
                  <c:v>5.392123877945653E-2</c:v>
                </c:pt>
                <c:pt idx="4666">
                  <c:v>5.392123877945653E-2</c:v>
                </c:pt>
                <c:pt idx="4667">
                  <c:v>5.392123877945653E-2</c:v>
                </c:pt>
                <c:pt idx="4668">
                  <c:v>5.392123877945653E-2</c:v>
                </c:pt>
                <c:pt idx="4669">
                  <c:v>5.392123877945653E-2</c:v>
                </c:pt>
                <c:pt idx="4670">
                  <c:v>5.392123877945653E-2</c:v>
                </c:pt>
                <c:pt idx="4671">
                  <c:v>5.392123877945653E-2</c:v>
                </c:pt>
                <c:pt idx="4672">
                  <c:v>5.392123877945653E-2</c:v>
                </c:pt>
                <c:pt idx="4673">
                  <c:v>5.392123877945653E-2</c:v>
                </c:pt>
                <c:pt idx="4674">
                  <c:v>5.392123877945653E-2</c:v>
                </c:pt>
                <c:pt idx="4675">
                  <c:v>5.392123877945653E-2</c:v>
                </c:pt>
                <c:pt idx="4676">
                  <c:v>5.392123877945653E-2</c:v>
                </c:pt>
                <c:pt idx="4677">
                  <c:v>5.392123877945653E-2</c:v>
                </c:pt>
                <c:pt idx="4678">
                  <c:v>5.392123877945653E-2</c:v>
                </c:pt>
                <c:pt idx="4679">
                  <c:v>5.392123877945653E-2</c:v>
                </c:pt>
                <c:pt idx="4680">
                  <c:v>5.392123877945653E-2</c:v>
                </c:pt>
                <c:pt idx="4681">
                  <c:v>5.392123877945653E-2</c:v>
                </c:pt>
                <c:pt idx="4682">
                  <c:v>5.392123877945653E-2</c:v>
                </c:pt>
                <c:pt idx="4683">
                  <c:v>5.392123877945653E-2</c:v>
                </c:pt>
                <c:pt idx="4684">
                  <c:v>5.392123877945653E-2</c:v>
                </c:pt>
                <c:pt idx="4685">
                  <c:v>5.392123877945653E-2</c:v>
                </c:pt>
                <c:pt idx="4686">
                  <c:v>5.392123877945653E-2</c:v>
                </c:pt>
                <c:pt idx="4687">
                  <c:v>5.392123877945653E-2</c:v>
                </c:pt>
                <c:pt idx="4688">
                  <c:v>5.392123877945653E-2</c:v>
                </c:pt>
                <c:pt idx="4689">
                  <c:v>5.392123877945653E-2</c:v>
                </c:pt>
                <c:pt idx="4690">
                  <c:v>5.392123877945653E-2</c:v>
                </c:pt>
                <c:pt idx="4691">
                  <c:v>5.392123877945653E-2</c:v>
                </c:pt>
                <c:pt idx="4692">
                  <c:v>5.392123877945653E-2</c:v>
                </c:pt>
                <c:pt idx="4693">
                  <c:v>5.392123877945653E-2</c:v>
                </c:pt>
                <c:pt idx="4694">
                  <c:v>5.392123877945653E-2</c:v>
                </c:pt>
                <c:pt idx="4695">
                  <c:v>5.392123877945653E-2</c:v>
                </c:pt>
                <c:pt idx="4696">
                  <c:v>5.392123877945653E-2</c:v>
                </c:pt>
                <c:pt idx="4697">
                  <c:v>5.392123877945653E-2</c:v>
                </c:pt>
                <c:pt idx="4698">
                  <c:v>5.392123877945653E-2</c:v>
                </c:pt>
                <c:pt idx="4699">
                  <c:v>5.392123877945653E-2</c:v>
                </c:pt>
                <c:pt idx="4700">
                  <c:v>5.392123877945653E-2</c:v>
                </c:pt>
                <c:pt idx="4701">
                  <c:v>5.392123877945653E-2</c:v>
                </c:pt>
                <c:pt idx="4702">
                  <c:v>5.392123877945653E-2</c:v>
                </c:pt>
                <c:pt idx="4703">
                  <c:v>5.392123877945653E-2</c:v>
                </c:pt>
                <c:pt idx="4704">
                  <c:v>5.392123877945653E-2</c:v>
                </c:pt>
                <c:pt idx="4705">
                  <c:v>5.392123877945653E-2</c:v>
                </c:pt>
                <c:pt idx="4706">
                  <c:v>5.392123877945653E-2</c:v>
                </c:pt>
                <c:pt idx="4707">
                  <c:v>5.392123877945653E-2</c:v>
                </c:pt>
                <c:pt idx="4708">
                  <c:v>5.392123877945653E-2</c:v>
                </c:pt>
                <c:pt idx="4709">
                  <c:v>5.392123877945653E-2</c:v>
                </c:pt>
                <c:pt idx="4710">
                  <c:v>5.392123877945653E-2</c:v>
                </c:pt>
                <c:pt idx="4711">
                  <c:v>5.392123877945653E-2</c:v>
                </c:pt>
                <c:pt idx="4712">
                  <c:v>5.392123877945653E-2</c:v>
                </c:pt>
                <c:pt idx="4713">
                  <c:v>5.392123877945653E-2</c:v>
                </c:pt>
                <c:pt idx="4714">
                  <c:v>5.392123877945653E-2</c:v>
                </c:pt>
                <c:pt idx="4715">
                  <c:v>5.392123877945653E-2</c:v>
                </c:pt>
                <c:pt idx="4716">
                  <c:v>5.392123877945653E-2</c:v>
                </c:pt>
                <c:pt idx="4717">
                  <c:v>5.392123877945653E-2</c:v>
                </c:pt>
                <c:pt idx="4718">
                  <c:v>5.392123877945653E-2</c:v>
                </c:pt>
                <c:pt idx="4719">
                  <c:v>5.392123877945653E-2</c:v>
                </c:pt>
                <c:pt idx="4720">
                  <c:v>5.392123877945653E-2</c:v>
                </c:pt>
                <c:pt idx="4721">
                  <c:v>5.392123877945653E-2</c:v>
                </c:pt>
                <c:pt idx="4722">
                  <c:v>5.392123877945653E-2</c:v>
                </c:pt>
                <c:pt idx="4723">
                  <c:v>5.392123877945653E-2</c:v>
                </c:pt>
                <c:pt idx="4724">
                  <c:v>5.392123877945653E-2</c:v>
                </c:pt>
                <c:pt idx="4725">
                  <c:v>5.392123877945653E-2</c:v>
                </c:pt>
                <c:pt idx="4726">
                  <c:v>5.392123877945653E-2</c:v>
                </c:pt>
                <c:pt idx="4727">
                  <c:v>5.392123877945653E-2</c:v>
                </c:pt>
                <c:pt idx="4728">
                  <c:v>5.392123877945653E-2</c:v>
                </c:pt>
                <c:pt idx="4729">
                  <c:v>5.392123877945653E-2</c:v>
                </c:pt>
                <c:pt idx="4730">
                  <c:v>5.392123877945653E-2</c:v>
                </c:pt>
                <c:pt idx="4731">
                  <c:v>5.392123877945653E-2</c:v>
                </c:pt>
                <c:pt idx="4732">
                  <c:v>5.392123877945653E-2</c:v>
                </c:pt>
                <c:pt idx="4733">
                  <c:v>5.392123877945653E-2</c:v>
                </c:pt>
                <c:pt idx="4734">
                  <c:v>5.392123877945653E-2</c:v>
                </c:pt>
                <c:pt idx="4735">
                  <c:v>5.392123877945653E-2</c:v>
                </c:pt>
                <c:pt idx="4736">
                  <c:v>5.392123877945653E-2</c:v>
                </c:pt>
                <c:pt idx="4737">
                  <c:v>5.392123877945653E-2</c:v>
                </c:pt>
                <c:pt idx="4738">
                  <c:v>5.392123877945653E-2</c:v>
                </c:pt>
                <c:pt idx="4739">
                  <c:v>5.392123877945653E-2</c:v>
                </c:pt>
                <c:pt idx="4740">
                  <c:v>5.392123877945653E-2</c:v>
                </c:pt>
                <c:pt idx="4741">
                  <c:v>5.392123877945653E-2</c:v>
                </c:pt>
                <c:pt idx="4742">
                  <c:v>5.392123877945653E-2</c:v>
                </c:pt>
                <c:pt idx="4743">
                  <c:v>5.392123877945653E-2</c:v>
                </c:pt>
                <c:pt idx="4744">
                  <c:v>5.392123877945653E-2</c:v>
                </c:pt>
                <c:pt idx="4745">
                  <c:v>5.392123877945653E-2</c:v>
                </c:pt>
                <c:pt idx="4746">
                  <c:v>5.392123877945653E-2</c:v>
                </c:pt>
                <c:pt idx="4747">
                  <c:v>5.392123877945653E-2</c:v>
                </c:pt>
                <c:pt idx="4748">
                  <c:v>5.392123877945653E-2</c:v>
                </c:pt>
                <c:pt idx="4749">
                  <c:v>5.392123877945653E-2</c:v>
                </c:pt>
                <c:pt idx="4750">
                  <c:v>5.392123877945653E-2</c:v>
                </c:pt>
                <c:pt idx="4751">
                  <c:v>5.392123877945653E-2</c:v>
                </c:pt>
                <c:pt idx="4752">
                  <c:v>5.392123877945653E-2</c:v>
                </c:pt>
                <c:pt idx="4753">
                  <c:v>5.392123877945653E-2</c:v>
                </c:pt>
                <c:pt idx="4754">
                  <c:v>5.392123877945653E-2</c:v>
                </c:pt>
                <c:pt idx="4755">
                  <c:v>5.392123877945653E-2</c:v>
                </c:pt>
                <c:pt idx="4756">
                  <c:v>5.392123877945653E-2</c:v>
                </c:pt>
                <c:pt idx="4757">
                  <c:v>5.392123877945653E-2</c:v>
                </c:pt>
                <c:pt idx="4758">
                  <c:v>5.392123877945653E-2</c:v>
                </c:pt>
                <c:pt idx="4759">
                  <c:v>5.392123877945653E-2</c:v>
                </c:pt>
                <c:pt idx="4760">
                  <c:v>5.392123877945653E-2</c:v>
                </c:pt>
                <c:pt idx="4761">
                  <c:v>5.392123877945653E-2</c:v>
                </c:pt>
                <c:pt idx="4762">
                  <c:v>5.392123877945653E-2</c:v>
                </c:pt>
                <c:pt idx="4763">
                  <c:v>5.392123877945653E-2</c:v>
                </c:pt>
                <c:pt idx="4764">
                  <c:v>5.392123877945653E-2</c:v>
                </c:pt>
                <c:pt idx="4765">
                  <c:v>5.392123877945653E-2</c:v>
                </c:pt>
                <c:pt idx="4766">
                  <c:v>5.392123877945653E-2</c:v>
                </c:pt>
                <c:pt idx="4767">
                  <c:v>5.392123877945653E-2</c:v>
                </c:pt>
                <c:pt idx="4768">
                  <c:v>5.392123877945653E-2</c:v>
                </c:pt>
                <c:pt idx="4769">
                  <c:v>5.392123877945653E-2</c:v>
                </c:pt>
                <c:pt idx="4770">
                  <c:v>5.392123877945653E-2</c:v>
                </c:pt>
                <c:pt idx="4771">
                  <c:v>5.392123877945653E-2</c:v>
                </c:pt>
                <c:pt idx="4772">
                  <c:v>5.392123877945653E-2</c:v>
                </c:pt>
                <c:pt idx="4773">
                  <c:v>5.392123877945653E-2</c:v>
                </c:pt>
                <c:pt idx="4774">
                  <c:v>5.392123877945653E-2</c:v>
                </c:pt>
                <c:pt idx="4775">
                  <c:v>5.392123877945653E-2</c:v>
                </c:pt>
                <c:pt idx="4776">
                  <c:v>5.392123877945653E-2</c:v>
                </c:pt>
                <c:pt idx="4777">
                  <c:v>5.392123877945653E-2</c:v>
                </c:pt>
                <c:pt idx="4778">
                  <c:v>5.392123877945653E-2</c:v>
                </c:pt>
                <c:pt idx="4779">
                  <c:v>5.392123877945653E-2</c:v>
                </c:pt>
                <c:pt idx="4780">
                  <c:v>5.392123877945653E-2</c:v>
                </c:pt>
                <c:pt idx="4781">
                  <c:v>5.392123877945653E-2</c:v>
                </c:pt>
                <c:pt idx="4782">
                  <c:v>5.392123877945653E-2</c:v>
                </c:pt>
                <c:pt idx="4783">
                  <c:v>5.392123877945653E-2</c:v>
                </c:pt>
                <c:pt idx="4784">
                  <c:v>5.392123877945653E-2</c:v>
                </c:pt>
                <c:pt idx="4785">
                  <c:v>5.392123877945653E-2</c:v>
                </c:pt>
                <c:pt idx="4786">
                  <c:v>5.392123877945653E-2</c:v>
                </c:pt>
                <c:pt idx="4787">
                  <c:v>5.392123877945653E-2</c:v>
                </c:pt>
                <c:pt idx="4788">
                  <c:v>5.392123877945653E-2</c:v>
                </c:pt>
                <c:pt idx="4789">
                  <c:v>5.392123877945653E-2</c:v>
                </c:pt>
                <c:pt idx="4790">
                  <c:v>5.392123877945653E-2</c:v>
                </c:pt>
                <c:pt idx="4791">
                  <c:v>5.392123877945653E-2</c:v>
                </c:pt>
                <c:pt idx="4792">
                  <c:v>5.392123877945653E-2</c:v>
                </c:pt>
                <c:pt idx="4793">
                  <c:v>5.392123877945653E-2</c:v>
                </c:pt>
                <c:pt idx="4794">
                  <c:v>5.392123877945653E-2</c:v>
                </c:pt>
                <c:pt idx="4795">
                  <c:v>5.392123877945653E-2</c:v>
                </c:pt>
                <c:pt idx="4796">
                  <c:v>5.392123877945653E-2</c:v>
                </c:pt>
                <c:pt idx="4797">
                  <c:v>5.392123877945653E-2</c:v>
                </c:pt>
                <c:pt idx="4798">
                  <c:v>5.392123877945653E-2</c:v>
                </c:pt>
                <c:pt idx="4799">
                  <c:v>5.392123877945653E-2</c:v>
                </c:pt>
                <c:pt idx="4800">
                  <c:v>5.392123877945653E-2</c:v>
                </c:pt>
                <c:pt idx="4801">
                  <c:v>5.392123877945653E-2</c:v>
                </c:pt>
                <c:pt idx="4802">
                  <c:v>5.392123877945653E-2</c:v>
                </c:pt>
                <c:pt idx="4803">
                  <c:v>5.392123877945653E-2</c:v>
                </c:pt>
                <c:pt idx="4804">
                  <c:v>5.392123877945653E-2</c:v>
                </c:pt>
                <c:pt idx="4805">
                  <c:v>5.392123877945653E-2</c:v>
                </c:pt>
                <c:pt idx="4806">
                  <c:v>5.392123877945653E-2</c:v>
                </c:pt>
                <c:pt idx="4807">
                  <c:v>5.392123877945653E-2</c:v>
                </c:pt>
                <c:pt idx="4808">
                  <c:v>5.392123877945653E-2</c:v>
                </c:pt>
                <c:pt idx="4809">
                  <c:v>5.392123877945653E-2</c:v>
                </c:pt>
                <c:pt idx="4810">
                  <c:v>5.392123877945653E-2</c:v>
                </c:pt>
                <c:pt idx="4811">
                  <c:v>5.392123877945653E-2</c:v>
                </c:pt>
                <c:pt idx="4812">
                  <c:v>5.392123877945653E-2</c:v>
                </c:pt>
                <c:pt idx="4813">
                  <c:v>5.392123877945653E-2</c:v>
                </c:pt>
                <c:pt idx="4814">
                  <c:v>5.392123877945653E-2</c:v>
                </c:pt>
                <c:pt idx="4815">
                  <c:v>5.392123877945653E-2</c:v>
                </c:pt>
                <c:pt idx="4816">
                  <c:v>5.392123877945653E-2</c:v>
                </c:pt>
                <c:pt idx="4817">
                  <c:v>5.392123877945653E-2</c:v>
                </c:pt>
                <c:pt idx="4818">
                  <c:v>5.392123877945653E-2</c:v>
                </c:pt>
                <c:pt idx="4819">
                  <c:v>5.392123877945653E-2</c:v>
                </c:pt>
                <c:pt idx="4820">
                  <c:v>5.392123877945653E-2</c:v>
                </c:pt>
                <c:pt idx="4821">
                  <c:v>5.392123877945653E-2</c:v>
                </c:pt>
                <c:pt idx="4822">
                  <c:v>5.392123877945653E-2</c:v>
                </c:pt>
                <c:pt idx="4823">
                  <c:v>5.392123877945653E-2</c:v>
                </c:pt>
                <c:pt idx="4824">
                  <c:v>5.392123877945653E-2</c:v>
                </c:pt>
                <c:pt idx="4825">
                  <c:v>5.392123877945653E-2</c:v>
                </c:pt>
                <c:pt idx="4826">
                  <c:v>5.392123877945653E-2</c:v>
                </c:pt>
                <c:pt idx="4827">
                  <c:v>5.392123877945653E-2</c:v>
                </c:pt>
                <c:pt idx="4828">
                  <c:v>5.392123877945653E-2</c:v>
                </c:pt>
                <c:pt idx="4829">
                  <c:v>5.392123877945653E-2</c:v>
                </c:pt>
                <c:pt idx="4830">
                  <c:v>5.392123877945653E-2</c:v>
                </c:pt>
                <c:pt idx="4831">
                  <c:v>5.392123877945653E-2</c:v>
                </c:pt>
                <c:pt idx="4832">
                  <c:v>5.392123877945653E-2</c:v>
                </c:pt>
                <c:pt idx="4833">
                  <c:v>5.392123877945653E-2</c:v>
                </c:pt>
                <c:pt idx="4834">
                  <c:v>5.392123877945653E-2</c:v>
                </c:pt>
                <c:pt idx="4835">
                  <c:v>5.392123877945653E-2</c:v>
                </c:pt>
                <c:pt idx="4836">
                  <c:v>5.392123877945653E-2</c:v>
                </c:pt>
                <c:pt idx="4837">
                  <c:v>5.392123877945653E-2</c:v>
                </c:pt>
                <c:pt idx="4838">
                  <c:v>5.392123877945653E-2</c:v>
                </c:pt>
                <c:pt idx="4839">
                  <c:v>5.392123877945653E-2</c:v>
                </c:pt>
                <c:pt idx="4840">
                  <c:v>5.392123877945653E-2</c:v>
                </c:pt>
                <c:pt idx="4841">
                  <c:v>5.392123877945653E-2</c:v>
                </c:pt>
                <c:pt idx="4842">
                  <c:v>5.392123877945653E-2</c:v>
                </c:pt>
                <c:pt idx="4843">
                  <c:v>5.392123877945653E-2</c:v>
                </c:pt>
                <c:pt idx="4844">
                  <c:v>5.392123877945653E-2</c:v>
                </c:pt>
                <c:pt idx="4845">
                  <c:v>5.392123877945653E-2</c:v>
                </c:pt>
                <c:pt idx="4846">
                  <c:v>5.392123877945653E-2</c:v>
                </c:pt>
                <c:pt idx="4847">
                  <c:v>5.392123877945653E-2</c:v>
                </c:pt>
                <c:pt idx="4848">
                  <c:v>5.392123877945653E-2</c:v>
                </c:pt>
                <c:pt idx="4849">
                  <c:v>5.392123877945653E-2</c:v>
                </c:pt>
                <c:pt idx="4850">
                  <c:v>5.392123877945653E-2</c:v>
                </c:pt>
                <c:pt idx="4851">
                  <c:v>5.392123877945653E-2</c:v>
                </c:pt>
                <c:pt idx="4852">
                  <c:v>5.392123877945653E-2</c:v>
                </c:pt>
                <c:pt idx="4853">
                  <c:v>5.392123877945653E-2</c:v>
                </c:pt>
                <c:pt idx="4854">
                  <c:v>5.392123877945653E-2</c:v>
                </c:pt>
                <c:pt idx="4855">
                  <c:v>5.392123877945653E-2</c:v>
                </c:pt>
                <c:pt idx="4856">
                  <c:v>5.392123877945653E-2</c:v>
                </c:pt>
                <c:pt idx="4857">
                  <c:v>5.392123877945653E-2</c:v>
                </c:pt>
                <c:pt idx="4858">
                  <c:v>5.392123877945653E-2</c:v>
                </c:pt>
                <c:pt idx="4859">
                  <c:v>5.392123877945653E-2</c:v>
                </c:pt>
                <c:pt idx="4860">
                  <c:v>5.392123877945653E-2</c:v>
                </c:pt>
                <c:pt idx="4861">
                  <c:v>5.392123877945653E-2</c:v>
                </c:pt>
                <c:pt idx="4862">
                  <c:v>5.392123877945653E-2</c:v>
                </c:pt>
                <c:pt idx="4863">
                  <c:v>5.392123877945653E-2</c:v>
                </c:pt>
                <c:pt idx="4864">
                  <c:v>5.392123877945653E-2</c:v>
                </c:pt>
                <c:pt idx="4865">
                  <c:v>5.392123877945653E-2</c:v>
                </c:pt>
                <c:pt idx="4866">
                  <c:v>5.392123877945653E-2</c:v>
                </c:pt>
                <c:pt idx="4867">
                  <c:v>5.392123877945653E-2</c:v>
                </c:pt>
                <c:pt idx="4868">
                  <c:v>5.392123877945653E-2</c:v>
                </c:pt>
                <c:pt idx="4869">
                  <c:v>5.392123877945653E-2</c:v>
                </c:pt>
                <c:pt idx="4870">
                  <c:v>5.392123877945653E-2</c:v>
                </c:pt>
                <c:pt idx="4871">
                  <c:v>5.392123877945653E-2</c:v>
                </c:pt>
                <c:pt idx="4872">
                  <c:v>5.392123877945653E-2</c:v>
                </c:pt>
                <c:pt idx="4873">
                  <c:v>5.392123877945653E-2</c:v>
                </c:pt>
                <c:pt idx="4874">
                  <c:v>5.392123877945653E-2</c:v>
                </c:pt>
                <c:pt idx="4875">
                  <c:v>5.392123877945653E-2</c:v>
                </c:pt>
                <c:pt idx="4876">
                  <c:v>5.392123877945653E-2</c:v>
                </c:pt>
                <c:pt idx="4877">
                  <c:v>5.392123877945653E-2</c:v>
                </c:pt>
                <c:pt idx="4878">
                  <c:v>5.392123877945653E-2</c:v>
                </c:pt>
                <c:pt idx="4879">
                  <c:v>5.392123877945653E-2</c:v>
                </c:pt>
                <c:pt idx="4880">
                  <c:v>5.392123877945653E-2</c:v>
                </c:pt>
                <c:pt idx="4881">
                  <c:v>5.392123877945653E-2</c:v>
                </c:pt>
                <c:pt idx="4882">
                  <c:v>5.392123877945653E-2</c:v>
                </c:pt>
                <c:pt idx="4883">
                  <c:v>5.392123877945653E-2</c:v>
                </c:pt>
                <c:pt idx="4884">
                  <c:v>5.392123877945653E-2</c:v>
                </c:pt>
                <c:pt idx="4885">
                  <c:v>5.392123877945653E-2</c:v>
                </c:pt>
                <c:pt idx="4886">
                  <c:v>5.392123877945653E-2</c:v>
                </c:pt>
                <c:pt idx="4887">
                  <c:v>5.392123877945653E-2</c:v>
                </c:pt>
                <c:pt idx="4888">
                  <c:v>5.392123877945653E-2</c:v>
                </c:pt>
                <c:pt idx="4889">
                  <c:v>5.392123877945653E-2</c:v>
                </c:pt>
                <c:pt idx="4890">
                  <c:v>5.392123877945653E-2</c:v>
                </c:pt>
                <c:pt idx="4891">
                  <c:v>5.392123877945653E-2</c:v>
                </c:pt>
                <c:pt idx="4892">
                  <c:v>5.392123877945653E-2</c:v>
                </c:pt>
                <c:pt idx="4893">
                  <c:v>5.392123877945653E-2</c:v>
                </c:pt>
                <c:pt idx="4894">
                  <c:v>5.392123877945653E-2</c:v>
                </c:pt>
                <c:pt idx="4895">
                  <c:v>5.392123877945653E-2</c:v>
                </c:pt>
                <c:pt idx="4896">
                  <c:v>5.392123877945653E-2</c:v>
                </c:pt>
                <c:pt idx="4897">
                  <c:v>5.392123877945653E-2</c:v>
                </c:pt>
                <c:pt idx="4898">
                  <c:v>5.392123877945653E-2</c:v>
                </c:pt>
                <c:pt idx="4899">
                  <c:v>5.392123877945653E-2</c:v>
                </c:pt>
                <c:pt idx="4900">
                  <c:v>5.392123877945653E-2</c:v>
                </c:pt>
                <c:pt idx="4901">
                  <c:v>5.392123877945653E-2</c:v>
                </c:pt>
                <c:pt idx="4902">
                  <c:v>5.392123877945653E-2</c:v>
                </c:pt>
                <c:pt idx="4903">
                  <c:v>5.392123877945653E-2</c:v>
                </c:pt>
                <c:pt idx="4904">
                  <c:v>5.392123877945653E-2</c:v>
                </c:pt>
                <c:pt idx="4905">
                  <c:v>5.392123877945653E-2</c:v>
                </c:pt>
                <c:pt idx="4906">
                  <c:v>5.392123877945653E-2</c:v>
                </c:pt>
                <c:pt idx="4907">
                  <c:v>5.392123877945653E-2</c:v>
                </c:pt>
                <c:pt idx="4908">
                  <c:v>5.392123877945653E-2</c:v>
                </c:pt>
                <c:pt idx="4909">
                  <c:v>5.392123877945653E-2</c:v>
                </c:pt>
                <c:pt idx="4910">
                  <c:v>5.392123877945653E-2</c:v>
                </c:pt>
                <c:pt idx="4911">
                  <c:v>5.392123877945653E-2</c:v>
                </c:pt>
                <c:pt idx="4912">
                  <c:v>5.392123877945653E-2</c:v>
                </c:pt>
                <c:pt idx="4913">
                  <c:v>5.392123877945653E-2</c:v>
                </c:pt>
                <c:pt idx="4914">
                  <c:v>5.392123877945653E-2</c:v>
                </c:pt>
                <c:pt idx="4915">
                  <c:v>5.392123877945653E-2</c:v>
                </c:pt>
                <c:pt idx="4916">
                  <c:v>5.392123877945653E-2</c:v>
                </c:pt>
                <c:pt idx="4917">
                  <c:v>5.392123877945653E-2</c:v>
                </c:pt>
                <c:pt idx="4918">
                  <c:v>5.392123877945653E-2</c:v>
                </c:pt>
                <c:pt idx="4919">
                  <c:v>5.392123877945653E-2</c:v>
                </c:pt>
                <c:pt idx="4920">
                  <c:v>5.392123877945653E-2</c:v>
                </c:pt>
                <c:pt idx="4921">
                  <c:v>5.392123877945653E-2</c:v>
                </c:pt>
                <c:pt idx="4922">
                  <c:v>5.392123877945653E-2</c:v>
                </c:pt>
                <c:pt idx="4923">
                  <c:v>5.392123877945653E-2</c:v>
                </c:pt>
                <c:pt idx="4924">
                  <c:v>5.392123877945653E-2</c:v>
                </c:pt>
                <c:pt idx="4925">
                  <c:v>5.392123877945653E-2</c:v>
                </c:pt>
                <c:pt idx="4926">
                  <c:v>5.392123877945653E-2</c:v>
                </c:pt>
                <c:pt idx="4927">
                  <c:v>5.392123877945653E-2</c:v>
                </c:pt>
                <c:pt idx="4928">
                  <c:v>5.392123877945653E-2</c:v>
                </c:pt>
                <c:pt idx="4929">
                  <c:v>5.392123877945653E-2</c:v>
                </c:pt>
                <c:pt idx="4930">
                  <c:v>5.392123877945653E-2</c:v>
                </c:pt>
                <c:pt idx="4931">
                  <c:v>5.392123877945653E-2</c:v>
                </c:pt>
                <c:pt idx="4932">
                  <c:v>5.392123877945653E-2</c:v>
                </c:pt>
                <c:pt idx="4933">
                  <c:v>5.392123877945653E-2</c:v>
                </c:pt>
                <c:pt idx="4934">
                  <c:v>5.392123877945653E-2</c:v>
                </c:pt>
                <c:pt idx="4935">
                  <c:v>5.392123877945653E-2</c:v>
                </c:pt>
                <c:pt idx="4936">
                  <c:v>5.392123877945653E-2</c:v>
                </c:pt>
                <c:pt idx="4937">
                  <c:v>5.392123877945653E-2</c:v>
                </c:pt>
                <c:pt idx="4938">
                  <c:v>5.392123877945653E-2</c:v>
                </c:pt>
                <c:pt idx="4939">
                  <c:v>5.392123877945653E-2</c:v>
                </c:pt>
                <c:pt idx="4940">
                  <c:v>5.392123877945653E-2</c:v>
                </c:pt>
                <c:pt idx="4941">
                  <c:v>5.392123877945653E-2</c:v>
                </c:pt>
                <c:pt idx="4942">
                  <c:v>5.392123877945653E-2</c:v>
                </c:pt>
                <c:pt idx="4943">
                  <c:v>5.392123877945653E-2</c:v>
                </c:pt>
                <c:pt idx="4944">
                  <c:v>5.392123877945653E-2</c:v>
                </c:pt>
                <c:pt idx="4945">
                  <c:v>5.392123877945653E-2</c:v>
                </c:pt>
                <c:pt idx="4946">
                  <c:v>5.392123877945653E-2</c:v>
                </c:pt>
                <c:pt idx="4947">
                  <c:v>5.392123877945653E-2</c:v>
                </c:pt>
                <c:pt idx="4948">
                  <c:v>5.392123877945653E-2</c:v>
                </c:pt>
                <c:pt idx="4949">
                  <c:v>5.392123877945653E-2</c:v>
                </c:pt>
                <c:pt idx="4950">
                  <c:v>5.392123877945653E-2</c:v>
                </c:pt>
                <c:pt idx="4951">
                  <c:v>5.392123877945653E-2</c:v>
                </c:pt>
                <c:pt idx="4952">
                  <c:v>5.392123877945653E-2</c:v>
                </c:pt>
                <c:pt idx="4953">
                  <c:v>5.392123877945653E-2</c:v>
                </c:pt>
                <c:pt idx="4954">
                  <c:v>5.392123877945653E-2</c:v>
                </c:pt>
                <c:pt idx="4955">
                  <c:v>5.392123877945653E-2</c:v>
                </c:pt>
                <c:pt idx="4956">
                  <c:v>5.392123877945653E-2</c:v>
                </c:pt>
                <c:pt idx="4957">
                  <c:v>5.392123877945653E-2</c:v>
                </c:pt>
                <c:pt idx="4958">
                  <c:v>5.392123877945653E-2</c:v>
                </c:pt>
                <c:pt idx="4959">
                  <c:v>5.392123877945653E-2</c:v>
                </c:pt>
                <c:pt idx="4960">
                  <c:v>5.392123877945653E-2</c:v>
                </c:pt>
                <c:pt idx="4961">
                  <c:v>5.392123877945653E-2</c:v>
                </c:pt>
                <c:pt idx="4962">
                  <c:v>5.392123877945653E-2</c:v>
                </c:pt>
                <c:pt idx="4963">
                  <c:v>5.392123877945653E-2</c:v>
                </c:pt>
                <c:pt idx="4964">
                  <c:v>5.392123877945653E-2</c:v>
                </c:pt>
                <c:pt idx="4965">
                  <c:v>5.392123877945653E-2</c:v>
                </c:pt>
                <c:pt idx="4966">
                  <c:v>5.392123877945653E-2</c:v>
                </c:pt>
                <c:pt idx="4967">
                  <c:v>5.392123877945653E-2</c:v>
                </c:pt>
                <c:pt idx="4968">
                  <c:v>5.392123877945653E-2</c:v>
                </c:pt>
                <c:pt idx="4969">
                  <c:v>5.392123877945653E-2</c:v>
                </c:pt>
                <c:pt idx="4970">
                  <c:v>5.392123877945653E-2</c:v>
                </c:pt>
                <c:pt idx="4971">
                  <c:v>5.392123877945653E-2</c:v>
                </c:pt>
                <c:pt idx="4972">
                  <c:v>5.392123877945653E-2</c:v>
                </c:pt>
                <c:pt idx="4973">
                  <c:v>5.392123877945653E-2</c:v>
                </c:pt>
                <c:pt idx="4974">
                  <c:v>5.392123877945653E-2</c:v>
                </c:pt>
                <c:pt idx="4975">
                  <c:v>5.392123877945653E-2</c:v>
                </c:pt>
                <c:pt idx="4976">
                  <c:v>5.392123877945653E-2</c:v>
                </c:pt>
                <c:pt idx="4977">
                  <c:v>5.392123877945653E-2</c:v>
                </c:pt>
                <c:pt idx="4978">
                  <c:v>5.392123877945653E-2</c:v>
                </c:pt>
                <c:pt idx="4979">
                  <c:v>5.392123877945653E-2</c:v>
                </c:pt>
                <c:pt idx="4980">
                  <c:v>5.392123877945653E-2</c:v>
                </c:pt>
                <c:pt idx="4981">
                  <c:v>5.392123877945653E-2</c:v>
                </c:pt>
                <c:pt idx="4982">
                  <c:v>5.392123877945653E-2</c:v>
                </c:pt>
                <c:pt idx="4983">
                  <c:v>5.392123877945653E-2</c:v>
                </c:pt>
                <c:pt idx="4984">
                  <c:v>5.392123877945653E-2</c:v>
                </c:pt>
                <c:pt idx="4985">
                  <c:v>5.392123877945653E-2</c:v>
                </c:pt>
                <c:pt idx="4986">
                  <c:v>5.392123877945653E-2</c:v>
                </c:pt>
                <c:pt idx="4987">
                  <c:v>5.392123877945653E-2</c:v>
                </c:pt>
                <c:pt idx="4988">
                  <c:v>5.392123877945653E-2</c:v>
                </c:pt>
                <c:pt idx="4989">
                  <c:v>5.392123877945653E-2</c:v>
                </c:pt>
                <c:pt idx="4990">
                  <c:v>5.392123877945653E-2</c:v>
                </c:pt>
                <c:pt idx="4991">
                  <c:v>5.392123877945653E-2</c:v>
                </c:pt>
                <c:pt idx="4992">
                  <c:v>5.392123877945653E-2</c:v>
                </c:pt>
                <c:pt idx="4993">
                  <c:v>5.392123877945653E-2</c:v>
                </c:pt>
                <c:pt idx="4994">
                  <c:v>5.392123877945653E-2</c:v>
                </c:pt>
                <c:pt idx="4995">
                  <c:v>5.392123877945653E-2</c:v>
                </c:pt>
                <c:pt idx="4996">
                  <c:v>5.392123877945653E-2</c:v>
                </c:pt>
                <c:pt idx="4997">
                  <c:v>5.392123877945653E-2</c:v>
                </c:pt>
                <c:pt idx="4998">
                  <c:v>5.392123877945653E-2</c:v>
                </c:pt>
                <c:pt idx="4999">
                  <c:v>5.392123877945653E-2</c:v>
                </c:pt>
                <c:pt idx="5000">
                  <c:v>5.392123877945653E-2</c:v>
                </c:pt>
                <c:pt idx="5001">
                  <c:v>5.392123877945653E-2</c:v>
                </c:pt>
                <c:pt idx="5002">
                  <c:v>5.392123877945653E-2</c:v>
                </c:pt>
                <c:pt idx="5003">
                  <c:v>5.392123877945653E-2</c:v>
                </c:pt>
                <c:pt idx="5004">
                  <c:v>5.392123877945653E-2</c:v>
                </c:pt>
                <c:pt idx="5005">
                  <c:v>5.392123877945653E-2</c:v>
                </c:pt>
                <c:pt idx="5006">
                  <c:v>5.392123877945653E-2</c:v>
                </c:pt>
                <c:pt idx="5007">
                  <c:v>5.392123877945653E-2</c:v>
                </c:pt>
                <c:pt idx="5008">
                  <c:v>5.392123877945653E-2</c:v>
                </c:pt>
                <c:pt idx="5009">
                  <c:v>5.392123877945653E-2</c:v>
                </c:pt>
                <c:pt idx="5010">
                  <c:v>5.392123877945653E-2</c:v>
                </c:pt>
                <c:pt idx="5011">
                  <c:v>5.392123877945653E-2</c:v>
                </c:pt>
                <c:pt idx="5012">
                  <c:v>5.392123877945653E-2</c:v>
                </c:pt>
                <c:pt idx="5013">
                  <c:v>5.392123877945653E-2</c:v>
                </c:pt>
                <c:pt idx="5014">
                  <c:v>5.392123877945653E-2</c:v>
                </c:pt>
                <c:pt idx="5015">
                  <c:v>5.392123877945653E-2</c:v>
                </c:pt>
                <c:pt idx="5016">
                  <c:v>5.392123877945653E-2</c:v>
                </c:pt>
                <c:pt idx="5017">
                  <c:v>5.392123877945653E-2</c:v>
                </c:pt>
                <c:pt idx="5018">
                  <c:v>5.392123877945653E-2</c:v>
                </c:pt>
                <c:pt idx="5019">
                  <c:v>5.392123877945653E-2</c:v>
                </c:pt>
                <c:pt idx="5020">
                  <c:v>5.392123877945653E-2</c:v>
                </c:pt>
                <c:pt idx="5021">
                  <c:v>5.392123877945653E-2</c:v>
                </c:pt>
                <c:pt idx="5022">
                  <c:v>5.392123877945653E-2</c:v>
                </c:pt>
                <c:pt idx="5023">
                  <c:v>5.392123877945653E-2</c:v>
                </c:pt>
                <c:pt idx="5024">
                  <c:v>5.392123877945653E-2</c:v>
                </c:pt>
                <c:pt idx="5025">
                  <c:v>5.392123877945653E-2</c:v>
                </c:pt>
                <c:pt idx="5026">
                  <c:v>5.392123877945653E-2</c:v>
                </c:pt>
                <c:pt idx="5027">
                  <c:v>5.392123877945653E-2</c:v>
                </c:pt>
                <c:pt idx="5028">
                  <c:v>5.392123877945653E-2</c:v>
                </c:pt>
                <c:pt idx="5029">
                  <c:v>5.392123877945653E-2</c:v>
                </c:pt>
                <c:pt idx="5030">
                  <c:v>5.392123877945653E-2</c:v>
                </c:pt>
                <c:pt idx="5031">
                  <c:v>5.392123877945653E-2</c:v>
                </c:pt>
                <c:pt idx="5032">
                  <c:v>5.392123877945653E-2</c:v>
                </c:pt>
                <c:pt idx="5033">
                  <c:v>5.392123877945653E-2</c:v>
                </c:pt>
                <c:pt idx="5034">
                  <c:v>5.392123877945653E-2</c:v>
                </c:pt>
                <c:pt idx="5035">
                  <c:v>5.392123877945653E-2</c:v>
                </c:pt>
                <c:pt idx="5036">
                  <c:v>5.392123877945653E-2</c:v>
                </c:pt>
                <c:pt idx="5037">
                  <c:v>5.392123877945653E-2</c:v>
                </c:pt>
                <c:pt idx="5038">
                  <c:v>5.392123877945653E-2</c:v>
                </c:pt>
                <c:pt idx="5039">
                  <c:v>5.392123877945653E-2</c:v>
                </c:pt>
                <c:pt idx="5040">
                  <c:v>5.392123877945653E-2</c:v>
                </c:pt>
                <c:pt idx="5041">
                  <c:v>5.392123877945653E-2</c:v>
                </c:pt>
                <c:pt idx="5042">
                  <c:v>5.392123877945653E-2</c:v>
                </c:pt>
                <c:pt idx="5043">
                  <c:v>5.392123877945653E-2</c:v>
                </c:pt>
                <c:pt idx="5044">
                  <c:v>5.392123877945653E-2</c:v>
                </c:pt>
                <c:pt idx="5045">
                  <c:v>5.392123877945653E-2</c:v>
                </c:pt>
                <c:pt idx="5046">
                  <c:v>5.392123877945653E-2</c:v>
                </c:pt>
                <c:pt idx="5047">
                  <c:v>5.392123877945653E-2</c:v>
                </c:pt>
                <c:pt idx="5048">
                  <c:v>5.392123877945653E-2</c:v>
                </c:pt>
                <c:pt idx="5049">
                  <c:v>5.392123877945653E-2</c:v>
                </c:pt>
                <c:pt idx="5050">
                  <c:v>5.392123877945653E-2</c:v>
                </c:pt>
                <c:pt idx="5051">
                  <c:v>5.392123877945653E-2</c:v>
                </c:pt>
                <c:pt idx="5052">
                  <c:v>5.392123877945653E-2</c:v>
                </c:pt>
                <c:pt idx="5053">
                  <c:v>5.392123877945653E-2</c:v>
                </c:pt>
                <c:pt idx="5054">
                  <c:v>5.392123877945653E-2</c:v>
                </c:pt>
                <c:pt idx="5055">
                  <c:v>5.392123877945653E-2</c:v>
                </c:pt>
                <c:pt idx="5056">
                  <c:v>5.392123877945653E-2</c:v>
                </c:pt>
                <c:pt idx="5057">
                  <c:v>5.392123877945653E-2</c:v>
                </c:pt>
                <c:pt idx="5058">
                  <c:v>5.392123877945653E-2</c:v>
                </c:pt>
                <c:pt idx="5059">
                  <c:v>5.392123877945653E-2</c:v>
                </c:pt>
                <c:pt idx="5060">
                  <c:v>5.392123877945653E-2</c:v>
                </c:pt>
                <c:pt idx="5061">
                  <c:v>5.392123877945653E-2</c:v>
                </c:pt>
                <c:pt idx="5062">
                  <c:v>5.392123877945653E-2</c:v>
                </c:pt>
                <c:pt idx="5063">
                  <c:v>5.392123877945653E-2</c:v>
                </c:pt>
                <c:pt idx="5064">
                  <c:v>5.392123877945653E-2</c:v>
                </c:pt>
                <c:pt idx="5065">
                  <c:v>5.392123877945653E-2</c:v>
                </c:pt>
                <c:pt idx="5066">
                  <c:v>5.392123877945653E-2</c:v>
                </c:pt>
                <c:pt idx="5067">
                  <c:v>5.392123877945653E-2</c:v>
                </c:pt>
                <c:pt idx="5068">
                  <c:v>5.392123877945653E-2</c:v>
                </c:pt>
                <c:pt idx="5069">
                  <c:v>5.392123877945653E-2</c:v>
                </c:pt>
                <c:pt idx="5070">
                  <c:v>5.392123877945653E-2</c:v>
                </c:pt>
                <c:pt idx="5071">
                  <c:v>5.392123877945653E-2</c:v>
                </c:pt>
                <c:pt idx="5072">
                  <c:v>5.392123877945653E-2</c:v>
                </c:pt>
                <c:pt idx="5073">
                  <c:v>5.392123877945653E-2</c:v>
                </c:pt>
                <c:pt idx="5074">
                  <c:v>5.392123877945653E-2</c:v>
                </c:pt>
                <c:pt idx="5075">
                  <c:v>5.392123877945653E-2</c:v>
                </c:pt>
                <c:pt idx="5076">
                  <c:v>5.392123877945653E-2</c:v>
                </c:pt>
                <c:pt idx="5077">
                  <c:v>5.392123877945653E-2</c:v>
                </c:pt>
                <c:pt idx="5078">
                  <c:v>5.392123877945653E-2</c:v>
                </c:pt>
                <c:pt idx="5079">
                  <c:v>5.392123877945653E-2</c:v>
                </c:pt>
                <c:pt idx="5080">
                  <c:v>5.392123877945653E-2</c:v>
                </c:pt>
                <c:pt idx="5081">
                  <c:v>5.392123877945653E-2</c:v>
                </c:pt>
                <c:pt idx="5082">
                  <c:v>5.392123877945653E-2</c:v>
                </c:pt>
                <c:pt idx="5083">
                  <c:v>5.392123877945653E-2</c:v>
                </c:pt>
                <c:pt idx="5084">
                  <c:v>5.392123877945653E-2</c:v>
                </c:pt>
                <c:pt idx="5085">
                  <c:v>5.392123877945653E-2</c:v>
                </c:pt>
                <c:pt idx="5086">
                  <c:v>5.392123877945653E-2</c:v>
                </c:pt>
                <c:pt idx="5087">
                  <c:v>5.392123877945653E-2</c:v>
                </c:pt>
                <c:pt idx="5088">
                  <c:v>5.392123877945653E-2</c:v>
                </c:pt>
                <c:pt idx="5089">
                  <c:v>5.392123877945653E-2</c:v>
                </c:pt>
                <c:pt idx="5090">
                  <c:v>5.392123877945653E-2</c:v>
                </c:pt>
                <c:pt idx="5091">
                  <c:v>5.392123877945653E-2</c:v>
                </c:pt>
                <c:pt idx="5092">
                  <c:v>5.392123877945653E-2</c:v>
                </c:pt>
                <c:pt idx="5093">
                  <c:v>5.392123877945653E-2</c:v>
                </c:pt>
                <c:pt idx="5094">
                  <c:v>5.392123877945653E-2</c:v>
                </c:pt>
                <c:pt idx="5095">
                  <c:v>5.392123877945653E-2</c:v>
                </c:pt>
                <c:pt idx="5096">
                  <c:v>5.392123877945653E-2</c:v>
                </c:pt>
                <c:pt idx="5097">
                  <c:v>5.392123877945653E-2</c:v>
                </c:pt>
                <c:pt idx="5098">
                  <c:v>5.392123877945653E-2</c:v>
                </c:pt>
                <c:pt idx="5099">
                  <c:v>5.392123877945653E-2</c:v>
                </c:pt>
                <c:pt idx="5100">
                  <c:v>5.392123877945653E-2</c:v>
                </c:pt>
                <c:pt idx="5101">
                  <c:v>5.392123877945653E-2</c:v>
                </c:pt>
                <c:pt idx="5102">
                  <c:v>5.392123877945653E-2</c:v>
                </c:pt>
                <c:pt idx="5103">
                  <c:v>5.392123877945653E-2</c:v>
                </c:pt>
                <c:pt idx="5104">
                  <c:v>5.392123877945653E-2</c:v>
                </c:pt>
                <c:pt idx="5105">
                  <c:v>5.392123877945653E-2</c:v>
                </c:pt>
                <c:pt idx="5106">
                  <c:v>5.392123877945653E-2</c:v>
                </c:pt>
                <c:pt idx="5107">
                  <c:v>5.392123877945653E-2</c:v>
                </c:pt>
                <c:pt idx="5108">
                  <c:v>5.392123877945653E-2</c:v>
                </c:pt>
                <c:pt idx="5109">
                  <c:v>5.392123877945653E-2</c:v>
                </c:pt>
                <c:pt idx="5110">
                  <c:v>5.392123877945653E-2</c:v>
                </c:pt>
                <c:pt idx="5111">
                  <c:v>5.392123877945653E-2</c:v>
                </c:pt>
                <c:pt idx="5112">
                  <c:v>5.392123877945653E-2</c:v>
                </c:pt>
                <c:pt idx="5113">
                  <c:v>5.392123877945653E-2</c:v>
                </c:pt>
                <c:pt idx="5114">
                  <c:v>5.392123877945653E-2</c:v>
                </c:pt>
                <c:pt idx="5115">
                  <c:v>5.392123877945653E-2</c:v>
                </c:pt>
                <c:pt idx="5116">
                  <c:v>5.392123877945653E-2</c:v>
                </c:pt>
                <c:pt idx="5117">
                  <c:v>5.392123877945653E-2</c:v>
                </c:pt>
                <c:pt idx="5118">
                  <c:v>5.392123877945653E-2</c:v>
                </c:pt>
                <c:pt idx="5119">
                  <c:v>5.392123877945653E-2</c:v>
                </c:pt>
                <c:pt idx="5120">
                  <c:v>5.392123877945653E-2</c:v>
                </c:pt>
                <c:pt idx="5121">
                  <c:v>5.392123877945653E-2</c:v>
                </c:pt>
                <c:pt idx="5122">
                  <c:v>5.392123877945653E-2</c:v>
                </c:pt>
                <c:pt idx="5123">
                  <c:v>5.392123877945653E-2</c:v>
                </c:pt>
                <c:pt idx="5124">
                  <c:v>5.392123877945653E-2</c:v>
                </c:pt>
                <c:pt idx="5125">
                  <c:v>5.392123877945653E-2</c:v>
                </c:pt>
                <c:pt idx="5126">
                  <c:v>5.392123877945653E-2</c:v>
                </c:pt>
                <c:pt idx="5127">
                  <c:v>5.392123877945653E-2</c:v>
                </c:pt>
                <c:pt idx="5128">
                  <c:v>5.392123877945653E-2</c:v>
                </c:pt>
                <c:pt idx="5129">
                  <c:v>5.392123877945653E-2</c:v>
                </c:pt>
                <c:pt idx="5130">
                  <c:v>5.392123877945653E-2</c:v>
                </c:pt>
                <c:pt idx="5131">
                  <c:v>5.392123877945653E-2</c:v>
                </c:pt>
                <c:pt idx="5132">
                  <c:v>5.392123877945653E-2</c:v>
                </c:pt>
                <c:pt idx="5133">
                  <c:v>5.392123877945653E-2</c:v>
                </c:pt>
                <c:pt idx="5134">
                  <c:v>5.392123877945653E-2</c:v>
                </c:pt>
                <c:pt idx="5135">
                  <c:v>5.392123877945653E-2</c:v>
                </c:pt>
                <c:pt idx="5136">
                  <c:v>5.392123877945653E-2</c:v>
                </c:pt>
                <c:pt idx="5137">
                  <c:v>5.392123877945653E-2</c:v>
                </c:pt>
                <c:pt idx="5138">
                  <c:v>5.392123877945653E-2</c:v>
                </c:pt>
                <c:pt idx="5139">
                  <c:v>5.392123877945653E-2</c:v>
                </c:pt>
                <c:pt idx="5140">
                  <c:v>5.392123877945653E-2</c:v>
                </c:pt>
                <c:pt idx="5141">
                  <c:v>5.392123877945653E-2</c:v>
                </c:pt>
                <c:pt idx="5142">
                  <c:v>5.392123877945653E-2</c:v>
                </c:pt>
                <c:pt idx="5143">
                  <c:v>5.392123877945653E-2</c:v>
                </c:pt>
                <c:pt idx="5144">
                  <c:v>5.392123877945653E-2</c:v>
                </c:pt>
                <c:pt idx="5145">
                  <c:v>5.392123877945653E-2</c:v>
                </c:pt>
                <c:pt idx="5146">
                  <c:v>5.392123877945653E-2</c:v>
                </c:pt>
                <c:pt idx="5147">
                  <c:v>5.392123877945653E-2</c:v>
                </c:pt>
                <c:pt idx="5148">
                  <c:v>5.392123877945653E-2</c:v>
                </c:pt>
                <c:pt idx="5149">
                  <c:v>5.392123877945653E-2</c:v>
                </c:pt>
                <c:pt idx="5150">
                  <c:v>5.392123877945653E-2</c:v>
                </c:pt>
                <c:pt idx="5151">
                  <c:v>5.392123877945653E-2</c:v>
                </c:pt>
                <c:pt idx="5152">
                  <c:v>5.392123877945653E-2</c:v>
                </c:pt>
                <c:pt idx="5153">
                  <c:v>5.392123877945653E-2</c:v>
                </c:pt>
                <c:pt idx="5154">
                  <c:v>5.392123877945653E-2</c:v>
                </c:pt>
                <c:pt idx="5155">
                  <c:v>5.392123877945653E-2</c:v>
                </c:pt>
                <c:pt idx="5156">
                  <c:v>5.392123877945653E-2</c:v>
                </c:pt>
                <c:pt idx="5157">
                  <c:v>5.392123877945653E-2</c:v>
                </c:pt>
                <c:pt idx="5158">
                  <c:v>5.392123877945653E-2</c:v>
                </c:pt>
                <c:pt idx="5159">
                  <c:v>5.392123877945653E-2</c:v>
                </c:pt>
                <c:pt idx="5160">
                  <c:v>5.392123877945653E-2</c:v>
                </c:pt>
                <c:pt idx="5161">
                  <c:v>5.392123877945653E-2</c:v>
                </c:pt>
                <c:pt idx="5162">
                  <c:v>5.392123877945653E-2</c:v>
                </c:pt>
                <c:pt idx="5163">
                  <c:v>5.392123877945653E-2</c:v>
                </c:pt>
                <c:pt idx="5164">
                  <c:v>5.392123877945653E-2</c:v>
                </c:pt>
                <c:pt idx="5165">
                  <c:v>5.392123877945653E-2</c:v>
                </c:pt>
                <c:pt idx="5166">
                  <c:v>5.392123877945653E-2</c:v>
                </c:pt>
                <c:pt idx="5167">
                  <c:v>5.392123877945653E-2</c:v>
                </c:pt>
                <c:pt idx="5168">
                  <c:v>5.392123877945653E-2</c:v>
                </c:pt>
                <c:pt idx="5169">
                  <c:v>5.392123877945653E-2</c:v>
                </c:pt>
                <c:pt idx="5170">
                  <c:v>5.392123877945653E-2</c:v>
                </c:pt>
                <c:pt idx="5171">
                  <c:v>5.392123877945653E-2</c:v>
                </c:pt>
                <c:pt idx="5172">
                  <c:v>5.392123877945653E-2</c:v>
                </c:pt>
                <c:pt idx="5173">
                  <c:v>5.392123877945653E-2</c:v>
                </c:pt>
                <c:pt idx="5174">
                  <c:v>5.392123877945653E-2</c:v>
                </c:pt>
                <c:pt idx="5175">
                  <c:v>5.392123877945653E-2</c:v>
                </c:pt>
                <c:pt idx="5176">
                  <c:v>5.392123877945653E-2</c:v>
                </c:pt>
                <c:pt idx="5177">
                  <c:v>5.392123877945653E-2</c:v>
                </c:pt>
                <c:pt idx="5178">
                  <c:v>5.392123877945653E-2</c:v>
                </c:pt>
                <c:pt idx="5179">
                  <c:v>5.392123877945653E-2</c:v>
                </c:pt>
                <c:pt idx="5180">
                  <c:v>5.392123877945653E-2</c:v>
                </c:pt>
                <c:pt idx="5181">
                  <c:v>5.392123877945653E-2</c:v>
                </c:pt>
                <c:pt idx="5182">
                  <c:v>5.392123877945653E-2</c:v>
                </c:pt>
                <c:pt idx="5183">
                  <c:v>5.392123877945653E-2</c:v>
                </c:pt>
                <c:pt idx="5184">
                  <c:v>5.392123877945653E-2</c:v>
                </c:pt>
                <c:pt idx="5185">
                  <c:v>5.392123877945653E-2</c:v>
                </c:pt>
                <c:pt idx="5186">
                  <c:v>5.392123877945653E-2</c:v>
                </c:pt>
                <c:pt idx="5187">
                  <c:v>5.392123877945653E-2</c:v>
                </c:pt>
                <c:pt idx="5188">
                  <c:v>5.392123877945653E-2</c:v>
                </c:pt>
                <c:pt idx="5189">
                  <c:v>5.392123877945653E-2</c:v>
                </c:pt>
                <c:pt idx="5190">
                  <c:v>5.392123877945653E-2</c:v>
                </c:pt>
                <c:pt idx="5191">
                  <c:v>5.392123877945653E-2</c:v>
                </c:pt>
                <c:pt idx="5192">
                  <c:v>5.392123877945653E-2</c:v>
                </c:pt>
                <c:pt idx="5193">
                  <c:v>5.392123877945653E-2</c:v>
                </c:pt>
                <c:pt idx="5194">
                  <c:v>5.392123877945653E-2</c:v>
                </c:pt>
                <c:pt idx="5195">
                  <c:v>5.392123877945653E-2</c:v>
                </c:pt>
                <c:pt idx="5196">
                  <c:v>5.392123877945653E-2</c:v>
                </c:pt>
                <c:pt idx="5197">
                  <c:v>5.392123877945653E-2</c:v>
                </c:pt>
                <c:pt idx="5198">
                  <c:v>5.392123877945653E-2</c:v>
                </c:pt>
                <c:pt idx="5199">
                  <c:v>5.392123877945653E-2</c:v>
                </c:pt>
                <c:pt idx="5200">
                  <c:v>5.392123877945653E-2</c:v>
                </c:pt>
                <c:pt idx="5201">
                  <c:v>5.392123877945653E-2</c:v>
                </c:pt>
                <c:pt idx="5202">
                  <c:v>5.392123877945653E-2</c:v>
                </c:pt>
                <c:pt idx="5203">
                  <c:v>5.392123877945653E-2</c:v>
                </c:pt>
                <c:pt idx="5204">
                  <c:v>5.392123877945653E-2</c:v>
                </c:pt>
                <c:pt idx="5205">
                  <c:v>5.392123877945653E-2</c:v>
                </c:pt>
                <c:pt idx="5206">
                  <c:v>5.392123877945653E-2</c:v>
                </c:pt>
                <c:pt idx="5207">
                  <c:v>5.392123877945653E-2</c:v>
                </c:pt>
                <c:pt idx="5208">
                  <c:v>5.392123877945653E-2</c:v>
                </c:pt>
                <c:pt idx="5209">
                  <c:v>5.392123877945653E-2</c:v>
                </c:pt>
                <c:pt idx="5210">
                  <c:v>5.392123877945653E-2</c:v>
                </c:pt>
                <c:pt idx="5211">
                  <c:v>5.392123877945653E-2</c:v>
                </c:pt>
                <c:pt idx="5212">
                  <c:v>5.392123877945653E-2</c:v>
                </c:pt>
                <c:pt idx="5213">
                  <c:v>5.392123877945653E-2</c:v>
                </c:pt>
                <c:pt idx="5214">
                  <c:v>5.392123877945653E-2</c:v>
                </c:pt>
                <c:pt idx="5215">
                  <c:v>5.392123877945653E-2</c:v>
                </c:pt>
                <c:pt idx="5216">
                  <c:v>5.392123877945653E-2</c:v>
                </c:pt>
                <c:pt idx="5217">
                  <c:v>5.392123877945653E-2</c:v>
                </c:pt>
                <c:pt idx="5218">
                  <c:v>5.392123877945653E-2</c:v>
                </c:pt>
                <c:pt idx="5219">
                  <c:v>5.392123877945653E-2</c:v>
                </c:pt>
                <c:pt idx="5220">
                  <c:v>5.392123877945653E-2</c:v>
                </c:pt>
                <c:pt idx="5221">
                  <c:v>5.392123877945653E-2</c:v>
                </c:pt>
                <c:pt idx="5222">
                  <c:v>5.392123877945653E-2</c:v>
                </c:pt>
                <c:pt idx="5223">
                  <c:v>5.392123877945653E-2</c:v>
                </c:pt>
                <c:pt idx="5224">
                  <c:v>5.392123877945653E-2</c:v>
                </c:pt>
                <c:pt idx="5225">
                  <c:v>5.392123877945653E-2</c:v>
                </c:pt>
                <c:pt idx="5226">
                  <c:v>5.392123877945653E-2</c:v>
                </c:pt>
                <c:pt idx="5227">
                  <c:v>5.392123877945653E-2</c:v>
                </c:pt>
                <c:pt idx="5228">
                  <c:v>5.392123877945653E-2</c:v>
                </c:pt>
                <c:pt idx="5229">
                  <c:v>5.392123877945653E-2</c:v>
                </c:pt>
                <c:pt idx="5230">
                  <c:v>5.392123877945653E-2</c:v>
                </c:pt>
                <c:pt idx="5231">
                  <c:v>5.392123877945653E-2</c:v>
                </c:pt>
                <c:pt idx="5232">
                  <c:v>5.392123877945653E-2</c:v>
                </c:pt>
                <c:pt idx="5233">
                  <c:v>5.392123877945653E-2</c:v>
                </c:pt>
                <c:pt idx="5234">
                  <c:v>5.392123877945653E-2</c:v>
                </c:pt>
                <c:pt idx="5235">
                  <c:v>5.392123877945653E-2</c:v>
                </c:pt>
                <c:pt idx="5236">
                  <c:v>5.392123877945653E-2</c:v>
                </c:pt>
                <c:pt idx="5237">
                  <c:v>5.392123877945653E-2</c:v>
                </c:pt>
                <c:pt idx="5238">
                  <c:v>5.392123877945653E-2</c:v>
                </c:pt>
                <c:pt idx="5239">
                  <c:v>5.392123877945653E-2</c:v>
                </c:pt>
                <c:pt idx="5240">
                  <c:v>5.392123877945653E-2</c:v>
                </c:pt>
                <c:pt idx="5241">
                  <c:v>5.392123877945653E-2</c:v>
                </c:pt>
                <c:pt idx="5242">
                  <c:v>5.392123877945653E-2</c:v>
                </c:pt>
                <c:pt idx="5243">
                  <c:v>5.392123877945653E-2</c:v>
                </c:pt>
                <c:pt idx="5244">
                  <c:v>5.392123877945653E-2</c:v>
                </c:pt>
                <c:pt idx="5245">
                  <c:v>5.392123877945653E-2</c:v>
                </c:pt>
                <c:pt idx="5246">
                  <c:v>5.392123877945653E-2</c:v>
                </c:pt>
                <c:pt idx="5247">
                  <c:v>5.392123877945653E-2</c:v>
                </c:pt>
                <c:pt idx="5248">
                  <c:v>5.392123877945653E-2</c:v>
                </c:pt>
                <c:pt idx="5249">
                  <c:v>5.392123877945653E-2</c:v>
                </c:pt>
                <c:pt idx="5250">
                  <c:v>5.392123877945653E-2</c:v>
                </c:pt>
                <c:pt idx="5251">
                  <c:v>5.392123877945653E-2</c:v>
                </c:pt>
                <c:pt idx="5252">
                  <c:v>5.392123877945653E-2</c:v>
                </c:pt>
                <c:pt idx="5253">
                  <c:v>5.392123877945653E-2</c:v>
                </c:pt>
                <c:pt idx="5254">
                  <c:v>5.392123877945653E-2</c:v>
                </c:pt>
                <c:pt idx="5255">
                  <c:v>5.392123877945653E-2</c:v>
                </c:pt>
                <c:pt idx="5256">
                  <c:v>5.392123877945653E-2</c:v>
                </c:pt>
                <c:pt idx="5257">
                  <c:v>5.392123877945653E-2</c:v>
                </c:pt>
                <c:pt idx="5258">
                  <c:v>5.392123877945653E-2</c:v>
                </c:pt>
                <c:pt idx="5259">
                  <c:v>5.392123877945653E-2</c:v>
                </c:pt>
                <c:pt idx="5260">
                  <c:v>5.392123877945653E-2</c:v>
                </c:pt>
                <c:pt idx="5261">
                  <c:v>5.392123877945653E-2</c:v>
                </c:pt>
                <c:pt idx="5262">
                  <c:v>5.392123877945653E-2</c:v>
                </c:pt>
                <c:pt idx="5263">
                  <c:v>5.392123877945653E-2</c:v>
                </c:pt>
                <c:pt idx="5264">
                  <c:v>5.392123877945653E-2</c:v>
                </c:pt>
                <c:pt idx="5265">
                  <c:v>5.392123877945653E-2</c:v>
                </c:pt>
                <c:pt idx="5266">
                  <c:v>5.392123877945653E-2</c:v>
                </c:pt>
                <c:pt idx="5267">
                  <c:v>5.392123877945653E-2</c:v>
                </c:pt>
                <c:pt idx="5268">
                  <c:v>5.392123877945653E-2</c:v>
                </c:pt>
                <c:pt idx="5269">
                  <c:v>5.392123877945653E-2</c:v>
                </c:pt>
                <c:pt idx="5270">
                  <c:v>5.392123877945653E-2</c:v>
                </c:pt>
                <c:pt idx="5271">
                  <c:v>5.392123877945653E-2</c:v>
                </c:pt>
                <c:pt idx="5272">
                  <c:v>5.392123877945653E-2</c:v>
                </c:pt>
                <c:pt idx="5273">
                  <c:v>5.392123877945653E-2</c:v>
                </c:pt>
                <c:pt idx="5274">
                  <c:v>5.392123877945653E-2</c:v>
                </c:pt>
                <c:pt idx="5275">
                  <c:v>5.392123877945653E-2</c:v>
                </c:pt>
                <c:pt idx="5276">
                  <c:v>5.392123877945653E-2</c:v>
                </c:pt>
                <c:pt idx="5277">
                  <c:v>5.392123877945653E-2</c:v>
                </c:pt>
                <c:pt idx="5278">
                  <c:v>5.392123877945653E-2</c:v>
                </c:pt>
                <c:pt idx="5279">
                  <c:v>5.392123877945653E-2</c:v>
                </c:pt>
                <c:pt idx="5280">
                  <c:v>5.392123877945653E-2</c:v>
                </c:pt>
                <c:pt idx="5281">
                  <c:v>5.392123877945653E-2</c:v>
                </c:pt>
                <c:pt idx="5282">
                  <c:v>5.392123877945653E-2</c:v>
                </c:pt>
                <c:pt idx="5283">
                  <c:v>5.392123877945653E-2</c:v>
                </c:pt>
                <c:pt idx="5284">
                  <c:v>5.392123877945653E-2</c:v>
                </c:pt>
                <c:pt idx="5285">
                  <c:v>5.392123877945653E-2</c:v>
                </c:pt>
                <c:pt idx="5286">
                  <c:v>5.392123877945653E-2</c:v>
                </c:pt>
                <c:pt idx="5287">
                  <c:v>5.392123877945653E-2</c:v>
                </c:pt>
                <c:pt idx="5288">
                  <c:v>5.392123877945653E-2</c:v>
                </c:pt>
                <c:pt idx="5289">
                  <c:v>5.392123877945653E-2</c:v>
                </c:pt>
                <c:pt idx="5290">
                  <c:v>5.392123877945653E-2</c:v>
                </c:pt>
                <c:pt idx="5291">
                  <c:v>5.392123877945653E-2</c:v>
                </c:pt>
                <c:pt idx="5292">
                  <c:v>5.392123877945653E-2</c:v>
                </c:pt>
                <c:pt idx="5293">
                  <c:v>5.392123877945653E-2</c:v>
                </c:pt>
                <c:pt idx="5294">
                  <c:v>5.392123877945653E-2</c:v>
                </c:pt>
                <c:pt idx="5295">
                  <c:v>5.392123877945653E-2</c:v>
                </c:pt>
                <c:pt idx="5296">
                  <c:v>5.392123877945653E-2</c:v>
                </c:pt>
                <c:pt idx="5297">
                  <c:v>5.392123877945653E-2</c:v>
                </c:pt>
                <c:pt idx="5298">
                  <c:v>5.392123877945653E-2</c:v>
                </c:pt>
                <c:pt idx="5299">
                  <c:v>5.392123877945653E-2</c:v>
                </c:pt>
                <c:pt idx="5300">
                  <c:v>5.392123877945653E-2</c:v>
                </c:pt>
                <c:pt idx="5301">
                  <c:v>5.392123877945653E-2</c:v>
                </c:pt>
                <c:pt idx="5302">
                  <c:v>5.392123877945653E-2</c:v>
                </c:pt>
                <c:pt idx="5303">
                  <c:v>5.392123877945653E-2</c:v>
                </c:pt>
                <c:pt idx="5304">
                  <c:v>5.392123877945653E-2</c:v>
                </c:pt>
                <c:pt idx="5305">
                  <c:v>5.392123877945653E-2</c:v>
                </c:pt>
                <c:pt idx="5306">
                  <c:v>5.392123877945653E-2</c:v>
                </c:pt>
                <c:pt idx="5307">
                  <c:v>5.392123877945653E-2</c:v>
                </c:pt>
                <c:pt idx="5308">
                  <c:v>5.392123877945653E-2</c:v>
                </c:pt>
                <c:pt idx="5309">
                  <c:v>5.392123877945653E-2</c:v>
                </c:pt>
                <c:pt idx="5310">
                  <c:v>5.392123877945653E-2</c:v>
                </c:pt>
                <c:pt idx="5311">
                  <c:v>5.392123877945653E-2</c:v>
                </c:pt>
                <c:pt idx="5312">
                  <c:v>5.392123877945653E-2</c:v>
                </c:pt>
                <c:pt idx="5313">
                  <c:v>5.392123877945653E-2</c:v>
                </c:pt>
                <c:pt idx="5314">
                  <c:v>5.392123877945653E-2</c:v>
                </c:pt>
                <c:pt idx="5315">
                  <c:v>5.392123877945653E-2</c:v>
                </c:pt>
                <c:pt idx="5316">
                  <c:v>5.392123877945653E-2</c:v>
                </c:pt>
                <c:pt idx="5317">
                  <c:v>5.392123877945653E-2</c:v>
                </c:pt>
                <c:pt idx="5318">
                  <c:v>5.392123877945653E-2</c:v>
                </c:pt>
                <c:pt idx="5319">
                  <c:v>5.392123877945653E-2</c:v>
                </c:pt>
                <c:pt idx="5320">
                  <c:v>5.392123877945653E-2</c:v>
                </c:pt>
                <c:pt idx="5321">
                  <c:v>5.392123877945653E-2</c:v>
                </c:pt>
                <c:pt idx="5322">
                  <c:v>5.392123877945653E-2</c:v>
                </c:pt>
                <c:pt idx="5323">
                  <c:v>5.392123877945653E-2</c:v>
                </c:pt>
                <c:pt idx="5324">
                  <c:v>5.392123877945653E-2</c:v>
                </c:pt>
                <c:pt idx="5325">
                  <c:v>5.392123877945653E-2</c:v>
                </c:pt>
                <c:pt idx="5326">
                  <c:v>5.392123877945653E-2</c:v>
                </c:pt>
                <c:pt idx="5327">
                  <c:v>5.392123877945653E-2</c:v>
                </c:pt>
                <c:pt idx="5328">
                  <c:v>5.392123877945653E-2</c:v>
                </c:pt>
                <c:pt idx="5329">
                  <c:v>5.392123877945653E-2</c:v>
                </c:pt>
                <c:pt idx="5330">
                  <c:v>5.392123877945653E-2</c:v>
                </c:pt>
                <c:pt idx="5331">
                  <c:v>5.392123877945653E-2</c:v>
                </c:pt>
                <c:pt idx="5332">
                  <c:v>5.392123877945653E-2</c:v>
                </c:pt>
                <c:pt idx="5333">
                  <c:v>5.392123877945653E-2</c:v>
                </c:pt>
                <c:pt idx="5334">
                  <c:v>5.392123877945653E-2</c:v>
                </c:pt>
                <c:pt idx="5335">
                  <c:v>5.392123877945653E-2</c:v>
                </c:pt>
                <c:pt idx="5336">
                  <c:v>5.392123877945653E-2</c:v>
                </c:pt>
                <c:pt idx="5337">
                  <c:v>5.392123877945653E-2</c:v>
                </c:pt>
                <c:pt idx="5338">
                  <c:v>5.392123877945653E-2</c:v>
                </c:pt>
                <c:pt idx="5339">
                  <c:v>5.392123877945653E-2</c:v>
                </c:pt>
                <c:pt idx="5340">
                  <c:v>5.392123877945653E-2</c:v>
                </c:pt>
                <c:pt idx="5341">
                  <c:v>5.392123877945653E-2</c:v>
                </c:pt>
                <c:pt idx="5342">
                  <c:v>5.392123877945653E-2</c:v>
                </c:pt>
                <c:pt idx="5343">
                  <c:v>5.392123877945653E-2</c:v>
                </c:pt>
                <c:pt idx="5344">
                  <c:v>5.392123877945653E-2</c:v>
                </c:pt>
                <c:pt idx="5345">
                  <c:v>5.392123877945653E-2</c:v>
                </c:pt>
                <c:pt idx="5346">
                  <c:v>5.392123877945653E-2</c:v>
                </c:pt>
                <c:pt idx="5347">
                  <c:v>5.392123877945653E-2</c:v>
                </c:pt>
                <c:pt idx="5348">
                  <c:v>5.392123877945653E-2</c:v>
                </c:pt>
                <c:pt idx="5349">
                  <c:v>5.392123877945653E-2</c:v>
                </c:pt>
                <c:pt idx="5350">
                  <c:v>5.392123877945653E-2</c:v>
                </c:pt>
                <c:pt idx="5351">
                  <c:v>5.392123877945653E-2</c:v>
                </c:pt>
                <c:pt idx="5352">
                  <c:v>5.392123877945653E-2</c:v>
                </c:pt>
                <c:pt idx="5353">
                  <c:v>5.392123877945653E-2</c:v>
                </c:pt>
                <c:pt idx="5354">
                  <c:v>5.392123877945653E-2</c:v>
                </c:pt>
                <c:pt idx="5355">
                  <c:v>5.392123877945653E-2</c:v>
                </c:pt>
                <c:pt idx="5356">
                  <c:v>5.392123877945653E-2</c:v>
                </c:pt>
                <c:pt idx="5357">
                  <c:v>5.392123877945653E-2</c:v>
                </c:pt>
                <c:pt idx="5358">
                  <c:v>5.392123877945653E-2</c:v>
                </c:pt>
                <c:pt idx="5359">
                  <c:v>5.392123877945653E-2</c:v>
                </c:pt>
                <c:pt idx="5360">
                  <c:v>5.392123877945653E-2</c:v>
                </c:pt>
                <c:pt idx="5361">
                  <c:v>5.392123877945653E-2</c:v>
                </c:pt>
                <c:pt idx="5362">
                  <c:v>5.392123877945653E-2</c:v>
                </c:pt>
                <c:pt idx="5363">
                  <c:v>5.392123877945653E-2</c:v>
                </c:pt>
                <c:pt idx="5364">
                  <c:v>5.392123877945653E-2</c:v>
                </c:pt>
                <c:pt idx="5365">
                  <c:v>5.392123877945653E-2</c:v>
                </c:pt>
                <c:pt idx="5366">
                  <c:v>5.392123877945653E-2</c:v>
                </c:pt>
                <c:pt idx="5367">
                  <c:v>5.392123877945653E-2</c:v>
                </c:pt>
                <c:pt idx="5368">
                  <c:v>5.392123877945653E-2</c:v>
                </c:pt>
                <c:pt idx="5369">
                  <c:v>5.392123877945653E-2</c:v>
                </c:pt>
                <c:pt idx="5370">
                  <c:v>5.392123877945653E-2</c:v>
                </c:pt>
                <c:pt idx="5371">
                  <c:v>5.392123877945653E-2</c:v>
                </c:pt>
                <c:pt idx="5372">
                  <c:v>5.392123877945653E-2</c:v>
                </c:pt>
                <c:pt idx="5373">
                  <c:v>5.392123877945653E-2</c:v>
                </c:pt>
                <c:pt idx="5374">
                  <c:v>5.392123877945653E-2</c:v>
                </c:pt>
                <c:pt idx="5375">
                  <c:v>5.392123877945653E-2</c:v>
                </c:pt>
                <c:pt idx="5376">
                  <c:v>5.392123877945653E-2</c:v>
                </c:pt>
                <c:pt idx="5377">
                  <c:v>5.392123877945653E-2</c:v>
                </c:pt>
                <c:pt idx="5378">
                  <c:v>5.392123877945653E-2</c:v>
                </c:pt>
                <c:pt idx="5379">
                  <c:v>5.392123877945653E-2</c:v>
                </c:pt>
                <c:pt idx="5380">
                  <c:v>5.392123877945653E-2</c:v>
                </c:pt>
                <c:pt idx="5381">
                  <c:v>5.392123877945653E-2</c:v>
                </c:pt>
                <c:pt idx="5382">
                  <c:v>5.392123877945653E-2</c:v>
                </c:pt>
                <c:pt idx="5383">
                  <c:v>5.392123877945653E-2</c:v>
                </c:pt>
                <c:pt idx="5384">
                  <c:v>5.392123877945653E-2</c:v>
                </c:pt>
                <c:pt idx="5385">
                  <c:v>5.392123877945653E-2</c:v>
                </c:pt>
                <c:pt idx="5386">
                  <c:v>5.392123877945653E-2</c:v>
                </c:pt>
                <c:pt idx="5387">
                  <c:v>5.392123877945653E-2</c:v>
                </c:pt>
                <c:pt idx="5388">
                  <c:v>5.392123877945653E-2</c:v>
                </c:pt>
                <c:pt idx="5389">
                  <c:v>5.392123877945653E-2</c:v>
                </c:pt>
                <c:pt idx="5390">
                  <c:v>5.392123877945653E-2</c:v>
                </c:pt>
                <c:pt idx="5391">
                  <c:v>5.392123877945653E-2</c:v>
                </c:pt>
                <c:pt idx="5392">
                  <c:v>5.392123877945653E-2</c:v>
                </c:pt>
                <c:pt idx="5393">
                  <c:v>5.392123877945653E-2</c:v>
                </c:pt>
                <c:pt idx="5394">
                  <c:v>5.392123877945653E-2</c:v>
                </c:pt>
                <c:pt idx="5395">
                  <c:v>5.392123877945653E-2</c:v>
                </c:pt>
                <c:pt idx="5396">
                  <c:v>5.392123877945653E-2</c:v>
                </c:pt>
                <c:pt idx="5397">
                  <c:v>5.392123877945653E-2</c:v>
                </c:pt>
                <c:pt idx="5398">
                  <c:v>5.392123877945653E-2</c:v>
                </c:pt>
                <c:pt idx="5399">
                  <c:v>5.392123877945653E-2</c:v>
                </c:pt>
                <c:pt idx="5400">
                  <c:v>5.392123877945653E-2</c:v>
                </c:pt>
                <c:pt idx="5401">
                  <c:v>5.392123877945653E-2</c:v>
                </c:pt>
                <c:pt idx="5402">
                  <c:v>5.392123877945653E-2</c:v>
                </c:pt>
                <c:pt idx="5403">
                  <c:v>5.392123877945653E-2</c:v>
                </c:pt>
                <c:pt idx="5404">
                  <c:v>5.392123877945653E-2</c:v>
                </c:pt>
                <c:pt idx="5405">
                  <c:v>5.392123877945653E-2</c:v>
                </c:pt>
                <c:pt idx="5406">
                  <c:v>5.392123877945653E-2</c:v>
                </c:pt>
                <c:pt idx="5407">
                  <c:v>5.392123877945653E-2</c:v>
                </c:pt>
                <c:pt idx="5408">
                  <c:v>5.392123877945653E-2</c:v>
                </c:pt>
                <c:pt idx="5409">
                  <c:v>5.392123877945653E-2</c:v>
                </c:pt>
                <c:pt idx="5410">
                  <c:v>5.392123877945653E-2</c:v>
                </c:pt>
                <c:pt idx="5411">
                  <c:v>5.392123877945653E-2</c:v>
                </c:pt>
                <c:pt idx="5412">
                  <c:v>5.392123877945653E-2</c:v>
                </c:pt>
                <c:pt idx="5413">
                  <c:v>5.392123877945653E-2</c:v>
                </c:pt>
                <c:pt idx="5414">
                  <c:v>5.392123877945653E-2</c:v>
                </c:pt>
                <c:pt idx="5415">
                  <c:v>5.392123877945653E-2</c:v>
                </c:pt>
                <c:pt idx="5416">
                  <c:v>5.392123877945653E-2</c:v>
                </c:pt>
                <c:pt idx="5417">
                  <c:v>5.392123877945653E-2</c:v>
                </c:pt>
                <c:pt idx="5418">
                  <c:v>5.392123877945653E-2</c:v>
                </c:pt>
                <c:pt idx="5419">
                  <c:v>5.392123877945653E-2</c:v>
                </c:pt>
                <c:pt idx="5420">
                  <c:v>5.392123877945653E-2</c:v>
                </c:pt>
                <c:pt idx="5421">
                  <c:v>5.392123877945653E-2</c:v>
                </c:pt>
                <c:pt idx="5422">
                  <c:v>5.392123877945653E-2</c:v>
                </c:pt>
                <c:pt idx="5423">
                  <c:v>5.392123877945653E-2</c:v>
                </c:pt>
                <c:pt idx="5424">
                  <c:v>5.392123877945653E-2</c:v>
                </c:pt>
                <c:pt idx="5425">
                  <c:v>5.392123877945653E-2</c:v>
                </c:pt>
                <c:pt idx="5426">
                  <c:v>5.392123877945653E-2</c:v>
                </c:pt>
                <c:pt idx="5427">
                  <c:v>5.392123877945653E-2</c:v>
                </c:pt>
                <c:pt idx="5428">
                  <c:v>5.392123877945653E-2</c:v>
                </c:pt>
                <c:pt idx="5429">
                  <c:v>5.392123877945653E-2</c:v>
                </c:pt>
                <c:pt idx="5430">
                  <c:v>5.392123877945653E-2</c:v>
                </c:pt>
                <c:pt idx="5431">
                  <c:v>5.392123877945653E-2</c:v>
                </c:pt>
                <c:pt idx="5432">
                  <c:v>5.392123877945653E-2</c:v>
                </c:pt>
                <c:pt idx="5433">
                  <c:v>5.392123877945653E-2</c:v>
                </c:pt>
                <c:pt idx="5434">
                  <c:v>5.392123877945653E-2</c:v>
                </c:pt>
                <c:pt idx="5435">
                  <c:v>5.392123877945653E-2</c:v>
                </c:pt>
                <c:pt idx="5436">
                  <c:v>5.392123877945653E-2</c:v>
                </c:pt>
                <c:pt idx="5437">
                  <c:v>5.392123877945653E-2</c:v>
                </c:pt>
                <c:pt idx="5438">
                  <c:v>5.392123877945653E-2</c:v>
                </c:pt>
                <c:pt idx="5439">
                  <c:v>5.392123877945653E-2</c:v>
                </c:pt>
                <c:pt idx="5440">
                  <c:v>5.392123877945653E-2</c:v>
                </c:pt>
                <c:pt idx="5441">
                  <c:v>5.392123877945653E-2</c:v>
                </c:pt>
                <c:pt idx="5442">
                  <c:v>5.392123877945653E-2</c:v>
                </c:pt>
                <c:pt idx="5443">
                  <c:v>5.392123877945653E-2</c:v>
                </c:pt>
                <c:pt idx="5444">
                  <c:v>5.392123877945653E-2</c:v>
                </c:pt>
                <c:pt idx="5445">
                  <c:v>5.392123877945653E-2</c:v>
                </c:pt>
                <c:pt idx="5446">
                  <c:v>5.392123877945653E-2</c:v>
                </c:pt>
                <c:pt idx="5447">
                  <c:v>5.392123877945653E-2</c:v>
                </c:pt>
                <c:pt idx="5448">
                  <c:v>5.392123877945653E-2</c:v>
                </c:pt>
                <c:pt idx="5449">
                  <c:v>5.392123877945653E-2</c:v>
                </c:pt>
                <c:pt idx="5450">
                  <c:v>5.392123877945653E-2</c:v>
                </c:pt>
                <c:pt idx="5451">
                  <c:v>5.392123877945653E-2</c:v>
                </c:pt>
                <c:pt idx="5452">
                  <c:v>5.392123877945653E-2</c:v>
                </c:pt>
                <c:pt idx="5453">
                  <c:v>5.392123877945653E-2</c:v>
                </c:pt>
                <c:pt idx="5454">
                  <c:v>5.392123877945653E-2</c:v>
                </c:pt>
                <c:pt idx="5455">
                  <c:v>5.392123877945653E-2</c:v>
                </c:pt>
                <c:pt idx="5456">
                  <c:v>5.392123877945653E-2</c:v>
                </c:pt>
                <c:pt idx="5457">
                  <c:v>5.392123877945653E-2</c:v>
                </c:pt>
                <c:pt idx="5458">
                  <c:v>5.392123877945653E-2</c:v>
                </c:pt>
                <c:pt idx="5459">
                  <c:v>5.392123877945653E-2</c:v>
                </c:pt>
                <c:pt idx="5460">
                  <c:v>5.392123877945653E-2</c:v>
                </c:pt>
                <c:pt idx="5461">
                  <c:v>5.392123877945653E-2</c:v>
                </c:pt>
                <c:pt idx="5462">
                  <c:v>5.392123877945653E-2</c:v>
                </c:pt>
                <c:pt idx="5463">
                  <c:v>5.392123877945653E-2</c:v>
                </c:pt>
                <c:pt idx="5464">
                  <c:v>5.392123877945653E-2</c:v>
                </c:pt>
                <c:pt idx="5465">
                  <c:v>5.392123877945653E-2</c:v>
                </c:pt>
                <c:pt idx="5466">
                  <c:v>5.392123877945653E-2</c:v>
                </c:pt>
                <c:pt idx="5467">
                  <c:v>5.392123877945653E-2</c:v>
                </c:pt>
                <c:pt idx="5468">
                  <c:v>5.392123877945653E-2</c:v>
                </c:pt>
                <c:pt idx="5469">
                  <c:v>5.392123877945653E-2</c:v>
                </c:pt>
                <c:pt idx="5470">
                  <c:v>5.392123877945653E-2</c:v>
                </c:pt>
                <c:pt idx="5471">
                  <c:v>5.392123877945653E-2</c:v>
                </c:pt>
                <c:pt idx="5472">
                  <c:v>5.392123877945653E-2</c:v>
                </c:pt>
                <c:pt idx="5473">
                  <c:v>5.392123877945653E-2</c:v>
                </c:pt>
                <c:pt idx="5474">
                  <c:v>5.392123877945653E-2</c:v>
                </c:pt>
                <c:pt idx="5475">
                  <c:v>5.392123877945653E-2</c:v>
                </c:pt>
                <c:pt idx="5476">
                  <c:v>5.392123877945653E-2</c:v>
                </c:pt>
                <c:pt idx="5477">
                  <c:v>5.392123877945653E-2</c:v>
                </c:pt>
                <c:pt idx="5478">
                  <c:v>5.392123877945653E-2</c:v>
                </c:pt>
                <c:pt idx="5479">
                  <c:v>5.392123877945653E-2</c:v>
                </c:pt>
                <c:pt idx="5480">
                  <c:v>5.392123877945653E-2</c:v>
                </c:pt>
                <c:pt idx="5481">
                  <c:v>5.392123877945653E-2</c:v>
                </c:pt>
                <c:pt idx="5482">
                  <c:v>5.392123877945653E-2</c:v>
                </c:pt>
                <c:pt idx="5483">
                  <c:v>5.392123877945653E-2</c:v>
                </c:pt>
                <c:pt idx="5484">
                  <c:v>5.392123877945653E-2</c:v>
                </c:pt>
                <c:pt idx="5485">
                  <c:v>5.392123877945653E-2</c:v>
                </c:pt>
                <c:pt idx="5486">
                  <c:v>5.392123877945653E-2</c:v>
                </c:pt>
                <c:pt idx="5487">
                  <c:v>5.392123877945653E-2</c:v>
                </c:pt>
                <c:pt idx="5488">
                  <c:v>5.392123877945653E-2</c:v>
                </c:pt>
                <c:pt idx="5489">
                  <c:v>5.392123877945653E-2</c:v>
                </c:pt>
                <c:pt idx="5490">
                  <c:v>5.392123877945653E-2</c:v>
                </c:pt>
                <c:pt idx="5491">
                  <c:v>5.392123877945653E-2</c:v>
                </c:pt>
                <c:pt idx="5492">
                  <c:v>5.392123877945653E-2</c:v>
                </c:pt>
                <c:pt idx="5493">
                  <c:v>5.392123877945653E-2</c:v>
                </c:pt>
                <c:pt idx="5494">
                  <c:v>5.392123877945653E-2</c:v>
                </c:pt>
                <c:pt idx="5495">
                  <c:v>5.392123877945653E-2</c:v>
                </c:pt>
                <c:pt idx="5496">
                  <c:v>5.392123877945653E-2</c:v>
                </c:pt>
                <c:pt idx="5497">
                  <c:v>5.392123877945653E-2</c:v>
                </c:pt>
                <c:pt idx="5498">
                  <c:v>5.392123877945653E-2</c:v>
                </c:pt>
                <c:pt idx="5499">
                  <c:v>5.392123877945653E-2</c:v>
                </c:pt>
                <c:pt idx="5500">
                  <c:v>5.392123877945653E-2</c:v>
                </c:pt>
                <c:pt idx="5501">
                  <c:v>5.392123877945653E-2</c:v>
                </c:pt>
                <c:pt idx="5502">
                  <c:v>5.392123877945653E-2</c:v>
                </c:pt>
                <c:pt idx="5503">
                  <c:v>5.392123877945653E-2</c:v>
                </c:pt>
                <c:pt idx="5504">
                  <c:v>5.392123877945653E-2</c:v>
                </c:pt>
                <c:pt idx="5505">
                  <c:v>5.392123877945653E-2</c:v>
                </c:pt>
                <c:pt idx="5506">
                  <c:v>5.392123877945653E-2</c:v>
                </c:pt>
                <c:pt idx="5507">
                  <c:v>5.392123877945653E-2</c:v>
                </c:pt>
                <c:pt idx="5508">
                  <c:v>5.392123877945653E-2</c:v>
                </c:pt>
                <c:pt idx="5509">
                  <c:v>5.392123877945653E-2</c:v>
                </c:pt>
                <c:pt idx="5510">
                  <c:v>5.392123877945653E-2</c:v>
                </c:pt>
                <c:pt idx="5511">
                  <c:v>5.392123877945653E-2</c:v>
                </c:pt>
                <c:pt idx="5512">
                  <c:v>5.392123877945653E-2</c:v>
                </c:pt>
                <c:pt idx="5513">
                  <c:v>5.392123877945653E-2</c:v>
                </c:pt>
                <c:pt idx="5514">
                  <c:v>5.392123877945653E-2</c:v>
                </c:pt>
                <c:pt idx="5515">
                  <c:v>5.392123877945653E-2</c:v>
                </c:pt>
                <c:pt idx="5516">
                  <c:v>5.392123877945653E-2</c:v>
                </c:pt>
                <c:pt idx="5517">
                  <c:v>5.392123877945653E-2</c:v>
                </c:pt>
                <c:pt idx="5518">
                  <c:v>5.392123877945653E-2</c:v>
                </c:pt>
                <c:pt idx="5519">
                  <c:v>5.392123877945653E-2</c:v>
                </c:pt>
                <c:pt idx="5520">
                  <c:v>5.392123877945653E-2</c:v>
                </c:pt>
                <c:pt idx="5521">
                  <c:v>5.392123877945653E-2</c:v>
                </c:pt>
                <c:pt idx="5522">
                  <c:v>5.392123877945653E-2</c:v>
                </c:pt>
                <c:pt idx="5523">
                  <c:v>5.392123877945653E-2</c:v>
                </c:pt>
                <c:pt idx="5524">
                  <c:v>5.392123877945653E-2</c:v>
                </c:pt>
                <c:pt idx="5525">
                  <c:v>5.392123877945653E-2</c:v>
                </c:pt>
                <c:pt idx="5526">
                  <c:v>5.392123877945653E-2</c:v>
                </c:pt>
                <c:pt idx="5527">
                  <c:v>5.392123877945653E-2</c:v>
                </c:pt>
                <c:pt idx="5528">
                  <c:v>5.392123877945653E-2</c:v>
                </c:pt>
                <c:pt idx="5529">
                  <c:v>5.392123877945653E-2</c:v>
                </c:pt>
                <c:pt idx="5530">
                  <c:v>5.392123877945653E-2</c:v>
                </c:pt>
                <c:pt idx="5531">
                  <c:v>5.392123877945653E-2</c:v>
                </c:pt>
                <c:pt idx="5532">
                  <c:v>5.392123877945653E-2</c:v>
                </c:pt>
                <c:pt idx="5533">
                  <c:v>5.392123877945653E-2</c:v>
                </c:pt>
                <c:pt idx="5534">
                  <c:v>5.392123877945653E-2</c:v>
                </c:pt>
                <c:pt idx="5535">
                  <c:v>5.392123877945653E-2</c:v>
                </c:pt>
                <c:pt idx="5536">
                  <c:v>5.392123877945653E-2</c:v>
                </c:pt>
                <c:pt idx="5537">
                  <c:v>5.392123877945653E-2</c:v>
                </c:pt>
                <c:pt idx="5538">
                  <c:v>5.392123877945653E-2</c:v>
                </c:pt>
                <c:pt idx="5539">
                  <c:v>5.392123877945653E-2</c:v>
                </c:pt>
                <c:pt idx="5540">
                  <c:v>5.392123877945653E-2</c:v>
                </c:pt>
                <c:pt idx="5541">
                  <c:v>5.392123877945653E-2</c:v>
                </c:pt>
                <c:pt idx="5542">
                  <c:v>5.392123877945653E-2</c:v>
                </c:pt>
                <c:pt idx="5543">
                  <c:v>5.392123877945653E-2</c:v>
                </c:pt>
                <c:pt idx="5544">
                  <c:v>5.392123877945653E-2</c:v>
                </c:pt>
                <c:pt idx="5545">
                  <c:v>5.392123877945653E-2</c:v>
                </c:pt>
                <c:pt idx="5546">
                  <c:v>5.392123877945653E-2</c:v>
                </c:pt>
                <c:pt idx="5547">
                  <c:v>5.392123877945653E-2</c:v>
                </c:pt>
                <c:pt idx="5548">
                  <c:v>5.392123877945653E-2</c:v>
                </c:pt>
                <c:pt idx="5549">
                  <c:v>5.392123877945653E-2</c:v>
                </c:pt>
                <c:pt idx="5550">
                  <c:v>5.392123877945653E-2</c:v>
                </c:pt>
                <c:pt idx="5551">
                  <c:v>5.392123877945653E-2</c:v>
                </c:pt>
                <c:pt idx="5552">
                  <c:v>5.392123877945653E-2</c:v>
                </c:pt>
                <c:pt idx="5553">
                  <c:v>5.392123877945653E-2</c:v>
                </c:pt>
                <c:pt idx="5554">
                  <c:v>5.392123877945653E-2</c:v>
                </c:pt>
                <c:pt idx="5555">
                  <c:v>5.392123877945653E-2</c:v>
                </c:pt>
                <c:pt idx="5556">
                  <c:v>5.392123877945653E-2</c:v>
                </c:pt>
                <c:pt idx="5557">
                  <c:v>5.392123877945653E-2</c:v>
                </c:pt>
                <c:pt idx="5558">
                  <c:v>5.392123877945653E-2</c:v>
                </c:pt>
                <c:pt idx="5559">
                  <c:v>5.392123877945653E-2</c:v>
                </c:pt>
                <c:pt idx="5560">
                  <c:v>5.392123877945653E-2</c:v>
                </c:pt>
                <c:pt idx="5561">
                  <c:v>5.392123877945653E-2</c:v>
                </c:pt>
                <c:pt idx="5562">
                  <c:v>5.392123877945653E-2</c:v>
                </c:pt>
                <c:pt idx="5563">
                  <c:v>5.392123877945653E-2</c:v>
                </c:pt>
                <c:pt idx="5564">
                  <c:v>5.392123877945653E-2</c:v>
                </c:pt>
                <c:pt idx="5565">
                  <c:v>5.392123877945653E-2</c:v>
                </c:pt>
                <c:pt idx="5566">
                  <c:v>5.392123877945653E-2</c:v>
                </c:pt>
                <c:pt idx="5567">
                  <c:v>5.392123877945653E-2</c:v>
                </c:pt>
                <c:pt idx="5568">
                  <c:v>5.392123877945653E-2</c:v>
                </c:pt>
                <c:pt idx="5569">
                  <c:v>5.392123877945653E-2</c:v>
                </c:pt>
                <c:pt idx="5570">
                  <c:v>5.392123877945653E-2</c:v>
                </c:pt>
                <c:pt idx="5571">
                  <c:v>5.392123877945653E-2</c:v>
                </c:pt>
                <c:pt idx="5572">
                  <c:v>5.392123877945653E-2</c:v>
                </c:pt>
                <c:pt idx="5573">
                  <c:v>5.392123877945653E-2</c:v>
                </c:pt>
                <c:pt idx="5574">
                  <c:v>5.392123877945653E-2</c:v>
                </c:pt>
                <c:pt idx="5575">
                  <c:v>5.392123877945653E-2</c:v>
                </c:pt>
                <c:pt idx="5576">
                  <c:v>5.392123877945653E-2</c:v>
                </c:pt>
                <c:pt idx="5577">
                  <c:v>5.392123877945653E-2</c:v>
                </c:pt>
                <c:pt idx="5578">
                  <c:v>5.392123877945653E-2</c:v>
                </c:pt>
                <c:pt idx="5579">
                  <c:v>5.392123877945653E-2</c:v>
                </c:pt>
                <c:pt idx="5580">
                  <c:v>5.392123877945653E-2</c:v>
                </c:pt>
                <c:pt idx="5581">
                  <c:v>5.392123877945653E-2</c:v>
                </c:pt>
                <c:pt idx="5582">
                  <c:v>5.392123877945653E-2</c:v>
                </c:pt>
                <c:pt idx="5583">
                  <c:v>5.392123877945653E-2</c:v>
                </c:pt>
                <c:pt idx="5584">
                  <c:v>5.392123877945653E-2</c:v>
                </c:pt>
                <c:pt idx="5585">
                  <c:v>5.392123877945653E-2</c:v>
                </c:pt>
                <c:pt idx="5586">
                  <c:v>5.392123877945653E-2</c:v>
                </c:pt>
                <c:pt idx="5587">
                  <c:v>5.392123877945653E-2</c:v>
                </c:pt>
                <c:pt idx="5588">
                  <c:v>5.392123877945653E-2</c:v>
                </c:pt>
                <c:pt idx="5589">
                  <c:v>5.392123877945653E-2</c:v>
                </c:pt>
                <c:pt idx="5590">
                  <c:v>5.392123877945653E-2</c:v>
                </c:pt>
                <c:pt idx="5591">
                  <c:v>5.392123877945653E-2</c:v>
                </c:pt>
                <c:pt idx="5592">
                  <c:v>5.392123877945653E-2</c:v>
                </c:pt>
                <c:pt idx="5593">
                  <c:v>5.392123877945653E-2</c:v>
                </c:pt>
                <c:pt idx="5594">
                  <c:v>5.392123877945653E-2</c:v>
                </c:pt>
                <c:pt idx="5595">
                  <c:v>5.392123877945653E-2</c:v>
                </c:pt>
                <c:pt idx="5596">
                  <c:v>5.392123877945653E-2</c:v>
                </c:pt>
                <c:pt idx="5597">
                  <c:v>5.392123877945653E-2</c:v>
                </c:pt>
                <c:pt idx="5598">
                  <c:v>5.392123877945653E-2</c:v>
                </c:pt>
                <c:pt idx="5599">
                  <c:v>5.392123877945653E-2</c:v>
                </c:pt>
                <c:pt idx="5600">
                  <c:v>5.392123877945653E-2</c:v>
                </c:pt>
                <c:pt idx="5601">
                  <c:v>5.392123877945653E-2</c:v>
                </c:pt>
                <c:pt idx="5602">
                  <c:v>5.392123877945653E-2</c:v>
                </c:pt>
                <c:pt idx="5603">
                  <c:v>5.392123877945653E-2</c:v>
                </c:pt>
                <c:pt idx="5604">
                  <c:v>5.392123877945653E-2</c:v>
                </c:pt>
                <c:pt idx="5605">
                  <c:v>5.392123877945653E-2</c:v>
                </c:pt>
                <c:pt idx="5606">
                  <c:v>5.392123877945653E-2</c:v>
                </c:pt>
                <c:pt idx="5607">
                  <c:v>5.392123877945653E-2</c:v>
                </c:pt>
                <c:pt idx="5608">
                  <c:v>5.392123877945653E-2</c:v>
                </c:pt>
                <c:pt idx="5609">
                  <c:v>5.392123877945653E-2</c:v>
                </c:pt>
                <c:pt idx="5610">
                  <c:v>5.392123877945653E-2</c:v>
                </c:pt>
                <c:pt idx="5611">
                  <c:v>5.392123877945653E-2</c:v>
                </c:pt>
                <c:pt idx="5612">
                  <c:v>5.392123877945653E-2</c:v>
                </c:pt>
                <c:pt idx="5613">
                  <c:v>5.392123877945653E-2</c:v>
                </c:pt>
                <c:pt idx="5614">
                  <c:v>5.392123877945653E-2</c:v>
                </c:pt>
                <c:pt idx="5615">
                  <c:v>5.392123877945653E-2</c:v>
                </c:pt>
                <c:pt idx="5616">
                  <c:v>5.392123877945653E-2</c:v>
                </c:pt>
                <c:pt idx="5617">
                  <c:v>5.392123877945653E-2</c:v>
                </c:pt>
                <c:pt idx="5618">
                  <c:v>5.392123877945653E-2</c:v>
                </c:pt>
                <c:pt idx="5619">
                  <c:v>5.392123877945653E-2</c:v>
                </c:pt>
                <c:pt idx="5620">
                  <c:v>5.392123877945653E-2</c:v>
                </c:pt>
                <c:pt idx="5621">
                  <c:v>5.392123877945653E-2</c:v>
                </c:pt>
                <c:pt idx="5622">
                  <c:v>5.392123877945653E-2</c:v>
                </c:pt>
                <c:pt idx="5623">
                  <c:v>5.392123877945653E-2</c:v>
                </c:pt>
                <c:pt idx="5624">
                  <c:v>5.392123877945653E-2</c:v>
                </c:pt>
                <c:pt idx="5625">
                  <c:v>5.392123877945653E-2</c:v>
                </c:pt>
                <c:pt idx="5626">
                  <c:v>5.392123877945653E-2</c:v>
                </c:pt>
                <c:pt idx="5627">
                  <c:v>5.392123877945653E-2</c:v>
                </c:pt>
                <c:pt idx="5628">
                  <c:v>5.392123877945653E-2</c:v>
                </c:pt>
                <c:pt idx="5629">
                  <c:v>5.392123877945653E-2</c:v>
                </c:pt>
                <c:pt idx="5630">
                  <c:v>5.392123877945653E-2</c:v>
                </c:pt>
                <c:pt idx="5631">
                  <c:v>5.392123877945653E-2</c:v>
                </c:pt>
                <c:pt idx="5632">
                  <c:v>5.392123877945653E-2</c:v>
                </c:pt>
                <c:pt idx="5633">
                  <c:v>5.392123877945653E-2</c:v>
                </c:pt>
                <c:pt idx="5634">
                  <c:v>5.392123877945653E-2</c:v>
                </c:pt>
                <c:pt idx="5635">
                  <c:v>5.392123877945653E-2</c:v>
                </c:pt>
                <c:pt idx="5636">
                  <c:v>5.392123877945653E-2</c:v>
                </c:pt>
                <c:pt idx="5637">
                  <c:v>5.392123877945653E-2</c:v>
                </c:pt>
                <c:pt idx="5638">
                  <c:v>5.392123877945653E-2</c:v>
                </c:pt>
                <c:pt idx="5639">
                  <c:v>5.392123877945653E-2</c:v>
                </c:pt>
                <c:pt idx="5640">
                  <c:v>5.392123877945653E-2</c:v>
                </c:pt>
                <c:pt idx="5641">
                  <c:v>5.392123877945653E-2</c:v>
                </c:pt>
                <c:pt idx="5642">
                  <c:v>5.392123877945653E-2</c:v>
                </c:pt>
                <c:pt idx="5643">
                  <c:v>5.392123877945653E-2</c:v>
                </c:pt>
                <c:pt idx="5644">
                  <c:v>5.392123877945653E-2</c:v>
                </c:pt>
                <c:pt idx="5645">
                  <c:v>5.392123877945653E-2</c:v>
                </c:pt>
                <c:pt idx="5646">
                  <c:v>5.392123877945653E-2</c:v>
                </c:pt>
                <c:pt idx="5647">
                  <c:v>5.392123877945653E-2</c:v>
                </c:pt>
                <c:pt idx="5648">
                  <c:v>5.392123877945653E-2</c:v>
                </c:pt>
                <c:pt idx="5649">
                  <c:v>5.392123877945653E-2</c:v>
                </c:pt>
                <c:pt idx="5650">
                  <c:v>5.392123877945653E-2</c:v>
                </c:pt>
                <c:pt idx="5651">
                  <c:v>5.392123877945653E-2</c:v>
                </c:pt>
                <c:pt idx="5652">
                  <c:v>5.392123877945653E-2</c:v>
                </c:pt>
                <c:pt idx="5653">
                  <c:v>5.392123877945653E-2</c:v>
                </c:pt>
                <c:pt idx="5654">
                  <c:v>5.392123877945653E-2</c:v>
                </c:pt>
                <c:pt idx="5655">
                  <c:v>5.392123877945653E-2</c:v>
                </c:pt>
                <c:pt idx="5656">
                  <c:v>5.392123877945653E-2</c:v>
                </c:pt>
                <c:pt idx="5657">
                  <c:v>5.392123877945653E-2</c:v>
                </c:pt>
                <c:pt idx="5658">
                  <c:v>5.392123877945653E-2</c:v>
                </c:pt>
                <c:pt idx="5659">
                  <c:v>5.392123877945653E-2</c:v>
                </c:pt>
                <c:pt idx="5660">
                  <c:v>5.392123877945653E-2</c:v>
                </c:pt>
                <c:pt idx="5661">
                  <c:v>5.392123877945653E-2</c:v>
                </c:pt>
                <c:pt idx="5662">
                  <c:v>5.392123877945653E-2</c:v>
                </c:pt>
                <c:pt idx="5663">
                  <c:v>5.392123877945653E-2</c:v>
                </c:pt>
                <c:pt idx="5664">
                  <c:v>5.392123877945653E-2</c:v>
                </c:pt>
                <c:pt idx="5665">
                  <c:v>5.392123877945653E-2</c:v>
                </c:pt>
                <c:pt idx="5666">
                  <c:v>5.392123877945653E-2</c:v>
                </c:pt>
                <c:pt idx="5667">
                  <c:v>5.392123877945653E-2</c:v>
                </c:pt>
                <c:pt idx="5668">
                  <c:v>5.392123877945653E-2</c:v>
                </c:pt>
                <c:pt idx="5669">
                  <c:v>5.392123877945653E-2</c:v>
                </c:pt>
                <c:pt idx="5670">
                  <c:v>5.392123877945653E-2</c:v>
                </c:pt>
                <c:pt idx="5671">
                  <c:v>5.392123877945653E-2</c:v>
                </c:pt>
                <c:pt idx="5672">
                  <c:v>5.392123877945653E-2</c:v>
                </c:pt>
                <c:pt idx="5673">
                  <c:v>5.392123877945653E-2</c:v>
                </c:pt>
                <c:pt idx="5674">
                  <c:v>5.392123877945653E-2</c:v>
                </c:pt>
                <c:pt idx="5675">
                  <c:v>5.392123877945653E-2</c:v>
                </c:pt>
                <c:pt idx="5676">
                  <c:v>5.392123877945653E-2</c:v>
                </c:pt>
                <c:pt idx="5677">
                  <c:v>5.392123877945653E-2</c:v>
                </c:pt>
                <c:pt idx="5678">
                  <c:v>5.392123877945653E-2</c:v>
                </c:pt>
                <c:pt idx="5679">
                  <c:v>5.392123877945653E-2</c:v>
                </c:pt>
                <c:pt idx="5680">
                  <c:v>5.392123877945653E-2</c:v>
                </c:pt>
                <c:pt idx="5681">
                  <c:v>5.392123877945653E-2</c:v>
                </c:pt>
                <c:pt idx="5682">
                  <c:v>5.392123877945653E-2</c:v>
                </c:pt>
                <c:pt idx="5683">
                  <c:v>5.392123877945653E-2</c:v>
                </c:pt>
                <c:pt idx="5684">
                  <c:v>5.392123877945653E-2</c:v>
                </c:pt>
                <c:pt idx="5685">
                  <c:v>5.392123877945653E-2</c:v>
                </c:pt>
                <c:pt idx="5686">
                  <c:v>5.392123877945653E-2</c:v>
                </c:pt>
                <c:pt idx="5687">
                  <c:v>5.392123877945653E-2</c:v>
                </c:pt>
                <c:pt idx="5688">
                  <c:v>5.392123877945653E-2</c:v>
                </c:pt>
                <c:pt idx="5689">
                  <c:v>5.392123877945653E-2</c:v>
                </c:pt>
                <c:pt idx="5690">
                  <c:v>5.392123877945653E-2</c:v>
                </c:pt>
                <c:pt idx="5691">
                  <c:v>5.392123877945653E-2</c:v>
                </c:pt>
                <c:pt idx="5692">
                  <c:v>5.392123877945653E-2</c:v>
                </c:pt>
                <c:pt idx="5693">
                  <c:v>5.392123877945653E-2</c:v>
                </c:pt>
                <c:pt idx="5694">
                  <c:v>5.392123877945653E-2</c:v>
                </c:pt>
                <c:pt idx="5695">
                  <c:v>5.392123877945653E-2</c:v>
                </c:pt>
                <c:pt idx="5696">
                  <c:v>5.392123877945653E-2</c:v>
                </c:pt>
                <c:pt idx="5697">
                  <c:v>5.392123877945653E-2</c:v>
                </c:pt>
                <c:pt idx="5698">
                  <c:v>5.392123877945653E-2</c:v>
                </c:pt>
                <c:pt idx="5699">
                  <c:v>5.392123877945653E-2</c:v>
                </c:pt>
                <c:pt idx="5700">
                  <c:v>5.392123877945653E-2</c:v>
                </c:pt>
                <c:pt idx="5701">
                  <c:v>5.392123877945653E-2</c:v>
                </c:pt>
                <c:pt idx="5702">
                  <c:v>5.392123877945653E-2</c:v>
                </c:pt>
                <c:pt idx="5703">
                  <c:v>5.392123877945653E-2</c:v>
                </c:pt>
                <c:pt idx="5704">
                  <c:v>5.392123877945653E-2</c:v>
                </c:pt>
                <c:pt idx="5705">
                  <c:v>5.392123877945653E-2</c:v>
                </c:pt>
                <c:pt idx="5706">
                  <c:v>5.392123877945653E-2</c:v>
                </c:pt>
                <c:pt idx="5707">
                  <c:v>5.392123877945653E-2</c:v>
                </c:pt>
                <c:pt idx="5708">
                  <c:v>5.392123877945653E-2</c:v>
                </c:pt>
                <c:pt idx="5709">
                  <c:v>5.392123877945653E-2</c:v>
                </c:pt>
                <c:pt idx="5710">
                  <c:v>5.392123877945653E-2</c:v>
                </c:pt>
                <c:pt idx="5711">
                  <c:v>5.392123877945653E-2</c:v>
                </c:pt>
                <c:pt idx="5712">
                  <c:v>5.392123877945653E-2</c:v>
                </c:pt>
                <c:pt idx="5713">
                  <c:v>5.392123877945653E-2</c:v>
                </c:pt>
                <c:pt idx="5714">
                  <c:v>5.392123877945653E-2</c:v>
                </c:pt>
                <c:pt idx="5715">
                  <c:v>5.392123877945653E-2</c:v>
                </c:pt>
                <c:pt idx="5716">
                  <c:v>5.392123877945653E-2</c:v>
                </c:pt>
                <c:pt idx="5717">
                  <c:v>5.392123877945653E-2</c:v>
                </c:pt>
                <c:pt idx="5718">
                  <c:v>5.392123877945653E-2</c:v>
                </c:pt>
                <c:pt idx="5719">
                  <c:v>5.392123877945653E-2</c:v>
                </c:pt>
                <c:pt idx="5720">
                  <c:v>5.392123877945653E-2</c:v>
                </c:pt>
                <c:pt idx="5721">
                  <c:v>5.392123877945653E-2</c:v>
                </c:pt>
                <c:pt idx="5722">
                  <c:v>5.392123877945653E-2</c:v>
                </c:pt>
                <c:pt idx="5723">
                  <c:v>5.392123877945653E-2</c:v>
                </c:pt>
                <c:pt idx="5724">
                  <c:v>5.392123877945653E-2</c:v>
                </c:pt>
                <c:pt idx="5725">
                  <c:v>5.392123877945653E-2</c:v>
                </c:pt>
                <c:pt idx="5726">
                  <c:v>5.392123877945653E-2</c:v>
                </c:pt>
                <c:pt idx="5727">
                  <c:v>5.392123877945653E-2</c:v>
                </c:pt>
                <c:pt idx="5728">
                  <c:v>5.392123877945653E-2</c:v>
                </c:pt>
                <c:pt idx="5729">
                  <c:v>5.392123877945653E-2</c:v>
                </c:pt>
                <c:pt idx="5730">
                  <c:v>5.392123877945653E-2</c:v>
                </c:pt>
                <c:pt idx="5731">
                  <c:v>5.392123877945653E-2</c:v>
                </c:pt>
                <c:pt idx="5732">
                  <c:v>5.392123877945653E-2</c:v>
                </c:pt>
                <c:pt idx="5733">
                  <c:v>5.392123877945653E-2</c:v>
                </c:pt>
                <c:pt idx="5734">
                  <c:v>5.392123877945653E-2</c:v>
                </c:pt>
                <c:pt idx="5735">
                  <c:v>5.392123877945653E-2</c:v>
                </c:pt>
                <c:pt idx="5736">
                  <c:v>5.392123877945653E-2</c:v>
                </c:pt>
                <c:pt idx="5737">
                  <c:v>5.392123877945653E-2</c:v>
                </c:pt>
                <c:pt idx="5738">
                  <c:v>5.392123877945653E-2</c:v>
                </c:pt>
                <c:pt idx="5739">
                  <c:v>5.392123877945653E-2</c:v>
                </c:pt>
                <c:pt idx="5740">
                  <c:v>5.392123877945653E-2</c:v>
                </c:pt>
                <c:pt idx="5741">
                  <c:v>5.392123877945653E-2</c:v>
                </c:pt>
                <c:pt idx="5742">
                  <c:v>5.392123877945653E-2</c:v>
                </c:pt>
                <c:pt idx="5743">
                  <c:v>5.392123877945653E-2</c:v>
                </c:pt>
                <c:pt idx="5744">
                  <c:v>5.392123877945653E-2</c:v>
                </c:pt>
                <c:pt idx="5745">
                  <c:v>5.392123877945653E-2</c:v>
                </c:pt>
                <c:pt idx="5746">
                  <c:v>5.392123877945653E-2</c:v>
                </c:pt>
                <c:pt idx="5747">
                  <c:v>5.392123877945653E-2</c:v>
                </c:pt>
                <c:pt idx="5748">
                  <c:v>5.392123877945653E-2</c:v>
                </c:pt>
                <c:pt idx="5749">
                  <c:v>5.392123877945653E-2</c:v>
                </c:pt>
                <c:pt idx="5750">
                  <c:v>5.392123877945653E-2</c:v>
                </c:pt>
                <c:pt idx="5751">
                  <c:v>5.392123877945653E-2</c:v>
                </c:pt>
                <c:pt idx="5752">
                  <c:v>5.392123877945653E-2</c:v>
                </c:pt>
                <c:pt idx="5753">
                  <c:v>5.392123877945653E-2</c:v>
                </c:pt>
                <c:pt idx="5754">
                  <c:v>5.392123877945653E-2</c:v>
                </c:pt>
                <c:pt idx="5755">
                  <c:v>5.392123877945653E-2</c:v>
                </c:pt>
                <c:pt idx="5756">
                  <c:v>5.392123877945653E-2</c:v>
                </c:pt>
                <c:pt idx="5757">
                  <c:v>5.392123877945653E-2</c:v>
                </c:pt>
                <c:pt idx="5758">
                  <c:v>5.392123877945653E-2</c:v>
                </c:pt>
                <c:pt idx="5759">
                  <c:v>5.392123877945653E-2</c:v>
                </c:pt>
                <c:pt idx="5760">
                  <c:v>5.392123877945653E-2</c:v>
                </c:pt>
                <c:pt idx="5761">
                  <c:v>5.392123877945653E-2</c:v>
                </c:pt>
                <c:pt idx="5762">
                  <c:v>5.392123877945653E-2</c:v>
                </c:pt>
                <c:pt idx="5763">
                  <c:v>5.392123877945653E-2</c:v>
                </c:pt>
                <c:pt idx="5764">
                  <c:v>5.392123877945653E-2</c:v>
                </c:pt>
                <c:pt idx="5765">
                  <c:v>5.392123877945653E-2</c:v>
                </c:pt>
                <c:pt idx="5766">
                  <c:v>5.392123877945653E-2</c:v>
                </c:pt>
                <c:pt idx="5767">
                  <c:v>5.392123877945653E-2</c:v>
                </c:pt>
                <c:pt idx="5768">
                  <c:v>5.392123877945653E-2</c:v>
                </c:pt>
                <c:pt idx="5769">
                  <c:v>5.392123877945653E-2</c:v>
                </c:pt>
                <c:pt idx="5770">
                  <c:v>5.392123877945653E-2</c:v>
                </c:pt>
                <c:pt idx="5771">
                  <c:v>5.392123877945653E-2</c:v>
                </c:pt>
                <c:pt idx="5772">
                  <c:v>5.392123877945653E-2</c:v>
                </c:pt>
                <c:pt idx="5773">
                  <c:v>5.392123877945653E-2</c:v>
                </c:pt>
                <c:pt idx="5774">
                  <c:v>5.392123877945653E-2</c:v>
                </c:pt>
                <c:pt idx="5775">
                  <c:v>5.392123877945653E-2</c:v>
                </c:pt>
                <c:pt idx="5776">
                  <c:v>5.392123877945653E-2</c:v>
                </c:pt>
                <c:pt idx="5777">
                  <c:v>5.392123877945653E-2</c:v>
                </c:pt>
                <c:pt idx="5778">
                  <c:v>5.392123877945653E-2</c:v>
                </c:pt>
                <c:pt idx="5779">
                  <c:v>5.392123877945653E-2</c:v>
                </c:pt>
                <c:pt idx="5780">
                  <c:v>5.392123877945653E-2</c:v>
                </c:pt>
                <c:pt idx="5781">
                  <c:v>5.392123877945653E-2</c:v>
                </c:pt>
                <c:pt idx="5782">
                  <c:v>5.392123877945653E-2</c:v>
                </c:pt>
                <c:pt idx="5783">
                  <c:v>5.392123877945653E-2</c:v>
                </c:pt>
                <c:pt idx="5784">
                  <c:v>5.392123877945653E-2</c:v>
                </c:pt>
                <c:pt idx="5785">
                  <c:v>5.392123877945653E-2</c:v>
                </c:pt>
                <c:pt idx="5786">
                  <c:v>5.392123877945653E-2</c:v>
                </c:pt>
                <c:pt idx="5787">
                  <c:v>5.392123877945653E-2</c:v>
                </c:pt>
                <c:pt idx="5788">
                  <c:v>5.392123877945653E-2</c:v>
                </c:pt>
                <c:pt idx="5789">
                  <c:v>5.392123877945653E-2</c:v>
                </c:pt>
                <c:pt idx="5790">
                  <c:v>5.392123877945653E-2</c:v>
                </c:pt>
                <c:pt idx="5791">
                  <c:v>5.392123877945653E-2</c:v>
                </c:pt>
                <c:pt idx="5792">
                  <c:v>5.392123877945653E-2</c:v>
                </c:pt>
                <c:pt idx="5793">
                  <c:v>5.392123877945653E-2</c:v>
                </c:pt>
                <c:pt idx="5794">
                  <c:v>5.392123877945653E-2</c:v>
                </c:pt>
                <c:pt idx="5795">
                  <c:v>5.392123877945653E-2</c:v>
                </c:pt>
                <c:pt idx="5796">
                  <c:v>5.392123877945653E-2</c:v>
                </c:pt>
                <c:pt idx="5797">
                  <c:v>5.392123877945653E-2</c:v>
                </c:pt>
                <c:pt idx="5798">
                  <c:v>5.392123877945653E-2</c:v>
                </c:pt>
                <c:pt idx="5799">
                  <c:v>5.392123877945653E-2</c:v>
                </c:pt>
                <c:pt idx="5800">
                  <c:v>5.392123877945653E-2</c:v>
                </c:pt>
                <c:pt idx="5801">
                  <c:v>5.392123877945653E-2</c:v>
                </c:pt>
                <c:pt idx="5802">
                  <c:v>5.392123877945653E-2</c:v>
                </c:pt>
                <c:pt idx="5803">
                  <c:v>5.392123877945653E-2</c:v>
                </c:pt>
                <c:pt idx="5804">
                  <c:v>5.392123877945653E-2</c:v>
                </c:pt>
                <c:pt idx="5805">
                  <c:v>5.392123877945653E-2</c:v>
                </c:pt>
                <c:pt idx="5806">
                  <c:v>5.392123877945653E-2</c:v>
                </c:pt>
                <c:pt idx="5807">
                  <c:v>5.392123877945653E-2</c:v>
                </c:pt>
                <c:pt idx="5808">
                  <c:v>5.392123877945653E-2</c:v>
                </c:pt>
                <c:pt idx="5809">
                  <c:v>5.392123877945653E-2</c:v>
                </c:pt>
                <c:pt idx="5810">
                  <c:v>5.392123877945653E-2</c:v>
                </c:pt>
                <c:pt idx="5811">
                  <c:v>5.392123877945653E-2</c:v>
                </c:pt>
                <c:pt idx="5812">
                  <c:v>5.392123877945653E-2</c:v>
                </c:pt>
                <c:pt idx="5813">
                  <c:v>5.392123877945653E-2</c:v>
                </c:pt>
                <c:pt idx="5814">
                  <c:v>5.392123877945653E-2</c:v>
                </c:pt>
                <c:pt idx="5815">
                  <c:v>5.392123877945653E-2</c:v>
                </c:pt>
                <c:pt idx="5816">
                  <c:v>5.392123877945653E-2</c:v>
                </c:pt>
                <c:pt idx="5817">
                  <c:v>5.392123877945653E-2</c:v>
                </c:pt>
                <c:pt idx="5818">
                  <c:v>5.392123877945653E-2</c:v>
                </c:pt>
                <c:pt idx="5819">
                  <c:v>5.392123877945653E-2</c:v>
                </c:pt>
                <c:pt idx="5820">
                  <c:v>5.392123877945653E-2</c:v>
                </c:pt>
                <c:pt idx="5821">
                  <c:v>5.392123877945653E-2</c:v>
                </c:pt>
                <c:pt idx="5822">
                  <c:v>5.392123877945653E-2</c:v>
                </c:pt>
                <c:pt idx="5823">
                  <c:v>5.392123877945653E-2</c:v>
                </c:pt>
                <c:pt idx="5824">
                  <c:v>5.392123877945653E-2</c:v>
                </c:pt>
                <c:pt idx="5825">
                  <c:v>5.392123877945653E-2</c:v>
                </c:pt>
                <c:pt idx="5826">
                  <c:v>5.392123877945653E-2</c:v>
                </c:pt>
                <c:pt idx="5827">
                  <c:v>5.392123877945653E-2</c:v>
                </c:pt>
                <c:pt idx="5828">
                  <c:v>5.392123877945653E-2</c:v>
                </c:pt>
                <c:pt idx="5829">
                  <c:v>5.392123877945653E-2</c:v>
                </c:pt>
                <c:pt idx="5830">
                  <c:v>5.392123877945653E-2</c:v>
                </c:pt>
                <c:pt idx="5831">
                  <c:v>5.392123877945653E-2</c:v>
                </c:pt>
                <c:pt idx="5832">
                  <c:v>5.392123877945653E-2</c:v>
                </c:pt>
                <c:pt idx="5833">
                  <c:v>5.392123877945653E-2</c:v>
                </c:pt>
                <c:pt idx="5834">
                  <c:v>5.392123877945653E-2</c:v>
                </c:pt>
                <c:pt idx="5835">
                  <c:v>5.392123877945653E-2</c:v>
                </c:pt>
                <c:pt idx="5836">
                  <c:v>5.392123877945653E-2</c:v>
                </c:pt>
                <c:pt idx="5837">
                  <c:v>5.392123877945653E-2</c:v>
                </c:pt>
                <c:pt idx="5838">
                  <c:v>5.392123877945653E-2</c:v>
                </c:pt>
                <c:pt idx="5839">
                  <c:v>5.392123877945653E-2</c:v>
                </c:pt>
                <c:pt idx="5840">
                  <c:v>5.392123877945653E-2</c:v>
                </c:pt>
                <c:pt idx="5841">
                  <c:v>5.392123877945653E-2</c:v>
                </c:pt>
                <c:pt idx="5842">
                  <c:v>5.392123877945653E-2</c:v>
                </c:pt>
                <c:pt idx="5843">
                  <c:v>5.392123877945653E-2</c:v>
                </c:pt>
                <c:pt idx="5844">
                  <c:v>5.392123877945653E-2</c:v>
                </c:pt>
                <c:pt idx="5845">
                  <c:v>5.392123877945653E-2</c:v>
                </c:pt>
                <c:pt idx="5846">
                  <c:v>5.392123877945653E-2</c:v>
                </c:pt>
                <c:pt idx="5847">
                  <c:v>5.392123877945653E-2</c:v>
                </c:pt>
                <c:pt idx="5848">
                  <c:v>5.392123877945653E-2</c:v>
                </c:pt>
                <c:pt idx="5849">
                  <c:v>5.392123877945653E-2</c:v>
                </c:pt>
                <c:pt idx="5850">
                  <c:v>5.392123877945653E-2</c:v>
                </c:pt>
                <c:pt idx="5851">
                  <c:v>5.392123877945653E-2</c:v>
                </c:pt>
                <c:pt idx="5852">
                  <c:v>5.392123877945653E-2</c:v>
                </c:pt>
                <c:pt idx="5853">
                  <c:v>5.392123877945653E-2</c:v>
                </c:pt>
                <c:pt idx="5854">
                  <c:v>5.392123877945653E-2</c:v>
                </c:pt>
                <c:pt idx="5855">
                  <c:v>5.392123877945653E-2</c:v>
                </c:pt>
                <c:pt idx="5856">
                  <c:v>5.392123877945653E-2</c:v>
                </c:pt>
                <c:pt idx="5857">
                  <c:v>5.392123877945653E-2</c:v>
                </c:pt>
                <c:pt idx="5858">
                  <c:v>5.392123877945653E-2</c:v>
                </c:pt>
                <c:pt idx="5859">
                  <c:v>5.392123877945653E-2</c:v>
                </c:pt>
                <c:pt idx="5860">
                  <c:v>5.392123877945653E-2</c:v>
                </c:pt>
                <c:pt idx="5861">
                  <c:v>5.392123877945653E-2</c:v>
                </c:pt>
                <c:pt idx="5862">
                  <c:v>5.392123877945653E-2</c:v>
                </c:pt>
                <c:pt idx="5863">
                  <c:v>5.392123877945653E-2</c:v>
                </c:pt>
                <c:pt idx="5864">
                  <c:v>5.392123877945653E-2</c:v>
                </c:pt>
                <c:pt idx="5865">
                  <c:v>5.392123877945653E-2</c:v>
                </c:pt>
                <c:pt idx="5866">
                  <c:v>5.392123877945653E-2</c:v>
                </c:pt>
                <c:pt idx="5867">
                  <c:v>5.392123877945653E-2</c:v>
                </c:pt>
                <c:pt idx="5868">
                  <c:v>5.392123877945653E-2</c:v>
                </c:pt>
                <c:pt idx="5869">
                  <c:v>5.392123877945653E-2</c:v>
                </c:pt>
                <c:pt idx="5870">
                  <c:v>5.392123877945653E-2</c:v>
                </c:pt>
                <c:pt idx="5871">
                  <c:v>5.392123877945653E-2</c:v>
                </c:pt>
                <c:pt idx="5872">
                  <c:v>5.392123877945653E-2</c:v>
                </c:pt>
                <c:pt idx="5873">
                  <c:v>5.392123877945653E-2</c:v>
                </c:pt>
                <c:pt idx="5874">
                  <c:v>5.392123877945653E-2</c:v>
                </c:pt>
                <c:pt idx="5875">
                  <c:v>5.392123877945653E-2</c:v>
                </c:pt>
                <c:pt idx="5876">
                  <c:v>5.392123877945653E-2</c:v>
                </c:pt>
                <c:pt idx="5877">
                  <c:v>5.392123877945653E-2</c:v>
                </c:pt>
                <c:pt idx="5878">
                  <c:v>5.392123877945653E-2</c:v>
                </c:pt>
                <c:pt idx="5879">
                  <c:v>5.392123877945653E-2</c:v>
                </c:pt>
                <c:pt idx="5880">
                  <c:v>5.392123877945653E-2</c:v>
                </c:pt>
                <c:pt idx="5881">
                  <c:v>5.392123877945653E-2</c:v>
                </c:pt>
                <c:pt idx="5882">
                  <c:v>5.392123877945653E-2</c:v>
                </c:pt>
                <c:pt idx="5883">
                  <c:v>5.392123877945653E-2</c:v>
                </c:pt>
                <c:pt idx="5884">
                  <c:v>5.392123877945653E-2</c:v>
                </c:pt>
                <c:pt idx="5885">
                  <c:v>5.392123877945653E-2</c:v>
                </c:pt>
                <c:pt idx="5886">
                  <c:v>5.392123877945653E-2</c:v>
                </c:pt>
                <c:pt idx="5887">
                  <c:v>5.392123877945653E-2</c:v>
                </c:pt>
                <c:pt idx="5888">
                  <c:v>5.392123877945653E-2</c:v>
                </c:pt>
                <c:pt idx="5889">
                  <c:v>5.392123877945653E-2</c:v>
                </c:pt>
                <c:pt idx="5890">
                  <c:v>5.392123877945653E-2</c:v>
                </c:pt>
                <c:pt idx="5891">
                  <c:v>5.392123877945653E-2</c:v>
                </c:pt>
                <c:pt idx="5892">
                  <c:v>5.392123877945653E-2</c:v>
                </c:pt>
                <c:pt idx="5893">
                  <c:v>5.392123877945653E-2</c:v>
                </c:pt>
                <c:pt idx="5894">
                  <c:v>5.392123877945653E-2</c:v>
                </c:pt>
                <c:pt idx="5895">
                  <c:v>5.392123877945653E-2</c:v>
                </c:pt>
                <c:pt idx="5896">
                  <c:v>5.392123877945653E-2</c:v>
                </c:pt>
                <c:pt idx="5897">
                  <c:v>5.392123877945653E-2</c:v>
                </c:pt>
                <c:pt idx="5898">
                  <c:v>5.392123877945653E-2</c:v>
                </c:pt>
                <c:pt idx="5899">
                  <c:v>5.392123877945653E-2</c:v>
                </c:pt>
                <c:pt idx="5900">
                  <c:v>5.392123877945653E-2</c:v>
                </c:pt>
                <c:pt idx="5901">
                  <c:v>5.392123877945653E-2</c:v>
                </c:pt>
                <c:pt idx="5902">
                  <c:v>5.392123877945653E-2</c:v>
                </c:pt>
                <c:pt idx="5903">
                  <c:v>5.392123877945653E-2</c:v>
                </c:pt>
                <c:pt idx="5904">
                  <c:v>5.392123877945653E-2</c:v>
                </c:pt>
                <c:pt idx="5905">
                  <c:v>5.392123877945653E-2</c:v>
                </c:pt>
                <c:pt idx="5906">
                  <c:v>5.392123877945653E-2</c:v>
                </c:pt>
                <c:pt idx="5907">
                  <c:v>5.392123877945653E-2</c:v>
                </c:pt>
                <c:pt idx="5908">
                  <c:v>5.392123877945653E-2</c:v>
                </c:pt>
                <c:pt idx="5909">
                  <c:v>5.392123877945653E-2</c:v>
                </c:pt>
                <c:pt idx="5910">
                  <c:v>5.392123877945653E-2</c:v>
                </c:pt>
                <c:pt idx="5911">
                  <c:v>5.392123877945653E-2</c:v>
                </c:pt>
                <c:pt idx="5912">
                  <c:v>5.392123877945653E-2</c:v>
                </c:pt>
                <c:pt idx="5913">
                  <c:v>5.392123877945653E-2</c:v>
                </c:pt>
                <c:pt idx="5914">
                  <c:v>5.392123877945653E-2</c:v>
                </c:pt>
                <c:pt idx="5915">
                  <c:v>5.392123877945653E-2</c:v>
                </c:pt>
                <c:pt idx="5916">
                  <c:v>5.392123877945653E-2</c:v>
                </c:pt>
                <c:pt idx="5917">
                  <c:v>5.392123877945653E-2</c:v>
                </c:pt>
                <c:pt idx="5918">
                  <c:v>5.392123877945653E-2</c:v>
                </c:pt>
                <c:pt idx="5919">
                  <c:v>5.392123877945653E-2</c:v>
                </c:pt>
                <c:pt idx="5920">
                  <c:v>5.392123877945653E-2</c:v>
                </c:pt>
                <c:pt idx="5921">
                  <c:v>5.392123877945653E-2</c:v>
                </c:pt>
                <c:pt idx="5922">
                  <c:v>5.392123877945653E-2</c:v>
                </c:pt>
                <c:pt idx="5923">
                  <c:v>5.392123877945653E-2</c:v>
                </c:pt>
                <c:pt idx="5924">
                  <c:v>5.392123877945653E-2</c:v>
                </c:pt>
                <c:pt idx="5925">
                  <c:v>5.392123877945653E-2</c:v>
                </c:pt>
                <c:pt idx="5926">
                  <c:v>5.392123877945653E-2</c:v>
                </c:pt>
                <c:pt idx="5927">
                  <c:v>5.392123877945653E-2</c:v>
                </c:pt>
                <c:pt idx="5928">
                  <c:v>5.392123877945653E-2</c:v>
                </c:pt>
                <c:pt idx="5929">
                  <c:v>5.392123877945653E-2</c:v>
                </c:pt>
                <c:pt idx="5930">
                  <c:v>5.392123877945653E-2</c:v>
                </c:pt>
                <c:pt idx="5931">
                  <c:v>5.392123877945653E-2</c:v>
                </c:pt>
                <c:pt idx="5932">
                  <c:v>5.392123877945653E-2</c:v>
                </c:pt>
                <c:pt idx="5933">
                  <c:v>5.392123877945653E-2</c:v>
                </c:pt>
                <c:pt idx="5934">
                  <c:v>5.392123877945653E-2</c:v>
                </c:pt>
                <c:pt idx="5935">
                  <c:v>5.392123877945653E-2</c:v>
                </c:pt>
                <c:pt idx="5936">
                  <c:v>5.392123877945653E-2</c:v>
                </c:pt>
                <c:pt idx="5937">
                  <c:v>5.392123877945653E-2</c:v>
                </c:pt>
                <c:pt idx="5938">
                  <c:v>5.392123877945653E-2</c:v>
                </c:pt>
                <c:pt idx="5939">
                  <c:v>5.392123877945653E-2</c:v>
                </c:pt>
                <c:pt idx="5940">
                  <c:v>5.392123877945653E-2</c:v>
                </c:pt>
                <c:pt idx="5941">
                  <c:v>5.392123877945653E-2</c:v>
                </c:pt>
                <c:pt idx="5942">
                  <c:v>5.392123877945653E-2</c:v>
                </c:pt>
                <c:pt idx="5943">
                  <c:v>5.392123877945653E-2</c:v>
                </c:pt>
                <c:pt idx="5944">
                  <c:v>5.392123877945653E-2</c:v>
                </c:pt>
                <c:pt idx="5945">
                  <c:v>5.392123877945653E-2</c:v>
                </c:pt>
                <c:pt idx="5946">
                  <c:v>5.392123877945653E-2</c:v>
                </c:pt>
                <c:pt idx="5947">
                  <c:v>5.392123877945653E-2</c:v>
                </c:pt>
                <c:pt idx="5948">
                  <c:v>5.392123877945653E-2</c:v>
                </c:pt>
                <c:pt idx="5949">
                  <c:v>5.392123877945653E-2</c:v>
                </c:pt>
                <c:pt idx="5950">
                  <c:v>5.392123877945653E-2</c:v>
                </c:pt>
                <c:pt idx="5951">
                  <c:v>5.392123877945653E-2</c:v>
                </c:pt>
                <c:pt idx="5952">
                  <c:v>5.392123877945653E-2</c:v>
                </c:pt>
                <c:pt idx="5953">
                  <c:v>5.392123877945653E-2</c:v>
                </c:pt>
                <c:pt idx="5954">
                  <c:v>5.392123877945653E-2</c:v>
                </c:pt>
                <c:pt idx="5955">
                  <c:v>5.392123877945653E-2</c:v>
                </c:pt>
                <c:pt idx="5956">
                  <c:v>5.392123877945653E-2</c:v>
                </c:pt>
                <c:pt idx="5957">
                  <c:v>5.392123877945653E-2</c:v>
                </c:pt>
                <c:pt idx="5958">
                  <c:v>5.392123877945653E-2</c:v>
                </c:pt>
                <c:pt idx="5959">
                  <c:v>5.392123877945653E-2</c:v>
                </c:pt>
                <c:pt idx="5960">
                  <c:v>5.392123877945653E-2</c:v>
                </c:pt>
                <c:pt idx="5961">
                  <c:v>5.392123877945653E-2</c:v>
                </c:pt>
                <c:pt idx="5962">
                  <c:v>5.392123877945653E-2</c:v>
                </c:pt>
                <c:pt idx="5963">
                  <c:v>5.392123877945653E-2</c:v>
                </c:pt>
                <c:pt idx="5964">
                  <c:v>5.392123877945653E-2</c:v>
                </c:pt>
                <c:pt idx="5965">
                  <c:v>5.392123877945653E-2</c:v>
                </c:pt>
                <c:pt idx="5966">
                  <c:v>5.392123877945653E-2</c:v>
                </c:pt>
                <c:pt idx="5967">
                  <c:v>5.392123877945653E-2</c:v>
                </c:pt>
                <c:pt idx="5968">
                  <c:v>5.392123877945653E-2</c:v>
                </c:pt>
                <c:pt idx="5969">
                  <c:v>5.392123877945653E-2</c:v>
                </c:pt>
                <c:pt idx="5970">
                  <c:v>5.392123877945653E-2</c:v>
                </c:pt>
                <c:pt idx="5971">
                  <c:v>5.392123877945653E-2</c:v>
                </c:pt>
                <c:pt idx="5972">
                  <c:v>5.392123877945653E-2</c:v>
                </c:pt>
                <c:pt idx="5973">
                  <c:v>5.392123877945653E-2</c:v>
                </c:pt>
                <c:pt idx="5974">
                  <c:v>5.392123877945653E-2</c:v>
                </c:pt>
                <c:pt idx="5975">
                  <c:v>5.392123877945653E-2</c:v>
                </c:pt>
                <c:pt idx="5976">
                  <c:v>5.392123877945653E-2</c:v>
                </c:pt>
                <c:pt idx="5977">
                  <c:v>5.392123877945653E-2</c:v>
                </c:pt>
                <c:pt idx="5978">
                  <c:v>5.392123877945653E-2</c:v>
                </c:pt>
                <c:pt idx="5979">
                  <c:v>5.392123877945653E-2</c:v>
                </c:pt>
                <c:pt idx="5980">
                  <c:v>5.392123877945653E-2</c:v>
                </c:pt>
                <c:pt idx="5981">
                  <c:v>5.392123877945653E-2</c:v>
                </c:pt>
                <c:pt idx="5982">
                  <c:v>5.392123877945653E-2</c:v>
                </c:pt>
                <c:pt idx="5983">
                  <c:v>5.392123877945653E-2</c:v>
                </c:pt>
                <c:pt idx="5984">
                  <c:v>5.392123877945653E-2</c:v>
                </c:pt>
                <c:pt idx="5985">
                  <c:v>5.392123877945653E-2</c:v>
                </c:pt>
                <c:pt idx="5986">
                  <c:v>5.392123877945653E-2</c:v>
                </c:pt>
                <c:pt idx="5987">
                  <c:v>5.392123877945653E-2</c:v>
                </c:pt>
                <c:pt idx="5988">
                  <c:v>5.392123877945653E-2</c:v>
                </c:pt>
                <c:pt idx="5989">
                  <c:v>5.392123877945653E-2</c:v>
                </c:pt>
                <c:pt idx="5990">
                  <c:v>5.392123877945653E-2</c:v>
                </c:pt>
                <c:pt idx="5991">
                  <c:v>5.392123877945653E-2</c:v>
                </c:pt>
                <c:pt idx="5992">
                  <c:v>5.392123877945653E-2</c:v>
                </c:pt>
                <c:pt idx="5993">
                  <c:v>5.392123877945653E-2</c:v>
                </c:pt>
                <c:pt idx="5994">
                  <c:v>5.392123877945653E-2</c:v>
                </c:pt>
                <c:pt idx="5995">
                  <c:v>5.392123877945653E-2</c:v>
                </c:pt>
                <c:pt idx="5996">
                  <c:v>5.392123877945653E-2</c:v>
                </c:pt>
                <c:pt idx="5997">
                  <c:v>5.392123877945653E-2</c:v>
                </c:pt>
                <c:pt idx="5998">
                  <c:v>5.392123877945653E-2</c:v>
                </c:pt>
                <c:pt idx="5999">
                  <c:v>5.392123877945653E-2</c:v>
                </c:pt>
                <c:pt idx="6000">
                  <c:v>5.392123877945653E-2</c:v>
                </c:pt>
                <c:pt idx="6001">
                  <c:v>5.392123877945653E-2</c:v>
                </c:pt>
                <c:pt idx="6002">
                  <c:v>5.392123877945653E-2</c:v>
                </c:pt>
                <c:pt idx="6003">
                  <c:v>5.392123877945653E-2</c:v>
                </c:pt>
                <c:pt idx="6004">
                  <c:v>5.392123877945653E-2</c:v>
                </c:pt>
                <c:pt idx="6005">
                  <c:v>5.392123877945653E-2</c:v>
                </c:pt>
                <c:pt idx="6006">
                  <c:v>5.392123877945653E-2</c:v>
                </c:pt>
                <c:pt idx="6007">
                  <c:v>5.392123877945653E-2</c:v>
                </c:pt>
                <c:pt idx="6008">
                  <c:v>5.392123877945653E-2</c:v>
                </c:pt>
                <c:pt idx="6009">
                  <c:v>5.392123877945653E-2</c:v>
                </c:pt>
                <c:pt idx="6010">
                  <c:v>5.392123877945653E-2</c:v>
                </c:pt>
                <c:pt idx="6011">
                  <c:v>5.392123877945653E-2</c:v>
                </c:pt>
                <c:pt idx="6012">
                  <c:v>5.392123877945653E-2</c:v>
                </c:pt>
                <c:pt idx="6013">
                  <c:v>5.392123877945653E-2</c:v>
                </c:pt>
                <c:pt idx="6014">
                  <c:v>5.392123877945653E-2</c:v>
                </c:pt>
                <c:pt idx="6015">
                  <c:v>5.392123877945653E-2</c:v>
                </c:pt>
                <c:pt idx="6016">
                  <c:v>5.392123877945653E-2</c:v>
                </c:pt>
                <c:pt idx="6017">
                  <c:v>5.392123877945653E-2</c:v>
                </c:pt>
                <c:pt idx="6018">
                  <c:v>5.392123877945653E-2</c:v>
                </c:pt>
                <c:pt idx="6019">
                  <c:v>5.392123877945653E-2</c:v>
                </c:pt>
                <c:pt idx="6020">
                  <c:v>5.392123877945653E-2</c:v>
                </c:pt>
                <c:pt idx="6021">
                  <c:v>5.392123877945653E-2</c:v>
                </c:pt>
                <c:pt idx="6022">
                  <c:v>5.392123877945653E-2</c:v>
                </c:pt>
                <c:pt idx="6023">
                  <c:v>5.392123877945653E-2</c:v>
                </c:pt>
                <c:pt idx="6024">
                  <c:v>5.392123877945653E-2</c:v>
                </c:pt>
                <c:pt idx="6025">
                  <c:v>5.392123877945653E-2</c:v>
                </c:pt>
                <c:pt idx="6026">
                  <c:v>5.392123877945653E-2</c:v>
                </c:pt>
                <c:pt idx="6027">
                  <c:v>5.392123877945653E-2</c:v>
                </c:pt>
                <c:pt idx="6028">
                  <c:v>5.392123877945653E-2</c:v>
                </c:pt>
                <c:pt idx="6029">
                  <c:v>5.392123877945653E-2</c:v>
                </c:pt>
                <c:pt idx="6030">
                  <c:v>5.392123877945653E-2</c:v>
                </c:pt>
                <c:pt idx="6031">
                  <c:v>5.392123877945653E-2</c:v>
                </c:pt>
                <c:pt idx="6032">
                  <c:v>5.392123877945653E-2</c:v>
                </c:pt>
                <c:pt idx="6033">
                  <c:v>5.392123877945653E-2</c:v>
                </c:pt>
                <c:pt idx="6034">
                  <c:v>5.392123877945653E-2</c:v>
                </c:pt>
                <c:pt idx="6035">
                  <c:v>5.392123877945653E-2</c:v>
                </c:pt>
                <c:pt idx="6036">
                  <c:v>5.392123877945653E-2</c:v>
                </c:pt>
                <c:pt idx="6037">
                  <c:v>5.392123877945653E-2</c:v>
                </c:pt>
                <c:pt idx="6038">
                  <c:v>5.392123877945653E-2</c:v>
                </c:pt>
                <c:pt idx="6039">
                  <c:v>5.392123877945653E-2</c:v>
                </c:pt>
                <c:pt idx="6040">
                  <c:v>5.392123877945653E-2</c:v>
                </c:pt>
                <c:pt idx="6041">
                  <c:v>5.392123877945653E-2</c:v>
                </c:pt>
                <c:pt idx="6042">
                  <c:v>5.392123877945653E-2</c:v>
                </c:pt>
                <c:pt idx="6043">
                  <c:v>5.392123877945653E-2</c:v>
                </c:pt>
                <c:pt idx="6044">
                  <c:v>5.392123877945653E-2</c:v>
                </c:pt>
                <c:pt idx="6045">
                  <c:v>5.392123877945653E-2</c:v>
                </c:pt>
                <c:pt idx="6046">
                  <c:v>5.392123877945653E-2</c:v>
                </c:pt>
                <c:pt idx="6047">
                  <c:v>5.392123877945653E-2</c:v>
                </c:pt>
                <c:pt idx="6048">
                  <c:v>5.392123877945653E-2</c:v>
                </c:pt>
                <c:pt idx="6049">
                  <c:v>5.392123877945653E-2</c:v>
                </c:pt>
                <c:pt idx="6050">
                  <c:v>5.392123877945653E-2</c:v>
                </c:pt>
                <c:pt idx="6051">
                  <c:v>5.392123877945653E-2</c:v>
                </c:pt>
                <c:pt idx="6052">
                  <c:v>5.392123877945653E-2</c:v>
                </c:pt>
                <c:pt idx="6053">
                  <c:v>5.392123877945653E-2</c:v>
                </c:pt>
                <c:pt idx="6054">
                  <c:v>5.392123877945653E-2</c:v>
                </c:pt>
                <c:pt idx="6055">
                  <c:v>5.392123877945653E-2</c:v>
                </c:pt>
                <c:pt idx="6056">
                  <c:v>5.392123877945653E-2</c:v>
                </c:pt>
                <c:pt idx="6057">
                  <c:v>5.392123877945653E-2</c:v>
                </c:pt>
                <c:pt idx="6058">
                  <c:v>5.392123877945653E-2</c:v>
                </c:pt>
                <c:pt idx="6059">
                  <c:v>5.392123877945653E-2</c:v>
                </c:pt>
                <c:pt idx="6060">
                  <c:v>5.392123877945653E-2</c:v>
                </c:pt>
                <c:pt idx="6061">
                  <c:v>5.392123877945653E-2</c:v>
                </c:pt>
                <c:pt idx="6062">
                  <c:v>5.392123877945653E-2</c:v>
                </c:pt>
                <c:pt idx="6063">
                  <c:v>5.392123877945653E-2</c:v>
                </c:pt>
                <c:pt idx="6064">
                  <c:v>5.392123877945653E-2</c:v>
                </c:pt>
                <c:pt idx="6065">
                  <c:v>5.392123877945653E-2</c:v>
                </c:pt>
                <c:pt idx="6066">
                  <c:v>5.392123877945653E-2</c:v>
                </c:pt>
                <c:pt idx="6067">
                  <c:v>5.392123877945653E-2</c:v>
                </c:pt>
                <c:pt idx="6068">
                  <c:v>5.392123877945653E-2</c:v>
                </c:pt>
                <c:pt idx="6069">
                  <c:v>5.392123877945653E-2</c:v>
                </c:pt>
                <c:pt idx="6070">
                  <c:v>5.392123877945653E-2</c:v>
                </c:pt>
                <c:pt idx="6071">
                  <c:v>5.392123877945653E-2</c:v>
                </c:pt>
                <c:pt idx="6072">
                  <c:v>5.392123877945653E-2</c:v>
                </c:pt>
                <c:pt idx="6073">
                  <c:v>5.392123877945653E-2</c:v>
                </c:pt>
                <c:pt idx="6074">
                  <c:v>5.392123877945653E-2</c:v>
                </c:pt>
                <c:pt idx="6075">
                  <c:v>5.392123877945653E-2</c:v>
                </c:pt>
                <c:pt idx="6076">
                  <c:v>5.392123877945653E-2</c:v>
                </c:pt>
                <c:pt idx="6077">
                  <c:v>5.392123877945653E-2</c:v>
                </c:pt>
                <c:pt idx="6078">
                  <c:v>5.392123877945653E-2</c:v>
                </c:pt>
                <c:pt idx="6079">
                  <c:v>5.392123877945653E-2</c:v>
                </c:pt>
                <c:pt idx="6080">
                  <c:v>5.392123877945653E-2</c:v>
                </c:pt>
                <c:pt idx="6081">
                  <c:v>5.392123877945653E-2</c:v>
                </c:pt>
                <c:pt idx="6082">
                  <c:v>5.392123877945653E-2</c:v>
                </c:pt>
                <c:pt idx="6083">
                  <c:v>5.392123877945653E-2</c:v>
                </c:pt>
                <c:pt idx="6084">
                  <c:v>5.392123877945653E-2</c:v>
                </c:pt>
                <c:pt idx="6085">
                  <c:v>5.392123877945653E-2</c:v>
                </c:pt>
                <c:pt idx="6086">
                  <c:v>5.392123877945653E-2</c:v>
                </c:pt>
                <c:pt idx="6087">
                  <c:v>5.392123877945653E-2</c:v>
                </c:pt>
                <c:pt idx="6088">
                  <c:v>5.392123877945653E-2</c:v>
                </c:pt>
                <c:pt idx="6089">
                  <c:v>5.392123877945653E-2</c:v>
                </c:pt>
                <c:pt idx="6090">
                  <c:v>5.392123877945653E-2</c:v>
                </c:pt>
                <c:pt idx="6091">
                  <c:v>5.392123877945653E-2</c:v>
                </c:pt>
                <c:pt idx="6092">
                  <c:v>5.392123877945653E-2</c:v>
                </c:pt>
                <c:pt idx="6093">
                  <c:v>5.392123877945653E-2</c:v>
                </c:pt>
                <c:pt idx="6094">
                  <c:v>5.392123877945653E-2</c:v>
                </c:pt>
                <c:pt idx="6095">
                  <c:v>5.392123877945653E-2</c:v>
                </c:pt>
                <c:pt idx="6096">
                  <c:v>5.392123877945653E-2</c:v>
                </c:pt>
                <c:pt idx="6097">
                  <c:v>5.392123877945653E-2</c:v>
                </c:pt>
                <c:pt idx="6098">
                  <c:v>5.392123877945653E-2</c:v>
                </c:pt>
                <c:pt idx="6099">
                  <c:v>5.392123877945653E-2</c:v>
                </c:pt>
                <c:pt idx="6100">
                  <c:v>5.392123877945653E-2</c:v>
                </c:pt>
                <c:pt idx="6101">
                  <c:v>5.392123877945653E-2</c:v>
                </c:pt>
                <c:pt idx="6102">
                  <c:v>5.392123877945653E-2</c:v>
                </c:pt>
                <c:pt idx="6103">
                  <c:v>5.392123877945653E-2</c:v>
                </c:pt>
                <c:pt idx="6104">
                  <c:v>5.392123877945653E-2</c:v>
                </c:pt>
                <c:pt idx="6105">
                  <c:v>5.392123877945653E-2</c:v>
                </c:pt>
                <c:pt idx="6106">
                  <c:v>5.392123877945653E-2</c:v>
                </c:pt>
                <c:pt idx="6107">
                  <c:v>5.392123877945653E-2</c:v>
                </c:pt>
                <c:pt idx="6108">
                  <c:v>5.392123877945653E-2</c:v>
                </c:pt>
                <c:pt idx="6109">
                  <c:v>5.392123877945653E-2</c:v>
                </c:pt>
                <c:pt idx="6110">
                  <c:v>5.392123877945653E-2</c:v>
                </c:pt>
                <c:pt idx="6111">
                  <c:v>5.392123877945653E-2</c:v>
                </c:pt>
                <c:pt idx="6112">
                  <c:v>5.392123877945653E-2</c:v>
                </c:pt>
                <c:pt idx="6113">
                  <c:v>5.392123877945653E-2</c:v>
                </c:pt>
                <c:pt idx="6114">
                  <c:v>5.392123877945653E-2</c:v>
                </c:pt>
                <c:pt idx="6115">
                  <c:v>5.392123877945653E-2</c:v>
                </c:pt>
                <c:pt idx="6116">
                  <c:v>5.392123877945653E-2</c:v>
                </c:pt>
                <c:pt idx="6117">
                  <c:v>5.392123877945653E-2</c:v>
                </c:pt>
                <c:pt idx="6118">
                  <c:v>5.392123877945653E-2</c:v>
                </c:pt>
                <c:pt idx="6119">
                  <c:v>5.392123877945653E-2</c:v>
                </c:pt>
                <c:pt idx="6120">
                  <c:v>5.392123877945653E-2</c:v>
                </c:pt>
                <c:pt idx="6121">
                  <c:v>5.392123877945653E-2</c:v>
                </c:pt>
                <c:pt idx="6122">
                  <c:v>5.392123877945653E-2</c:v>
                </c:pt>
                <c:pt idx="6123">
                  <c:v>5.392123877945653E-2</c:v>
                </c:pt>
                <c:pt idx="6124">
                  <c:v>5.392123877945653E-2</c:v>
                </c:pt>
                <c:pt idx="6125">
                  <c:v>5.392123877945653E-2</c:v>
                </c:pt>
                <c:pt idx="6126">
                  <c:v>5.392123877945653E-2</c:v>
                </c:pt>
                <c:pt idx="6127">
                  <c:v>5.392123877945653E-2</c:v>
                </c:pt>
                <c:pt idx="6128">
                  <c:v>5.392123877945653E-2</c:v>
                </c:pt>
                <c:pt idx="6129">
                  <c:v>5.392123877945653E-2</c:v>
                </c:pt>
                <c:pt idx="6130">
                  <c:v>5.392123877945653E-2</c:v>
                </c:pt>
                <c:pt idx="6131">
                  <c:v>5.392123877945653E-2</c:v>
                </c:pt>
                <c:pt idx="6132">
                  <c:v>5.392123877945653E-2</c:v>
                </c:pt>
                <c:pt idx="6133">
                  <c:v>5.392123877945653E-2</c:v>
                </c:pt>
                <c:pt idx="6134">
                  <c:v>5.392123877945653E-2</c:v>
                </c:pt>
                <c:pt idx="6135">
                  <c:v>5.392123877945653E-2</c:v>
                </c:pt>
                <c:pt idx="6136">
                  <c:v>5.392123877945653E-2</c:v>
                </c:pt>
                <c:pt idx="6137">
                  <c:v>5.392123877945653E-2</c:v>
                </c:pt>
                <c:pt idx="6138">
                  <c:v>5.392123877945653E-2</c:v>
                </c:pt>
                <c:pt idx="6139">
                  <c:v>5.392123877945653E-2</c:v>
                </c:pt>
                <c:pt idx="6140">
                  <c:v>5.392123877945653E-2</c:v>
                </c:pt>
                <c:pt idx="6141">
                  <c:v>5.392123877945653E-2</c:v>
                </c:pt>
                <c:pt idx="6142">
                  <c:v>5.392123877945653E-2</c:v>
                </c:pt>
                <c:pt idx="6143">
                  <c:v>5.392123877945653E-2</c:v>
                </c:pt>
                <c:pt idx="6144">
                  <c:v>5.392123877945653E-2</c:v>
                </c:pt>
                <c:pt idx="6145">
                  <c:v>5.392123877945653E-2</c:v>
                </c:pt>
                <c:pt idx="6146">
                  <c:v>5.392123877945653E-2</c:v>
                </c:pt>
                <c:pt idx="6147">
                  <c:v>5.392123877945653E-2</c:v>
                </c:pt>
                <c:pt idx="6148">
                  <c:v>5.392123877945653E-2</c:v>
                </c:pt>
                <c:pt idx="6149">
                  <c:v>5.392123877945653E-2</c:v>
                </c:pt>
                <c:pt idx="6150">
                  <c:v>5.392123877945653E-2</c:v>
                </c:pt>
                <c:pt idx="6151">
                  <c:v>5.392123877945653E-2</c:v>
                </c:pt>
                <c:pt idx="6152">
                  <c:v>5.392123877945653E-2</c:v>
                </c:pt>
                <c:pt idx="6153">
                  <c:v>5.392123877945653E-2</c:v>
                </c:pt>
                <c:pt idx="6154">
                  <c:v>5.392123877945653E-2</c:v>
                </c:pt>
                <c:pt idx="6155">
                  <c:v>5.392123877945653E-2</c:v>
                </c:pt>
                <c:pt idx="6156">
                  <c:v>5.392123877945653E-2</c:v>
                </c:pt>
                <c:pt idx="6157">
                  <c:v>5.392123877945653E-2</c:v>
                </c:pt>
                <c:pt idx="6158">
                  <c:v>5.392123877945653E-2</c:v>
                </c:pt>
                <c:pt idx="6159">
                  <c:v>5.392123877945653E-2</c:v>
                </c:pt>
                <c:pt idx="6160">
                  <c:v>5.392123877945653E-2</c:v>
                </c:pt>
                <c:pt idx="6161">
                  <c:v>5.392123877945653E-2</c:v>
                </c:pt>
                <c:pt idx="6162">
                  <c:v>5.392123877945653E-2</c:v>
                </c:pt>
                <c:pt idx="6163">
                  <c:v>5.392123877945653E-2</c:v>
                </c:pt>
                <c:pt idx="6164">
                  <c:v>5.392123877945653E-2</c:v>
                </c:pt>
                <c:pt idx="6165">
                  <c:v>5.392123877945653E-2</c:v>
                </c:pt>
                <c:pt idx="6166">
                  <c:v>5.392123877945653E-2</c:v>
                </c:pt>
                <c:pt idx="6167">
                  <c:v>5.392123877945653E-2</c:v>
                </c:pt>
                <c:pt idx="6168">
                  <c:v>5.392123877945653E-2</c:v>
                </c:pt>
                <c:pt idx="6169">
                  <c:v>5.392123877945653E-2</c:v>
                </c:pt>
                <c:pt idx="6170">
                  <c:v>5.392123877945653E-2</c:v>
                </c:pt>
                <c:pt idx="6171">
                  <c:v>5.392123877945653E-2</c:v>
                </c:pt>
                <c:pt idx="6172">
                  <c:v>5.392123877945653E-2</c:v>
                </c:pt>
                <c:pt idx="6173">
                  <c:v>5.392123877945653E-2</c:v>
                </c:pt>
                <c:pt idx="6174">
                  <c:v>5.392123877945653E-2</c:v>
                </c:pt>
                <c:pt idx="6175">
                  <c:v>5.392123877945653E-2</c:v>
                </c:pt>
                <c:pt idx="6176">
                  <c:v>5.392123877945653E-2</c:v>
                </c:pt>
                <c:pt idx="6177">
                  <c:v>5.392123877945653E-2</c:v>
                </c:pt>
                <c:pt idx="6178">
                  <c:v>5.392123877945653E-2</c:v>
                </c:pt>
                <c:pt idx="6179">
                  <c:v>5.392123877945653E-2</c:v>
                </c:pt>
                <c:pt idx="6180">
                  <c:v>5.392123877945653E-2</c:v>
                </c:pt>
                <c:pt idx="6181">
                  <c:v>5.392123877945653E-2</c:v>
                </c:pt>
                <c:pt idx="6182">
                  <c:v>5.392123877945653E-2</c:v>
                </c:pt>
                <c:pt idx="6183">
                  <c:v>5.392123877945653E-2</c:v>
                </c:pt>
                <c:pt idx="6184">
                  <c:v>5.392123877945653E-2</c:v>
                </c:pt>
                <c:pt idx="6185">
                  <c:v>5.392123877945653E-2</c:v>
                </c:pt>
                <c:pt idx="6186">
                  <c:v>5.392123877945653E-2</c:v>
                </c:pt>
                <c:pt idx="6187">
                  <c:v>5.392123877945653E-2</c:v>
                </c:pt>
                <c:pt idx="6188">
                  <c:v>5.392123877945653E-2</c:v>
                </c:pt>
                <c:pt idx="6189">
                  <c:v>5.392123877945653E-2</c:v>
                </c:pt>
                <c:pt idx="6190">
                  <c:v>5.392123877945653E-2</c:v>
                </c:pt>
                <c:pt idx="6191">
                  <c:v>5.392123877945653E-2</c:v>
                </c:pt>
                <c:pt idx="6192">
                  <c:v>5.392123877945653E-2</c:v>
                </c:pt>
                <c:pt idx="6193">
                  <c:v>5.392123877945653E-2</c:v>
                </c:pt>
                <c:pt idx="6194">
                  <c:v>5.392123877945653E-2</c:v>
                </c:pt>
                <c:pt idx="6195">
                  <c:v>5.392123877945653E-2</c:v>
                </c:pt>
                <c:pt idx="6196">
                  <c:v>5.392123877945653E-2</c:v>
                </c:pt>
                <c:pt idx="6197">
                  <c:v>5.392123877945653E-2</c:v>
                </c:pt>
                <c:pt idx="6198">
                  <c:v>5.392123877945653E-2</c:v>
                </c:pt>
                <c:pt idx="6199">
                  <c:v>5.392123877945653E-2</c:v>
                </c:pt>
                <c:pt idx="6200">
                  <c:v>5.392123877945653E-2</c:v>
                </c:pt>
                <c:pt idx="6201">
                  <c:v>5.392123877945653E-2</c:v>
                </c:pt>
                <c:pt idx="6202">
                  <c:v>5.392123877945653E-2</c:v>
                </c:pt>
                <c:pt idx="6203">
                  <c:v>5.392123877945653E-2</c:v>
                </c:pt>
                <c:pt idx="6204">
                  <c:v>5.392123877945653E-2</c:v>
                </c:pt>
                <c:pt idx="6205">
                  <c:v>5.392123877945653E-2</c:v>
                </c:pt>
                <c:pt idx="6206">
                  <c:v>5.392123877945653E-2</c:v>
                </c:pt>
                <c:pt idx="6207">
                  <c:v>5.392123877945653E-2</c:v>
                </c:pt>
                <c:pt idx="6208">
                  <c:v>5.392123877945653E-2</c:v>
                </c:pt>
                <c:pt idx="6209">
                  <c:v>5.392123877945653E-2</c:v>
                </c:pt>
                <c:pt idx="6210">
                  <c:v>5.392123877945653E-2</c:v>
                </c:pt>
                <c:pt idx="6211">
                  <c:v>5.392123877945653E-2</c:v>
                </c:pt>
                <c:pt idx="6212">
                  <c:v>5.392123877945653E-2</c:v>
                </c:pt>
                <c:pt idx="6213">
                  <c:v>5.392123877945653E-2</c:v>
                </c:pt>
                <c:pt idx="6214">
                  <c:v>5.392123877945653E-2</c:v>
                </c:pt>
                <c:pt idx="6215">
                  <c:v>5.392123877945653E-2</c:v>
                </c:pt>
                <c:pt idx="6216">
                  <c:v>5.392123877945653E-2</c:v>
                </c:pt>
                <c:pt idx="6217">
                  <c:v>5.392123877945653E-2</c:v>
                </c:pt>
                <c:pt idx="6218">
                  <c:v>5.392123877945653E-2</c:v>
                </c:pt>
                <c:pt idx="6219">
                  <c:v>5.392123877945653E-2</c:v>
                </c:pt>
                <c:pt idx="6220">
                  <c:v>5.392123877945653E-2</c:v>
                </c:pt>
                <c:pt idx="6221">
                  <c:v>5.392123877945653E-2</c:v>
                </c:pt>
                <c:pt idx="6222">
                  <c:v>5.392123877945653E-2</c:v>
                </c:pt>
                <c:pt idx="6223">
                  <c:v>5.392123877945653E-2</c:v>
                </c:pt>
                <c:pt idx="6224">
                  <c:v>5.392123877945653E-2</c:v>
                </c:pt>
                <c:pt idx="6225">
                  <c:v>5.392123877945653E-2</c:v>
                </c:pt>
                <c:pt idx="6226">
                  <c:v>5.392123877945653E-2</c:v>
                </c:pt>
                <c:pt idx="6227">
                  <c:v>5.392123877945653E-2</c:v>
                </c:pt>
                <c:pt idx="6228">
                  <c:v>5.392123877945653E-2</c:v>
                </c:pt>
                <c:pt idx="6229">
                  <c:v>5.392123877945653E-2</c:v>
                </c:pt>
                <c:pt idx="6230">
                  <c:v>5.392123877945653E-2</c:v>
                </c:pt>
                <c:pt idx="6231">
                  <c:v>5.392123877945653E-2</c:v>
                </c:pt>
                <c:pt idx="6232">
                  <c:v>5.392123877945653E-2</c:v>
                </c:pt>
                <c:pt idx="6233">
                  <c:v>5.392123877945653E-2</c:v>
                </c:pt>
                <c:pt idx="6234">
                  <c:v>5.392123877945653E-2</c:v>
                </c:pt>
                <c:pt idx="6235">
                  <c:v>5.392123877945653E-2</c:v>
                </c:pt>
                <c:pt idx="6236">
                  <c:v>5.392123877945653E-2</c:v>
                </c:pt>
                <c:pt idx="6237">
                  <c:v>5.392123877945653E-2</c:v>
                </c:pt>
                <c:pt idx="6238">
                  <c:v>5.392123877945653E-2</c:v>
                </c:pt>
                <c:pt idx="6239">
                  <c:v>5.392123877945653E-2</c:v>
                </c:pt>
                <c:pt idx="6240">
                  <c:v>5.392123877945653E-2</c:v>
                </c:pt>
                <c:pt idx="6241">
                  <c:v>5.392123877945653E-2</c:v>
                </c:pt>
                <c:pt idx="6242">
                  <c:v>5.392123877945653E-2</c:v>
                </c:pt>
                <c:pt idx="6243">
                  <c:v>5.392123877945653E-2</c:v>
                </c:pt>
                <c:pt idx="6244">
                  <c:v>5.392123877945653E-2</c:v>
                </c:pt>
                <c:pt idx="6245">
                  <c:v>5.392123877945653E-2</c:v>
                </c:pt>
                <c:pt idx="6246">
                  <c:v>5.392123877945653E-2</c:v>
                </c:pt>
                <c:pt idx="6247">
                  <c:v>5.392123877945653E-2</c:v>
                </c:pt>
                <c:pt idx="6248">
                  <c:v>5.392123877945653E-2</c:v>
                </c:pt>
                <c:pt idx="6249">
                  <c:v>5.392123877945653E-2</c:v>
                </c:pt>
                <c:pt idx="6250">
                  <c:v>5.392123877945653E-2</c:v>
                </c:pt>
                <c:pt idx="6251">
                  <c:v>5.392123877945653E-2</c:v>
                </c:pt>
                <c:pt idx="6252">
                  <c:v>5.392123877945653E-2</c:v>
                </c:pt>
                <c:pt idx="6253">
                  <c:v>5.392123877945653E-2</c:v>
                </c:pt>
                <c:pt idx="6254">
                  <c:v>5.392123877945653E-2</c:v>
                </c:pt>
                <c:pt idx="6255">
                  <c:v>5.392123877945653E-2</c:v>
                </c:pt>
                <c:pt idx="6256">
                  <c:v>5.392123877945653E-2</c:v>
                </c:pt>
                <c:pt idx="6257">
                  <c:v>5.392123877945653E-2</c:v>
                </c:pt>
                <c:pt idx="6258">
                  <c:v>5.392123877945653E-2</c:v>
                </c:pt>
                <c:pt idx="6259">
                  <c:v>5.392123877945653E-2</c:v>
                </c:pt>
                <c:pt idx="6260">
                  <c:v>5.392123877945653E-2</c:v>
                </c:pt>
                <c:pt idx="6261">
                  <c:v>5.392123877945653E-2</c:v>
                </c:pt>
                <c:pt idx="6262">
                  <c:v>5.392123877945653E-2</c:v>
                </c:pt>
                <c:pt idx="6263">
                  <c:v>5.392123877945653E-2</c:v>
                </c:pt>
                <c:pt idx="6264">
                  <c:v>5.392123877945653E-2</c:v>
                </c:pt>
                <c:pt idx="6265">
                  <c:v>5.392123877945653E-2</c:v>
                </c:pt>
                <c:pt idx="6266">
                  <c:v>5.392123877945653E-2</c:v>
                </c:pt>
                <c:pt idx="6267">
                  <c:v>5.392123877945653E-2</c:v>
                </c:pt>
                <c:pt idx="6268">
                  <c:v>5.392123877945653E-2</c:v>
                </c:pt>
                <c:pt idx="6269">
                  <c:v>5.392123877945653E-2</c:v>
                </c:pt>
                <c:pt idx="6270">
                  <c:v>5.392123877945653E-2</c:v>
                </c:pt>
                <c:pt idx="6271">
                  <c:v>5.392123877945653E-2</c:v>
                </c:pt>
                <c:pt idx="6272">
                  <c:v>5.392123877945653E-2</c:v>
                </c:pt>
                <c:pt idx="6273">
                  <c:v>5.392123877945653E-2</c:v>
                </c:pt>
                <c:pt idx="6274">
                  <c:v>5.392123877945653E-2</c:v>
                </c:pt>
                <c:pt idx="6275">
                  <c:v>5.392123877945653E-2</c:v>
                </c:pt>
                <c:pt idx="6276">
                  <c:v>5.392123877945653E-2</c:v>
                </c:pt>
                <c:pt idx="6277">
                  <c:v>5.392123877945653E-2</c:v>
                </c:pt>
                <c:pt idx="6278">
                  <c:v>5.392123877945653E-2</c:v>
                </c:pt>
                <c:pt idx="6279">
                  <c:v>5.392123877945653E-2</c:v>
                </c:pt>
                <c:pt idx="6280">
                  <c:v>5.392123877945653E-2</c:v>
                </c:pt>
                <c:pt idx="6281">
                  <c:v>5.392123877945653E-2</c:v>
                </c:pt>
                <c:pt idx="6282">
                  <c:v>5.392123877945653E-2</c:v>
                </c:pt>
                <c:pt idx="6283">
                  <c:v>5.392123877945653E-2</c:v>
                </c:pt>
                <c:pt idx="6284">
                  <c:v>5.392123877945653E-2</c:v>
                </c:pt>
                <c:pt idx="6285">
                  <c:v>5.392123877945653E-2</c:v>
                </c:pt>
                <c:pt idx="6286">
                  <c:v>5.392123877945653E-2</c:v>
                </c:pt>
                <c:pt idx="6287">
                  <c:v>5.392123877945653E-2</c:v>
                </c:pt>
                <c:pt idx="6288">
                  <c:v>5.392123877945653E-2</c:v>
                </c:pt>
                <c:pt idx="6289">
                  <c:v>5.392123877945653E-2</c:v>
                </c:pt>
                <c:pt idx="6290">
                  <c:v>5.392123877945653E-2</c:v>
                </c:pt>
                <c:pt idx="6291">
                  <c:v>5.392123877945653E-2</c:v>
                </c:pt>
                <c:pt idx="6292">
                  <c:v>5.392123877945653E-2</c:v>
                </c:pt>
                <c:pt idx="6293">
                  <c:v>5.392123877945653E-2</c:v>
                </c:pt>
                <c:pt idx="6294">
                  <c:v>5.392123877945653E-2</c:v>
                </c:pt>
                <c:pt idx="6295">
                  <c:v>5.392123877945653E-2</c:v>
                </c:pt>
                <c:pt idx="6296">
                  <c:v>5.392123877945653E-2</c:v>
                </c:pt>
                <c:pt idx="6297">
                  <c:v>5.392123877945653E-2</c:v>
                </c:pt>
                <c:pt idx="6298">
                  <c:v>5.392123877945653E-2</c:v>
                </c:pt>
                <c:pt idx="6299">
                  <c:v>5.392123877945653E-2</c:v>
                </c:pt>
                <c:pt idx="6300">
                  <c:v>5.392123877945653E-2</c:v>
                </c:pt>
                <c:pt idx="6301">
                  <c:v>5.392123877945653E-2</c:v>
                </c:pt>
                <c:pt idx="6302">
                  <c:v>5.392123877945653E-2</c:v>
                </c:pt>
                <c:pt idx="6303">
                  <c:v>5.392123877945653E-2</c:v>
                </c:pt>
                <c:pt idx="6304">
                  <c:v>5.392123877945653E-2</c:v>
                </c:pt>
                <c:pt idx="6305">
                  <c:v>5.392123877945653E-2</c:v>
                </c:pt>
                <c:pt idx="6306">
                  <c:v>5.392123877945653E-2</c:v>
                </c:pt>
                <c:pt idx="6307">
                  <c:v>5.392123877945653E-2</c:v>
                </c:pt>
                <c:pt idx="6308">
                  <c:v>5.392123877945653E-2</c:v>
                </c:pt>
                <c:pt idx="6309">
                  <c:v>5.392123877945653E-2</c:v>
                </c:pt>
                <c:pt idx="6310">
                  <c:v>5.392123877945653E-2</c:v>
                </c:pt>
                <c:pt idx="6311">
                  <c:v>5.392123877945653E-2</c:v>
                </c:pt>
                <c:pt idx="6312">
                  <c:v>5.392123877945653E-2</c:v>
                </c:pt>
                <c:pt idx="6313">
                  <c:v>5.392123877945653E-2</c:v>
                </c:pt>
                <c:pt idx="6314">
                  <c:v>5.392123877945653E-2</c:v>
                </c:pt>
                <c:pt idx="6315">
                  <c:v>5.392123877945653E-2</c:v>
                </c:pt>
                <c:pt idx="6316">
                  <c:v>5.392123877945653E-2</c:v>
                </c:pt>
                <c:pt idx="6317">
                  <c:v>5.392123877945653E-2</c:v>
                </c:pt>
                <c:pt idx="6318">
                  <c:v>5.392123877945653E-2</c:v>
                </c:pt>
                <c:pt idx="6319">
                  <c:v>5.392123877945653E-2</c:v>
                </c:pt>
                <c:pt idx="6320">
                  <c:v>5.392123877945653E-2</c:v>
                </c:pt>
                <c:pt idx="6321">
                  <c:v>5.392123877945653E-2</c:v>
                </c:pt>
                <c:pt idx="6322">
                  <c:v>5.392123877945653E-2</c:v>
                </c:pt>
                <c:pt idx="6323">
                  <c:v>5.392123877945653E-2</c:v>
                </c:pt>
                <c:pt idx="6324">
                  <c:v>5.392123877945653E-2</c:v>
                </c:pt>
                <c:pt idx="6325">
                  <c:v>5.392123877945653E-2</c:v>
                </c:pt>
                <c:pt idx="6326">
                  <c:v>5.392123877945653E-2</c:v>
                </c:pt>
                <c:pt idx="6327">
                  <c:v>5.392123877945653E-2</c:v>
                </c:pt>
                <c:pt idx="6328">
                  <c:v>5.392123877945653E-2</c:v>
                </c:pt>
                <c:pt idx="6329">
                  <c:v>5.392123877945653E-2</c:v>
                </c:pt>
                <c:pt idx="6330">
                  <c:v>5.392123877945653E-2</c:v>
                </c:pt>
                <c:pt idx="6331">
                  <c:v>5.392123877945653E-2</c:v>
                </c:pt>
                <c:pt idx="6332">
                  <c:v>5.392123877945653E-2</c:v>
                </c:pt>
                <c:pt idx="6333">
                  <c:v>5.392123877945653E-2</c:v>
                </c:pt>
                <c:pt idx="6334">
                  <c:v>5.392123877945653E-2</c:v>
                </c:pt>
                <c:pt idx="6335">
                  <c:v>5.392123877945653E-2</c:v>
                </c:pt>
                <c:pt idx="6336">
                  <c:v>5.392123877945653E-2</c:v>
                </c:pt>
                <c:pt idx="6337">
                  <c:v>5.392123877945653E-2</c:v>
                </c:pt>
                <c:pt idx="6338">
                  <c:v>5.392123877945653E-2</c:v>
                </c:pt>
                <c:pt idx="6339">
                  <c:v>5.392123877945653E-2</c:v>
                </c:pt>
                <c:pt idx="6340">
                  <c:v>5.392123877945653E-2</c:v>
                </c:pt>
                <c:pt idx="6341">
                  <c:v>5.392123877945653E-2</c:v>
                </c:pt>
                <c:pt idx="6342">
                  <c:v>5.392123877945653E-2</c:v>
                </c:pt>
                <c:pt idx="6343">
                  <c:v>5.392123877945653E-2</c:v>
                </c:pt>
                <c:pt idx="6344">
                  <c:v>5.392123877945653E-2</c:v>
                </c:pt>
                <c:pt idx="6345">
                  <c:v>5.392123877945653E-2</c:v>
                </c:pt>
                <c:pt idx="6346">
                  <c:v>5.392123877945653E-2</c:v>
                </c:pt>
                <c:pt idx="6347">
                  <c:v>5.392123877945653E-2</c:v>
                </c:pt>
                <c:pt idx="6348">
                  <c:v>5.392123877945653E-2</c:v>
                </c:pt>
                <c:pt idx="6349">
                  <c:v>5.392123877945653E-2</c:v>
                </c:pt>
                <c:pt idx="6350">
                  <c:v>5.392123877945653E-2</c:v>
                </c:pt>
                <c:pt idx="6351">
                  <c:v>5.392123877945653E-2</c:v>
                </c:pt>
                <c:pt idx="6352">
                  <c:v>5.392123877945653E-2</c:v>
                </c:pt>
                <c:pt idx="6353">
                  <c:v>5.392123877945653E-2</c:v>
                </c:pt>
                <c:pt idx="6354">
                  <c:v>5.392123877945653E-2</c:v>
                </c:pt>
                <c:pt idx="6355">
                  <c:v>5.392123877945653E-2</c:v>
                </c:pt>
                <c:pt idx="6356">
                  <c:v>5.392123877945653E-2</c:v>
                </c:pt>
                <c:pt idx="6357">
                  <c:v>5.392123877945653E-2</c:v>
                </c:pt>
                <c:pt idx="6358">
                  <c:v>5.392123877945653E-2</c:v>
                </c:pt>
                <c:pt idx="6359">
                  <c:v>5.392123877945653E-2</c:v>
                </c:pt>
                <c:pt idx="6360">
                  <c:v>5.392123877945653E-2</c:v>
                </c:pt>
                <c:pt idx="6361">
                  <c:v>5.392123877945653E-2</c:v>
                </c:pt>
                <c:pt idx="6362">
                  <c:v>5.392123877945653E-2</c:v>
                </c:pt>
                <c:pt idx="6363">
                  <c:v>5.392123877945653E-2</c:v>
                </c:pt>
                <c:pt idx="6364">
                  <c:v>5.392123877945653E-2</c:v>
                </c:pt>
                <c:pt idx="6365">
                  <c:v>5.392123877945653E-2</c:v>
                </c:pt>
                <c:pt idx="6366">
                  <c:v>5.392123877945653E-2</c:v>
                </c:pt>
                <c:pt idx="6367">
                  <c:v>5.392123877945653E-2</c:v>
                </c:pt>
                <c:pt idx="6368">
                  <c:v>5.392123877945653E-2</c:v>
                </c:pt>
                <c:pt idx="6369">
                  <c:v>5.392123877945653E-2</c:v>
                </c:pt>
                <c:pt idx="6370">
                  <c:v>5.392123877945653E-2</c:v>
                </c:pt>
                <c:pt idx="6371">
                  <c:v>5.392123877945653E-2</c:v>
                </c:pt>
                <c:pt idx="6372">
                  <c:v>5.392123877945653E-2</c:v>
                </c:pt>
                <c:pt idx="6373">
                  <c:v>5.392123877945653E-2</c:v>
                </c:pt>
                <c:pt idx="6374">
                  <c:v>5.392123877945653E-2</c:v>
                </c:pt>
                <c:pt idx="6375">
                  <c:v>5.392123877945653E-2</c:v>
                </c:pt>
                <c:pt idx="6376">
                  <c:v>5.392123877945653E-2</c:v>
                </c:pt>
                <c:pt idx="6377">
                  <c:v>5.392123877945653E-2</c:v>
                </c:pt>
                <c:pt idx="6378">
                  <c:v>5.392123877945653E-2</c:v>
                </c:pt>
                <c:pt idx="6379">
                  <c:v>5.392123877945653E-2</c:v>
                </c:pt>
                <c:pt idx="6380">
                  <c:v>5.392123877945653E-2</c:v>
                </c:pt>
                <c:pt idx="6381">
                  <c:v>5.392123877945653E-2</c:v>
                </c:pt>
                <c:pt idx="6382">
                  <c:v>5.392123877945653E-2</c:v>
                </c:pt>
                <c:pt idx="6383">
                  <c:v>5.392123877945653E-2</c:v>
                </c:pt>
                <c:pt idx="6384">
                  <c:v>5.392123877945653E-2</c:v>
                </c:pt>
                <c:pt idx="6385">
                  <c:v>5.392123877945653E-2</c:v>
                </c:pt>
                <c:pt idx="6386">
                  <c:v>5.392123877945653E-2</c:v>
                </c:pt>
                <c:pt idx="6387">
                  <c:v>5.392123877945653E-2</c:v>
                </c:pt>
                <c:pt idx="6388">
                  <c:v>5.392123877945653E-2</c:v>
                </c:pt>
                <c:pt idx="6389">
                  <c:v>5.392123877945653E-2</c:v>
                </c:pt>
                <c:pt idx="6390">
                  <c:v>5.392123877945653E-2</c:v>
                </c:pt>
                <c:pt idx="6391">
                  <c:v>5.392123877945653E-2</c:v>
                </c:pt>
                <c:pt idx="6392">
                  <c:v>5.392123877945653E-2</c:v>
                </c:pt>
                <c:pt idx="6393">
                  <c:v>5.392123877945653E-2</c:v>
                </c:pt>
                <c:pt idx="6394">
                  <c:v>5.392123877945653E-2</c:v>
                </c:pt>
                <c:pt idx="6395">
                  <c:v>5.392123877945653E-2</c:v>
                </c:pt>
                <c:pt idx="6396">
                  <c:v>5.392123877945653E-2</c:v>
                </c:pt>
                <c:pt idx="6397">
                  <c:v>5.392123877945653E-2</c:v>
                </c:pt>
                <c:pt idx="6398">
                  <c:v>5.392123877945653E-2</c:v>
                </c:pt>
                <c:pt idx="6399">
                  <c:v>5.392123877945653E-2</c:v>
                </c:pt>
                <c:pt idx="6400">
                  <c:v>5.392123877945653E-2</c:v>
                </c:pt>
                <c:pt idx="6401">
                  <c:v>5.392123877945653E-2</c:v>
                </c:pt>
                <c:pt idx="6402">
                  <c:v>5.392123877945653E-2</c:v>
                </c:pt>
                <c:pt idx="6403">
                  <c:v>5.392123877945653E-2</c:v>
                </c:pt>
                <c:pt idx="6404">
                  <c:v>5.392123877945653E-2</c:v>
                </c:pt>
                <c:pt idx="6405">
                  <c:v>5.392123877945653E-2</c:v>
                </c:pt>
                <c:pt idx="6406">
                  <c:v>5.392123877945653E-2</c:v>
                </c:pt>
                <c:pt idx="6407">
                  <c:v>5.392123877945653E-2</c:v>
                </c:pt>
                <c:pt idx="6408">
                  <c:v>5.392123877945653E-2</c:v>
                </c:pt>
                <c:pt idx="6409">
                  <c:v>5.392123877945653E-2</c:v>
                </c:pt>
                <c:pt idx="6410">
                  <c:v>5.392123877945653E-2</c:v>
                </c:pt>
                <c:pt idx="6411">
                  <c:v>5.392123877945653E-2</c:v>
                </c:pt>
                <c:pt idx="6412">
                  <c:v>5.392123877945653E-2</c:v>
                </c:pt>
                <c:pt idx="6413">
                  <c:v>5.392123877945653E-2</c:v>
                </c:pt>
                <c:pt idx="6414">
                  <c:v>5.392123877945653E-2</c:v>
                </c:pt>
                <c:pt idx="6415">
                  <c:v>5.392123877945653E-2</c:v>
                </c:pt>
                <c:pt idx="6416">
                  <c:v>5.392123877945653E-2</c:v>
                </c:pt>
                <c:pt idx="6417">
                  <c:v>5.392123877945653E-2</c:v>
                </c:pt>
                <c:pt idx="6418">
                  <c:v>5.392123877945653E-2</c:v>
                </c:pt>
                <c:pt idx="6419">
                  <c:v>5.392123877945653E-2</c:v>
                </c:pt>
                <c:pt idx="6420">
                  <c:v>5.392123877945653E-2</c:v>
                </c:pt>
                <c:pt idx="6421">
                  <c:v>5.392123877945653E-2</c:v>
                </c:pt>
                <c:pt idx="6422">
                  <c:v>5.392123877945653E-2</c:v>
                </c:pt>
                <c:pt idx="6423">
                  <c:v>5.392123877945653E-2</c:v>
                </c:pt>
                <c:pt idx="6424">
                  <c:v>5.392123877945653E-2</c:v>
                </c:pt>
                <c:pt idx="6425">
                  <c:v>5.392123877945653E-2</c:v>
                </c:pt>
                <c:pt idx="6426">
                  <c:v>5.392123877945653E-2</c:v>
                </c:pt>
                <c:pt idx="6427">
                  <c:v>5.392123877945653E-2</c:v>
                </c:pt>
                <c:pt idx="6428">
                  <c:v>5.392123877945653E-2</c:v>
                </c:pt>
                <c:pt idx="6429">
                  <c:v>5.392123877945653E-2</c:v>
                </c:pt>
                <c:pt idx="6430">
                  <c:v>5.392123877945653E-2</c:v>
                </c:pt>
                <c:pt idx="6431">
                  <c:v>5.392123877945653E-2</c:v>
                </c:pt>
                <c:pt idx="6432">
                  <c:v>5.392123877945653E-2</c:v>
                </c:pt>
                <c:pt idx="6433">
                  <c:v>5.392123877945653E-2</c:v>
                </c:pt>
                <c:pt idx="6434">
                  <c:v>5.392123877945653E-2</c:v>
                </c:pt>
                <c:pt idx="6435">
                  <c:v>5.392123877945653E-2</c:v>
                </c:pt>
                <c:pt idx="6436">
                  <c:v>5.392123877945653E-2</c:v>
                </c:pt>
                <c:pt idx="6437">
                  <c:v>5.392123877945653E-2</c:v>
                </c:pt>
                <c:pt idx="6438">
                  <c:v>5.392123877945653E-2</c:v>
                </c:pt>
                <c:pt idx="6439">
                  <c:v>5.392123877945653E-2</c:v>
                </c:pt>
                <c:pt idx="6440">
                  <c:v>5.392123877945653E-2</c:v>
                </c:pt>
                <c:pt idx="6441">
                  <c:v>5.392123877945653E-2</c:v>
                </c:pt>
                <c:pt idx="6442">
                  <c:v>5.392123877945653E-2</c:v>
                </c:pt>
                <c:pt idx="6443">
                  <c:v>5.392123877945653E-2</c:v>
                </c:pt>
                <c:pt idx="6444">
                  <c:v>5.392123877945653E-2</c:v>
                </c:pt>
                <c:pt idx="6445">
                  <c:v>5.392123877945653E-2</c:v>
                </c:pt>
                <c:pt idx="6446">
                  <c:v>5.392123877945653E-2</c:v>
                </c:pt>
                <c:pt idx="6447">
                  <c:v>5.392123877945653E-2</c:v>
                </c:pt>
                <c:pt idx="6448">
                  <c:v>5.392123877945653E-2</c:v>
                </c:pt>
                <c:pt idx="6449">
                  <c:v>5.392123877945653E-2</c:v>
                </c:pt>
                <c:pt idx="6450">
                  <c:v>5.392123877945653E-2</c:v>
                </c:pt>
                <c:pt idx="6451">
                  <c:v>5.392123877945653E-2</c:v>
                </c:pt>
                <c:pt idx="6452">
                  <c:v>5.392123877945653E-2</c:v>
                </c:pt>
                <c:pt idx="6453">
                  <c:v>5.392123877945653E-2</c:v>
                </c:pt>
                <c:pt idx="6454">
                  <c:v>5.392123877945653E-2</c:v>
                </c:pt>
                <c:pt idx="6455">
                  <c:v>5.392123877945653E-2</c:v>
                </c:pt>
                <c:pt idx="6456">
                  <c:v>5.392123877945653E-2</c:v>
                </c:pt>
                <c:pt idx="6457">
                  <c:v>5.392123877945653E-2</c:v>
                </c:pt>
                <c:pt idx="6458">
                  <c:v>5.392123877945653E-2</c:v>
                </c:pt>
                <c:pt idx="6459">
                  <c:v>5.392123877945653E-2</c:v>
                </c:pt>
                <c:pt idx="6460">
                  <c:v>5.392123877945653E-2</c:v>
                </c:pt>
                <c:pt idx="6461">
                  <c:v>5.392123877945653E-2</c:v>
                </c:pt>
                <c:pt idx="6462">
                  <c:v>5.392123877945653E-2</c:v>
                </c:pt>
                <c:pt idx="6463">
                  <c:v>5.392123877945653E-2</c:v>
                </c:pt>
                <c:pt idx="6464">
                  <c:v>5.392123877945653E-2</c:v>
                </c:pt>
                <c:pt idx="6465">
                  <c:v>5.392123877945653E-2</c:v>
                </c:pt>
                <c:pt idx="6466">
                  <c:v>5.392123877945653E-2</c:v>
                </c:pt>
                <c:pt idx="6467">
                  <c:v>5.392123877945653E-2</c:v>
                </c:pt>
                <c:pt idx="6468">
                  <c:v>5.392123877945653E-2</c:v>
                </c:pt>
                <c:pt idx="6469">
                  <c:v>5.392123877945653E-2</c:v>
                </c:pt>
                <c:pt idx="6470">
                  <c:v>5.392123877945653E-2</c:v>
                </c:pt>
                <c:pt idx="6471">
                  <c:v>5.392123877945653E-2</c:v>
                </c:pt>
                <c:pt idx="6472">
                  <c:v>5.392123877945653E-2</c:v>
                </c:pt>
                <c:pt idx="6473">
                  <c:v>5.392123877945653E-2</c:v>
                </c:pt>
                <c:pt idx="6474">
                  <c:v>5.392123877945653E-2</c:v>
                </c:pt>
                <c:pt idx="6475">
                  <c:v>5.392123877945653E-2</c:v>
                </c:pt>
                <c:pt idx="6476">
                  <c:v>5.392123877945653E-2</c:v>
                </c:pt>
                <c:pt idx="6477">
                  <c:v>5.392123877945653E-2</c:v>
                </c:pt>
                <c:pt idx="6478">
                  <c:v>5.392123877945653E-2</c:v>
                </c:pt>
                <c:pt idx="6479">
                  <c:v>5.392123877945653E-2</c:v>
                </c:pt>
                <c:pt idx="6480">
                  <c:v>5.392123877945653E-2</c:v>
                </c:pt>
                <c:pt idx="6481">
                  <c:v>5.392123877945653E-2</c:v>
                </c:pt>
                <c:pt idx="6482">
                  <c:v>5.392123877945653E-2</c:v>
                </c:pt>
                <c:pt idx="6483">
                  <c:v>5.392123877945653E-2</c:v>
                </c:pt>
                <c:pt idx="6484">
                  <c:v>5.392123877945653E-2</c:v>
                </c:pt>
                <c:pt idx="6485">
                  <c:v>5.392123877945653E-2</c:v>
                </c:pt>
                <c:pt idx="6486">
                  <c:v>5.392123877945653E-2</c:v>
                </c:pt>
                <c:pt idx="6487">
                  <c:v>5.392123877945653E-2</c:v>
                </c:pt>
                <c:pt idx="6488">
                  <c:v>5.392123877945653E-2</c:v>
                </c:pt>
                <c:pt idx="6489">
                  <c:v>5.392123877945653E-2</c:v>
                </c:pt>
                <c:pt idx="6490">
                  <c:v>5.392123877945653E-2</c:v>
                </c:pt>
                <c:pt idx="6491">
                  <c:v>5.392123877945653E-2</c:v>
                </c:pt>
                <c:pt idx="6492">
                  <c:v>5.392123877945653E-2</c:v>
                </c:pt>
                <c:pt idx="6493">
                  <c:v>5.392123877945653E-2</c:v>
                </c:pt>
                <c:pt idx="6494">
                  <c:v>5.392123877945653E-2</c:v>
                </c:pt>
                <c:pt idx="6495">
                  <c:v>5.392123877945653E-2</c:v>
                </c:pt>
                <c:pt idx="6496">
                  <c:v>5.392123877945653E-2</c:v>
                </c:pt>
                <c:pt idx="6497">
                  <c:v>5.392123877945653E-2</c:v>
                </c:pt>
                <c:pt idx="6498">
                  <c:v>5.392123877945653E-2</c:v>
                </c:pt>
                <c:pt idx="6499">
                  <c:v>5.392123877945653E-2</c:v>
                </c:pt>
                <c:pt idx="6500">
                  <c:v>5.392123877945653E-2</c:v>
                </c:pt>
                <c:pt idx="6501">
                  <c:v>5.392123877945653E-2</c:v>
                </c:pt>
                <c:pt idx="6502">
                  <c:v>5.392123877945653E-2</c:v>
                </c:pt>
                <c:pt idx="6503">
                  <c:v>5.392123877945653E-2</c:v>
                </c:pt>
                <c:pt idx="6504">
                  <c:v>5.392123877945653E-2</c:v>
                </c:pt>
                <c:pt idx="6505">
                  <c:v>5.392123877945653E-2</c:v>
                </c:pt>
                <c:pt idx="6506">
                  <c:v>5.392123877945653E-2</c:v>
                </c:pt>
                <c:pt idx="6507">
                  <c:v>5.392123877945653E-2</c:v>
                </c:pt>
                <c:pt idx="6508">
                  <c:v>5.392123877945653E-2</c:v>
                </c:pt>
                <c:pt idx="6509">
                  <c:v>5.392123877945653E-2</c:v>
                </c:pt>
                <c:pt idx="6510">
                  <c:v>5.392123877945653E-2</c:v>
                </c:pt>
                <c:pt idx="6511">
                  <c:v>5.392123877945653E-2</c:v>
                </c:pt>
                <c:pt idx="6512">
                  <c:v>5.392123877945653E-2</c:v>
                </c:pt>
                <c:pt idx="6513">
                  <c:v>5.392123877945653E-2</c:v>
                </c:pt>
                <c:pt idx="6514">
                  <c:v>5.392123877945653E-2</c:v>
                </c:pt>
                <c:pt idx="6515">
                  <c:v>5.392123877945653E-2</c:v>
                </c:pt>
                <c:pt idx="6516">
                  <c:v>5.392123877945653E-2</c:v>
                </c:pt>
                <c:pt idx="6517">
                  <c:v>5.392123877945653E-2</c:v>
                </c:pt>
                <c:pt idx="6518">
                  <c:v>5.392123877945653E-2</c:v>
                </c:pt>
                <c:pt idx="6519">
                  <c:v>5.392123877945653E-2</c:v>
                </c:pt>
                <c:pt idx="6520">
                  <c:v>5.392123877945653E-2</c:v>
                </c:pt>
                <c:pt idx="6521">
                  <c:v>5.392123877945653E-2</c:v>
                </c:pt>
                <c:pt idx="6522">
                  <c:v>5.392123877945653E-2</c:v>
                </c:pt>
                <c:pt idx="6523">
                  <c:v>5.392123877945653E-2</c:v>
                </c:pt>
                <c:pt idx="6524">
                  <c:v>5.392123877945653E-2</c:v>
                </c:pt>
                <c:pt idx="6525">
                  <c:v>5.392123877945653E-2</c:v>
                </c:pt>
                <c:pt idx="6526">
                  <c:v>5.392123877945653E-2</c:v>
                </c:pt>
                <c:pt idx="6527">
                  <c:v>5.392123877945653E-2</c:v>
                </c:pt>
                <c:pt idx="6528">
                  <c:v>5.392123877945653E-2</c:v>
                </c:pt>
                <c:pt idx="6529">
                  <c:v>5.392123877945653E-2</c:v>
                </c:pt>
                <c:pt idx="6530">
                  <c:v>5.392123877945653E-2</c:v>
                </c:pt>
                <c:pt idx="6531">
                  <c:v>5.392123877945653E-2</c:v>
                </c:pt>
                <c:pt idx="6532">
                  <c:v>5.392123877945653E-2</c:v>
                </c:pt>
                <c:pt idx="6533">
                  <c:v>5.392123877945653E-2</c:v>
                </c:pt>
                <c:pt idx="6534">
                  <c:v>5.392123877945653E-2</c:v>
                </c:pt>
                <c:pt idx="6535">
                  <c:v>5.392123877945653E-2</c:v>
                </c:pt>
                <c:pt idx="6536">
                  <c:v>5.392123877945653E-2</c:v>
                </c:pt>
                <c:pt idx="6537">
                  <c:v>5.392123877945653E-2</c:v>
                </c:pt>
                <c:pt idx="6538">
                  <c:v>5.392123877945653E-2</c:v>
                </c:pt>
                <c:pt idx="6539">
                  <c:v>5.392123877945653E-2</c:v>
                </c:pt>
                <c:pt idx="6540">
                  <c:v>5.392123877945653E-2</c:v>
                </c:pt>
                <c:pt idx="6541">
                  <c:v>5.392123877945653E-2</c:v>
                </c:pt>
                <c:pt idx="6542">
                  <c:v>5.392123877945653E-2</c:v>
                </c:pt>
                <c:pt idx="6543">
                  <c:v>5.392123877945653E-2</c:v>
                </c:pt>
                <c:pt idx="6544">
                  <c:v>5.392123877945653E-2</c:v>
                </c:pt>
                <c:pt idx="6545">
                  <c:v>5.392123877945653E-2</c:v>
                </c:pt>
                <c:pt idx="6546">
                  <c:v>5.392123877945653E-2</c:v>
                </c:pt>
                <c:pt idx="6547">
                  <c:v>5.392123877945653E-2</c:v>
                </c:pt>
                <c:pt idx="6548">
                  <c:v>5.392123877945653E-2</c:v>
                </c:pt>
                <c:pt idx="6549">
                  <c:v>5.392123877945653E-2</c:v>
                </c:pt>
                <c:pt idx="6550">
                  <c:v>5.392123877945653E-2</c:v>
                </c:pt>
                <c:pt idx="6551">
                  <c:v>5.392123877945653E-2</c:v>
                </c:pt>
                <c:pt idx="6552">
                  <c:v>5.392123877945653E-2</c:v>
                </c:pt>
                <c:pt idx="6553">
                  <c:v>5.392123877945653E-2</c:v>
                </c:pt>
                <c:pt idx="6554">
                  <c:v>5.392123877945653E-2</c:v>
                </c:pt>
                <c:pt idx="6555">
                  <c:v>5.392123877945653E-2</c:v>
                </c:pt>
                <c:pt idx="6556">
                  <c:v>5.392123877945653E-2</c:v>
                </c:pt>
                <c:pt idx="6557">
                  <c:v>5.392123877945653E-2</c:v>
                </c:pt>
                <c:pt idx="6558">
                  <c:v>5.392123877945653E-2</c:v>
                </c:pt>
                <c:pt idx="6559">
                  <c:v>5.392123877945653E-2</c:v>
                </c:pt>
                <c:pt idx="6560">
                  <c:v>5.392123877945653E-2</c:v>
                </c:pt>
                <c:pt idx="6561">
                  <c:v>5.392123877945653E-2</c:v>
                </c:pt>
                <c:pt idx="6562">
                  <c:v>5.392123877945653E-2</c:v>
                </c:pt>
                <c:pt idx="6563">
                  <c:v>5.392123877945653E-2</c:v>
                </c:pt>
                <c:pt idx="6564">
                  <c:v>5.392123877945653E-2</c:v>
                </c:pt>
                <c:pt idx="6565">
                  <c:v>5.392123877945653E-2</c:v>
                </c:pt>
                <c:pt idx="6566">
                  <c:v>5.392123877945653E-2</c:v>
                </c:pt>
                <c:pt idx="6567">
                  <c:v>5.392123877945653E-2</c:v>
                </c:pt>
                <c:pt idx="6568">
                  <c:v>5.392123877945653E-2</c:v>
                </c:pt>
                <c:pt idx="6569">
                  <c:v>5.392123877945653E-2</c:v>
                </c:pt>
                <c:pt idx="6570">
                  <c:v>5.392123877945653E-2</c:v>
                </c:pt>
                <c:pt idx="6571">
                  <c:v>5.392123877945653E-2</c:v>
                </c:pt>
                <c:pt idx="6572">
                  <c:v>5.392123877945653E-2</c:v>
                </c:pt>
                <c:pt idx="6573">
                  <c:v>5.392123877945653E-2</c:v>
                </c:pt>
                <c:pt idx="6574">
                  <c:v>5.392123877945653E-2</c:v>
                </c:pt>
                <c:pt idx="6575">
                  <c:v>5.392123877945653E-2</c:v>
                </c:pt>
                <c:pt idx="6576">
                  <c:v>5.392123877945653E-2</c:v>
                </c:pt>
                <c:pt idx="6577">
                  <c:v>5.392123877945653E-2</c:v>
                </c:pt>
                <c:pt idx="6578">
                  <c:v>5.392123877945653E-2</c:v>
                </c:pt>
                <c:pt idx="6579">
                  <c:v>5.392123877945653E-2</c:v>
                </c:pt>
                <c:pt idx="6580">
                  <c:v>5.392123877945653E-2</c:v>
                </c:pt>
                <c:pt idx="6581">
                  <c:v>5.392123877945653E-2</c:v>
                </c:pt>
                <c:pt idx="6582">
                  <c:v>5.392123877945653E-2</c:v>
                </c:pt>
                <c:pt idx="6583">
                  <c:v>5.392123877945653E-2</c:v>
                </c:pt>
                <c:pt idx="6584">
                  <c:v>5.392123877945653E-2</c:v>
                </c:pt>
                <c:pt idx="6585">
                  <c:v>5.392123877945653E-2</c:v>
                </c:pt>
                <c:pt idx="6586">
                  <c:v>5.392123877945653E-2</c:v>
                </c:pt>
                <c:pt idx="6587">
                  <c:v>5.392123877945653E-2</c:v>
                </c:pt>
                <c:pt idx="6588">
                  <c:v>5.392123877945653E-2</c:v>
                </c:pt>
                <c:pt idx="6589">
                  <c:v>5.392123877945653E-2</c:v>
                </c:pt>
                <c:pt idx="6590">
                  <c:v>5.392123877945653E-2</c:v>
                </c:pt>
                <c:pt idx="6591">
                  <c:v>5.392123877945653E-2</c:v>
                </c:pt>
                <c:pt idx="6592">
                  <c:v>5.392123877945653E-2</c:v>
                </c:pt>
                <c:pt idx="6593">
                  <c:v>5.392123877945653E-2</c:v>
                </c:pt>
                <c:pt idx="6594">
                  <c:v>5.392123877945653E-2</c:v>
                </c:pt>
                <c:pt idx="6595">
                  <c:v>5.392123877945653E-2</c:v>
                </c:pt>
                <c:pt idx="6596">
                  <c:v>5.392123877945653E-2</c:v>
                </c:pt>
                <c:pt idx="6597">
                  <c:v>5.392123877945653E-2</c:v>
                </c:pt>
                <c:pt idx="6598">
                  <c:v>5.392123877945653E-2</c:v>
                </c:pt>
                <c:pt idx="6599">
                  <c:v>5.392123877945653E-2</c:v>
                </c:pt>
                <c:pt idx="6600">
                  <c:v>5.392123877945653E-2</c:v>
                </c:pt>
                <c:pt idx="6601">
                  <c:v>5.392123877945653E-2</c:v>
                </c:pt>
                <c:pt idx="6602">
                  <c:v>5.392123877945653E-2</c:v>
                </c:pt>
                <c:pt idx="6603">
                  <c:v>5.392123877945653E-2</c:v>
                </c:pt>
                <c:pt idx="6604">
                  <c:v>5.392123877945653E-2</c:v>
                </c:pt>
                <c:pt idx="6605">
                  <c:v>5.392123877945653E-2</c:v>
                </c:pt>
                <c:pt idx="6606">
                  <c:v>5.392123877945653E-2</c:v>
                </c:pt>
                <c:pt idx="6607">
                  <c:v>5.392123877945653E-2</c:v>
                </c:pt>
                <c:pt idx="6608">
                  <c:v>5.392123877945653E-2</c:v>
                </c:pt>
                <c:pt idx="6609">
                  <c:v>5.392123877945653E-2</c:v>
                </c:pt>
                <c:pt idx="6610">
                  <c:v>5.392123877945653E-2</c:v>
                </c:pt>
                <c:pt idx="6611">
                  <c:v>5.392123877945653E-2</c:v>
                </c:pt>
                <c:pt idx="6612">
                  <c:v>5.392123877945653E-2</c:v>
                </c:pt>
                <c:pt idx="6613">
                  <c:v>5.392123877945653E-2</c:v>
                </c:pt>
                <c:pt idx="6614">
                  <c:v>5.392123877945653E-2</c:v>
                </c:pt>
                <c:pt idx="6615">
                  <c:v>5.392123877945653E-2</c:v>
                </c:pt>
                <c:pt idx="6616">
                  <c:v>5.392123877945653E-2</c:v>
                </c:pt>
                <c:pt idx="6617">
                  <c:v>5.392123877945653E-2</c:v>
                </c:pt>
                <c:pt idx="6618">
                  <c:v>5.392123877945653E-2</c:v>
                </c:pt>
                <c:pt idx="6619">
                  <c:v>5.392123877945653E-2</c:v>
                </c:pt>
                <c:pt idx="6620">
                  <c:v>5.392123877945653E-2</c:v>
                </c:pt>
                <c:pt idx="6621">
                  <c:v>5.392123877945653E-2</c:v>
                </c:pt>
                <c:pt idx="6622">
                  <c:v>5.392123877945653E-2</c:v>
                </c:pt>
                <c:pt idx="6623">
                  <c:v>5.392123877945653E-2</c:v>
                </c:pt>
                <c:pt idx="6624">
                  <c:v>5.392123877945653E-2</c:v>
                </c:pt>
                <c:pt idx="6625">
                  <c:v>5.392123877945653E-2</c:v>
                </c:pt>
                <c:pt idx="6626">
                  <c:v>5.392123877945653E-2</c:v>
                </c:pt>
                <c:pt idx="6627">
                  <c:v>5.392123877945653E-2</c:v>
                </c:pt>
                <c:pt idx="6628">
                  <c:v>5.392123877945653E-2</c:v>
                </c:pt>
                <c:pt idx="6629">
                  <c:v>5.392123877945653E-2</c:v>
                </c:pt>
                <c:pt idx="6630">
                  <c:v>5.392123877945653E-2</c:v>
                </c:pt>
                <c:pt idx="6631">
                  <c:v>5.392123877945653E-2</c:v>
                </c:pt>
                <c:pt idx="6632">
                  <c:v>5.392123877945653E-2</c:v>
                </c:pt>
                <c:pt idx="6633">
                  <c:v>5.392123877945653E-2</c:v>
                </c:pt>
                <c:pt idx="6634">
                  <c:v>5.392123877945653E-2</c:v>
                </c:pt>
                <c:pt idx="6635">
                  <c:v>5.392123877945653E-2</c:v>
                </c:pt>
                <c:pt idx="6636">
                  <c:v>5.392123877945653E-2</c:v>
                </c:pt>
                <c:pt idx="6637">
                  <c:v>5.392123877945653E-2</c:v>
                </c:pt>
                <c:pt idx="6638">
                  <c:v>5.392123877945653E-2</c:v>
                </c:pt>
                <c:pt idx="6639">
                  <c:v>5.392123877945653E-2</c:v>
                </c:pt>
                <c:pt idx="6640">
                  <c:v>5.392123877945653E-2</c:v>
                </c:pt>
                <c:pt idx="6641">
                  <c:v>5.392123877945653E-2</c:v>
                </c:pt>
                <c:pt idx="6642">
                  <c:v>5.392123877945653E-2</c:v>
                </c:pt>
                <c:pt idx="6643">
                  <c:v>5.392123877945653E-2</c:v>
                </c:pt>
                <c:pt idx="6644">
                  <c:v>5.392123877945653E-2</c:v>
                </c:pt>
                <c:pt idx="6645">
                  <c:v>5.392123877945653E-2</c:v>
                </c:pt>
                <c:pt idx="6646">
                  <c:v>5.392123877945653E-2</c:v>
                </c:pt>
                <c:pt idx="6647">
                  <c:v>5.392123877945653E-2</c:v>
                </c:pt>
                <c:pt idx="6648">
                  <c:v>5.392123877945653E-2</c:v>
                </c:pt>
                <c:pt idx="6649">
                  <c:v>5.392123877945653E-2</c:v>
                </c:pt>
                <c:pt idx="6650">
                  <c:v>5.392123877945653E-2</c:v>
                </c:pt>
                <c:pt idx="6651">
                  <c:v>5.392123877945653E-2</c:v>
                </c:pt>
                <c:pt idx="6652">
                  <c:v>5.392123877945653E-2</c:v>
                </c:pt>
                <c:pt idx="6653">
                  <c:v>5.392123877945653E-2</c:v>
                </c:pt>
                <c:pt idx="6654">
                  <c:v>5.392123877945653E-2</c:v>
                </c:pt>
                <c:pt idx="6655">
                  <c:v>5.392123877945653E-2</c:v>
                </c:pt>
                <c:pt idx="6656">
                  <c:v>5.392123877945653E-2</c:v>
                </c:pt>
                <c:pt idx="6657">
                  <c:v>5.392123877945653E-2</c:v>
                </c:pt>
                <c:pt idx="6658">
                  <c:v>5.392123877945653E-2</c:v>
                </c:pt>
                <c:pt idx="6659">
                  <c:v>5.392123877945653E-2</c:v>
                </c:pt>
                <c:pt idx="6660">
                  <c:v>5.392123877945653E-2</c:v>
                </c:pt>
                <c:pt idx="6661">
                  <c:v>5.392123877945653E-2</c:v>
                </c:pt>
                <c:pt idx="6662">
                  <c:v>5.392123877945653E-2</c:v>
                </c:pt>
                <c:pt idx="6663">
                  <c:v>5.392123877945653E-2</c:v>
                </c:pt>
                <c:pt idx="6664">
                  <c:v>5.392123877945653E-2</c:v>
                </c:pt>
                <c:pt idx="6665">
                  <c:v>5.392123877945653E-2</c:v>
                </c:pt>
                <c:pt idx="6666">
                  <c:v>5.392123877945653E-2</c:v>
                </c:pt>
                <c:pt idx="6667">
                  <c:v>5.392123877945653E-2</c:v>
                </c:pt>
                <c:pt idx="6668">
                  <c:v>5.392123877945653E-2</c:v>
                </c:pt>
                <c:pt idx="6669">
                  <c:v>5.392123877945653E-2</c:v>
                </c:pt>
                <c:pt idx="6670">
                  <c:v>5.392123877945653E-2</c:v>
                </c:pt>
                <c:pt idx="6671">
                  <c:v>5.392123877945653E-2</c:v>
                </c:pt>
                <c:pt idx="6672">
                  <c:v>5.392123877945653E-2</c:v>
                </c:pt>
                <c:pt idx="6673">
                  <c:v>5.392123877945653E-2</c:v>
                </c:pt>
                <c:pt idx="6674">
                  <c:v>5.392123877945653E-2</c:v>
                </c:pt>
                <c:pt idx="6675">
                  <c:v>5.392123877945653E-2</c:v>
                </c:pt>
                <c:pt idx="6676">
                  <c:v>5.392123877945653E-2</c:v>
                </c:pt>
                <c:pt idx="6677">
                  <c:v>5.392123877945653E-2</c:v>
                </c:pt>
                <c:pt idx="6678">
                  <c:v>5.392123877945653E-2</c:v>
                </c:pt>
                <c:pt idx="6679">
                  <c:v>5.392123877945653E-2</c:v>
                </c:pt>
                <c:pt idx="6680">
                  <c:v>5.392123877945653E-2</c:v>
                </c:pt>
                <c:pt idx="6681">
                  <c:v>5.392123877945653E-2</c:v>
                </c:pt>
                <c:pt idx="6682">
                  <c:v>5.392123877945653E-2</c:v>
                </c:pt>
                <c:pt idx="6683">
                  <c:v>5.392123877945653E-2</c:v>
                </c:pt>
                <c:pt idx="6684">
                  <c:v>5.392123877945653E-2</c:v>
                </c:pt>
                <c:pt idx="6685">
                  <c:v>5.392123877945653E-2</c:v>
                </c:pt>
                <c:pt idx="6686">
                  <c:v>5.392123877945653E-2</c:v>
                </c:pt>
                <c:pt idx="6687">
                  <c:v>5.392123877945653E-2</c:v>
                </c:pt>
                <c:pt idx="6688">
                  <c:v>5.392123877945653E-2</c:v>
                </c:pt>
                <c:pt idx="6689">
                  <c:v>5.392123877945653E-2</c:v>
                </c:pt>
                <c:pt idx="6690">
                  <c:v>5.392123877945653E-2</c:v>
                </c:pt>
                <c:pt idx="6691">
                  <c:v>5.392123877945653E-2</c:v>
                </c:pt>
                <c:pt idx="6692">
                  <c:v>5.392123877945653E-2</c:v>
                </c:pt>
                <c:pt idx="6693">
                  <c:v>5.392123877945653E-2</c:v>
                </c:pt>
                <c:pt idx="6694">
                  <c:v>5.392123877945653E-2</c:v>
                </c:pt>
                <c:pt idx="6695">
                  <c:v>5.392123877945653E-2</c:v>
                </c:pt>
                <c:pt idx="6696">
                  <c:v>5.392123877945653E-2</c:v>
                </c:pt>
                <c:pt idx="6697">
                  <c:v>5.392123877945653E-2</c:v>
                </c:pt>
                <c:pt idx="6698">
                  <c:v>5.392123877945653E-2</c:v>
                </c:pt>
                <c:pt idx="6699">
                  <c:v>5.392123877945653E-2</c:v>
                </c:pt>
                <c:pt idx="6700">
                  <c:v>5.392123877945653E-2</c:v>
                </c:pt>
                <c:pt idx="6701">
                  <c:v>5.392123877945653E-2</c:v>
                </c:pt>
                <c:pt idx="6702">
                  <c:v>5.392123877945653E-2</c:v>
                </c:pt>
                <c:pt idx="6703">
                  <c:v>5.392123877945653E-2</c:v>
                </c:pt>
                <c:pt idx="6704">
                  <c:v>5.392123877945653E-2</c:v>
                </c:pt>
                <c:pt idx="6705">
                  <c:v>5.392123877945653E-2</c:v>
                </c:pt>
                <c:pt idx="6706">
                  <c:v>5.392123877945653E-2</c:v>
                </c:pt>
                <c:pt idx="6707">
                  <c:v>5.392123877945653E-2</c:v>
                </c:pt>
                <c:pt idx="6708">
                  <c:v>5.392123877945653E-2</c:v>
                </c:pt>
                <c:pt idx="6709">
                  <c:v>5.392123877945653E-2</c:v>
                </c:pt>
                <c:pt idx="6710">
                  <c:v>5.392123877945653E-2</c:v>
                </c:pt>
                <c:pt idx="6711">
                  <c:v>5.392123877945653E-2</c:v>
                </c:pt>
                <c:pt idx="6712">
                  <c:v>5.392123877945653E-2</c:v>
                </c:pt>
                <c:pt idx="6713">
                  <c:v>5.392123877945653E-2</c:v>
                </c:pt>
                <c:pt idx="6714">
                  <c:v>5.392123877945653E-2</c:v>
                </c:pt>
                <c:pt idx="6715">
                  <c:v>5.392123877945653E-2</c:v>
                </c:pt>
                <c:pt idx="6716">
                  <c:v>5.392123877945653E-2</c:v>
                </c:pt>
                <c:pt idx="6717">
                  <c:v>5.392123877945653E-2</c:v>
                </c:pt>
                <c:pt idx="6718">
                  <c:v>5.392123877945653E-2</c:v>
                </c:pt>
                <c:pt idx="6719">
                  <c:v>5.392123877945653E-2</c:v>
                </c:pt>
                <c:pt idx="6720">
                  <c:v>5.392123877945653E-2</c:v>
                </c:pt>
                <c:pt idx="6721">
                  <c:v>5.392123877945653E-2</c:v>
                </c:pt>
                <c:pt idx="6722">
                  <c:v>5.392123877945653E-2</c:v>
                </c:pt>
                <c:pt idx="6723">
                  <c:v>5.392123877945653E-2</c:v>
                </c:pt>
                <c:pt idx="6724">
                  <c:v>5.392123877945653E-2</c:v>
                </c:pt>
                <c:pt idx="6725">
                  <c:v>5.392123877945653E-2</c:v>
                </c:pt>
                <c:pt idx="6726">
                  <c:v>5.392123877945653E-2</c:v>
                </c:pt>
                <c:pt idx="6727">
                  <c:v>5.392123877945653E-2</c:v>
                </c:pt>
                <c:pt idx="6728">
                  <c:v>5.392123877945653E-2</c:v>
                </c:pt>
                <c:pt idx="6729">
                  <c:v>5.392123877945653E-2</c:v>
                </c:pt>
                <c:pt idx="6730">
                  <c:v>5.392123877945653E-2</c:v>
                </c:pt>
                <c:pt idx="6731">
                  <c:v>5.392123877945653E-2</c:v>
                </c:pt>
                <c:pt idx="6732">
                  <c:v>5.392123877945653E-2</c:v>
                </c:pt>
                <c:pt idx="6733">
                  <c:v>5.392123877945653E-2</c:v>
                </c:pt>
                <c:pt idx="6734">
                  <c:v>5.392123877945653E-2</c:v>
                </c:pt>
                <c:pt idx="6735">
                  <c:v>5.392123877945653E-2</c:v>
                </c:pt>
                <c:pt idx="6736">
                  <c:v>5.392123877945653E-2</c:v>
                </c:pt>
                <c:pt idx="6737">
                  <c:v>5.392123877945653E-2</c:v>
                </c:pt>
                <c:pt idx="6738">
                  <c:v>5.392123877945653E-2</c:v>
                </c:pt>
                <c:pt idx="6739">
                  <c:v>5.392123877945653E-2</c:v>
                </c:pt>
                <c:pt idx="6740">
                  <c:v>5.392123877945653E-2</c:v>
                </c:pt>
                <c:pt idx="6741">
                  <c:v>5.392123877945653E-2</c:v>
                </c:pt>
                <c:pt idx="6742">
                  <c:v>5.392123877945653E-2</c:v>
                </c:pt>
                <c:pt idx="6743">
                  <c:v>5.392123877945653E-2</c:v>
                </c:pt>
                <c:pt idx="6744">
                  <c:v>5.392123877945653E-2</c:v>
                </c:pt>
                <c:pt idx="6745">
                  <c:v>5.392123877945653E-2</c:v>
                </c:pt>
                <c:pt idx="6746">
                  <c:v>5.392123877945653E-2</c:v>
                </c:pt>
                <c:pt idx="6747">
                  <c:v>5.392123877945653E-2</c:v>
                </c:pt>
                <c:pt idx="6748">
                  <c:v>5.392123877945653E-2</c:v>
                </c:pt>
                <c:pt idx="6749">
                  <c:v>5.392123877945653E-2</c:v>
                </c:pt>
                <c:pt idx="6750">
                  <c:v>5.392123877945653E-2</c:v>
                </c:pt>
                <c:pt idx="6751">
                  <c:v>5.392123877945653E-2</c:v>
                </c:pt>
                <c:pt idx="6752">
                  <c:v>5.392123877945653E-2</c:v>
                </c:pt>
                <c:pt idx="6753">
                  <c:v>5.392123877945653E-2</c:v>
                </c:pt>
                <c:pt idx="6754">
                  <c:v>5.392123877945653E-2</c:v>
                </c:pt>
                <c:pt idx="6755">
                  <c:v>5.392123877945653E-2</c:v>
                </c:pt>
                <c:pt idx="6756">
                  <c:v>5.392123877945653E-2</c:v>
                </c:pt>
                <c:pt idx="6757">
                  <c:v>5.392123877945653E-2</c:v>
                </c:pt>
                <c:pt idx="6758">
                  <c:v>5.392123877945653E-2</c:v>
                </c:pt>
                <c:pt idx="6759">
                  <c:v>5.392123877945653E-2</c:v>
                </c:pt>
                <c:pt idx="6760">
                  <c:v>5.392123877945653E-2</c:v>
                </c:pt>
                <c:pt idx="6761">
                  <c:v>5.392123877945653E-2</c:v>
                </c:pt>
                <c:pt idx="6762">
                  <c:v>5.392123877945653E-2</c:v>
                </c:pt>
                <c:pt idx="6763">
                  <c:v>5.392123877945653E-2</c:v>
                </c:pt>
                <c:pt idx="6764">
                  <c:v>5.392123877945653E-2</c:v>
                </c:pt>
                <c:pt idx="6765">
                  <c:v>5.392123877945653E-2</c:v>
                </c:pt>
                <c:pt idx="6766">
                  <c:v>5.392123877945653E-2</c:v>
                </c:pt>
                <c:pt idx="6767">
                  <c:v>5.392123877945653E-2</c:v>
                </c:pt>
                <c:pt idx="6768">
                  <c:v>5.392123877945653E-2</c:v>
                </c:pt>
                <c:pt idx="6769">
                  <c:v>5.392123877945653E-2</c:v>
                </c:pt>
                <c:pt idx="6770">
                  <c:v>5.392123877945653E-2</c:v>
                </c:pt>
                <c:pt idx="6771">
                  <c:v>5.392123877945653E-2</c:v>
                </c:pt>
                <c:pt idx="6772">
                  <c:v>5.392123877945653E-2</c:v>
                </c:pt>
                <c:pt idx="6773">
                  <c:v>5.392123877945653E-2</c:v>
                </c:pt>
                <c:pt idx="6774">
                  <c:v>5.392123877945653E-2</c:v>
                </c:pt>
                <c:pt idx="6775">
                  <c:v>5.392123877945653E-2</c:v>
                </c:pt>
                <c:pt idx="6776">
                  <c:v>5.392123877945653E-2</c:v>
                </c:pt>
                <c:pt idx="6777">
                  <c:v>5.392123877945653E-2</c:v>
                </c:pt>
                <c:pt idx="6778">
                  <c:v>5.392123877945653E-2</c:v>
                </c:pt>
                <c:pt idx="6779">
                  <c:v>5.392123877945653E-2</c:v>
                </c:pt>
                <c:pt idx="6780">
                  <c:v>5.392123877945653E-2</c:v>
                </c:pt>
                <c:pt idx="6781">
                  <c:v>5.392123877945653E-2</c:v>
                </c:pt>
                <c:pt idx="6782">
                  <c:v>5.392123877945653E-2</c:v>
                </c:pt>
                <c:pt idx="6783">
                  <c:v>5.392123877945653E-2</c:v>
                </c:pt>
                <c:pt idx="6784">
                  <c:v>5.392123877945653E-2</c:v>
                </c:pt>
                <c:pt idx="6785">
                  <c:v>5.392123877945653E-2</c:v>
                </c:pt>
                <c:pt idx="6786">
                  <c:v>5.392123877945653E-2</c:v>
                </c:pt>
                <c:pt idx="6787">
                  <c:v>5.392123877945653E-2</c:v>
                </c:pt>
                <c:pt idx="6788">
                  <c:v>5.392123877945653E-2</c:v>
                </c:pt>
                <c:pt idx="6789">
                  <c:v>5.392123877945653E-2</c:v>
                </c:pt>
                <c:pt idx="6790">
                  <c:v>5.392123877945653E-2</c:v>
                </c:pt>
                <c:pt idx="6791">
                  <c:v>5.392123877945653E-2</c:v>
                </c:pt>
                <c:pt idx="6792">
                  <c:v>5.392123877945653E-2</c:v>
                </c:pt>
                <c:pt idx="6793">
                  <c:v>5.392123877945653E-2</c:v>
                </c:pt>
                <c:pt idx="6794">
                  <c:v>5.392123877945653E-2</c:v>
                </c:pt>
                <c:pt idx="6795">
                  <c:v>5.392123877945653E-2</c:v>
                </c:pt>
                <c:pt idx="6796">
                  <c:v>5.392123877945653E-2</c:v>
                </c:pt>
                <c:pt idx="6797">
                  <c:v>5.392123877945653E-2</c:v>
                </c:pt>
                <c:pt idx="6798">
                  <c:v>5.392123877945653E-2</c:v>
                </c:pt>
                <c:pt idx="6799">
                  <c:v>5.392123877945653E-2</c:v>
                </c:pt>
                <c:pt idx="6800">
                  <c:v>5.392123877945653E-2</c:v>
                </c:pt>
                <c:pt idx="6801">
                  <c:v>5.392123877945653E-2</c:v>
                </c:pt>
                <c:pt idx="6802">
                  <c:v>5.392123877945653E-2</c:v>
                </c:pt>
                <c:pt idx="6803">
                  <c:v>5.392123877945653E-2</c:v>
                </c:pt>
                <c:pt idx="6804">
                  <c:v>5.392123877945653E-2</c:v>
                </c:pt>
                <c:pt idx="6805">
                  <c:v>5.392123877945653E-2</c:v>
                </c:pt>
                <c:pt idx="6806">
                  <c:v>5.392123877945653E-2</c:v>
                </c:pt>
                <c:pt idx="6807">
                  <c:v>5.392123877945653E-2</c:v>
                </c:pt>
                <c:pt idx="6808">
                  <c:v>5.392123877945653E-2</c:v>
                </c:pt>
                <c:pt idx="6809">
                  <c:v>5.392123877945653E-2</c:v>
                </c:pt>
                <c:pt idx="6810">
                  <c:v>5.392123877945653E-2</c:v>
                </c:pt>
                <c:pt idx="6811">
                  <c:v>5.392123877945653E-2</c:v>
                </c:pt>
                <c:pt idx="6812">
                  <c:v>5.392123877945653E-2</c:v>
                </c:pt>
                <c:pt idx="6813">
                  <c:v>5.392123877945653E-2</c:v>
                </c:pt>
                <c:pt idx="6814">
                  <c:v>5.392123877945653E-2</c:v>
                </c:pt>
                <c:pt idx="6815">
                  <c:v>5.392123877945653E-2</c:v>
                </c:pt>
                <c:pt idx="6816">
                  <c:v>5.392123877945653E-2</c:v>
                </c:pt>
                <c:pt idx="6817">
                  <c:v>5.392123877945653E-2</c:v>
                </c:pt>
                <c:pt idx="6818">
                  <c:v>5.392123877945653E-2</c:v>
                </c:pt>
                <c:pt idx="6819">
                  <c:v>5.392123877945653E-2</c:v>
                </c:pt>
                <c:pt idx="6820">
                  <c:v>5.392123877945653E-2</c:v>
                </c:pt>
                <c:pt idx="6821">
                  <c:v>5.392123877945653E-2</c:v>
                </c:pt>
                <c:pt idx="6822">
                  <c:v>5.392123877945653E-2</c:v>
                </c:pt>
                <c:pt idx="6823">
                  <c:v>5.392123877945653E-2</c:v>
                </c:pt>
                <c:pt idx="6824">
                  <c:v>5.392123877945653E-2</c:v>
                </c:pt>
                <c:pt idx="6825">
                  <c:v>5.392123877945653E-2</c:v>
                </c:pt>
                <c:pt idx="6826">
                  <c:v>5.392123877945653E-2</c:v>
                </c:pt>
                <c:pt idx="6827">
                  <c:v>5.392123877945653E-2</c:v>
                </c:pt>
                <c:pt idx="6828">
                  <c:v>5.392123877945653E-2</c:v>
                </c:pt>
                <c:pt idx="6829">
                  <c:v>5.392123877945653E-2</c:v>
                </c:pt>
                <c:pt idx="6830">
                  <c:v>5.392123877945653E-2</c:v>
                </c:pt>
                <c:pt idx="6831">
                  <c:v>5.392123877945653E-2</c:v>
                </c:pt>
                <c:pt idx="6832">
                  <c:v>5.392123877945653E-2</c:v>
                </c:pt>
                <c:pt idx="6833">
                  <c:v>5.392123877945653E-2</c:v>
                </c:pt>
                <c:pt idx="6834">
                  <c:v>5.392123877945653E-2</c:v>
                </c:pt>
                <c:pt idx="6835">
                  <c:v>5.392123877945653E-2</c:v>
                </c:pt>
                <c:pt idx="6836">
                  <c:v>5.392123877945653E-2</c:v>
                </c:pt>
                <c:pt idx="6837">
                  <c:v>5.392123877945653E-2</c:v>
                </c:pt>
                <c:pt idx="6838">
                  <c:v>5.392123877945653E-2</c:v>
                </c:pt>
                <c:pt idx="6839">
                  <c:v>5.392123877945653E-2</c:v>
                </c:pt>
                <c:pt idx="6840">
                  <c:v>5.392123877945653E-2</c:v>
                </c:pt>
                <c:pt idx="6841">
                  <c:v>5.392123877945653E-2</c:v>
                </c:pt>
                <c:pt idx="6842">
                  <c:v>5.392123877945653E-2</c:v>
                </c:pt>
                <c:pt idx="6843">
                  <c:v>5.392123877945653E-2</c:v>
                </c:pt>
                <c:pt idx="6844">
                  <c:v>5.392123877945653E-2</c:v>
                </c:pt>
                <c:pt idx="6845">
                  <c:v>5.392123877945653E-2</c:v>
                </c:pt>
                <c:pt idx="6846">
                  <c:v>5.392123877945653E-2</c:v>
                </c:pt>
                <c:pt idx="6847">
                  <c:v>5.392123877945653E-2</c:v>
                </c:pt>
                <c:pt idx="6848">
                  <c:v>5.392123877945653E-2</c:v>
                </c:pt>
                <c:pt idx="6849">
                  <c:v>5.392123877945653E-2</c:v>
                </c:pt>
                <c:pt idx="6850">
                  <c:v>5.392123877945653E-2</c:v>
                </c:pt>
                <c:pt idx="6851">
                  <c:v>5.392123877945653E-2</c:v>
                </c:pt>
                <c:pt idx="6852">
                  <c:v>5.392123877945653E-2</c:v>
                </c:pt>
                <c:pt idx="6853">
                  <c:v>5.392123877945653E-2</c:v>
                </c:pt>
                <c:pt idx="6854">
                  <c:v>5.392123877945653E-2</c:v>
                </c:pt>
                <c:pt idx="6855">
                  <c:v>5.392123877945653E-2</c:v>
                </c:pt>
                <c:pt idx="6856">
                  <c:v>5.392123877945653E-2</c:v>
                </c:pt>
                <c:pt idx="6857">
                  <c:v>5.392123877945653E-2</c:v>
                </c:pt>
                <c:pt idx="6858">
                  <c:v>5.392123877945653E-2</c:v>
                </c:pt>
                <c:pt idx="6859">
                  <c:v>5.392123877945653E-2</c:v>
                </c:pt>
                <c:pt idx="6860">
                  <c:v>5.392123877945653E-2</c:v>
                </c:pt>
                <c:pt idx="6861">
                  <c:v>5.392123877945653E-2</c:v>
                </c:pt>
                <c:pt idx="6862">
                  <c:v>5.392123877945653E-2</c:v>
                </c:pt>
                <c:pt idx="6863">
                  <c:v>5.392123877945653E-2</c:v>
                </c:pt>
                <c:pt idx="6864">
                  <c:v>5.392123877945653E-2</c:v>
                </c:pt>
                <c:pt idx="6865">
                  <c:v>5.392123877945653E-2</c:v>
                </c:pt>
                <c:pt idx="6866">
                  <c:v>5.392123877945653E-2</c:v>
                </c:pt>
                <c:pt idx="6867">
                  <c:v>5.392123877945653E-2</c:v>
                </c:pt>
                <c:pt idx="6868">
                  <c:v>5.392123877945653E-2</c:v>
                </c:pt>
                <c:pt idx="6869">
                  <c:v>5.392123877945653E-2</c:v>
                </c:pt>
                <c:pt idx="6870">
                  <c:v>5.392123877945653E-2</c:v>
                </c:pt>
                <c:pt idx="6871">
                  <c:v>5.392123877945653E-2</c:v>
                </c:pt>
                <c:pt idx="6872">
                  <c:v>5.392123877945653E-2</c:v>
                </c:pt>
                <c:pt idx="6873">
                  <c:v>5.392123877945653E-2</c:v>
                </c:pt>
                <c:pt idx="6874">
                  <c:v>5.392123877945653E-2</c:v>
                </c:pt>
                <c:pt idx="6875">
                  <c:v>5.392123877945653E-2</c:v>
                </c:pt>
                <c:pt idx="6876">
                  <c:v>5.392123877945653E-2</c:v>
                </c:pt>
                <c:pt idx="6877">
                  <c:v>5.392123877945653E-2</c:v>
                </c:pt>
                <c:pt idx="6878">
                  <c:v>5.392123877945653E-2</c:v>
                </c:pt>
                <c:pt idx="6879">
                  <c:v>5.392123877945653E-2</c:v>
                </c:pt>
                <c:pt idx="6880">
                  <c:v>5.392123877945653E-2</c:v>
                </c:pt>
                <c:pt idx="6881">
                  <c:v>5.392123877945653E-2</c:v>
                </c:pt>
                <c:pt idx="6882">
                  <c:v>5.392123877945653E-2</c:v>
                </c:pt>
                <c:pt idx="6883">
                  <c:v>5.392123877945653E-2</c:v>
                </c:pt>
                <c:pt idx="6884">
                  <c:v>5.392123877945653E-2</c:v>
                </c:pt>
                <c:pt idx="6885">
                  <c:v>5.392123877945653E-2</c:v>
                </c:pt>
                <c:pt idx="6886">
                  <c:v>5.392123877945653E-2</c:v>
                </c:pt>
                <c:pt idx="6887">
                  <c:v>5.392123877945653E-2</c:v>
                </c:pt>
                <c:pt idx="6888">
                  <c:v>5.392123877945653E-2</c:v>
                </c:pt>
                <c:pt idx="6889">
                  <c:v>5.392123877945653E-2</c:v>
                </c:pt>
                <c:pt idx="6890">
                  <c:v>5.392123877945653E-2</c:v>
                </c:pt>
                <c:pt idx="6891">
                  <c:v>5.392123877945653E-2</c:v>
                </c:pt>
                <c:pt idx="6892">
                  <c:v>5.392123877945653E-2</c:v>
                </c:pt>
                <c:pt idx="6893">
                  <c:v>5.392123877945653E-2</c:v>
                </c:pt>
                <c:pt idx="6894">
                  <c:v>5.392123877945653E-2</c:v>
                </c:pt>
                <c:pt idx="6895">
                  <c:v>5.392123877945653E-2</c:v>
                </c:pt>
                <c:pt idx="6896">
                  <c:v>5.392123877945653E-2</c:v>
                </c:pt>
                <c:pt idx="6897">
                  <c:v>5.392123877945653E-2</c:v>
                </c:pt>
                <c:pt idx="6898">
                  <c:v>5.392123877945653E-2</c:v>
                </c:pt>
                <c:pt idx="6899">
                  <c:v>5.392123877945653E-2</c:v>
                </c:pt>
                <c:pt idx="6900">
                  <c:v>5.392123877945653E-2</c:v>
                </c:pt>
                <c:pt idx="6901">
                  <c:v>5.392123877945653E-2</c:v>
                </c:pt>
                <c:pt idx="6902">
                  <c:v>5.392123877945653E-2</c:v>
                </c:pt>
                <c:pt idx="6903">
                  <c:v>5.392123877945653E-2</c:v>
                </c:pt>
                <c:pt idx="6904">
                  <c:v>5.392123877945653E-2</c:v>
                </c:pt>
                <c:pt idx="6905">
                  <c:v>5.392123877945653E-2</c:v>
                </c:pt>
                <c:pt idx="6906">
                  <c:v>5.392123877945653E-2</c:v>
                </c:pt>
                <c:pt idx="6907">
                  <c:v>5.392123877945653E-2</c:v>
                </c:pt>
                <c:pt idx="6908">
                  <c:v>5.392123877945653E-2</c:v>
                </c:pt>
                <c:pt idx="6909">
                  <c:v>5.392123877945653E-2</c:v>
                </c:pt>
                <c:pt idx="6910">
                  <c:v>5.392123877945653E-2</c:v>
                </c:pt>
                <c:pt idx="6911">
                  <c:v>5.392123877945653E-2</c:v>
                </c:pt>
                <c:pt idx="6912">
                  <c:v>5.392123877945653E-2</c:v>
                </c:pt>
                <c:pt idx="6913">
                  <c:v>5.392123877945653E-2</c:v>
                </c:pt>
                <c:pt idx="6914">
                  <c:v>5.392123877945653E-2</c:v>
                </c:pt>
                <c:pt idx="6915">
                  <c:v>5.392123877945653E-2</c:v>
                </c:pt>
                <c:pt idx="6916">
                  <c:v>5.392123877945653E-2</c:v>
                </c:pt>
                <c:pt idx="6917">
                  <c:v>5.392123877945653E-2</c:v>
                </c:pt>
                <c:pt idx="6918">
                  <c:v>5.392123877945653E-2</c:v>
                </c:pt>
                <c:pt idx="6919">
                  <c:v>5.392123877945653E-2</c:v>
                </c:pt>
                <c:pt idx="6920">
                  <c:v>5.392123877945653E-2</c:v>
                </c:pt>
                <c:pt idx="6921">
                  <c:v>5.392123877945653E-2</c:v>
                </c:pt>
                <c:pt idx="6922">
                  <c:v>5.392123877945653E-2</c:v>
                </c:pt>
                <c:pt idx="6923">
                  <c:v>5.392123877945653E-2</c:v>
                </c:pt>
                <c:pt idx="6924">
                  <c:v>5.392123877945653E-2</c:v>
                </c:pt>
                <c:pt idx="6925">
                  <c:v>5.392123877945653E-2</c:v>
                </c:pt>
                <c:pt idx="6926">
                  <c:v>5.392123877945653E-2</c:v>
                </c:pt>
                <c:pt idx="6927">
                  <c:v>5.392123877945653E-2</c:v>
                </c:pt>
                <c:pt idx="6928">
                  <c:v>5.392123877945653E-2</c:v>
                </c:pt>
                <c:pt idx="6929">
                  <c:v>5.392123877945653E-2</c:v>
                </c:pt>
                <c:pt idx="6930">
                  <c:v>5.392123877945653E-2</c:v>
                </c:pt>
                <c:pt idx="6931">
                  <c:v>5.392123877945653E-2</c:v>
                </c:pt>
                <c:pt idx="6932">
                  <c:v>5.392123877945653E-2</c:v>
                </c:pt>
                <c:pt idx="6933">
                  <c:v>5.392123877945653E-2</c:v>
                </c:pt>
                <c:pt idx="6934">
                  <c:v>5.392123877945653E-2</c:v>
                </c:pt>
                <c:pt idx="6935">
                  <c:v>5.392123877945653E-2</c:v>
                </c:pt>
                <c:pt idx="6936">
                  <c:v>5.392123877945653E-2</c:v>
                </c:pt>
                <c:pt idx="6937">
                  <c:v>5.392123877945653E-2</c:v>
                </c:pt>
                <c:pt idx="6938">
                  <c:v>5.392123877945653E-2</c:v>
                </c:pt>
                <c:pt idx="6939">
                  <c:v>5.392123877945653E-2</c:v>
                </c:pt>
                <c:pt idx="6940">
                  <c:v>5.392123877945653E-2</c:v>
                </c:pt>
                <c:pt idx="6941">
                  <c:v>5.392123877945653E-2</c:v>
                </c:pt>
                <c:pt idx="6942">
                  <c:v>5.392123877945653E-2</c:v>
                </c:pt>
                <c:pt idx="6943">
                  <c:v>5.392123877945653E-2</c:v>
                </c:pt>
                <c:pt idx="6944">
                  <c:v>5.392123877945653E-2</c:v>
                </c:pt>
                <c:pt idx="6945">
                  <c:v>5.392123877945653E-2</c:v>
                </c:pt>
                <c:pt idx="6946">
                  <c:v>5.392123877945653E-2</c:v>
                </c:pt>
                <c:pt idx="6947">
                  <c:v>5.392123877945653E-2</c:v>
                </c:pt>
                <c:pt idx="6948">
                  <c:v>5.392123877945653E-2</c:v>
                </c:pt>
                <c:pt idx="6949">
                  <c:v>5.392123877945653E-2</c:v>
                </c:pt>
                <c:pt idx="6950">
                  <c:v>5.392123877945653E-2</c:v>
                </c:pt>
                <c:pt idx="6951">
                  <c:v>5.392123877945653E-2</c:v>
                </c:pt>
                <c:pt idx="6952">
                  <c:v>5.392123877945653E-2</c:v>
                </c:pt>
                <c:pt idx="6953">
                  <c:v>5.392123877945653E-2</c:v>
                </c:pt>
                <c:pt idx="6954">
                  <c:v>5.392123877945653E-2</c:v>
                </c:pt>
                <c:pt idx="6955">
                  <c:v>5.392123877945653E-2</c:v>
                </c:pt>
                <c:pt idx="6956">
                  <c:v>5.392123877945653E-2</c:v>
                </c:pt>
                <c:pt idx="6957">
                  <c:v>5.392123877945653E-2</c:v>
                </c:pt>
                <c:pt idx="6958">
                  <c:v>5.392123877945653E-2</c:v>
                </c:pt>
                <c:pt idx="6959">
                  <c:v>5.392123877945653E-2</c:v>
                </c:pt>
                <c:pt idx="6960">
                  <c:v>5.392123877945653E-2</c:v>
                </c:pt>
                <c:pt idx="6961">
                  <c:v>5.392123877945653E-2</c:v>
                </c:pt>
                <c:pt idx="6962">
                  <c:v>5.392123877945653E-2</c:v>
                </c:pt>
                <c:pt idx="6963">
                  <c:v>5.392123877945653E-2</c:v>
                </c:pt>
                <c:pt idx="6964">
                  <c:v>5.392123877945653E-2</c:v>
                </c:pt>
                <c:pt idx="6965">
                  <c:v>5.392123877945653E-2</c:v>
                </c:pt>
                <c:pt idx="6966">
                  <c:v>5.392123877945653E-2</c:v>
                </c:pt>
                <c:pt idx="6967">
                  <c:v>5.392123877945653E-2</c:v>
                </c:pt>
                <c:pt idx="6968">
                  <c:v>5.392123877945653E-2</c:v>
                </c:pt>
                <c:pt idx="6969">
                  <c:v>5.392123877945653E-2</c:v>
                </c:pt>
                <c:pt idx="6970">
                  <c:v>5.392123877945653E-2</c:v>
                </c:pt>
                <c:pt idx="6971">
                  <c:v>5.392123877945653E-2</c:v>
                </c:pt>
                <c:pt idx="6972">
                  <c:v>5.392123877945653E-2</c:v>
                </c:pt>
                <c:pt idx="6973">
                  <c:v>5.392123877945653E-2</c:v>
                </c:pt>
                <c:pt idx="6974">
                  <c:v>5.392123877945653E-2</c:v>
                </c:pt>
                <c:pt idx="6975">
                  <c:v>5.392123877945653E-2</c:v>
                </c:pt>
                <c:pt idx="6976">
                  <c:v>5.392123877945653E-2</c:v>
                </c:pt>
                <c:pt idx="6977">
                  <c:v>5.392123877945653E-2</c:v>
                </c:pt>
                <c:pt idx="6978">
                  <c:v>5.392123877945653E-2</c:v>
                </c:pt>
                <c:pt idx="6979">
                  <c:v>5.392123877945653E-2</c:v>
                </c:pt>
                <c:pt idx="6980">
                  <c:v>5.392123877945653E-2</c:v>
                </c:pt>
                <c:pt idx="6981">
                  <c:v>5.392123877945653E-2</c:v>
                </c:pt>
                <c:pt idx="6982">
                  <c:v>5.392123877945653E-2</c:v>
                </c:pt>
                <c:pt idx="6983">
                  <c:v>5.392123877945653E-2</c:v>
                </c:pt>
                <c:pt idx="6984">
                  <c:v>5.392123877945653E-2</c:v>
                </c:pt>
                <c:pt idx="6985">
                  <c:v>5.392123877945653E-2</c:v>
                </c:pt>
                <c:pt idx="6986">
                  <c:v>5.392123877945653E-2</c:v>
                </c:pt>
                <c:pt idx="6987">
                  <c:v>5.392123877945653E-2</c:v>
                </c:pt>
                <c:pt idx="6988">
                  <c:v>5.392123877945653E-2</c:v>
                </c:pt>
                <c:pt idx="6989">
                  <c:v>5.392123877945653E-2</c:v>
                </c:pt>
                <c:pt idx="6990">
                  <c:v>5.392123877945653E-2</c:v>
                </c:pt>
                <c:pt idx="6991">
                  <c:v>5.392123877945653E-2</c:v>
                </c:pt>
                <c:pt idx="6992">
                  <c:v>5.392123877945653E-2</c:v>
                </c:pt>
                <c:pt idx="6993">
                  <c:v>5.392123877945653E-2</c:v>
                </c:pt>
                <c:pt idx="6994">
                  <c:v>5.392123877945653E-2</c:v>
                </c:pt>
                <c:pt idx="6995">
                  <c:v>5.392123877945653E-2</c:v>
                </c:pt>
                <c:pt idx="6996">
                  <c:v>5.392123877945653E-2</c:v>
                </c:pt>
                <c:pt idx="6997">
                  <c:v>5.392123877945653E-2</c:v>
                </c:pt>
                <c:pt idx="6998">
                  <c:v>5.392123877945653E-2</c:v>
                </c:pt>
                <c:pt idx="6999">
                  <c:v>5.392123877945653E-2</c:v>
                </c:pt>
                <c:pt idx="7000">
                  <c:v>5.392123877945653E-2</c:v>
                </c:pt>
                <c:pt idx="7001">
                  <c:v>5.392123877945653E-2</c:v>
                </c:pt>
                <c:pt idx="7002">
                  <c:v>5.392123877945653E-2</c:v>
                </c:pt>
                <c:pt idx="7003">
                  <c:v>5.392123877945653E-2</c:v>
                </c:pt>
                <c:pt idx="7004">
                  <c:v>5.392123877945653E-2</c:v>
                </c:pt>
                <c:pt idx="7005">
                  <c:v>5.392123877945653E-2</c:v>
                </c:pt>
                <c:pt idx="7006">
                  <c:v>5.392123877945653E-2</c:v>
                </c:pt>
                <c:pt idx="7007">
                  <c:v>5.392123877945653E-2</c:v>
                </c:pt>
                <c:pt idx="7008">
                  <c:v>5.392123877945653E-2</c:v>
                </c:pt>
                <c:pt idx="7009">
                  <c:v>5.392123877945653E-2</c:v>
                </c:pt>
                <c:pt idx="7010">
                  <c:v>5.392123877945653E-2</c:v>
                </c:pt>
                <c:pt idx="7011">
                  <c:v>5.392123877945653E-2</c:v>
                </c:pt>
                <c:pt idx="7012">
                  <c:v>5.392123877945653E-2</c:v>
                </c:pt>
                <c:pt idx="7013">
                  <c:v>5.392123877945653E-2</c:v>
                </c:pt>
                <c:pt idx="7014">
                  <c:v>5.392123877945653E-2</c:v>
                </c:pt>
                <c:pt idx="7015">
                  <c:v>5.392123877945653E-2</c:v>
                </c:pt>
                <c:pt idx="7016">
                  <c:v>5.392123877945653E-2</c:v>
                </c:pt>
                <c:pt idx="7017">
                  <c:v>5.392123877945653E-2</c:v>
                </c:pt>
                <c:pt idx="7018">
                  <c:v>5.392123877945653E-2</c:v>
                </c:pt>
                <c:pt idx="7019">
                  <c:v>5.392123877945653E-2</c:v>
                </c:pt>
                <c:pt idx="7020">
                  <c:v>5.392123877945653E-2</c:v>
                </c:pt>
                <c:pt idx="7021">
                  <c:v>5.392123877945653E-2</c:v>
                </c:pt>
                <c:pt idx="7022">
                  <c:v>5.392123877945653E-2</c:v>
                </c:pt>
                <c:pt idx="7023">
                  <c:v>5.392123877945653E-2</c:v>
                </c:pt>
                <c:pt idx="7024">
                  <c:v>5.392123877945653E-2</c:v>
                </c:pt>
                <c:pt idx="7025">
                  <c:v>5.392123877945653E-2</c:v>
                </c:pt>
                <c:pt idx="7026">
                  <c:v>5.392123877945653E-2</c:v>
                </c:pt>
                <c:pt idx="7027">
                  <c:v>5.392123877945653E-2</c:v>
                </c:pt>
                <c:pt idx="7028">
                  <c:v>5.392123877945653E-2</c:v>
                </c:pt>
                <c:pt idx="7029">
                  <c:v>5.392123877945653E-2</c:v>
                </c:pt>
                <c:pt idx="7030">
                  <c:v>5.392123877945653E-2</c:v>
                </c:pt>
                <c:pt idx="7031">
                  <c:v>5.392123877945653E-2</c:v>
                </c:pt>
                <c:pt idx="7032">
                  <c:v>5.392123877945653E-2</c:v>
                </c:pt>
                <c:pt idx="7033">
                  <c:v>5.392123877945653E-2</c:v>
                </c:pt>
                <c:pt idx="7034">
                  <c:v>5.392123877945653E-2</c:v>
                </c:pt>
                <c:pt idx="7035">
                  <c:v>5.392123877945653E-2</c:v>
                </c:pt>
                <c:pt idx="7036">
                  <c:v>5.392123877945653E-2</c:v>
                </c:pt>
                <c:pt idx="7037">
                  <c:v>5.392123877945653E-2</c:v>
                </c:pt>
                <c:pt idx="7038">
                  <c:v>5.392123877945653E-2</c:v>
                </c:pt>
                <c:pt idx="7039">
                  <c:v>5.392123877945653E-2</c:v>
                </c:pt>
                <c:pt idx="7040">
                  <c:v>5.392123877945653E-2</c:v>
                </c:pt>
                <c:pt idx="7041">
                  <c:v>5.392123877945653E-2</c:v>
                </c:pt>
                <c:pt idx="7042">
                  <c:v>5.392123877945653E-2</c:v>
                </c:pt>
                <c:pt idx="7043">
                  <c:v>5.392123877945653E-2</c:v>
                </c:pt>
                <c:pt idx="7044">
                  <c:v>5.392123877945653E-2</c:v>
                </c:pt>
                <c:pt idx="7045">
                  <c:v>5.392123877945653E-2</c:v>
                </c:pt>
                <c:pt idx="7046">
                  <c:v>5.392123877945653E-2</c:v>
                </c:pt>
                <c:pt idx="7047">
                  <c:v>5.392123877945653E-2</c:v>
                </c:pt>
                <c:pt idx="7048">
                  <c:v>5.392123877945653E-2</c:v>
                </c:pt>
                <c:pt idx="7049">
                  <c:v>5.392123877945653E-2</c:v>
                </c:pt>
                <c:pt idx="7050">
                  <c:v>5.392123877945653E-2</c:v>
                </c:pt>
                <c:pt idx="7051">
                  <c:v>5.392123877945653E-2</c:v>
                </c:pt>
                <c:pt idx="7052">
                  <c:v>5.392123877945653E-2</c:v>
                </c:pt>
                <c:pt idx="7053">
                  <c:v>5.392123877945653E-2</c:v>
                </c:pt>
                <c:pt idx="7054">
                  <c:v>5.392123877945653E-2</c:v>
                </c:pt>
                <c:pt idx="7055">
                  <c:v>5.392123877945653E-2</c:v>
                </c:pt>
                <c:pt idx="7056">
                  <c:v>5.392123877945653E-2</c:v>
                </c:pt>
                <c:pt idx="7057">
                  <c:v>5.392123877945653E-2</c:v>
                </c:pt>
                <c:pt idx="7058">
                  <c:v>5.392123877945653E-2</c:v>
                </c:pt>
                <c:pt idx="7059">
                  <c:v>5.392123877945653E-2</c:v>
                </c:pt>
                <c:pt idx="7060">
                  <c:v>5.392123877945653E-2</c:v>
                </c:pt>
                <c:pt idx="7061">
                  <c:v>5.392123877945653E-2</c:v>
                </c:pt>
                <c:pt idx="7062">
                  <c:v>5.392123877945653E-2</c:v>
                </c:pt>
                <c:pt idx="7063">
                  <c:v>5.392123877945653E-2</c:v>
                </c:pt>
                <c:pt idx="7064">
                  <c:v>5.392123877945653E-2</c:v>
                </c:pt>
                <c:pt idx="7065">
                  <c:v>5.392123877945653E-2</c:v>
                </c:pt>
                <c:pt idx="7066">
                  <c:v>5.392123877945653E-2</c:v>
                </c:pt>
                <c:pt idx="7067">
                  <c:v>5.392123877945653E-2</c:v>
                </c:pt>
                <c:pt idx="7068">
                  <c:v>5.392123877945653E-2</c:v>
                </c:pt>
                <c:pt idx="7069">
                  <c:v>5.392123877945653E-2</c:v>
                </c:pt>
                <c:pt idx="7070">
                  <c:v>5.392123877945653E-2</c:v>
                </c:pt>
                <c:pt idx="7071">
                  <c:v>5.392123877945653E-2</c:v>
                </c:pt>
                <c:pt idx="7072">
                  <c:v>5.392123877945653E-2</c:v>
                </c:pt>
                <c:pt idx="7073">
                  <c:v>5.392123877945653E-2</c:v>
                </c:pt>
                <c:pt idx="7074">
                  <c:v>5.392123877945653E-2</c:v>
                </c:pt>
                <c:pt idx="7075">
                  <c:v>5.392123877945653E-2</c:v>
                </c:pt>
                <c:pt idx="7076">
                  <c:v>5.392123877945653E-2</c:v>
                </c:pt>
                <c:pt idx="7077">
                  <c:v>5.392123877945653E-2</c:v>
                </c:pt>
                <c:pt idx="7078">
                  <c:v>5.392123877945653E-2</c:v>
                </c:pt>
                <c:pt idx="7079">
                  <c:v>5.392123877945653E-2</c:v>
                </c:pt>
                <c:pt idx="7080">
                  <c:v>5.392123877945653E-2</c:v>
                </c:pt>
                <c:pt idx="7081">
                  <c:v>5.392123877945653E-2</c:v>
                </c:pt>
                <c:pt idx="7082">
                  <c:v>5.392123877945653E-2</c:v>
                </c:pt>
                <c:pt idx="7083">
                  <c:v>5.392123877945653E-2</c:v>
                </c:pt>
                <c:pt idx="7084">
                  <c:v>5.392123877945653E-2</c:v>
                </c:pt>
                <c:pt idx="7085">
                  <c:v>5.392123877945653E-2</c:v>
                </c:pt>
                <c:pt idx="7086">
                  <c:v>5.392123877945653E-2</c:v>
                </c:pt>
                <c:pt idx="7087">
                  <c:v>5.392123877945653E-2</c:v>
                </c:pt>
                <c:pt idx="7088">
                  <c:v>5.392123877945653E-2</c:v>
                </c:pt>
                <c:pt idx="7089">
                  <c:v>5.392123877945653E-2</c:v>
                </c:pt>
                <c:pt idx="7090">
                  <c:v>5.392123877945653E-2</c:v>
                </c:pt>
                <c:pt idx="7091">
                  <c:v>5.392123877945653E-2</c:v>
                </c:pt>
                <c:pt idx="7092">
                  <c:v>5.392123877945653E-2</c:v>
                </c:pt>
                <c:pt idx="7093">
                  <c:v>5.392123877945653E-2</c:v>
                </c:pt>
                <c:pt idx="7094">
                  <c:v>5.392123877945653E-2</c:v>
                </c:pt>
                <c:pt idx="7095">
                  <c:v>5.392123877945653E-2</c:v>
                </c:pt>
                <c:pt idx="7096">
                  <c:v>5.392123877945653E-2</c:v>
                </c:pt>
                <c:pt idx="7097">
                  <c:v>5.392123877945653E-2</c:v>
                </c:pt>
                <c:pt idx="7098">
                  <c:v>5.392123877945653E-2</c:v>
                </c:pt>
                <c:pt idx="7099">
                  <c:v>5.392123877945653E-2</c:v>
                </c:pt>
                <c:pt idx="7100">
                  <c:v>5.392123877945653E-2</c:v>
                </c:pt>
                <c:pt idx="7101">
                  <c:v>5.392123877945653E-2</c:v>
                </c:pt>
                <c:pt idx="7102">
                  <c:v>5.392123877945653E-2</c:v>
                </c:pt>
                <c:pt idx="7103">
                  <c:v>5.392123877945653E-2</c:v>
                </c:pt>
                <c:pt idx="7104">
                  <c:v>5.392123877945653E-2</c:v>
                </c:pt>
                <c:pt idx="7105">
                  <c:v>5.392123877945653E-2</c:v>
                </c:pt>
                <c:pt idx="7106">
                  <c:v>5.392123877945653E-2</c:v>
                </c:pt>
                <c:pt idx="7107">
                  <c:v>5.392123877945653E-2</c:v>
                </c:pt>
                <c:pt idx="7108">
                  <c:v>5.392123877945653E-2</c:v>
                </c:pt>
                <c:pt idx="7109">
                  <c:v>5.392123877945653E-2</c:v>
                </c:pt>
                <c:pt idx="7110">
                  <c:v>5.392123877945653E-2</c:v>
                </c:pt>
                <c:pt idx="7111">
                  <c:v>5.392123877945653E-2</c:v>
                </c:pt>
                <c:pt idx="7112">
                  <c:v>5.392123877945653E-2</c:v>
                </c:pt>
                <c:pt idx="7113">
                  <c:v>5.392123877945653E-2</c:v>
                </c:pt>
                <c:pt idx="7114">
                  <c:v>5.392123877945653E-2</c:v>
                </c:pt>
                <c:pt idx="7115">
                  <c:v>5.392123877945653E-2</c:v>
                </c:pt>
                <c:pt idx="7116">
                  <c:v>5.392123877945653E-2</c:v>
                </c:pt>
                <c:pt idx="7117">
                  <c:v>5.392123877945653E-2</c:v>
                </c:pt>
                <c:pt idx="7118">
                  <c:v>5.392123877945653E-2</c:v>
                </c:pt>
                <c:pt idx="7119">
                  <c:v>5.392123877945653E-2</c:v>
                </c:pt>
                <c:pt idx="7120">
                  <c:v>5.392123877945653E-2</c:v>
                </c:pt>
                <c:pt idx="7121">
                  <c:v>5.392123877945653E-2</c:v>
                </c:pt>
                <c:pt idx="7122">
                  <c:v>5.392123877945653E-2</c:v>
                </c:pt>
                <c:pt idx="7123">
                  <c:v>5.392123877945653E-2</c:v>
                </c:pt>
                <c:pt idx="7124">
                  <c:v>5.392123877945653E-2</c:v>
                </c:pt>
                <c:pt idx="7125">
                  <c:v>5.392123877945653E-2</c:v>
                </c:pt>
                <c:pt idx="7126">
                  <c:v>5.392123877945653E-2</c:v>
                </c:pt>
                <c:pt idx="7127">
                  <c:v>5.392123877945653E-2</c:v>
                </c:pt>
                <c:pt idx="7128">
                  <c:v>5.392123877945653E-2</c:v>
                </c:pt>
                <c:pt idx="7129">
                  <c:v>5.392123877945653E-2</c:v>
                </c:pt>
                <c:pt idx="7130">
                  <c:v>5.392123877945653E-2</c:v>
                </c:pt>
                <c:pt idx="7131">
                  <c:v>5.392123877945653E-2</c:v>
                </c:pt>
                <c:pt idx="7132">
                  <c:v>5.392123877945653E-2</c:v>
                </c:pt>
                <c:pt idx="7133">
                  <c:v>5.392123877945653E-2</c:v>
                </c:pt>
                <c:pt idx="7134">
                  <c:v>5.392123877945653E-2</c:v>
                </c:pt>
                <c:pt idx="7135">
                  <c:v>5.392123877945653E-2</c:v>
                </c:pt>
                <c:pt idx="7136">
                  <c:v>5.392123877945653E-2</c:v>
                </c:pt>
                <c:pt idx="7137">
                  <c:v>5.392123877945653E-2</c:v>
                </c:pt>
                <c:pt idx="7138">
                  <c:v>5.392123877945653E-2</c:v>
                </c:pt>
                <c:pt idx="7139">
                  <c:v>5.392123877945653E-2</c:v>
                </c:pt>
                <c:pt idx="7140">
                  <c:v>5.392123877945653E-2</c:v>
                </c:pt>
                <c:pt idx="7141">
                  <c:v>5.392123877945653E-2</c:v>
                </c:pt>
                <c:pt idx="7142">
                  <c:v>5.392123877945653E-2</c:v>
                </c:pt>
                <c:pt idx="7143">
                  <c:v>5.392123877945653E-2</c:v>
                </c:pt>
                <c:pt idx="7144">
                  <c:v>5.392123877945653E-2</c:v>
                </c:pt>
                <c:pt idx="7145">
                  <c:v>5.392123877945653E-2</c:v>
                </c:pt>
                <c:pt idx="7146">
                  <c:v>5.392123877945653E-2</c:v>
                </c:pt>
                <c:pt idx="7147">
                  <c:v>5.392123877945653E-2</c:v>
                </c:pt>
                <c:pt idx="7148">
                  <c:v>5.392123877945653E-2</c:v>
                </c:pt>
                <c:pt idx="7149">
                  <c:v>5.392123877945653E-2</c:v>
                </c:pt>
                <c:pt idx="7150">
                  <c:v>5.392123877945653E-2</c:v>
                </c:pt>
                <c:pt idx="7151">
                  <c:v>5.392123877945653E-2</c:v>
                </c:pt>
                <c:pt idx="7152">
                  <c:v>5.392123877945653E-2</c:v>
                </c:pt>
                <c:pt idx="7153">
                  <c:v>5.392123877945653E-2</c:v>
                </c:pt>
                <c:pt idx="7154">
                  <c:v>5.392123877945653E-2</c:v>
                </c:pt>
                <c:pt idx="7155">
                  <c:v>5.392123877945653E-2</c:v>
                </c:pt>
                <c:pt idx="7156">
                  <c:v>5.392123877945653E-2</c:v>
                </c:pt>
                <c:pt idx="7157">
                  <c:v>5.392123877945653E-2</c:v>
                </c:pt>
                <c:pt idx="7158">
                  <c:v>5.392123877945653E-2</c:v>
                </c:pt>
                <c:pt idx="7159">
                  <c:v>5.392123877945653E-2</c:v>
                </c:pt>
                <c:pt idx="7160">
                  <c:v>5.392123877945653E-2</c:v>
                </c:pt>
                <c:pt idx="7161">
                  <c:v>5.392123877945653E-2</c:v>
                </c:pt>
                <c:pt idx="7162">
                  <c:v>5.392123877945653E-2</c:v>
                </c:pt>
                <c:pt idx="7163">
                  <c:v>5.392123877945653E-2</c:v>
                </c:pt>
                <c:pt idx="7164">
                  <c:v>5.392123877945653E-2</c:v>
                </c:pt>
                <c:pt idx="7165">
                  <c:v>5.392123877945653E-2</c:v>
                </c:pt>
                <c:pt idx="7166">
                  <c:v>5.392123877945653E-2</c:v>
                </c:pt>
                <c:pt idx="7167">
                  <c:v>5.392123877945653E-2</c:v>
                </c:pt>
                <c:pt idx="7168">
                  <c:v>5.392123877945653E-2</c:v>
                </c:pt>
                <c:pt idx="7169">
                  <c:v>5.392123877945653E-2</c:v>
                </c:pt>
                <c:pt idx="7170">
                  <c:v>5.392123877945653E-2</c:v>
                </c:pt>
                <c:pt idx="7171">
                  <c:v>5.392123877945653E-2</c:v>
                </c:pt>
                <c:pt idx="7172">
                  <c:v>5.392123877945653E-2</c:v>
                </c:pt>
                <c:pt idx="7173">
                  <c:v>5.392123877945653E-2</c:v>
                </c:pt>
                <c:pt idx="7174">
                  <c:v>5.392123877945653E-2</c:v>
                </c:pt>
                <c:pt idx="7175">
                  <c:v>5.392123877945653E-2</c:v>
                </c:pt>
                <c:pt idx="7176">
                  <c:v>5.392123877945653E-2</c:v>
                </c:pt>
                <c:pt idx="7177">
                  <c:v>5.392123877945653E-2</c:v>
                </c:pt>
                <c:pt idx="7178">
                  <c:v>5.392123877945653E-2</c:v>
                </c:pt>
                <c:pt idx="7179">
                  <c:v>5.392123877945653E-2</c:v>
                </c:pt>
                <c:pt idx="7180">
                  <c:v>5.392123877945653E-2</c:v>
                </c:pt>
                <c:pt idx="7181">
                  <c:v>5.392123877945653E-2</c:v>
                </c:pt>
                <c:pt idx="7182">
                  <c:v>5.392123877945653E-2</c:v>
                </c:pt>
                <c:pt idx="7183">
                  <c:v>5.392123877945653E-2</c:v>
                </c:pt>
                <c:pt idx="7184">
                  <c:v>5.392123877945653E-2</c:v>
                </c:pt>
                <c:pt idx="7185">
                  <c:v>5.392123877945653E-2</c:v>
                </c:pt>
                <c:pt idx="7186">
                  <c:v>5.392123877945653E-2</c:v>
                </c:pt>
                <c:pt idx="7187">
                  <c:v>5.392123877945653E-2</c:v>
                </c:pt>
                <c:pt idx="7188">
                  <c:v>5.392123877945653E-2</c:v>
                </c:pt>
                <c:pt idx="7189">
                  <c:v>5.392123877945653E-2</c:v>
                </c:pt>
                <c:pt idx="7190">
                  <c:v>5.392123877945653E-2</c:v>
                </c:pt>
                <c:pt idx="7191">
                  <c:v>5.392123877945653E-2</c:v>
                </c:pt>
                <c:pt idx="7192">
                  <c:v>5.392123877945653E-2</c:v>
                </c:pt>
                <c:pt idx="7193">
                  <c:v>5.392123877945653E-2</c:v>
                </c:pt>
                <c:pt idx="7194">
                  <c:v>5.392123877945653E-2</c:v>
                </c:pt>
                <c:pt idx="7195">
                  <c:v>5.392123877945653E-2</c:v>
                </c:pt>
                <c:pt idx="7196">
                  <c:v>5.392123877945653E-2</c:v>
                </c:pt>
                <c:pt idx="7197">
                  <c:v>5.392123877945653E-2</c:v>
                </c:pt>
                <c:pt idx="7198">
                  <c:v>5.392123877945653E-2</c:v>
                </c:pt>
                <c:pt idx="7199">
                  <c:v>5.392123877945653E-2</c:v>
                </c:pt>
                <c:pt idx="7200">
                  <c:v>5.392123877945653E-2</c:v>
                </c:pt>
                <c:pt idx="7201">
                  <c:v>5.392123877945653E-2</c:v>
                </c:pt>
                <c:pt idx="7202">
                  <c:v>5.392123877945653E-2</c:v>
                </c:pt>
                <c:pt idx="7203">
                  <c:v>5.392123877945653E-2</c:v>
                </c:pt>
                <c:pt idx="7204">
                  <c:v>5.392123877945653E-2</c:v>
                </c:pt>
                <c:pt idx="7205">
                  <c:v>5.392123877945653E-2</c:v>
                </c:pt>
                <c:pt idx="7206">
                  <c:v>5.392123877945653E-2</c:v>
                </c:pt>
                <c:pt idx="7207">
                  <c:v>5.392123877945653E-2</c:v>
                </c:pt>
                <c:pt idx="7208">
                  <c:v>5.392123877945653E-2</c:v>
                </c:pt>
                <c:pt idx="7209">
                  <c:v>5.392123877945653E-2</c:v>
                </c:pt>
                <c:pt idx="7210">
                  <c:v>5.392123877945653E-2</c:v>
                </c:pt>
                <c:pt idx="7211">
                  <c:v>5.392123877945653E-2</c:v>
                </c:pt>
                <c:pt idx="7212">
                  <c:v>5.392123877945653E-2</c:v>
                </c:pt>
                <c:pt idx="7213">
                  <c:v>5.392123877945653E-2</c:v>
                </c:pt>
                <c:pt idx="7214">
                  <c:v>5.392123877945653E-2</c:v>
                </c:pt>
                <c:pt idx="7215">
                  <c:v>5.392123877945653E-2</c:v>
                </c:pt>
                <c:pt idx="7216">
                  <c:v>5.392123877945653E-2</c:v>
                </c:pt>
                <c:pt idx="7217">
                  <c:v>5.392123877945653E-2</c:v>
                </c:pt>
                <c:pt idx="7218">
                  <c:v>5.392123877945653E-2</c:v>
                </c:pt>
                <c:pt idx="7219">
                  <c:v>5.392123877945653E-2</c:v>
                </c:pt>
                <c:pt idx="7220">
                  <c:v>5.392123877945653E-2</c:v>
                </c:pt>
                <c:pt idx="7221">
                  <c:v>5.392123877945653E-2</c:v>
                </c:pt>
                <c:pt idx="7222">
                  <c:v>5.392123877945653E-2</c:v>
                </c:pt>
                <c:pt idx="7223">
                  <c:v>5.392123877945653E-2</c:v>
                </c:pt>
                <c:pt idx="7224">
                  <c:v>5.392123877945653E-2</c:v>
                </c:pt>
                <c:pt idx="7225">
                  <c:v>5.392123877945653E-2</c:v>
                </c:pt>
                <c:pt idx="7226">
                  <c:v>5.392123877945653E-2</c:v>
                </c:pt>
                <c:pt idx="7227">
                  <c:v>5.392123877945653E-2</c:v>
                </c:pt>
                <c:pt idx="7228">
                  <c:v>5.392123877945653E-2</c:v>
                </c:pt>
                <c:pt idx="7229">
                  <c:v>5.392123877945653E-2</c:v>
                </c:pt>
                <c:pt idx="7230">
                  <c:v>5.392123877945653E-2</c:v>
                </c:pt>
                <c:pt idx="7231">
                  <c:v>5.392123877945653E-2</c:v>
                </c:pt>
                <c:pt idx="7232">
                  <c:v>5.392123877945653E-2</c:v>
                </c:pt>
                <c:pt idx="7233">
                  <c:v>5.392123877945653E-2</c:v>
                </c:pt>
                <c:pt idx="7234">
                  <c:v>5.392123877945653E-2</c:v>
                </c:pt>
                <c:pt idx="7235">
                  <c:v>5.392123877945653E-2</c:v>
                </c:pt>
                <c:pt idx="7236">
                  <c:v>5.392123877945653E-2</c:v>
                </c:pt>
                <c:pt idx="7237">
                  <c:v>5.392123877945653E-2</c:v>
                </c:pt>
                <c:pt idx="7238">
                  <c:v>5.392123877945653E-2</c:v>
                </c:pt>
                <c:pt idx="7239">
                  <c:v>5.392123877945653E-2</c:v>
                </c:pt>
                <c:pt idx="7240">
                  <c:v>5.392123877945653E-2</c:v>
                </c:pt>
                <c:pt idx="7241">
                  <c:v>5.392123877945653E-2</c:v>
                </c:pt>
                <c:pt idx="7242">
                  <c:v>5.392123877945653E-2</c:v>
                </c:pt>
                <c:pt idx="7243">
                  <c:v>5.392123877945653E-2</c:v>
                </c:pt>
                <c:pt idx="7244">
                  <c:v>5.392123877945653E-2</c:v>
                </c:pt>
                <c:pt idx="7245">
                  <c:v>5.392123877945653E-2</c:v>
                </c:pt>
                <c:pt idx="7246">
                  <c:v>5.392123877945653E-2</c:v>
                </c:pt>
                <c:pt idx="7247">
                  <c:v>5.392123877945653E-2</c:v>
                </c:pt>
                <c:pt idx="7248">
                  <c:v>5.392123877945653E-2</c:v>
                </c:pt>
                <c:pt idx="7249">
                  <c:v>5.392123877945653E-2</c:v>
                </c:pt>
                <c:pt idx="7250">
                  <c:v>5.392123877945653E-2</c:v>
                </c:pt>
                <c:pt idx="7251">
                  <c:v>5.392123877945653E-2</c:v>
                </c:pt>
                <c:pt idx="7252">
                  <c:v>5.392123877945653E-2</c:v>
                </c:pt>
                <c:pt idx="7253">
                  <c:v>5.392123877945653E-2</c:v>
                </c:pt>
                <c:pt idx="7254">
                  <c:v>5.392123877945653E-2</c:v>
                </c:pt>
                <c:pt idx="7255">
                  <c:v>5.392123877945653E-2</c:v>
                </c:pt>
                <c:pt idx="7256">
                  <c:v>5.392123877945653E-2</c:v>
                </c:pt>
                <c:pt idx="7257">
                  <c:v>5.392123877945653E-2</c:v>
                </c:pt>
                <c:pt idx="7258">
                  <c:v>5.392123877945653E-2</c:v>
                </c:pt>
                <c:pt idx="7259">
                  <c:v>5.392123877945653E-2</c:v>
                </c:pt>
                <c:pt idx="7260">
                  <c:v>5.392123877945653E-2</c:v>
                </c:pt>
                <c:pt idx="7261">
                  <c:v>5.392123877945653E-2</c:v>
                </c:pt>
                <c:pt idx="7262">
                  <c:v>5.392123877945653E-2</c:v>
                </c:pt>
                <c:pt idx="7263">
                  <c:v>5.392123877945653E-2</c:v>
                </c:pt>
                <c:pt idx="7264">
                  <c:v>5.392123877945653E-2</c:v>
                </c:pt>
                <c:pt idx="7265">
                  <c:v>5.392123877945653E-2</c:v>
                </c:pt>
                <c:pt idx="7266">
                  <c:v>5.392123877945653E-2</c:v>
                </c:pt>
                <c:pt idx="7267">
                  <c:v>5.392123877945653E-2</c:v>
                </c:pt>
                <c:pt idx="7268">
                  <c:v>5.392123877945653E-2</c:v>
                </c:pt>
                <c:pt idx="7269">
                  <c:v>5.392123877945653E-2</c:v>
                </c:pt>
                <c:pt idx="7270">
                  <c:v>5.392123877945653E-2</c:v>
                </c:pt>
                <c:pt idx="7271">
                  <c:v>5.392123877945653E-2</c:v>
                </c:pt>
                <c:pt idx="7272">
                  <c:v>5.392123877945653E-2</c:v>
                </c:pt>
                <c:pt idx="7273">
                  <c:v>5.392123877945653E-2</c:v>
                </c:pt>
                <c:pt idx="7274">
                  <c:v>5.392123877945653E-2</c:v>
                </c:pt>
                <c:pt idx="7275">
                  <c:v>5.392123877945653E-2</c:v>
                </c:pt>
                <c:pt idx="7276">
                  <c:v>5.392123877945653E-2</c:v>
                </c:pt>
                <c:pt idx="7277">
                  <c:v>5.392123877945653E-2</c:v>
                </c:pt>
                <c:pt idx="7278">
                  <c:v>5.392123877945653E-2</c:v>
                </c:pt>
                <c:pt idx="7279">
                  <c:v>5.392123877945653E-2</c:v>
                </c:pt>
                <c:pt idx="7280">
                  <c:v>5.392123877945653E-2</c:v>
                </c:pt>
                <c:pt idx="7281">
                  <c:v>5.392123877945653E-2</c:v>
                </c:pt>
                <c:pt idx="7282">
                  <c:v>5.392123877945653E-2</c:v>
                </c:pt>
                <c:pt idx="7283">
                  <c:v>5.392123877945653E-2</c:v>
                </c:pt>
                <c:pt idx="7284">
                  <c:v>5.392123877945653E-2</c:v>
                </c:pt>
                <c:pt idx="7285">
                  <c:v>5.392123877945653E-2</c:v>
                </c:pt>
                <c:pt idx="7286">
                  <c:v>5.392123877945653E-2</c:v>
                </c:pt>
                <c:pt idx="7287">
                  <c:v>5.392123877945653E-2</c:v>
                </c:pt>
                <c:pt idx="7288">
                  <c:v>5.392123877945653E-2</c:v>
                </c:pt>
                <c:pt idx="7289">
                  <c:v>5.392123877945653E-2</c:v>
                </c:pt>
                <c:pt idx="7290">
                  <c:v>5.392123877945653E-2</c:v>
                </c:pt>
                <c:pt idx="7291">
                  <c:v>5.392123877945653E-2</c:v>
                </c:pt>
                <c:pt idx="7292">
                  <c:v>5.392123877945653E-2</c:v>
                </c:pt>
                <c:pt idx="7293">
                  <c:v>5.392123877945653E-2</c:v>
                </c:pt>
                <c:pt idx="7294">
                  <c:v>5.392123877945653E-2</c:v>
                </c:pt>
                <c:pt idx="7295">
                  <c:v>5.392123877945653E-2</c:v>
                </c:pt>
                <c:pt idx="7296">
                  <c:v>5.392123877945653E-2</c:v>
                </c:pt>
                <c:pt idx="7297">
                  <c:v>5.392123877945653E-2</c:v>
                </c:pt>
                <c:pt idx="7298">
                  <c:v>5.392123877945653E-2</c:v>
                </c:pt>
                <c:pt idx="7299">
                  <c:v>5.392123877945653E-2</c:v>
                </c:pt>
                <c:pt idx="7300">
                  <c:v>5.392123877945653E-2</c:v>
                </c:pt>
                <c:pt idx="7301">
                  <c:v>5.392123877945653E-2</c:v>
                </c:pt>
                <c:pt idx="7302">
                  <c:v>5.392123877945653E-2</c:v>
                </c:pt>
                <c:pt idx="7303">
                  <c:v>5.392123877945653E-2</c:v>
                </c:pt>
                <c:pt idx="7304">
                  <c:v>5.392123877945653E-2</c:v>
                </c:pt>
                <c:pt idx="7305">
                  <c:v>5.392123877945653E-2</c:v>
                </c:pt>
                <c:pt idx="7306">
                  <c:v>5.392123877945653E-2</c:v>
                </c:pt>
                <c:pt idx="7307">
                  <c:v>5.392123877945653E-2</c:v>
                </c:pt>
                <c:pt idx="7308">
                  <c:v>5.392123877945653E-2</c:v>
                </c:pt>
                <c:pt idx="7309">
                  <c:v>5.392123877945653E-2</c:v>
                </c:pt>
                <c:pt idx="7310">
                  <c:v>5.392123877945653E-2</c:v>
                </c:pt>
                <c:pt idx="7311">
                  <c:v>5.392123877945653E-2</c:v>
                </c:pt>
                <c:pt idx="7312">
                  <c:v>5.392123877945653E-2</c:v>
                </c:pt>
                <c:pt idx="7313">
                  <c:v>5.392123877945653E-2</c:v>
                </c:pt>
                <c:pt idx="7314">
                  <c:v>5.392123877945653E-2</c:v>
                </c:pt>
                <c:pt idx="7315">
                  <c:v>5.392123877945653E-2</c:v>
                </c:pt>
                <c:pt idx="7316">
                  <c:v>5.392123877945653E-2</c:v>
                </c:pt>
                <c:pt idx="7317">
                  <c:v>5.392123877945653E-2</c:v>
                </c:pt>
                <c:pt idx="7318">
                  <c:v>5.392123877945653E-2</c:v>
                </c:pt>
                <c:pt idx="7319">
                  <c:v>5.392123877945653E-2</c:v>
                </c:pt>
                <c:pt idx="7320">
                  <c:v>5.392123877945653E-2</c:v>
                </c:pt>
                <c:pt idx="7321">
                  <c:v>5.392123877945653E-2</c:v>
                </c:pt>
                <c:pt idx="7322">
                  <c:v>5.392123877945653E-2</c:v>
                </c:pt>
                <c:pt idx="7323">
                  <c:v>5.392123877945653E-2</c:v>
                </c:pt>
                <c:pt idx="7324">
                  <c:v>5.392123877945653E-2</c:v>
                </c:pt>
                <c:pt idx="7325">
                  <c:v>5.392123877945653E-2</c:v>
                </c:pt>
                <c:pt idx="7326">
                  <c:v>5.392123877945653E-2</c:v>
                </c:pt>
                <c:pt idx="7327">
                  <c:v>5.392123877945653E-2</c:v>
                </c:pt>
                <c:pt idx="7328">
                  <c:v>5.392123877945653E-2</c:v>
                </c:pt>
                <c:pt idx="7329">
                  <c:v>5.392123877945653E-2</c:v>
                </c:pt>
                <c:pt idx="7330">
                  <c:v>5.392123877945653E-2</c:v>
                </c:pt>
                <c:pt idx="7331">
                  <c:v>5.392123877945653E-2</c:v>
                </c:pt>
                <c:pt idx="7332">
                  <c:v>5.392123877945653E-2</c:v>
                </c:pt>
                <c:pt idx="7333">
                  <c:v>5.392123877945653E-2</c:v>
                </c:pt>
                <c:pt idx="7334">
                  <c:v>5.392123877945653E-2</c:v>
                </c:pt>
                <c:pt idx="7335">
                  <c:v>5.392123877945653E-2</c:v>
                </c:pt>
                <c:pt idx="7336">
                  <c:v>5.392123877945653E-2</c:v>
                </c:pt>
                <c:pt idx="7337">
                  <c:v>5.392123877945653E-2</c:v>
                </c:pt>
                <c:pt idx="7338">
                  <c:v>5.392123877945653E-2</c:v>
                </c:pt>
                <c:pt idx="7339">
                  <c:v>5.392123877945653E-2</c:v>
                </c:pt>
                <c:pt idx="7340">
                  <c:v>5.392123877945653E-2</c:v>
                </c:pt>
                <c:pt idx="7341">
                  <c:v>5.392123877945653E-2</c:v>
                </c:pt>
                <c:pt idx="7342">
                  <c:v>5.392123877945653E-2</c:v>
                </c:pt>
                <c:pt idx="7343">
                  <c:v>5.392123877945653E-2</c:v>
                </c:pt>
                <c:pt idx="7344">
                  <c:v>5.392123877945653E-2</c:v>
                </c:pt>
                <c:pt idx="7345">
                  <c:v>5.392123877945653E-2</c:v>
                </c:pt>
                <c:pt idx="7346">
                  <c:v>5.392123877945653E-2</c:v>
                </c:pt>
                <c:pt idx="7347">
                  <c:v>5.392123877945653E-2</c:v>
                </c:pt>
                <c:pt idx="7348">
                  <c:v>5.392123877945653E-2</c:v>
                </c:pt>
                <c:pt idx="7349">
                  <c:v>5.392123877945653E-2</c:v>
                </c:pt>
                <c:pt idx="7350">
                  <c:v>5.392123877945653E-2</c:v>
                </c:pt>
                <c:pt idx="7351">
                  <c:v>5.392123877945653E-2</c:v>
                </c:pt>
                <c:pt idx="7352">
                  <c:v>5.392123877945653E-2</c:v>
                </c:pt>
                <c:pt idx="7353">
                  <c:v>5.392123877945653E-2</c:v>
                </c:pt>
                <c:pt idx="7354">
                  <c:v>5.392123877945653E-2</c:v>
                </c:pt>
                <c:pt idx="7355">
                  <c:v>5.392123877945653E-2</c:v>
                </c:pt>
                <c:pt idx="7356">
                  <c:v>5.392123877945653E-2</c:v>
                </c:pt>
                <c:pt idx="7357">
                  <c:v>5.392123877945653E-2</c:v>
                </c:pt>
                <c:pt idx="7358">
                  <c:v>5.392123877945653E-2</c:v>
                </c:pt>
                <c:pt idx="7359">
                  <c:v>5.392123877945653E-2</c:v>
                </c:pt>
                <c:pt idx="7360">
                  <c:v>5.392123877945653E-2</c:v>
                </c:pt>
                <c:pt idx="7361">
                  <c:v>5.392123877945653E-2</c:v>
                </c:pt>
                <c:pt idx="7362">
                  <c:v>5.392123877945653E-2</c:v>
                </c:pt>
                <c:pt idx="7363">
                  <c:v>5.392123877945653E-2</c:v>
                </c:pt>
                <c:pt idx="7364">
                  <c:v>5.392123877945653E-2</c:v>
                </c:pt>
                <c:pt idx="7365">
                  <c:v>5.392123877945653E-2</c:v>
                </c:pt>
                <c:pt idx="7366">
                  <c:v>5.392123877945653E-2</c:v>
                </c:pt>
                <c:pt idx="7367">
                  <c:v>5.392123877945653E-2</c:v>
                </c:pt>
                <c:pt idx="7368">
                  <c:v>5.392123877945653E-2</c:v>
                </c:pt>
                <c:pt idx="7369">
                  <c:v>5.392123877945653E-2</c:v>
                </c:pt>
                <c:pt idx="7370">
                  <c:v>5.392123877945653E-2</c:v>
                </c:pt>
                <c:pt idx="7371">
                  <c:v>5.392123877945653E-2</c:v>
                </c:pt>
                <c:pt idx="7372">
                  <c:v>5.392123877945653E-2</c:v>
                </c:pt>
                <c:pt idx="7373">
                  <c:v>5.392123877945653E-2</c:v>
                </c:pt>
                <c:pt idx="7374">
                  <c:v>5.392123877945653E-2</c:v>
                </c:pt>
                <c:pt idx="7375">
                  <c:v>5.392123877945653E-2</c:v>
                </c:pt>
                <c:pt idx="7376">
                  <c:v>5.392123877945653E-2</c:v>
                </c:pt>
                <c:pt idx="7377">
                  <c:v>5.392123877945653E-2</c:v>
                </c:pt>
                <c:pt idx="7378">
                  <c:v>5.392123877945653E-2</c:v>
                </c:pt>
                <c:pt idx="7379">
                  <c:v>5.392123877945653E-2</c:v>
                </c:pt>
                <c:pt idx="7380">
                  <c:v>5.392123877945653E-2</c:v>
                </c:pt>
                <c:pt idx="7381">
                  <c:v>5.392123877945653E-2</c:v>
                </c:pt>
                <c:pt idx="7382">
                  <c:v>5.392123877945653E-2</c:v>
                </c:pt>
                <c:pt idx="7383">
                  <c:v>5.392123877945653E-2</c:v>
                </c:pt>
                <c:pt idx="7384">
                  <c:v>5.392123877945653E-2</c:v>
                </c:pt>
                <c:pt idx="7385">
                  <c:v>5.392123877945653E-2</c:v>
                </c:pt>
                <c:pt idx="7386">
                  <c:v>5.392123877945653E-2</c:v>
                </c:pt>
                <c:pt idx="7387">
                  <c:v>5.392123877945653E-2</c:v>
                </c:pt>
                <c:pt idx="7388">
                  <c:v>5.392123877945653E-2</c:v>
                </c:pt>
                <c:pt idx="7389">
                  <c:v>5.392123877945653E-2</c:v>
                </c:pt>
                <c:pt idx="7390">
                  <c:v>5.392123877945653E-2</c:v>
                </c:pt>
                <c:pt idx="7391">
                  <c:v>5.392123877945653E-2</c:v>
                </c:pt>
                <c:pt idx="7392">
                  <c:v>5.392123877945653E-2</c:v>
                </c:pt>
                <c:pt idx="7393">
                  <c:v>5.392123877945653E-2</c:v>
                </c:pt>
                <c:pt idx="7394">
                  <c:v>5.392123877945653E-2</c:v>
                </c:pt>
                <c:pt idx="7395">
                  <c:v>5.392123877945653E-2</c:v>
                </c:pt>
                <c:pt idx="7396">
                  <c:v>5.392123877945653E-2</c:v>
                </c:pt>
                <c:pt idx="7397">
                  <c:v>5.392123877945653E-2</c:v>
                </c:pt>
                <c:pt idx="7398">
                  <c:v>5.392123877945653E-2</c:v>
                </c:pt>
                <c:pt idx="7399">
                  <c:v>5.392123877945653E-2</c:v>
                </c:pt>
                <c:pt idx="7400">
                  <c:v>5.392123877945653E-2</c:v>
                </c:pt>
                <c:pt idx="7401">
                  <c:v>5.392123877945653E-2</c:v>
                </c:pt>
                <c:pt idx="7402">
                  <c:v>5.392123877945653E-2</c:v>
                </c:pt>
                <c:pt idx="7403">
                  <c:v>5.392123877945653E-2</c:v>
                </c:pt>
                <c:pt idx="7404">
                  <c:v>5.392123877945653E-2</c:v>
                </c:pt>
                <c:pt idx="7405">
                  <c:v>5.392123877945653E-2</c:v>
                </c:pt>
                <c:pt idx="7406">
                  <c:v>5.392123877945653E-2</c:v>
                </c:pt>
                <c:pt idx="7407">
                  <c:v>5.392123877945653E-2</c:v>
                </c:pt>
                <c:pt idx="7408">
                  <c:v>5.392123877945653E-2</c:v>
                </c:pt>
                <c:pt idx="7409">
                  <c:v>5.392123877945653E-2</c:v>
                </c:pt>
                <c:pt idx="7410">
                  <c:v>5.392123877945653E-2</c:v>
                </c:pt>
                <c:pt idx="7411">
                  <c:v>5.392123877945653E-2</c:v>
                </c:pt>
                <c:pt idx="7412">
                  <c:v>5.392123877945653E-2</c:v>
                </c:pt>
                <c:pt idx="7413">
                  <c:v>5.392123877945653E-2</c:v>
                </c:pt>
                <c:pt idx="7414">
                  <c:v>5.392123877945653E-2</c:v>
                </c:pt>
                <c:pt idx="7415">
                  <c:v>5.392123877945653E-2</c:v>
                </c:pt>
                <c:pt idx="7416">
                  <c:v>5.392123877945653E-2</c:v>
                </c:pt>
                <c:pt idx="7417">
                  <c:v>5.392123877945653E-2</c:v>
                </c:pt>
                <c:pt idx="7418">
                  <c:v>5.392123877945653E-2</c:v>
                </c:pt>
                <c:pt idx="7419">
                  <c:v>5.392123877945653E-2</c:v>
                </c:pt>
                <c:pt idx="7420">
                  <c:v>5.392123877945653E-2</c:v>
                </c:pt>
                <c:pt idx="7421">
                  <c:v>5.392123877945653E-2</c:v>
                </c:pt>
                <c:pt idx="7422">
                  <c:v>5.392123877945653E-2</c:v>
                </c:pt>
                <c:pt idx="7423">
                  <c:v>5.392123877945653E-2</c:v>
                </c:pt>
                <c:pt idx="7424">
                  <c:v>5.392123877945653E-2</c:v>
                </c:pt>
                <c:pt idx="7425">
                  <c:v>5.392123877945653E-2</c:v>
                </c:pt>
                <c:pt idx="7426">
                  <c:v>5.392123877945653E-2</c:v>
                </c:pt>
                <c:pt idx="7427">
                  <c:v>5.392123877945653E-2</c:v>
                </c:pt>
                <c:pt idx="7428">
                  <c:v>5.392123877945653E-2</c:v>
                </c:pt>
                <c:pt idx="7429">
                  <c:v>5.392123877945653E-2</c:v>
                </c:pt>
                <c:pt idx="7430">
                  <c:v>5.392123877945653E-2</c:v>
                </c:pt>
                <c:pt idx="7431">
                  <c:v>5.392123877945653E-2</c:v>
                </c:pt>
                <c:pt idx="7432">
                  <c:v>5.392123877945653E-2</c:v>
                </c:pt>
                <c:pt idx="7433">
                  <c:v>5.392123877945653E-2</c:v>
                </c:pt>
                <c:pt idx="7434">
                  <c:v>5.392123877945653E-2</c:v>
                </c:pt>
                <c:pt idx="7435">
                  <c:v>5.392123877945653E-2</c:v>
                </c:pt>
                <c:pt idx="7436">
                  <c:v>5.392123877945653E-2</c:v>
                </c:pt>
                <c:pt idx="7437">
                  <c:v>5.392123877945653E-2</c:v>
                </c:pt>
                <c:pt idx="7438">
                  <c:v>5.392123877945653E-2</c:v>
                </c:pt>
                <c:pt idx="7439">
                  <c:v>5.392123877945653E-2</c:v>
                </c:pt>
                <c:pt idx="7440">
                  <c:v>5.392123877945653E-2</c:v>
                </c:pt>
                <c:pt idx="7441">
                  <c:v>5.392123877945653E-2</c:v>
                </c:pt>
                <c:pt idx="7442">
                  <c:v>5.392123877945653E-2</c:v>
                </c:pt>
                <c:pt idx="7443">
                  <c:v>5.392123877945653E-2</c:v>
                </c:pt>
                <c:pt idx="7444">
                  <c:v>5.392123877945653E-2</c:v>
                </c:pt>
                <c:pt idx="7445">
                  <c:v>5.392123877945653E-2</c:v>
                </c:pt>
                <c:pt idx="7446">
                  <c:v>5.392123877945653E-2</c:v>
                </c:pt>
                <c:pt idx="7447">
                  <c:v>5.392123877945653E-2</c:v>
                </c:pt>
                <c:pt idx="7448">
                  <c:v>5.392123877945653E-2</c:v>
                </c:pt>
                <c:pt idx="7449">
                  <c:v>5.392123877945653E-2</c:v>
                </c:pt>
                <c:pt idx="7450">
                  <c:v>5.392123877945653E-2</c:v>
                </c:pt>
                <c:pt idx="7451">
                  <c:v>5.392123877945653E-2</c:v>
                </c:pt>
                <c:pt idx="7452">
                  <c:v>5.392123877945653E-2</c:v>
                </c:pt>
                <c:pt idx="7453">
                  <c:v>5.392123877945653E-2</c:v>
                </c:pt>
                <c:pt idx="7454">
                  <c:v>5.392123877945653E-2</c:v>
                </c:pt>
                <c:pt idx="7455">
                  <c:v>5.392123877945653E-2</c:v>
                </c:pt>
                <c:pt idx="7456">
                  <c:v>5.392123877945653E-2</c:v>
                </c:pt>
                <c:pt idx="7457">
                  <c:v>5.392123877945653E-2</c:v>
                </c:pt>
                <c:pt idx="7458">
                  <c:v>5.392123877945653E-2</c:v>
                </c:pt>
                <c:pt idx="7459">
                  <c:v>5.392123877945653E-2</c:v>
                </c:pt>
                <c:pt idx="7460">
                  <c:v>5.392123877945653E-2</c:v>
                </c:pt>
                <c:pt idx="7461">
                  <c:v>5.392123877945653E-2</c:v>
                </c:pt>
                <c:pt idx="7462">
                  <c:v>5.392123877945653E-2</c:v>
                </c:pt>
                <c:pt idx="7463">
                  <c:v>5.392123877945653E-2</c:v>
                </c:pt>
                <c:pt idx="7464">
                  <c:v>5.392123877945653E-2</c:v>
                </c:pt>
                <c:pt idx="7465">
                  <c:v>5.392123877945653E-2</c:v>
                </c:pt>
                <c:pt idx="7466">
                  <c:v>5.392123877945653E-2</c:v>
                </c:pt>
                <c:pt idx="7467">
                  <c:v>5.392123877945653E-2</c:v>
                </c:pt>
                <c:pt idx="7468">
                  <c:v>5.392123877945653E-2</c:v>
                </c:pt>
                <c:pt idx="7469">
                  <c:v>5.392123877945653E-2</c:v>
                </c:pt>
                <c:pt idx="7470">
                  <c:v>5.392123877945653E-2</c:v>
                </c:pt>
                <c:pt idx="7471">
                  <c:v>5.392123877945653E-2</c:v>
                </c:pt>
                <c:pt idx="7472">
                  <c:v>5.392123877945653E-2</c:v>
                </c:pt>
                <c:pt idx="7473">
                  <c:v>5.392123877945653E-2</c:v>
                </c:pt>
                <c:pt idx="7474">
                  <c:v>5.392123877945653E-2</c:v>
                </c:pt>
                <c:pt idx="7475">
                  <c:v>5.392123877945653E-2</c:v>
                </c:pt>
                <c:pt idx="7476">
                  <c:v>5.392123877945653E-2</c:v>
                </c:pt>
                <c:pt idx="7477">
                  <c:v>5.392123877945653E-2</c:v>
                </c:pt>
                <c:pt idx="7478">
                  <c:v>5.392123877945653E-2</c:v>
                </c:pt>
                <c:pt idx="7479">
                  <c:v>5.392123877945653E-2</c:v>
                </c:pt>
                <c:pt idx="7480">
                  <c:v>5.392123877945653E-2</c:v>
                </c:pt>
                <c:pt idx="7481">
                  <c:v>5.392123877945653E-2</c:v>
                </c:pt>
                <c:pt idx="7482">
                  <c:v>5.392123877945653E-2</c:v>
                </c:pt>
                <c:pt idx="7483">
                  <c:v>5.392123877945653E-2</c:v>
                </c:pt>
                <c:pt idx="7484">
                  <c:v>5.392123877945653E-2</c:v>
                </c:pt>
                <c:pt idx="7485">
                  <c:v>5.392123877945653E-2</c:v>
                </c:pt>
                <c:pt idx="7486">
                  <c:v>5.392123877945653E-2</c:v>
                </c:pt>
                <c:pt idx="7487">
                  <c:v>5.392123877945653E-2</c:v>
                </c:pt>
                <c:pt idx="7488">
                  <c:v>5.392123877945653E-2</c:v>
                </c:pt>
                <c:pt idx="7489">
                  <c:v>5.392123877945653E-2</c:v>
                </c:pt>
                <c:pt idx="7490">
                  <c:v>5.392123877945653E-2</c:v>
                </c:pt>
                <c:pt idx="7491">
                  <c:v>5.392123877945653E-2</c:v>
                </c:pt>
                <c:pt idx="7492">
                  <c:v>5.392123877945653E-2</c:v>
                </c:pt>
                <c:pt idx="7493">
                  <c:v>5.392123877945653E-2</c:v>
                </c:pt>
                <c:pt idx="7494">
                  <c:v>5.392123877945653E-2</c:v>
                </c:pt>
                <c:pt idx="7495">
                  <c:v>5.392123877945653E-2</c:v>
                </c:pt>
                <c:pt idx="7496">
                  <c:v>5.392123877945653E-2</c:v>
                </c:pt>
                <c:pt idx="7497">
                  <c:v>5.392123877945653E-2</c:v>
                </c:pt>
                <c:pt idx="7498">
                  <c:v>5.392123877945653E-2</c:v>
                </c:pt>
                <c:pt idx="7499">
                  <c:v>5.392123877945653E-2</c:v>
                </c:pt>
                <c:pt idx="7500">
                  <c:v>5.392123877945653E-2</c:v>
                </c:pt>
                <c:pt idx="7501">
                  <c:v>5.392123877945653E-2</c:v>
                </c:pt>
                <c:pt idx="7502">
                  <c:v>5.392123877945653E-2</c:v>
                </c:pt>
                <c:pt idx="7503">
                  <c:v>5.392123877945653E-2</c:v>
                </c:pt>
                <c:pt idx="7504">
                  <c:v>5.392123877945653E-2</c:v>
                </c:pt>
                <c:pt idx="7505">
                  <c:v>5.392123877945653E-2</c:v>
                </c:pt>
                <c:pt idx="7506">
                  <c:v>5.392123877945653E-2</c:v>
                </c:pt>
                <c:pt idx="7507">
                  <c:v>5.392123877945653E-2</c:v>
                </c:pt>
                <c:pt idx="7508">
                  <c:v>5.392123877945653E-2</c:v>
                </c:pt>
                <c:pt idx="7509">
                  <c:v>5.392123877945653E-2</c:v>
                </c:pt>
                <c:pt idx="7510">
                  <c:v>5.392123877945653E-2</c:v>
                </c:pt>
                <c:pt idx="7511">
                  <c:v>5.392123877945653E-2</c:v>
                </c:pt>
                <c:pt idx="7512">
                  <c:v>5.392123877945653E-2</c:v>
                </c:pt>
                <c:pt idx="7513">
                  <c:v>5.392123877945653E-2</c:v>
                </c:pt>
                <c:pt idx="7514">
                  <c:v>5.392123877945653E-2</c:v>
                </c:pt>
                <c:pt idx="7515">
                  <c:v>5.392123877945653E-2</c:v>
                </c:pt>
                <c:pt idx="7516">
                  <c:v>5.392123877945653E-2</c:v>
                </c:pt>
                <c:pt idx="7517">
                  <c:v>5.392123877945653E-2</c:v>
                </c:pt>
                <c:pt idx="7518">
                  <c:v>5.392123877945653E-2</c:v>
                </c:pt>
                <c:pt idx="7519">
                  <c:v>5.392123877945653E-2</c:v>
                </c:pt>
                <c:pt idx="7520">
                  <c:v>5.392123877945653E-2</c:v>
                </c:pt>
                <c:pt idx="7521">
                  <c:v>5.392123877945653E-2</c:v>
                </c:pt>
                <c:pt idx="7522">
                  <c:v>5.392123877945653E-2</c:v>
                </c:pt>
                <c:pt idx="7523">
                  <c:v>5.392123877945653E-2</c:v>
                </c:pt>
                <c:pt idx="7524">
                  <c:v>5.392123877945653E-2</c:v>
                </c:pt>
                <c:pt idx="7525">
                  <c:v>5.392123877945653E-2</c:v>
                </c:pt>
                <c:pt idx="7526">
                  <c:v>5.392123877945653E-2</c:v>
                </c:pt>
                <c:pt idx="7527">
                  <c:v>5.392123877945653E-2</c:v>
                </c:pt>
                <c:pt idx="7528">
                  <c:v>5.392123877945653E-2</c:v>
                </c:pt>
                <c:pt idx="7529">
                  <c:v>5.392123877945653E-2</c:v>
                </c:pt>
                <c:pt idx="7530">
                  <c:v>5.392123877945653E-2</c:v>
                </c:pt>
                <c:pt idx="7531">
                  <c:v>5.392123877945653E-2</c:v>
                </c:pt>
                <c:pt idx="7532">
                  <c:v>5.392123877945653E-2</c:v>
                </c:pt>
                <c:pt idx="7533">
                  <c:v>5.392123877945653E-2</c:v>
                </c:pt>
                <c:pt idx="7534">
                  <c:v>5.392123877945653E-2</c:v>
                </c:pt>
                <c:pt idx="7535">
                  <c:v>5.392123877945653E-2</c:v>
                </c:pt>
                <c:pt idx="7536">
                  <c:v>5.392123877945653E-2</c:v>
                </c:pt>
                <c:pt idx="7537">
                  <c:v>5.392123877945653E-2</c:v>
                </c:pt>
                <c:pt idx="7538">
                  <c:v>5.392123877945653E-2</c:v>
                </c:pt>
                <c:pt idx="7539">
                  <c:v>5.392123877945653E-2</c:v>
                </c:pt>
                <c:pt idx="7540">
                  <c:v>5.392123877945653E-2</c:v>
                </c:pt>
                <c:pt idx="7541">
                  <c:v>5.392123877945653E-2</c:v>
                </c:pt>
                <c:pt idx="7542">
                  <c:v>5.392123877945653E-2</c:v>
                </c:pt>
                <c:pt idx="7543">
                  <c:v>5.392123877945653E-2</c:v>
                </c:pt>
                <c:pt idx="7544">
                  <c:v>5.392123877945653E-2</c:v>
                </c:pt>
                <c:pt idx="7545">
                  <c:v>5.392123877945653E-2</c:v>
                </c:pt>
                <c:pt idx="7546">
                  <c:v>5.392123877945653E-2</c:v>
                </c:pt>
                <c:pt idx="7547">
                  <c:v>5.392123877945653E-2</c:v>
                </c:pt>
                <c:pt idx="7548">
                  <c:v>5.392123877945653E-2</c:v>
                </c:pt>
                <c:pt idx="7549">
                  <c:v>5.392123877945653E-2</c:v>
                </c:pt>
                <c:pt idx="7550">
                  <c:v>5.392123877945653E-2</c:v>
                </c:pt>
                <c:pt idx="7551">
                  <c:v>5.392123877945653E-2</c:v>
                </c:pt>
                <c:pt idx="7552">
                  <c:v>5.392123877945653E-2</c:v>
                </c:pt>
                <c:pt idx="7553">
                  <c:v>5.392123877945653E-2</c:v>
                </c:pt>
                <c:pt idx="7554">
                  <c:v>5.392123877945653E-2</c:v>
                </c:pt>
                <c:pt idx="7555">
                  <c:v>5.392123877945653E-2</c:v>
                </c:pt>
                <c:pt idx="7556">
                  <c:v>5.392123877945653E-2</c:v>
                </c:pt>
                <c:pt idx="7557">
                  <c:v>5.392123877945653E-2</c:v>
                </c:pt>
                <c:pt idx="7558">
                  <c:v>5.392123877945653E-2</c:v>
                </c:pt>
                <c:pt idx="7559">
                  <c:v>5.392123877945653E-2</c:v>
                </c:pt>
                <c:pt idx="7560">
                  <c:v>5.392123877945653E-2</c:v>
                </c:pt>
                <c:pt idx="7561">
                  <c:v>5.392123877945653E-2</c:v>
                </c:pt>
                <c:pt idx="7562">
                  <c:v>5.392123877945653E-2</c:v>
                </c:pt>
                <c:pt idx="7563">
                  <c:v>5.392123877945653E-2</c:v>
                </c:pt>
                <c:pt idx="7564">
                  <c:v>5.392123877945653E-2</c:v>
                </c:pt>
                <c:pt idx="7565">
                  <c:v>5.392123877945653E-2</c:v>
                </c:pt>
                <c:pt idx="7566">
                  <c:v>5.392123877945653E-2</c:v>
                </c:pt>
                <c:pt idx="7567">
                  <c:v>5.392123877945653E-2</c:v>
                </c:pt>
                <c:pt idx="7568">
                  <c:v>5.392123877945653E-2</c:v>
                </c:pt>
                <c:pt idx="7569">
                  <c:v>5.392123877945653E-2</c:v>
                </c:pt>
                <c:pt idx="7570">
                  <c:v>5.392123877945653E-2</c:v>
                </c:pt>
                <c:pt idx="7571">
                  <c:v>5.392123877945653E-2</c:v>
                </c:pt>
                <c:pt idx="7572">
                  <c:v>5.392123877945653E-2</c:v>
                </c:pt>
                <c:pt idx="7573">
                  <c:v>5.392123877945653E-2</c:v>
                </c:pt>
                <c:pt idx="7574">
                  <c:v>5.392123877945653E-2</c:v>
                </c:pt>
                <c:pt idx="7575">
                  <c:v>5.392123877945653E-2</c:v>
                </c:pt>
                <c:pt idx="7576">
                  <c:v>5.392123877945653E-2</c:v>
                </c:pt>
                <c:pt idx="7577">
                  <c:v>5.392123877945653E-2</c:v>
                </c:pt>
                <c:pt idx="7578">
                  <c:v>5.392123877945653E-2</c:v>
                </c:pt>
                <c:pt idx="7579">
                  <c:v>5.392123877945653E-2</c:v>
                </c:pt>
                <c:pt idx="7580">
                  <c:v>5.392123877945653E-2</c:v>
                </c:pt>
                <c:pt idx="7581">
                  <c:v>5.392123877945653E-2</c:v>
                </c:pt>
                <c:pt idx="7582">
                  <c:v>5.392123877945653E-2</c:v>
                </c:pt>
                <c:pt idx="7583">
                  <c:v>5.392123877945653E-2</c:v>
                </c:pt>
                <c:pt idx="7584">
                  <c:v>5.392123877945653E-2</c:v>
                </c:pt>
                <c:pt idx="7585">
                  <c:v>5.392123877945653E-2</c:v>
                </c:pt>
                <c:pt idx="7586">
                  <c:v>5.392123877945653E-2</c:v>
                </c:pt>
                <c:pt idx="7587">
                  <c:v>5.392123877945653E-2</c:v>
                </c:pt>
                <c:pt idx="7588">
                  <c:v>5.392123877945653E-2</c:v>
                </c:pt>
                <c:pt idx="7589">
                  <c:v>5.392123877945653E-2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541-4F57-9FBA-1CE5FF978B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31049599"/>
        <c:axId val="2031037535"/>
      </c:lineChart>
      <c:catAx>
        <c:axId val="203104959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1037535"/>
        <c:crosses val="autoZero"/>
        <c:auto val="1"/>
        <c:lblAlgn val="ctr"/>
        <c:lblOffset val="100"/>
        <c:noMultiLvlLbl val="0"/>
      </c:catAx>
      <c:valAx>
        <c:axId val="2031037535"/>
        <c:scaling>
          <c:orientation val="minMax"/>
          <c:max val="8.0000000000000016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10495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317498</xdr:colOff>
      <xdr:row>3</xdr:row>
      <xdr:rowOff>92075</xdr:rowOff>
    </xdr:from>
    <xdr:to>
      <xdr:col>18</xdr:col>
      <xdr:colOff>573879</xdr:colOff>
      <xdr:row>17</xdr:row>
      <xdr:rowOff>168275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5F92903-CD38-45B0-A683-34B0D02625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K7590"/>
  <sheetViews>
    <sheetView topLeftCell="I1" workbookViewId="0">
      <selection activeCell="K1" sqref="K1:K1048576"/>
    </sheetView>
  </sheetViews>
  <sheetFormatPr defaultRowHeight="15" x14ac:dyDescent="0.25"/>
  <cols>
    <col min="1" max="1" width="5.28515625" bestFit="1" customWidth="1"/>
    <col min="2" max="11" width="46" bestFit="1" customWidth="1"/>
  </cols>
  <sheetData>
    <row r="1" spans="1:11" x14ac:dyDescent="0.25">
      <c r="B1" t="s">
        <v>0</v>
      </c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0</v>
      </c>
      <c r="I1" t="s">
        <v>0</v>
      </c>
      <c r="J1" t="s">
        <v>0</v>
      </c>
      <c r="K1" t="s">
        <v>0</v>
      </c>
    </row>
    <row r="2" spans="1:11" x14ac:dyDescent="0.25"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8</v>
      </c>
      <c r="K2" t="s">
        <v>8</v>
      </c>
    </row>
    <row r="3" spans="1:11" x14ac:dyDescent="0.25">
      <c r="B3" t="s">
        <v>9</v>
      </c>
      <c r="C3" t="s">
        <v>9</v>
      </c>
      <c r="D3" t="s">
        <v>9</v>
      </c>
      <c r="E3" t="s">
        <v>9</v>
      </c>
      <c r="F3" t="s">
        <v>9</v>
      </c>
      <c r="G3" t="s">
        <v>9</v>
      </c>
      <c r="H3" t="s">
        <v>9</v>
      </c>
      <c r="I3" t="s">
        <v>10</v>
      </c>
      <c r="J3" t="s">
        <v>10</v>
      </c>
      <c r="K3" t="s">
        <v>10</v>
      </c>
    </row>
    <row r="4" spans="1:11" x14ac:dyDescent="0.25">
      <c r="B4" t="s">
        <v>11</v>
      </c>
      <c r="C4" t="s">
        <v>11</v>
      </c>
      <c r="D4" t="s">
        <v>11</v>
      </c>
      <c r="E4" t="s">
        <v>11</v>
      </c>
      <c r="F4" t="s">
        <v>11</v>
      </c>
      <c r="G4" t="s">
        <v>11</v>
      </c>
      <c r="H4" t="s">
        <v>11</v>
      </c>
      <c r="I4" t="s">
        <v>11</v>
      </c>
      <c r="J4" t="s">
        <v>11</v>
      </c>
      <c r="K4" t="s">
        <v>11</v>
      </c>
    </row>
    <row r="5" spans="1:11" x14ac:dyDescent="0.25">
      <c r="A5" t="s">
        <v>12</v>
      </c>
      <c r="B5" t="s">
        <v>13</v>
      </c>
      <c r="C5" t="s">
        <v>13</v>
      </c>
      <c r="D5" t="s">
        <v>13</v>
      </c>
      <c r="E5" t="s">
        <v>13</v>
      </c>
      <c r="F5" t="s">
        <v>13</v>
      </c>
      <c r="G5" t="s">
        <v>13</v>
      </c>
      <c r="H5" t="s">
        <v>13</v>
      </c>
      <c r="I5" t="s">
        <v>13</v>
      </c>
      <c r="J5" t="s">
        <v>14</v>
      </c>
      <c r="K5" t="s">
        <v>15</v>
      </c>
    </row>
    <row r="6" spans="1:11" x14ac:dyDescent="0.25">
      <c r="A6">
        <v>1</v>
      </c>
      <c r="B6">
        <v>-2.6458699999999999</v>
      </c>
      <c r="C6">
        <v>-2.63306</v>
      </c>
      <c r="D6">
        <v>-2.4505599999999998</v>
      </c>
      <c r="E6">
        <v>-2.6333600000000001</v>
      </c>
      <c r="F6">
        <v>-2.6351900000000001</v>
      </c>
      <c r="G6">
        <v>-2.6080299999999998</v>
      </c>
      <c r="H6">
        <v>-2.6428199999999999</v>
      </c>
      <c r="I6">
        <v>0</v>
      </c>
      <c r="J6">
        <v>0</v>
      </c>
      <c r="K6">
        <v>0</v>
      </c>
    </row>
    <row r="7" spans="1:11" x14ac:dyDescent="0.25">
      <c r="A7">
        <v>2</v>
      </c>
      <c r="B7">
        <v>-2.6834099999999999</v>
      </c>
      <c r="C7">
        <v>-2.6510600000000002</v>
      </c>
      <c r="D7">
        <v>-2.4823</v>
      </c>
      <c r="E7">
        <v>-2.6535000000000002</v>
      </c>
      <c r="F7">
        <v>-2.65442</v>
      </c>
      <c r="G7">
        <v>-2.6229900000000002</v>
      </c>
      <c r="H7">
        <v>-2.6577799999999998</v>
      </c>
      <c r="I7">
        <v>0</v>
      </c>
      <c r="J7">
        <v>0</v>
      </c>
      <c r="K7">
        <v>0</v>
      </c>
    </row>
    <row r="8" spans="1:11" x14ac:dyDescent="0.25">
      <c r="A8">
        <v>3</v>
      </c>
      <c r="B8">
        <v>-2.6827999999999999</v>
      </c>
      <c r="C8">
        <v>-2.65503</v>
      </c>
      <c r="D8">
        <v>-2.4847399999999999</v>
      </c>
      <c r="E8">
        <v>-2.6589999999999998</v>
      </c>
      <c r="F8">
        <v>-2.6522800000000002</v>
      </c>
      <c r="G8">
        <v>-2.6089500000000001</v>
      </c>
      <c r="H8">
        <v>-2.6553300000000002</v>
      </c>
      <c r="I8">
        <v>0</v>
      </c>
      <c r="J8">
        <v>0</v>
      </c>
      <c r="K8">
        <v>0</v>
      </c>
    </row>
    <row r="9" spans="1:11" x14ac:dyDescent="0.25">
      <c r="A9">
        <v>4</v>
      </c>
      <c r="B9">
        <v>-2.6705899999999998</v>
      </c>
      <c r="C9">
        <v>-2.6547200000000002</v>
      </c>
      <c r="D9">
        <v>-2.4899300000000002</v>
      </c>
      <c r="E9">
        <v>-2.6535000000000002</v>
      </c>
      <c r="F9">
        <v>-2.6461800000000002</v>
      </c>
      <c r="G9">
        <v>-2.5952099999999998</v>
      </c>
      <c r="H9">
        <v>-2.65503</v>
      </c>
      <c r="I9">
        <v>0</v>
      </c>
      <c r="J9">
        <v>0</v>
      </c>
      <c r="K9">
        <v>0</v>
      </c>
    </row>
    <row r="10" spans="1:11" x14ac:dyDescent="0.25">
      <c r="A10">
        <v>5</v>
      </c>
      <c r="B10">
        <v>-2.65808</v>
      </c>
      <c r="C10">
        <v>-2.6718099999999998</v>
      </c>
      <c r="D10">
        <v>-2.4954200000000002</v>
      </c>
      <c r="E10">
        <v>-2.65747</v>
      </c>
      <c r="F10">
        <v>-2.64893</v>
      </c>
      <c r="G10">
        <v>-2.59491</v>
      </c>
      <c r="H10">
        <v>-2.6541100000000002</v>
      </c>
      <c r="I10">
        <v>0</v>
      </c>
      <c r="J10">
        <v>0</v>
      </c>
      <c r="K10">
        <v>0</v>
      </c>
    </row>
    <row r="11" spans="1:11" x14ac:dyDescent="0.25">
      <c r="A11">
        <v>6</v>
      </c>
      <c r="B11">
        <v>-2.6510600000000002</v>
      </c>
      <c r="C11">
        <v>-2.6678500000000001</v>
      </c>
      <c r="D11">
        <v>-2.4960300000000002</v>
      </c>
      <c r="E11">
        <v>-2.6577799999999998</v>
      </c>
      <c r="F11">
        <v>-2.65076</v>
      </c>
      <c r="G11">
        <v>-2.5866699999999998</v>
      </c>
      <c r="H11">
        <v>-2.6541100000000002</v>
      </c>
      <c r="I11">
        <v>0</v>
      </c>
      <c r="J11">
        <v>0</v>
      </c>
      <c r="K11">
        <v>0</v>
      </c>
    </row>
    <row r="12" spans="1:11" x14ac:dyDescent="0.25">
      <c r="A12">
        <v>7</v>
      </c>
      <c r="B12">
        <v>-2.63672</v>
      </c>
      <c r="C12">
        <v>-2.6593</v>
      </c>
      <c r="D12">
        <v>-2.5039699999999998</v>
      </c>
      <c r="E12">
        <v>-2.6608299999999998</v>
      </c>
      <c r="F12">
        <v>-2.6498400000000002</v>
      </c>
      <c r="G12">
        <v>-2.57233</v>
      </c>
      <c r="H12">
        <v>-2.6510600000000002</v>
      </c>
      <c r="I12">
        <v>0</v>
      </c>
      <c r="J12">
        <v>0</v>
      </c>
      <c r="K12">
        <v>0</v>
      </c>
    </row>
    <row r="13" spans="1:11" x14ac:dyDescent="0.25">
      <c r="A13">
        <v>8</v>
      </c>
      <c r="B13">
        <v>-2.6101700000000001</v>
      </c>
      <c r="C13">
        <v>-2.6406900000000002</v>
      </c>
      <c r="D13">
        <v>-2.4835199999999999</v>
      </c>
      <c r="E13">
        <v>-2.63855</v>
      </c>
      <c r="F13">
        <v>-2.6281699999999999</v>
      </c>
      <c r="G13">
        <v>-2.5598100000000001</v>
      </c>
      <c r="H13">
        <v>-2.6422099999999999</v>
      </c>
      <c r="I13">
        <v>0</v>
      </c>
      <c r="J13">
        <v>0</v>
      </c>
      <c r="K13">
        <v>0</v>
      </c>
    </row>
    <row r="14" spans="1:11" x14ac:dyDescent="0.25">
      <c r="A14">
        <v>9</v>
      </c>
      <c r="B14">
        <v>-2.6293899999999999</v>
      </c>
      <c r="C14">
        <v>-2.6699799999999998</v>
      </c>
      <c r="D14">
        <v>-2.5134300000000001</v>
      </c>
      <c r="E14">
        <v>-2.6589999999999998</v>
      </c>
      <c r="F14">
        <v>-2.6480100000000002</v>
      </c>
      <c r="G14">
        <v>-2.5668299999999999</v>
      </c>
      <c r="H14">
        <v>-2.6553300000000002</v>
      </c>
      <c r="I14">
        <v>0</v>
      </c>
      <c r="J14">
        <v>0</v>
      </c>
      <c r="K14">
        <v>0</v>
      </c>
    </row>
    <row r="15" spans="1:11" x14ac:dyDescent="0.25">
      <c r="A15">
        <v>10</v>
      </c>
      <c r="B15">
        <v>-2.63733</v>
      </c>
      <c r="C15">
        <v>-2.6510600000000002</v>
      </c>
      <c r="D15">
        <v>-2.5192299999999999</v>
      </c>
      <c r="E15">
        <v>-2.6596099999999998</v>
      </c>
      <c r="F15">
        <v>-2.6437400000000002</v>
      </c>
      <c r="G15">
        <v>-2.5634800000000002</v>
      </c>
      <c r="H15">
        <v>-2.6559400000000002</v>
      </c>
      <c r="I15">
        <v>0</v>
      </c>
      <c r="J15">
        <v>0</v>
      </c>
      <c r="K15">
        <v>0</v>
      </c>
    </row>
    <row r="16" spans="1:11" x14ac:dyDescent="0.25">
      <c r="A16">
        <v>11</v>
      </c>
      <c r="B16">
        <v>-2.6446499999999999</v>
      </c>
      <c r="C16">
        <v>-2.6202399999999999</v>
      </c>
      <c r="D16">
        <v>-2.5204499999999999</v>
      </c>
      <c r="E16">
        <v>-2.66174</v>
      </c>
      <c r="F16">
        <v>-2.6443500000000002</v>
      </c>
      <c r="G16">
        <v>-2.5598100000000001</v>
      </c>
      <c r="H16">
        <v>-2.6589999999999998</v>
      </c>
      <c r="I16">
        <v>0</v>
      </c>
      <c r="J16">
        <v>0</v>
      </c>
      <c r="K16">
        <v>0</v>
      </c>
    </row>
    <row r="17" spans="1:11" x14ac:dyDescent="0.25">
      <c r="A17">
        <v>12</v>
      </c>
      <c r="B17">
        <v>-2.6425200000000002</v>
      </c>
      <c r="C17">
        <v>-2.6254300000000002</v>
      </c>
      <c r="D17">
        <v>-2.52197</v>
      </c>
      <c r="E17">
        <v>-2.6626599999999998</v>
      </c>
      <c r="F17">
        <v>-2.6413000000000002</v>
      </c>
      <c r="G17">
        <v>-2.5518800000000001</v>
      </c>
      <c r="H17">
        <v>-2.6522800000000002</v>
      </c>
      <c r="I17">
        <v>0</v>
      </c>
      <c r="J17">
        <v>0</v>
      </c>
      <c r="K17">
        <v>0</v>
      </c>
    </row>
    <row r="18" spans="1:11" x14ac:dyDescent="0.25">
      <c r="A18">
        <v>13</v>
      </c>
      <c r="B18">
        <v>-2.6419100000000002</v>
      </c>
      <c r="C18">
        <v>-2.6504500000000002</v>
      </c>
      <c r="D18">
        <v>-2.5302099999999998</v>
      </c>
      <c r="E18">
        <v>-2.6596099999999998</v>
      </c>
      <c r="F18">
        <v>-2.6452599999999999</v>
      </c>
      <c r="G18">
        <v>-2.55463</v>
      </c>
      <c r="H18">
        <v>-2.6510600000000002</v>
      </c>
      <c r="I18">
        <v>0</v>
      </c>
      <c r="J18">
        <v>0</v>
      </c>
      <c r="K18">
        <v>0</v>
      </c>
    </row>
    <row r="19" spans="1:11" x14ac:dyDescent="0.25">
      <c r="A19">
        <v>14</v>
      </c>
      <c r="B19">
        <v>-2.6388500000000001</v>
      </c>
      <c r="C19">
        <v>-2.6470899999999999</v>
      </c>
      <c r="D19">
        <v>-2.5350999999999999</v>
      </c>
      <c r="E19">
        <v>-2.65808</v>
      </c>
      <c r="F19">
        <v>-2.6492300000000002</v>
      </c>
      <c r="G19">
        <v>-2.5421100000000001</v>
      </c>
      <c r="H19">
        <v>-2.6516700000000002</v>
      </c>
      <c r="I19">
        <v>0</v>
      </c>
      <c r="J19">
        <v>0</v>
      </c>
      <c r="K19">
        <v>0</v>
      </c>
    </row>
    <row r="20" spans="1:11" x14ac:dyDescent="0.25">
      <c r="A20">
        <v>15</v>
      </c>
      <c r="B20">
        <v>-2.6019299999999999</v>
      </c>
      <c r="C20">
        <v>-2.6132200000000001</v>
      </c>
      <c r="D20">
        <v>-2.5234999999999999</v>
      </c>
      <c r="E20">
        <v>-2.6397699999999999</v>
      </c>
      <c r="F20">
        <v>-2.6293899999999999</v>
      </c>
      <c r="G20">
        <v>-2.5241099999999999</v>
      </c>
      <c r="H20">
        <v>-2.6333600000000001</v>
      </c>
      <c r="I20">
        <v>0</v>
      </c>
      <c r="J20">
        <v>0</v>
      </c>
      <c r="K20">
        <v>0</v>
      </c>
    </row>
    <row r="21" spans="1:11" x14ac:dyDescent="0.25">
      <c r="A21">
        <v>16</v>
      </c>
      <c r="B21">
        <v>-2.6730299999999998</v>
      </c>
      <c r="C21">
        <v>-2.6504500000000002</v>
      </c>
      <c r="D21">
        <v>-2.5491299999999999</v>
      </c>
      <c r="E21">
        <v>-2.65808</v>
      </c>
      <c r="F21">
        <v>-2.6516700000000002</v>
      </c>
      <c r="G21">
        <v>-2.5402800000000001</v>
      </c>
      <c r="H21">
        <v>-2.65015</v>
      </c>
      <c r="I21">
        <v>0</v>
      </c>
      <c r="J21">
        <v>0</v>
      </c>
      <c r="K21">
        <v>0</v>
      </c>
    </row>
    <row r="22" spans="1:11" x14ac:dyDescent="0.25">
      <c r="A22">
        <v>17</v>
      </c>
      <c r="B22">
        <v>-2.6867700000000001</v>
      </c>
      <c r="C22">
        <v>-2.6650999999999998</v>
      </c>
      <c r="D22">
        <v>-2.5573700000000001</v>
      </c>
      <c r="E22">
        <v>-2.6528900000000002</v>
      </c>
      <c r="F22">
        <v>-2.6492300000000002</v>
      </c>
      <c r="G22">
        <v>-2.5311300000000001</v>
      </c>
      <c r="H22">
        <v>-2.6553300000000002</v>
      </c>
      <c r="I22">
        <v>0</v>
      </c>
      <c r="J22">
        <v>0</v>
      </c>
      <c r="K22">
        <v>0</v>
      </c>
    </row>
    <row r="23" spans="1:11" x14ac:dyDescent="0.25">
      <c r="A23">
        <v>18</v>
      </c>
      <c r="B23">
        <v>-2.7072099999999999</v>
      </c>
      <c r="C23">
        <v>-2.6791399999999999</v>
      </c>
      <c r="D23">
        <v>-2.5616500000000002</v>
      </c>
      <c r="E23">
        <v>-2.6626599999999998</v>
      </c>
      <c r="F23">
        <v>-2.6510600000000002</v>
      </c>
      <c r="G23">
        <v>-2.52441</v>
      </c>
      <c r="H23">
        <v>-2.65564</v>
      </c>
      <c r="I23">
        <v>0</v>
      </c>
      <c r="J23">
        <v>0</v>
      </c>
      <c r="K23">
        <v>0</v>
      </c>
    </row>
    <row r="24" spans="1:11" x14ac:dyDescent="0.25">
      <c r="A24">
        <v>19</v>
      </c>
      <c r="B24">
        <v>-2.6910400000000001</v>
      </c>
      <c r="C24">
        <v>-2.6773099999999999</v>
      </c>
      <c r="D24">
        <v>-2.57538</v>
      </c>
      <c r="E24">
        <v>-2.65564</v>
      </c>
      <c r="F24">
        <v>-2.65259</v>
      </c>
      <c r="G24">
        <v>-2.52319</v>
      </c>
      <c r="H24">
        <v>-2.6480100000000002</v>
      </c>
      <c r="I24">
        <v>0</v>
      </c>
      <c r="J24">
        <v>0</v>
      </c>
      <c r="K24">
        <v>0</v>
      </c>
    </row>
    <row r="25" spans="1:11" x14ac:dyDescent="0.25">
      <c r="A25">
        <v>20</v>
      </c>
      <c r="B25">
        <v>-2.6742599999999999</v>
      </c>
      <c r="C25">
        <v>-2.63611</v>
      </c>
      <c r="D25">
        <v>-2.5781299999999998</v>
      </c>
      <c r="E25">
        <v>-2.65747</v>
      </c>
      <c r="F25">
        <v>-2.6522800000000002</v>
      </c>
      <c r="G25">
        <v>-2.5100699999999998</v>
      </c>
      <c r="H25">
        <v>-2.6504500000000002</v>
      </c>
      <c r="I25">
        <v>0</v>
      </c>
      <c r="J25">
        <v>0</v>
      </c>
      <c r="K25">
        <v>0</v>
      </c>
    </row>
    <row r="26" spans="1:11" x14ac:dyDescent="0.25">
      <c r="A26">
        <v>21</v>
      </c>
      <c r="B26">
        <v>-2.6644899999999998</v>
      </c>
      <c r="C26">
        <v>-2.6205400000000001</v>
      </c>
      <c r="D26">
        <v>-2.5811799999999998</v>
      </c>
      <c r="E26">
        <v>-2.6577799999999998</v>
      </c>
      <c r="F26">
        <v>-2.6464799999999999</v>
      </c>
      <c r="G26">
        <v>-2.5003099999999998</v>
      </c>
      <c r="H26">
        <v>-2.6504500000000002</v>
      </c>
      <c r="I26">
        <v>0</v>
      </c>
      <c r="J26">
        <v>0</v>
      </c>
      <c r="K26">
        <v>0</v>
      </c>
    </row>
    <row r="27" spans="1:11" x14ac:dyDescent="0.25">
      <c r="A27">
        <v>22</v>
      </c>
      <c r="B27">
        <v>-2.6272600000000002</v>
      </c>
      <c r="C27">
        <v>-2.6229900000000002</v>
      </c>
      <c r="D27">
        <v>-2.56989</v>
      </c>
      <c r="E27">
        <v>-2.63855</v>
      </c>
      <c r="F27">
        <v>-2.6260400000000002</v>
      </c>
      <c r="G27">
        <v>-2.47559</v>
      </c>
      <c r="H27">
        <v>-2.63855</v>
      </c>
      <c r="I27">
        <v>0</v>
      </c>
      <c r="J27">
        <v>0</v>
      </c>
      <c r="K27">
        <v>0</v>
      </c>
    </row>
    <row r="28" spans="1:11" x14ac:dyDescent="0.25">
      <c r="A28">
        <v>23</v>
      </c>
      <c r="B28">
        <v>-2.6620499999999998</v>
      </c>
      <c r="C28">
        <v>-2.6626599999999998</v>
      </c>
      <c r="D28">
        <v>-2.5988799999999999</v>
      </c>
      <c r="E28">
        <v>-2.65991</v>
      </c>
      <c r="F28">
        <v>-2.6455700000000002</v>
      </c>
      <c r="G28">
        <v>-2.49329</v>
      </c>
      <c r="H28">
        <v>-2.6547200000000002</v>
      </c>
      <c r="I28">
        <v>0</v>
      </c>
      <c r="J28">
        <v>0</v>
      </c>
      <c r="K28">
        <v>0</v>
      </c>
    </row>
    <row r="29" spans="1:11" x14ac:dyDescent="0.25">
      <c r="A29">
        <v>24</v>
      </c>
      <c r="B29">
        <v>-2.65747</v>
      </c>
      <c r="C29">
        <v>-2.6721200000000001</v>
      </c>
      <c r="D29">
        <v>-2.6019299999999999</v>
      </c>
      <c r="E29">
        <v>-2.6614399999999998</v>
      </c>
      <c r="F29">
        <v>-2.6474000000000002</v>
      </c>
      <c r="G29">
        <v>-2.4856600000000002</v>
      </c>
      <c r="H29">
        <v>-2.6553300000000002</v>
      </c>
      <c r="I29">
        <v>0</v>
      </c>
      <c r="J29">
        <v>0</v>
      </c>
      <c r="K29">
        <v>0</v>
      </c>
    </row>
    <row r="30" spans="1:11" x14ac:dyDescent="0.25">
      <c r="A30">
        <v>25</v>
      </c>
      <c r="B30">
        <v>-2.6654100000000001</v>
      </c>
      <c r="C30">
        <v>-2.6766999999999999</v>
      </c>
      <c r="D30">
        <v>-2.6071200000000001</v>
      </c>
      <c r="E30">
        <v>-2.65686</v>
      </c>
      <c r="F30">
        <v>-2.6458699999999999</v>
      </c>
      <c r="G30">
        <v>-2.4801600000000001</v>
      </c>
      <c r="H30">
        <v>-2.65381</v>
      </c>
      <c r="I30">
        <v>0</v>
      </c>
      <c r="J30">
        <v>0</v>
      </c>
      <c r="K30">
        <v>0</v>
      </c>
    </row>
    <row r="31" spans="1:11" x14ac:dyDescent="0.25">
      <c r="A31">
        <v>26</v>
      </c>
      <c r="B31">
        <v>-2.6663199999999998</v>
      </c>
      <c r="C31">
        <v>-2.65808</v>
      </c>
      <c r="D31">
        <v>-2.6129199999999999</v>
      </c>
      <c r="E31">
        <v>-2.65442</v>
      </c>
      <c r="F31">
        <v>-2.64893</v>
      </c>
      <c r="G31">
        <v>-2.47803</v>
      </c>
      <c r="H31">
        <v>-2.64893</v>
      </c>
      <c r="I31">
        <v>0</v>
      </c>
      <c r="J31">
        <v>0</v>
      </c>
      <c r="K31">
        <v>0</v>
      </c>
    </row>
    <row r="32" spans="1:11" x14ac:dyDescent="0.25">
      <c r="A32">
        <v>27</v>
      </c>
      <c r="B32">
        <v>-2.6541100000000002</v>
      </c>
      <c r="C32">
        <v>-2.66418</v>
      </c>
      <c r="D32">
        <v>-2.6126100000000001</v>
      </c>
      <c r="E32">
        <v>-2.65381</v>
      </c>
      <c r="F32">
        <v>-2.6467900000000002</v>
      </c>
      <c r="G32">
        <v>-2.47742</v>
      </c>
      <c r="H32">
        <v>-2.6486200000000002</v>
      </c>
      <c r="I32">
        <v>0</v>
      </c>
      <c r="J32">
        <v>0</v>
      </c>
      <c r="K32">
        <v>0</v>
      </c>
    </row>
    <row r="33" spans="1:11" x14ac:dyDescent="0.25">
      <c r="A33">
        <v>28</v>
      </c>
      <c r="B33">
        <v>-2.64893</v>
      </c>
      <c r="C33">
        <v>-2.65442</v>
      </c>
      <c r="D33">
        <v>-2.6196299999999999</v>
      </c>
      <c r="E33">
        <v>-2.65869</v>
      </c>
      <c r="F33">
        <v>-2.6510600000000002</v>
      </c>
      <c r="G33">
        <v>-2.4752800000000001</v>
      </c>
      <c r="H33">
        <v>-2.6516700000000002</v>
      </c>
      <c r="I33">
        <v>0</v>
      </c>
      <c r="J33">
        <v>0</v>
      </c>
      <c r="K33">
        <v>0</v>
      </c>
    </row>
    <row r="34" spans="1:11" x14ac:dyDescent="0.25">
      <c r="A34">
        <v>29</v>
      </c>
      <c r="B34">
        <v>-2.6101700000000001</v>
      </c>
      <c r="C34">
        <v>-2.6333600000000001</v>
      </c>
      <c r="D34">
        <v>-2.6065100000000001</v>
      </c>
      <c r="E34">
        <v>-2.6364100000000001</v>
      </c>
      <c r="F34">
        <v>-2.6333600000000001</v>
      </c>
      <c r="G34">
        <v>-2.4548299999999998</v>
      </c>
      <c r="H34">
        <v>-2.6358000000000001</v>
      </c>
      <c r="I34">
        <v>0</v>
      </c>
      <c r="J34">
        <v>0</v>
      </c>
      <c r="K34">
        <v>0</v>
      </c>
    </row>
    <row r="35" spans="1:11" x14ac:dyDescent="0.25">
      <c r="A35">
        <v>30</v>
      </c>
      <c r="B35">
        <v>-2.6321400000000001</v>
      </c>
      <c r="C35">
        <v>-2.6428199999999999</v>
      </c>
      <c r="D35">
        <v>-2.63611</v>
      </c>
      <c r="E35">
        <v>-2.65808</v>
      </c>
      <c r="F35">
        <v>-2.6571699999999998</v>
      </c>
      <c r="G35">
        <v>-2.4700899999999999</v>
      </c>
      <c r="H35">
        <v>-2.65686</v>
      </c>
      <c r="I35">
        <v>0</v>
      </c>
      <c r="J35">
        <v>0</v>
      </c>
      <c r="K35">
        <v>0</v>
      </c>
    </row>
    <row r="36" spans="1:11" x14ac:dyDescent="0.25">
      <c r="A36">
        <v>31</v>
      </c>
      <c r="B36">
        <v>-2.6675399999999998</v>
      </c>
      <c r="C36">
        <v>-2.6458699999999999</v>
      </c>
      <c r="D36">
        <v>-2.6309200000000001</v>
      </c>
      <c r="E36">
        <v>-2.6571699999999998</v>
      </c>
      <c r="F36">
        <v>-2.6532</v>
      </c>
      <c r="G36">
        <v>-2.4728400000000001</v>
      </c>
      <c r="H36">
        <v>-2.6516700000000002</v>
      </c>
      <c r="I36">
        <v>0</v>
      </c>
      <c r="J36">
        <v>0</v>
      </c>
      <c r="K36">
        <v>0</v>
      </c>
    </row>
    <row r="37" spans="1:11" x14ac:dyDescent="0.25">
      <c r="A37">
        <v>32</v>
      </c>
      <c r="B37">
        <v>-2.70966</v>
      </c>
      <c r="C37">
        <v>-2.6553300000000002</v>
      </c>
      <c r="D37">
        <v>-2.6321400000000001</v>
      </c>
      <c r="E37">
        <v>-2.6535000000000002</v>
      </c>
      <c r="F37">
        <v>-2.6528900000000002</v>
      </c>
      <c r="G37">
        <v>-2.4618500000000001</v>
      </c>
      <c r="H37">
        <v>-2.6547200000000002</v>
      </c>
      <c r="I37">
        <v>0</v>
      </c>
      <c r="J37">
        <v>0</v>
      </c>
      <c r="K37">
        <v>0</v>
      </c>
    </row>
    <row r="38" spans="1:11" x14ac:dyDescent="0.25">
      <c r="A38">
        <v>33</v>
      </c>
      <c r="B38">
        <v>-2.7761800000000001</v>
      </c>
      <c r="C38">
        <v>-2.6687599999999998</v>
      </c>
      <c r="D38">
        <v>-2.6422099999999999</v>
      </c>
      <c r="E38">
        <v>-2.65869</v>
      </c>
      <c r="F38">
        <v>-2.6541100000000002</v>
      </c>
      <c r="G38">
        <v>-2.4706999999999999</v>
      </c>
      <c r="H38">
        <v>-2.6516700000000002</v>
      </c>
      <c r="I38">
        <v>0</v>
      </c>
      <c r="J38">
        <v>0</v>
      </c>
      <c r="K38">
        <v>0</v>
      </c>
    </row>
    <row r="39" spans="1:11" x14ac:dyDescent="0.25">
      <c r="A39">
        <v>34</v>
      </c>
      <c r="B39">
        <v>-2.8277600000000001</v>
      </c>
      <c r="C39">
        <v>-2.6779199999999999</v>
      </c>
      <c r="D39">
        <v>-2.6425200000000002</v>
      </c>
      <c r="E39">
        <v>-2.6593</v>
      </c>
      <c r="F39">
        <v>-2.6504500000000002</v>
      </c>
      <c r="G39">
        <v>-2.4697900000000002</v>
      </c>
      <c r="H39">
        <v>-2.6571699999999998</v>
      </c>
      <c r="I39">
        <v>0</v>
      </c>
      <c r="J39">
        <v>0</v>
      </c>
      <c r="K39">
        <v>0</v>
      </c>
    </row>
    <row r="40" spans="1:11" x14ac:dyDescent="0.25">
      <c r="A40">
        <v>35</v>
      </c>
      <c r="B40">
        <v>-2.8555299999999999</v>
      </c>
      <c r="C40">
        <v>-2.6803599999999999</v>
      </c>
      <c r="D40">
        <v>-2.64954</v>
      </c>
      <c r="E40">
        <v>-2.6504500000000002</v>
      </c>
      <c r="F40">
        <v>-2.65442</v>
      </c>
      <c r="G40">
        <v>-2.4670399999999999</v>
      </c>
      <c r="H40">
        <v>-2.65808</v>
      </c>
      <c r="I40">
        <v>0</v>
      </c>
      <c r="J40">
        <v>0</v>
      </c>
      <c r="K40">
        <v>0</v>
      </c>
    </row>
    <row r="41" spans="1:11" x14ac:dyDescent="0.25">
      <c r="A41">
        <v>36</v>
      </c>
      <c r="B41">
        <v>-2.7795399999999999</v>
      </c>
      <c r="C41">
        <v>-2.6467900000000002</v>
      </c>
      <c r="D41">
        <v>-2.6242100000000002</v>
      </c>
      <c r="E41">
        <v>-2.6351900000000001</v>
      </c>
      <c r="F41">
        <v>-2.6358000000000001</v>
      </c>
      <c r="G41">
        <v>-2.44781</v>
      </c>
      <c r="H41">
        <v>-2.6397699999999999</v>
      </c>
      <c r="I41">
        <v>0</v>
      </c>
      <c r="J41">
        <v>0</v>
      </c>
      <c r="K41">
        <v>0</v>
      </c>
    </row>
    <row r="42" spans="1:11" x14ac:dyDescent="0.25">
      <c r="A42">
        <v>37</v>
      </c>
      <c r="B42">
        <v>-2.7307100000000002</v>
      </c>
      <c r="C42">
        <v>-2.6388500000000001</v>
      </c>
      <c r="D42">
        <v>-2.65808</v>
      </c>
      <c r="E42">
        <v>-2.6532</v>
      </c>
      <c r="F42">
        <v>-2.65686</v>
      </c>
      <c r="G42">
        <v>-2.4716200000000002</v>
      </c>
      <c r="H42">
        <v>-2.65564</v>
      </c>
      <c r="I42">
        <v>0</v>
      </c>
      <c r="J42">
        <v>0</v>
      </c>
      <c r="K42">
        <v>0</v>
      </c>
    </row>
    <row r="43" spans="1:11" x14ac:dyDescent="0.25">
      <c r="A43">
        <v>38</v>
      </c>
      <c r="B43">
        <v>-2.6071200000000001</v>
      </c>
      <c r="C43">
        <v>-2.65137</v>
      </c>
      <c r="D43">
        <v>-2.6553300000000002</v>
      </c>
      <c r="E43">
        <v>-2.65808</v>
      </c>
      <c r="F43">
        <v>-2.65442</v>
      </c>
      <c r="G43">
        <v>-2.4746700000000001</v>
      </c>
      <c r="H43">
        <v>-2.6504500000000002</v>
      </c>
      <c r="I43">
        <v>0</v>
      </c>
      <c r="J43">
        <v>0</v>
      </c>
      <c r="K43">
        <v>0</v>
      </c>
    </row>
    <row r="44" spans="1:11" x14ac:dyDescent="0.25">
      <c r="A44">
        <v>39</v>
      </c>
      <c r="B44">
        <v>-2.5399799999999999</v>
      </c>
      <c r="C44">
        <v>-2.6669299999999998</v>
      </c>
      <c r="D44">
        <v>-2.6583899999999998</v>
      </c>
      <c r="E44">
        <v>-2.6565599999999998</v>
      </c>
      <c r="F44">
        <v>-2.65808</v>
      </c>
      <c r="G44">
        <v>-2.4700899999999999</v>
      </c>
      <c r="H44">
        <v>-2.6486200000000002</v>
      </c>
      <c r="I44">
        <v>0</v>
      </c>
      <c r="J44">
        <v>0</v>
      </c>
      <c r="K44">
        <v>0</v>
      </c>
    </row>
    <row r="45" spans="1:11" x14ac:dyDescent="0.25">
      <c r="A45">
        <v>40</v>
      </c>
      <c r="B45">
        <v>-2.6394700000000002</v>
      </c>
      <c r="C45">
        <v>-2.6693699999999998</v>
      </c>
      <c r="D45">
        <v>-2.6553300000000002</v>
      </c>
      <c r="E45">
        <v>-2.65076</v>
      </c>
      <c r="F45">
        <v>-2.6504500000000002</v>
      </c>
      <c r="G45">
        <v>-2.4710100000000002</v>
      </c>
      <c r="H45">
        <v>-2.65442</v>
      </c>
      <c r="I45">
        <v>0</v>
      </c>
      <c r="J45">
        <v>0</v>
      </c>
      <c r="K45">
        <v>0</v>
      </c>
    </row>
    <row r="46" spans="1:11" x14ac:dyDescent="0.25">
      <c r="A46">
        <v>41</v>
      </c>
      <c r="B46">
        <v>-2.6403799999999999</v>
      </c>
      <c r="C46">
        <v>-2.6565599999999998</v>
      </c>
      <c r="D46">
        <v>-2.66174</v>
      </c>
      <c r="E46">
        <v>-2.65259</v>
      </c>
      <c r="F46">
        <v>-2.6498400000000002</v>
      </c>
      <c r="G46">
        <v>-2.4661300000000002</v>
      </c>
      <c r="H46">
        <v>-2.6547200000000002</v>
      </c>
      <c r="I46">
        <v>0</v>
      </c>
      <c r="J46">
        <v>0</v>
      </c>
      <c r="K46">
        <v>0</v>
      </c>
    </row>
    <row r="47" spans="1:11" x14ac:dyDescent="0.25">
      <c r="A47">
        <v>42</v>
      </c>
      <c r="B47">
        <v>-2.6452599999999999</v>
      </c>
      <c r="C47">
        <v>-2.6382400000000001</v>
      </c>
      <c r="D47">
        <v>-2.6638799999999998</v>
      </c>
      <c r="E47">
        <v>-2.6535000000000002</v>
      </c>
      <c r="F47">
        <v>-2.6516700000000002</v>
      </c>
      <c r="G47">
        <v>-2.4713099999999999</v>
      </c>
      <c r="H47">
        <v>-2.65564</v>
      </c>
      <c r="I47">
        <v>0</v>
      </c>
      <c r="J47">
        <v>0</v>
      </c>
      <c r="K47">
        <v>0</v>
      </c>
    </row>
    <row r="48" spans="1:11" x14ac:dyDescent="0.25">
      <c r="A48">
        <v>43</v>
      </c>
      <c r="B48">
        <v>-2.6602199999999998</v>
      </c>
      <c r="C48">
        <v>-2.5647000000000002</v>
      </c>
      <c r="D48">
        <v>-2.6498400000000002</v>
      </c>
      <c r="E48">
        <v>-2.6364100000000001</v>
      </c>
      <c r="F48">
        <v>-2.6345800000000001</v>
      </c>
      <c r="G48">
        <v>-2.4621599999999999</v>
      </c>
      <c r="H48">
        <v>-2.6428199999999999</v>
      </c>
      <c r="I48">
        <v>0</v>
      </c>
      <c r="J48">
        <v>0</v>
      </c>
      <c r="K48">
        <v>0</v>
      </c>
    </row>
    <row r="49" spans="1:11" x14ac:dyDescent="0.25">
      <c r="A49">
        <v>44</v>
      </c>
      <c r="B49">
        <v>-2.6660200000000001</v>
      </c>
      <c r="C49">
        <v>-2.6168800000000001</v>
      </c>
      <c r="D49">
        <v>-2.6699799999999998</v>
      </c>
      <c r="E49">
        <v>-2.6565599999999998</v>
      </c>
      <c r="F49">
        <v>-2.65076</v>
      </c>
      <c r="G49">
        <v>-2.47925</v>
      </c>
      <c r="H49">
        <v>-2.6541100000000002</v>
      </c>
      <c r="I49">
        <v>0</v>
      </c>
      <c r="J49">
        <v>0</v>
      </c>
      <c r="K49">
        <v>0</v>
      </c>
    </row>
    <row r="50" spans="1:11" x14ac:dyDescent="0.25">
      <c r="A50">
        <v>45</v>
      </c>
      <c r="B50">
        <v>-2.5402800000000001</v>
      </c>
      <c r="C50">
        <v>-2.6593</v>
      </c>
      <c r="D50">
        <v>-2.6687599999999998</v>
      </c>
      <c r="E50">
        <v>-2.6532</v>
      </c>
      <c r="F50">
        <v>-2.6535000000000002</v>
      </c>
      <c r="G50">
        <v>-2.4819900000000001</v>
      </c>
      <c r="H50">
        <v>-2.65442</v>
      </c>
      <c r="I50">
        <v>0</v>
      </c>
      <c r="J50">
        <v>0</v>
      </c>
      <c r="K50">
        <v>0</v>
      </c>
    </row>
    <row r="51" spans="1:11" x14ac:dyDescent="0.25">
      <c r="A51">
        <v>46</v>
      </c>
      <c r="B51">
        <v>-2.5234999999999999</v>
      </c>
      <c r="C51">
        <v>-2.6815799999999999</v>
      </c>
      <c r="D51">
        <v>-2.6687599999999998</v>
      </c>
      <c r="E51">
        <v>-2.6547200000000002</v>
      </c>
      <c r="F51">
        <v>-2.65076</v>
      </c>
      <c r="G51">
        <v>-2.4893200000000002</v>
      </c>
      <c r="H51">
        <v>-2.6571699999999998</v>
      </c>
      <c r="I51">
        <v>0</v>
      </c>
      <c r="J51">
        <v>0</v>
      </c>
      <c r="K51">
        <v>0</v>
      </c>
    </row>
    <row r="52" spans="1:11" x14ac:dyDescent="0.25">
      <c r="A52">
        <v>47</v>
      </c>
      <c r="B52">
        <v>-2.6678500000000001</v>
      </c>
      <c r="C52">
        <v>-2.6593</v>
      </c>
      <c r="D52">
        <v>-2.6702900000000001</v>
      </c>
      <c r="E52">
        <v>-2.6510600000000002</v>
      </c>
      <c r="F52">
        <v>-2.6431300000000002</v>
      </c>
      <c r="G52">
        <v>-2.4890099999999999</v>
      </c>
      <c r="H52">
        <v>-2.65564</v>
      </c>
      <c r="I52">
        <v>0</v>
      </c>
      <c r="J52">
        <v>0</v>
      </c>
      <c r="K52">
        <v>0</v>
      </c>
    </row>
    <row r="53" spans="1:11" x14ac:dyDescent="0.25">
      <c r="A53">
        <v>48</v>
      </c>
      <c r="B53">
        <v>-2.6840199999999999</v>
      </c>
      <c r="C53">
        <v>-2.6528900000000002</v>
      </c>
      <c r="D53">
        <v>-2.67578</v>
      </c>
      <c r="E53">
        <v>-2.6461800000000002</v>
      </c>
      <c r="F53">
        <v>-2.65015</v>
      </c>
      <c r="G53">
        <v>-2.4966400000000002</v>
      </c>
      <c r="H53">
        <v>-2.65747</v>
      </c>
      <c r="I53">
        <v>0</v>
      </c>
      <c r="J53">
        <v>0</v>
      </c>
      <c r="K53">
        <v>0</v>
      </c>
    </row>
    <row r="54" spans="1:11" x14ac:dyDescent="0.25">
      <c r="A54">
        <v>49</v>
      </c>
      <c r="B54">
        <v>-2.6409899999999999</v>
      </c>
      <c r="C54">
        <v>-2.6431300000000002</v>
      </c>
      <c r="D54">
        <v>-2.6742599999999999</v>
      </c>
      <c r="E54">
        <v>-2.6553300000000002</v>
      </c>
      <c r="F54">
        <v>-2.6470899999999999</v>
      </c>
      <c r="G54">
        <v>-2.5070199999999998</v>
      </c>
      <c r="H54">
        <v>-2.6593</v>
      </c>
      <c r="I54">
        <v>0</v>
      </c>
      <c r="J54">
        <v>0</v>
      </c>
      <c r="K54">
        <v>0</v>
      </c>
    </row>
    <row r="55" spans="1:11" x14ac:dyDescent="0.25">
      <c r="A55">
        <v>50</v>
      </c>
      <c r="B55">
        <v>-2.4706999999999999</v>
      </c>
      <c r="C55">
        <v>-2.6226799999999999</v>
      </c>
      <c r="D55">
        <v>-2.6532</v>
      </c>
      <c r="E55">
        <v>-2.63367</v>
      </c>
      <c r="F55">
        <v>-2.6327500000000001</v>
      </c>
      <c r="G55">
        <v>-2.49329</v>
      </c>
      <c r="H55">
        <v>-2.6428199999999999</v>
      </c>
      <c r="I55">
        <v>0</v>
      </c>
      <c r="J55">
        <v>0</v>
      </c>
      <c r="K55">
        <v>0</v>
      </c>
    </row>
    <row r="56" spans="1:11" x14ac:dyDescent="0.25">
      <c r="A56">
        <v>51</v>
      </c>
      <c r="B56">
        <v>-2.5177</v>
      </c>
      <c r="C56">
        <v>-2.6672400000000001</v>
      </c>
      <c r="D56">
        <v>-2.6809699999999999</v>
      </c>
      <c r="E56">
        <v>-2.65381</v>
      </c>
      <c r="F56">
        <v>-2.6614399999999998</v>
      </c>
      <c r="G56">
        <v>-2.5164800000000001</v>
      </c>
      <c r="H56">
        <v>-2.6620499999999998</v>
      </c>
      <c r="I56">
        <v>0</v>
      </c>
      <c r="J56">
        <v>0</v>
      </c>
      <c r="K56">
        <v>0</v>
      </c>
    </row>
    <row r="57" spans="1:11" x14ac:dyDescent="0.25">
      <c r="A57">
        <v>52</v>
      </c>
      <c r="B57">
        <v>-2.59979</v>
      </c>
      <c r="C57">
        <v>-2.66418</v>
      </c>
      <c r="D57">
        <v>-2.6797499999999999</v>
      </c>
      <c r="E57">
        <v>-2.65381</v>
      </c>
      <c r="F57">
        <v>-2.6504500000000002</v>
      </c>
      <c r="G57">
        <v>-2.5277699999999999</v>
      </c>
      <c r="H57">
        <v>-2.6593</v>
      </c>
      <c r="I57">
        <v>0</v>
      </c>
      <c r="J57">
        <v>0</v>
      </c>
      <c r="K57">
        <v>0</v>
      </c>
    </row>
    <row r="58" spans="1:11" x14ac:dyDescent="0.25">
      <c r="A58">
        <v>53</v>
      </c>
      <c r="B58">
        <v>-2.6184099999999999</v>
      </c>
      <c r="C58">
        <v>-2.6644899999999998</v>
      </c>
      <c r="D58">
        <v>-2.67822</v>
      </c>
      <c r="E58">
        <v>-2.6528900000000002</v>
      </c>
      <c r="F58">
        <v>-2.65015</v>
      </c>
      <c r="G58">
        <v>-2.5415000000000001</v>
      </c>
      <c r="H58">
        <v>-2.66174</v>
      </c>
      <c r="I58">
        <v>0</v>
      </c>
      <c r="J58">
        <v>0</v>
      </c>
      <c r="K58">
        <v>0</v>
      </c>
    </row>
    <row r="59" spans="1:11" x14ac:dyDescent="0.25">
      <c r="A59">
        <v>54</v>
      </c>
      <c r="B59">
        <v>-2.6046800000000001</v>
      </c>
      <c r="C59">
        <v>-2.6711999999999998</v>
      </c>
      <c r="D59">
        <v>-2.6843300000000001</v>
      </c>
      <c r="E59">
        <v>-2.6510600000000002</v>
      </c>
      <c r="F59">
        <v>-2.65259</v>
      </c>
      <c r="G59">
        <v>-2.5503499999999999</v>
      </c>
      <c r="H59">
        <v>-2.6596099999999998</v>
      </c>
      <c r="I59">
        <v>0</v>
      </c>
      <c r="J59">
        <v>0</v>
      </c>
      <c r="K59">
        <v>0</v>
      </c>
    </row>
    <row r="60" spans="1:11" x14ac:dyDescent="0.25">
      <c r="A60">
        <v>55</v>
      </c>
      <c r="B60">
        <v>-2.59735</v>
      </c>
      <c r="C60">
        <v>-2.6760899999999999</v>
      </c>
      <c r="D60">
        <v>-2.68127</v>
      </c>
      <c r="E60">
        <v>-2.6449600000000002</v>
      </c>
      <c r="F60">
        <v>-2.6498400000000002</v>
      </c>
      <c r="G60">
        <v>-2.5549300000000001</v>
      </c>
      <c r="H60">
        <v>-2.65991</v>
      </c>
      <c r="I60">
        <v>0</v>
      </c>
      <c r="J60">
        <v>0</v>
      </c>
      <c r="K60">
        <v>0</v>
      </c>
    </row>
    <row r="61" spans="1:11" x14ac:dyDescent="0.25">
      <c r="A61">
        <v>56</v>
      </c>
      <c r="B61">
        <v>-2.6068099999999998</v>
      </c>
      <c r="C61">
        <v>-2.65991</v>
      </c>
      <c r="D61">
        <v>-2.6910400000000001</v>
      </c>
      <c r="E61">
        <v>-2.6504500000000002</v>
      </c>
      <c r="F61">
        <v>-2.6528900000000002</v>
      </c>
      <c r="G61">
        <v>-2.56073</v>
      </c>
      <c r="H61">
        <v>-2.66235</v>
      </c>
      <c r="I61">
        <v>0</v>
      </c>
      <c r="J61">
        <v>0</v>
      </c>
      <c r="K61">
        <v>0</v>
      </c>
    </row>
    <row r="62" spans="1:11" x14ac:dyDescent="0.25">
      <c r="A62">
        <v>57</v>
      </c>
      <c r="B62">
        <v>-2.5830099999999998</v>
      </c>
      <c r="C62">
        <v>-2.60101</v>
      </c>
      <c r="D62">
        <v>-2.66418</v>
      </c>
      <c r="E62">
        <v>-2.6303100000000001</v>
      </c>
      <c r="F62">
        <v>-2.6333600000000001</v>
      </c>
      <c r="G62">
        <v>-2.5509599999999999</v>
      </c>
      <c r="H62">
        <v>-2.6440399999999999</v>
      </c>
      <c r="I62">
        <v>0</v>
      </c>
      <c r="J62">
        <v>0</v>
      </c>
      <c r="K62">
        <v>0</v>
      </c>
    </row>
    <row r="63" spans="1:11" x14ac:dyDescent="0.25">
      <c r="A63">
        <v>58</v>
      </c>
      <c r="B63">
        <v>-2.6333600000000001</v>
      </c>
      <c r="C63">
        <v>-2.5982699999999999</v>
      </c>
      <c r="D63">
        <v>-2.6910400000000001</v>
      </c>
      <c r="E63">
        <v>-2.6504500000000002</v>
      </c>
      <c r="F63">
        <v>-2.6535000000000002</v>
      </c>
      <c r="G63">
        <v>-2.57965</v>
      </c>
      <c r="H63">
        <v>-2.6583899999999998</v>
      </c>
      <c r="I63">
        <v>0</v>
      </c>
      <c r="J63">
        <v>0</v>
      </c>
      <c r="K63">
        <v>0</v>
      </c>
    </row>
    <row r="64" spans="1:11" x14ac:dyDescent="0.25">
      <c r="A64">
        <v>59</v>
      </c>
      <c r="B64">
        <v>-2.6403799999999999</v>
      </c>
      <c r="C64">
        <v>-2.6086399999999998</v>
      </c>
      <c r="D64">
        <v>-2.6892100000000001</v>
      </c>
      <c r="E64">
        <v>-2.65259</v>
      </c>
      <c r="F64">
        <v>-2.6498400000000002</v>
      </c>
      <c r="G64">
        <v>-2.5894200000000001</v>
      </c>
      <c r="H64">
        <v>-2.6571699999999998</v>
      </c>
      <c r="I64">
        <v>0</v>
      </c>
      <c r="J64">
        <v>0</v>
      </c>
      <c r="K64">
        <v>0</v>
      </c>
    </row>
    <row r="65" spans="1:11" x14ac:dyDescent="0.25">
      <c r="A65">
        <v>60</v>
      </c>
      <c r="B65">
        <v>-2.6431300000000002</v>
      </c>
      <c r="C65">
        <v>-2.63123</v>
      </c>
      <c r="D65">
        <v>-2.6953100000000001</v>
      </c>
      <c r="E65">
        <v>-2.65015</v>
      </c>
      <c r="F65">
        <v>-2.6510600000000002</v>
      </c>
      <c r="G65">
        <v>-2.5915499999999998</v>
      </c>
      <c r="H65">
        <v>-2.6583899999999998</v>
      </c>
      <c r="I65">
        <v>0</v>
      </c>
      <c r="J65">
        <v>0</v>
      </c>
      <c r="K65">
        <v>0</v>
      </c>
    </row>
    <row r="66" spans="1:11" x14ac:dyDescent="0.25">
      <c r="A66">
        <v>61</v>
      </c>
      <c r="B66">
        <v>-2.63611</v>
      </c>
      <c r="C66">
        <v>-2.6464799999999999</v>
      </c>
      <c r="D66">
        <v>-2.6971400000000001</v>
      </c>
      <c r="E66">
        <v>-2.6532</v>
      </c>
      <c r="F66">
        <v>-2.6467900000000002</v>
      </c>
      <c r="G66">
        <v>-2.59735</v>
      </c>
      <c r="H66">
        <v>-2.65808</v>
      </c>
      <c r="I66">
        <v>0</v>
      </c>
      <c r="J66">
        <v>0</v>
      </c>
      <c r="K66">
        <v>0</v>
      </c>
    </row>
    <row r="67" spans="1:11" x14ac:dyDescent="0.25">
      <c r="A67">
        <v>62</v>
      </c>
      <c r="B67">
        <v>-2.63306</v>
      </c>
      <c r="C67">
        <v>-2.6440399999999999</v>
      </c>
      <c r="D67">
        <v>-2.6968399999999999</v>
      </c>
      <c r="E67">
        <v>-2.6532</v>
      </c>
      <c r="F67">
        <v>-2.6449600000000002</v>
      </c>
      <c r="G67">
        <v>-2.60284</v>
      </c>
      <c r="H67">
        <v>-2.6583899999999998</v>
      </c>
      <c r="I67">
        <v>0</v>
      </c>
      <c r="J67">
        <v>0</v>
      </c>
      <c r="K67">
        <v>0</v>
      </c>
    </row>
    <row r="68" spans="1:11" x14ac:dyDescent="0.25">
      <c r="A68">
        <v>63</v>
      </c>
      <c r="B68">
        <v>-2.6415999999999999</v>
      </c>
      <c r="C68">
        <v>-2.67578</v>
      </c>
      <c r="D68">
        <v>-2.6959200000000001</v>
      </c>
      <c r="E68">
        <v>-2.6486200000000002</v>
      </c>
      <c r="F68">
        <v>-2.6461800000000002</v>
      </c>
      <c r="G68">
        <v>-2.6095600000000001</v>
      </c>
      <c r="H68">
        <v>-2.6602199999999998</v>
      </c>
      <c r="I68">
        <v>0</v>
      </c>
      <c r="J68">
        <v>0</v>
      </c>
      <c r="K68">
        <v>0</v>
      </c>
    </row>
    <row r="69" spans="1:11" x14ac:dyDescent="0.25">
      <c r="A69">
        <v>64</v>
      </c>
      <c r="B69">
        <v>-2.6071200000000001</v>
      </c>
      <c r="C69">
        <v>-2.6638799999999998</v>
      </c>
      <c r="D69">
        <v>-2.6773099999999999</v>
      </c>
      <c r="E69">
        <v>-2.63123</v>
      </c>
      <c r="F69">
        <v>-2.63123</v>
      </c>
      <c r="G69">
        <v>-2.6000999999999999</v>
      </c>
      <c r="H69">
        <v>-2.64832</v>
      </c>
      <c r="I69">
        <v>0</v>
      </c>
      <c r="J69">
        <v>0</v>
      </c>
      <c r="K69">
        <v>0</v>
      </c>
    </row>
    <row r="70" spans="1:11" x14ac:dyDescent="0.25">
      <c r="A70">
        <v>65</v>
      </c>
      <c r="B70">
        <v>-2.6443500000000002</v>
      </c>
      <c r="C70">
        <v>-2.71393</v>
      </c>
      <c r="D70">
        <v>-2.7041599999999999</v>
      </c>
      <c r="E70">
        <v>-2.6532</v>
      </c>
      <c r="F70">
        <v>-2.6455700000000002</v>
      </c>
      <c r="G70">
        <v>-2.6284800000000001</v>
      </c>
      <c r="H70">
        <v>-2.6589999999999998</v>
      </c>
      <c r="I70">
        <v>0</v>
      </c>
      <c r="J70">
        <v>0</v>
      </c>
      <c r="K70">
        <v>0</v>
      </c>
    </row>
    <row r="71" spans="1:11" x14ac:dyDescent="0.25">
      <c r="A71">
        <v>66</v>
      </c>
      <c r="B71">
        <v>-2.66113</v>
      </c>
      <c r="C71">
        <v>-2.7056900000000002</v>
      </c>
      <c r="D71">
        <v>-2.7023299999999999</v>
      </c>
      <c r="E71">
        <v>-2.6498400000000002</v>
      </c>
      <c r="F71">
        <v>-2.6480100000000002</v>
      </c>
      <c r="G71">
        <v>-2.6315300000000001</v>
      </c>
      <c r="H71">
        <v>-2.65991</v>
      </c>
      <c r="I71">
        <v>0</v>
      </c>
      <c r="J71">
        <v>0</v>
      </c>
      <c r="K71">
        <v>0</v>
      </c>
    </row>
    <row r="72" spans="1:11" x14ac:dyDescent="0.25">
      <c r="A72">
        <v>67</v>
      </c>
      <c r="B72">
        <v>-2.67395</v>
      </c>
      <c r="C72">
        <v>-2.7002000000000002</v>
      </c>
      <c r="D72">
        <v>-2.7087400000000001</v>
      </c>
      <c r="E72">
        <v>-2.6535000000000002</v>
      </c>
      <c r="F72">
        <v>-2.6461800000000002</v>
      </c>
      <c r="G72">
        <v>-2.6303100000000001</v>
      </c>
      <c r="H72">
        <v>-2.66418</v>
      </c>
      <c r="I72">
        <v>0</v>
      </c>
      <c r="J72">
        <v>0</v>
      </c>
      <c r="K72">
        <v>0</v>
      </c>
    </row>
    <row r="73" spans="1:11" x14ac:dyDescent="0.25">
      <c r="A73">
        <v>68</v>
      </c>
      <c r="B73">
        <v>-2.6632699999999998</v>
      </c>
      <c r="C73">
        <v>-2.6437400000000002</v>
      </c>
      <c r="D73">
        <v>-2.7081300000000001</v>
      </c>
      <c r="E73">
        <v>-2.6470899999999999</v>
      </c>
      <c r="F73">
        <v>-2.6474000000000002</v>
      </c>
      <c r="G73">
        <v>-2.6422099999999999</v>
      </c>
      <c r="H73">
        <v>-2.6660200000000001</v>
      </c>
      <c r="I73">
        <v>0</v>
      </c>
      <c r="J73">
        <v>0</v>
      </c>
      <c r="K73">
        <v>0</v>
      </c>
    </row>
    <row r="74" spans="1:11" x14ac:dyDescent="0.25">
      <c r="A74">
        <v>69</v>
      </c>
      <c r="B74">
        <v>-2.65808</v>
      </c>
      <c r="C74">
        <v>-2.65747</v>
      </c>
      <c r="D74">
        <v>-2.71271</v>
      </c>
      <c r="E74">
        <v>-2.6532</v>
      </c>
      <c r="F74">
        <v>-2.6470899999999999</v>
      </c>
      <c r="G74">
        <v>-2.65015</v>
      </c>
      <c r="H74">
        <v>-2.6638799999999998</v>
      </c>
      <c r="I74">
        <v>0</v>
      </c>
      <c r="J74">
        <v>0</v>
      </c>
      <c r="K74">
        <v>0</v>
      </c>
    </row>
    <row r="75" spans="1:11" x14ac:dyDescent="0.25">
      <c r="A75">
        <v>70</v>
      </c>
      <c r="B75">
        <v>-2.6583899999999998</v>
      </c>
      <c r="C75">
        <v>-2.677</v>
      </c>
      <c r="D75">
        <v>-2.7053799999999999</v>
      </c>
      <c r="E75">
        <v>-2.6486200000000002</v>
      </c>
      <c r="F75">
        <v>-2.6455700000000002</v>
      </c>
      <c r="G75">
        <v>-2.6583899999999998</v>
      </c>
      <c r="H75">
        <v>-2.6614399999999998</v>
      </c>
      <c r="I75">
        <v>0</v>
      </c>
      <c r="J75">
        <v>0</v>
      </c>
      <c r="K75">
        <v>0</v>
      </c>
    </row>
    <row r="76" spans="1:11" x14ac:dyDescent="0.25">
      <c r="A76">
        <v>71</v>
      </c>
      <c r="B76">
        <v>-2.63306</v>
      </c>
      <c r="C76">
        <v>-2.6474000000000002</v>
      </c>
      <c r="D76">
        <v>-2.6886000000000001</v>
      </c>
      <c r="E76">
        <v>-2.6275599999999999</v>
      </c>
      <c r="F76">
        <v>-2.6229900000000002</v>
      </c>
      <c r="G76">
        <v>-2.64954</v>
      </c>
      <c r="H76">
        <v>-2.6532</v>
      </c>
      <c r="I76">
        <v>0</v>
      </c>
      <c r="J76">
        <v>0</v>
      </c>
      <c r="K76">
        <v>0</v>
      </c>
    </row>
    <row r="77" spans="1:11" x14ac:dyDescent="0.25">
      <c r="A77">
        <v>72</v>
      </c>
      <c r="B77">
        <v>-2.6766999999999999</v>
      </c>
      <c r="C77">
        <v>-2.6684600000000001</v>
      </c>
      <c r="D77">
        <v>-2.7130100000000001</v>
      </c>
      <c r="E77">
        <v>-2.6547200000000002</v>
      </c>
      <c r="F77">
        <v>-2.6492300000000002</v>
      </c>
      <c r="G77">
        <v>-2.6678500000000001</v>
      </c>
      <c r="H77">
        <v>-2.6657099999999998</v>
      </c>
      <c r="I77">
        <v>0</v>
      </c>
      <c r="J77">
        <v>0</v>
      </c>
      <c r="K77">
        <v>0</v>
      </c>
    </row>
    <row r="78" spans="1:11" x14ac:dyDescent="0.25">
      <c r="A78">
        <v>73</v>
      </c>
      <c r="B78">
        <v>-2.6849400000000001</v>
      </c>
      <c r="C78">
        <v>-2.6486200000000002</v>
      </c>
      <c r="D78">
        <v>-2.71393</v>
      </c>
      <c r="E78">
        <v>-2.65076</v>
      </c>
      <c r="F78">
        <v>-2.6541100000000002</v>
      </c>
      <c r="G78">
        <v>-2.6766999999999999</v>
      </c>
      <c r="H78">
        <v>-2.6709000000000001</v>
      </c>
      <c r="I78">
        <v>0</v>
      </c>
      <c r="J78">
        <v>0</v>
      </c>
      <c r="K78">
        <v>0</v>
      </c>
    </row>
    <row r="79" spans="1:11" x14ac:dyDescent="0.25">
      <c r="A79">
        <v>74</v>
      </c>
      <c r="B79">
        <v>-2.6632699999999998</v>
      </c>
      <c r="C79">
        <v>-2.63794</v>
      </c>
      <c r="D79">
        <v>-2.71759</v>
      </c>
      <c r="E79">
        <v>-2.64832</v>
      </c>
      <c r="F79">
        <v>-2.6522800000000002</v>
      </c>
      <c r="G79">
        <v>-2.6803599999999999</v>
      </c>
      <c r="H79">
        <v>-2.6709000000000001</v>
      </c>
      <c r="I79">
        <v>0</v>
      </c>
      <c r="J79">
        <v>0</v>
      </c>
      <c r="K79">
        <v>0</v>
      </c>
    </row>
    <row r="80" spans="1:11" x14ac:dyDescent="0.25">
      <c r="A80">
        <v>75</v>
      </c>
      <c r="B80">
        <v>-2.6413000000000002</v>
      </c>
      <c r="C80">
        <v>-2.6437400000000002</v>
      </c>
      <c r="D80">
        <v>-2.7142300000000001</v>
      </c>
      <c r="E80">
        <v>-2.6470899999999999</v>
      </c>
      <c r="F80">
        <v>-2.6522800000000002</v>
      </c>
      <c r="G80">
        <v>-2.6840199999999999</v>
      </c>
      <c r="H80">
        <v>-2.6724199999999998</v>
      </c>
      <c r="I80">
        <v>0</v>
      </c>
      <c r="J80">
        <v>0</v>
      </c>
      <c r="K80">
        <v>0</v>
      </c>
    </row>
    <row r="81" spans="1:11" x14ac:dyDescent="0.25">
      <c r="A81">
        <v>76</v>
      </c>
      <c r="B81">
        <v>-2.63611</v>
      </c>
      <c r="C81">
        <v>-2.6422099999999999</v>
      </c>
      <c r="D81">
        <v>-2.71515</v>
      </c>
      <c r="E81">
        <v>-2.6446499999999999</v>
      </c>
      <c r="F81">
        <v>-2.65137</v>
      </c>
      <c r="G81">
        <v>-2.6825000000000001</v>
      </c>
      <c r="H81">
        <v>-2.6705899999999998</v>
      </c>
      <c r="I81">
        <v>0</v>
      </c>
      <c r="J81">
        <v>0</v>
      </c>
      <c r="K81">
        <v>0</v>
      </c>
    </row>
    <row r="82" spans="1:11" x14ac:dyDescent="0.25">
      <c r="A82">
        <v>77</v>
      </c>
      <c r="B82">
        <v>-2.63855</v>
      </c>
      <c r="C82">
        <v>-2.6431300000000002</v>
      </c>
      <c r="D82">
        <v>-2.7111800000000001</v>
      </c>
      <c r="E82">
        <v>-2.6464799999999999</v>
      </c>
      <c r="F82">
        <v>-2.6492300000000002</v>
      </c>
      <c r="G82">
        <v>-2.6843300000000001</v>
      </c>
      <c r="H82">
        <v>-2.6699799999999998</v>
      </c>
      <c r="I82">
        <v>0</v>
      </c>
      <c r="J82">
        <v>0</v>
      </c>
      <c r="K82">
        <v>0</v>
      </c>
    </row>
    <row r="83" spans="1:11" x14ac:dyDescent="0.25">
      <c r="A83">
        <v>78</v>
      </c>
      <c r="B83">
        <v>-2.6242100000000002</v>
      </c>
      <c r="C83">
        <v>-2.63306</v>
      </c>
      <c r="D83">
        <v>-2.6916500000000001</v>
      </c>
      <c r="E83">
        <v>-2.6275599999999999</v>
      </c>
      <c r="F83">
        <v>-2.6370200000000001</v>
      </c>
      <c r="G83">
        <v>-2.6669299999999998</v>
      </c>
      <c r="H83">
        <v>-2.6553300000000002</v>
      </c>
      <c r="I83">
        <v>0</v>
      </c>
      <c r="J83">
        <v>0</v>
      </c>
      <c r="K83">
        <v>0</v>
      </c>
    </row>
    <row r="84" spans="1:11" x14ac:dyDescent="0.25">
      <c r="A84">
        <v>79</v>
      </c>
      <c r="B84">
        <v>-2.6553300000000002</v>
      </c>
      <c r="C84">
        <v>-2.6992799999999999</v>
      </c>
      <c r="D84">
        <v>-2.71271</v>
      </c>
      <c r="E84">
        <v>-2.65259</v>
      </c>
      <c r="F84">
        <v>-2.64893</v>
      </c>
      <c r="G84">
        <v>-2.6870699999999998</v>
      </c>
      <c r="H84">
        <v>-2.6696800000000001</v>
      </c>
      <c r="I84">
        <v>0</v>
      </c>
      <c r="J84">
        <v>0</v>
      </c>
      <c r="K84">
        <v>0</v>
      </c>
    </row>
    <row r="85" spans="1:11" x14ac:dyDescent="0.25">
      <c r="A85">
        <v>80</v>
      </c>
      <c r="B85">
        <v>-2.6821899999999999</v>
      </c>
      <c r="C85">
        <v>-2.6901199999999998</v>
      </c>
      <c r="D85">
        <v>-2.71393</v>
      </c>
      <c r="E85">
        <v>-2.6415999999999999</v>
      </c>
      <c r="F85">
        <v>-2.6486200000000002</v>
      </c>
      <c r="G85">
        <v>-2.6825000000000001</v>
      </c>
      <c r="H85">
        <v>-2.6709000000000001</v>
      </c>
      <c r="I85">
        <v>0</v>
      </c>
      <c r="J85">
        <v>0</v>
      </c>
      <c r="K85">
        <v>0</v>
      </c>
    </row>
    <row r="86" spans="1:11" x14ac:dyDescent="0.25">
      <c r="A86">
        <v>81</v>
      </c>
      <c r="B86">
        <v>-2.7023299999999999</v>
      </c>
      <c r="C86">
        <v>-2.6791399999999999</v>
      </c>
      <c r="D86">
        <v>-2.7124000000000001</v>
      </c>
      <c r="E86">
        <v>-2.6446499999999999</v>
      </c>
      <c r="F86">
        <v>-2.65381</v>
      </c>
      <c r="G86">
        <v>-2.6855500000000001</v>
      </c>
      <c r="H86">
        <v>-2.6742599999999999</v>
      </c>
      <c r="I86">
        <v>0</v>
      </c>
      <c r="J86">
        <v>0</v>
      </c>
      <c r="K86">
        <v>0</v>
      </c>
    </row>
    <row r="87" spans="1:11" x14ac:dyDescent="0.25">
      <c r="A87">
        <v>82</v>
      </c>
      <c r="B87">
        <v>-2.71149</v>
      </c>
      <c r="C87">
        <v>-2.6766999999999999</v>
      </c>
      <c r="D87">
        <v>-2.7056900000000002</v>
      </c>
      <c r="E87">
        <v>-2.65015</v>
      </c>
      <c r="F87">
        <v>-2.6480100000000002</v>
      </c>
      <c r="G87">
        <v>-2.6855500000000001</v>
      </c>
      <c r="H87">
        <v>-2.6678500000000001</v>
      </c>
      <c r="I87">
        <v>0</v>
      </c>
      <c r="J87">
        <v>0</v>
      </c>
      <c r="K87">
        <v>0</v>
      </c>
    </row>
    <row r="88" spans="1:11" x14ac:dyDescent="0.25">
      <c r="A88">
        <v>83</v>
      </c>
      <c r="B88">
        <v>-2.7047699999999999</v>
      </c>
      <c r="C88">
        <v>-2.6797499999999999</v>
      </c>
      <c r="D88">
        <v>-2.7047699999999999</v>
      </c>
      <c r="E88">
        <v>-2.6458699999999999</v>
      </c>
      <c r="F88">
        <v>-2.65381</v>
      </c>
      <c r="G88">
        <v>-2.6843300000000001</v>
      </c>
      <c r="H88">
        <v>-2.6687599999999998</v>
      </c>
      <c r="I88">
        <v>0</v>
      </c>
      <c r="J88">
        <v>0</v>
      </c>
      <c r="K88">
        <v>0</v>
      </c>
    </row>
    <row r="89" spans="1:11" x14ac:dyDescent="0.25">
      <c r="A89">
        <v>84</v>
      </c>
      <c r="B89">
        <v>-2.6879900000000001</v>
      </c>
      <c r="C89">
        <v>-2.6480100000000002</v>
      </c>
      <c r="D89">
        <v>-2.7026400000000002</v>
      </c>
      <c r="E89">
        <v>-2.65015</v>
      </c>
      <c r="F89">
        <v>-2.6498400000000002</v>
      </c>
      <c r="G89">
        <v>-2.6843300000000001</v>
      </c>
      <c r="H89">
        <v>-2.6693699999999998</v>
      </c>
      <c r="I89">
        <v>0</v>
      </c>
      <c r="J89">
        <v>0</v>
      </c>
      <c r="K89">
        <v>0</v>
      </c>
    </row>
    <row r="90" spans="1:11" x14ac:dyDescent="0.25">
      <c r="A90">
        <v>85</v>
      </c>
      <c r="B90">
        <v>-2.6632699999999998</v>
      </c>
      <c r="C90">
        <v>-2.5549300000000001</v>
      </c>
      <c r="D90">
        <v>-2.67639</v>
      </c>
      <c r="E90">
        <v>-2.63123</v>
      </c>
      <c r="F90">
        <v>-2.6287799999999999</v>
      </c>
      <c r="G90">
        <v>-2.6687599999999998</v>
      </c>
      <c r="H90">
        <v>-2.6528900000000002</v>
      </c>
      <c r="I90">
        <v>0</v>
      </c>
      <c r="J90">
        <v>0</v>
      </c>
      <c r="K90">
        <v>0</v>
      </c>
    </row>
    <row r="91" spans="1:11" x14ac:dyDescent="0.25">
      <c r="A91">
        <v>86</v>
      </c>
      <c r="B91">
        <v>-2.71515</v>
      </c>
      <c r="C91">
        <v>-2.57843</v>
      </c>
      <c r="D91">
        <v>-2.7020300000000002</v>
      </c>
      <c r="E91">
        <v>-2.6532</v>
      </c>
      <c r="F91">
        <v>-2.6565599999999998</v>
      </c>
      <c r="G91">
        <v>-2.6879900000000001</v>
      </c>
      <c r="H91">
        <v>-2.6699799999999998</v>
      </c>
      <c r="I91">
        <v>0</v>
      </c>
      <c r="J91">
        <v>0</v>
      </c>
      <c r="K91">
        <v>0</v>
      </c>
    </row>
    <row r="92" spans="1:11" x14ac:dyDescent="0.25">
      <c r="A92">
        <v>87</v>
      </c>
      <c r="B92">
        <v>-2.7349899999999998</v>
      </c>
      <c r="C92">
        <v>-2.6055899999999999</v>
      </c>
      <c r="D92">
        <v>-2.6977500000000001</v>
      </c>
      <c r="E92">
        <v>-2.6480100000000002</v>
      </c>
      <c r="F92">
        <v>-2.65686</v>
      </c>
      <c r="G92">
        <v>-2.6876799999999998</v>
      </c>
      <c r="H92">
        <v>-2.6754799999999999</v>
      </c>
      <c r="I92">
        <v>0</v>
      </c>
      <c r="J92">
        <v>0</v>
      </c>
      <c r="K92">
        <v>0</v>
      </c>
    </row>
    <row r="93" spans="1:11" x14ac:dyDescent="0.25">
      <c r="A93">
        <v>88</v>
      </c>
      <c r="B93">
        <v>-2.7539099999999999</v>
      </c>
      <c r="C93">
        <v>-2.6107800000000001</v>
      </c>
      <c r="D93">
        <v>-2.6882899999999998</v>
      </c>
      <c r="E93">
        <v>-2.65686</v>
      </c>
      <c r="F93">
        <v>-2.6504500000000002</v>
      </c>
      <c r="G93">
        <v>-2.6950099999999999</v>
      </c>
      <c r="H93">
        <v>-2.6754799999999999</v>
      </c>
      <c r="I93">
        <v>0</v>
      </c>
      <c r="J93">
        <v>0</v>
      </c>
      <c r="K93">
        <v>0</v>
      </c>
    </row>
    <row r="94" spans="1:11" x14ac:dyDescent="0.25">
      <c r="A94">
        <v>89</v>
      </c>
      <c r="B94">
        <v>-2.7450600000000001</v>
      </c>
      <c r="C94">
        <v>-2.5976599999999999</v>
      </c>
      <c r="D94">
        <v>-2.6879900000000001</v>
      </c>
      <c r="E94">
        <v>-2.64954</v>
      </c>
      <c r="F94">
        <v>-2.64893</v>
      </c>
      <c r="G94">
        <v>-2.6873800000000001</v>
      </c>
      <c r="H94">
        <v>-2.6730299999999998</v>
      </c>
      <c r="I94">
        <v>0</v>
      </c>
      <c r="J94">
        <v>0</v>
      </c>
      <c r="K94">
        <v>0</v>
      </c>
    </row>
    <row r="95" spans="1:11" x14ac:dyDescent="0.25">
      <c r="A95">
        <v>90</v>
      </c>
      <c r="B95">
        <v>-2.6748699999999999</v>
      </c>
      <c r="C95">
        <v>-2.6943999999999999</v>
      </c>
      <c r="D95">
        <v>-2.6879900000000001</v>
      </c>
      <c r="E95">
        <v>-2.6467900000000002</v>
      </c>
      <c r="F95">
        <v>-2.6553300000000002</v>
      </c>
      <c r="G95">
        <v>-2.6934800000000001</v>
      </c>
      <c r="H95">
        <v>-2.67639</v>
      </c>
      <c r="I95">
        <v>0</v>
      </c>
      <c r="J95">
        <v>0</v>
      </c>
      <c r="K95">
        <v>0</v>
      </c>
    </row>
    <row r="96" spans="1:11" x14ac:dyDescent="0.25">
      <c r="A96">
        <v>91</v>
      </c>
      <c r="B96">
        <v>-2.5543200000000001</v>
      </c>
      <c r="C96">
        <v>-2.7795399999999999</v>
      </c>
      <c r="D96">
        <v>-2.6867700000000001</v>
      </c>
      <c r="E96">
        <v>-2.6464799999999999</v>
      </c>
      <c r="F96">
        <v>-2.6553300000000002</v>
      </c>
      <c r="G96">
        <v>-2.6937899999999999</v>
      </c>
      <c r="H96">
        <v>-2.6754799999999999</v>
      </c>
      <c r="I96">
        <v>0</v>
      </c>
      <c r="J96">
        <v>0</v>
      </c>
      <c r="K96">
        <v>0</v>
      </c>
    </row>
    <row r="97" spans="1:11" x14ac:dyDescent="0.25">
      <c r="A97">
        <v>92</v>
      </c>
      <c r="B97">
        <v>-2.52197</v>
      </c>
      <c r="C97">
        <v>-2.71698</v>
      </c>
      <c r="D97">
        <v>-2.66418</v>
      </c>
      <c r="E97">
        <v>-2.63184</v>
      </c>
      <c r="F97">
        <v>-2.63245</v>
      </c>
      <c r="G97">
        <v>-2.6711999999999998</v>
      </c>
      <c r="H97">
        <v>-2.6577799999999998</v>
      </c>
      <c r="I97">
        <v>0</v>
      </c>
      <c r="J97">
        <v>0</v>
      </c>
      <c r="K97">
        <v>0</v>
      </c>
    </row>
    <row r="98" spans="1:11" x14ac:dyDescent="0.25">
      <c r="A98">
        <v>93</v>
      </c>
      <c r="B98">
        <v>-2.6440399999999999</v>
      </c>
      <c r="C98">
        <v>-2.7194199999999999</v>
      </c>
      <c r="D98">
        <v>-2.6873800000000001</v>
      </c>
      <c r="E98">
        <v>-2.65137</v>
      </c>
      <c r="F98">
        <v>-2.6510600000000002</v>
      </c>
      <c r="G98">
        <v>-2.6892100000000001</v>
      </c>
      <c r="H98">
        <v>-2.6748699999999999</v>
      </c>
      <c r="I98">
        <v>0</v>
      </c>
      <c r="J98">
        <v>0</v>
      </c>
      <c r="K98">
        <v>0</v>
      </c>
    </row>
    <row r="99" spans="1:11" x14ac:dyDescent="0.25">
      <c r="A99">
        <v>94</v>
      </c>
      <c r="B99">
        <v>-2.70966</v>
      </c>
      <c r="C99">
        <v>-2.71149</v>
      </c>
      <c r="D99">
        <v>-2.6815799999999999</v>
      </c>
      <c r="E99">
        <v>-2.65442</v>
      </c>
      <c r="F99">
        <v>-2.6528900000000002</v>
      </c>
      <c r="G99">
        <v>-2.6919599999999999</v>
      </c>
      <c r="H99">
        <v>-2.6724199999999998</v>
      </c>
      <c r="I99">
        <v>0</v>
      </c>
      <c r="J99">
        <v>0</v>
      </c>
      <c r="K99">
        <v>0</v>
      </c>
    </row>
    <row r="100" spans="1:11" x14ac:dyDescent="0.25">
      <c r="A100">
        <v>95</v>
      </c>
      <c r="B100">
        <v>-2.7581799999999999</v>
      </c>
      <c r="C100">
        <v>-2.7014200000000002</v>
      </c>
      <c r="D100">
        <v>-2.6785299999999999</v>
      </c>
      <c r="E100">
        <v>-2.65015</v>
      </c>
      <c r="F100">
        <v>-2.6547200000000002</v>
      </c>
      <c r="G100">
        <v>-2.6934800000000001</v>
      </c>
      <c r="H100">
        <v>-2.6724199999999998</v>
      </c>
      <c r="I100">
        <v>0</v>
      </c>
      <c r="J100">
        <v>0</v>
      </c>
      <c r="K100">
        <v>0</v>
      </c>
    </row>
    <row r="101" spans="1:11" x14ac:dyDescent="0.25">
      <c r="A101">
        <v>96</v>
      </c>
      <c r="B101">
        <v>-2.7975500000000002</v>
      </c>
      <c r="C101">
        <v>-2.71088</v>
      </c>
      <c r="D101">
        <v>-2.67639</v>
      </c>
      <c r="E101">
        <v>-2.64832</v>
      </c>
      <c r="F101">
        <v>-2.65259</v>
      </c>
      <c r="G101">
        <v>-2.6888999999999998</v>
      </c>
      <c r="H101">
        <v>-2.6672400000000001</v>
      </c>
      <c r="I101">
        <v>0</v>
      </c>
      <c r="J101">
        <v>0</v>
      </c>
      <c r="K101">
        <v>0</v>
      </c>
    </row>
    <row r="102" spans="1:11" x14ac:dyDescent="0.25">
      <c r="A102">
        <v>97</v>
      </c>
      <c r="B102">
        <v>-2.7813699999999999</v>
      </c>
      <c r="C102">
        <v>-2.7020300000000002</v>
      </c>
      <c r="D102">
        <v>-2.6727300000000001</v>
      </c>
      <c r="E102">
        <v>-2.6528900000000002</v>
      </c>
      <c r="F102">
        <v>-2.65564</v>
      </c>
      <c r="G102">
        <v>-2.6898200000000001</v>
      </c>
      <c r="H102">
        <v>-2.6687599999999998</v>
      </c>
      <c r="I102">
        <v>0</v>
      </c>
      <c r="J102">
        <v>0</v>
      </c>
      <c r="K102">
        <v>0</v>
      </c>
    </row>
    <row r="103" spans="1:11" x14ac:dyDescent="0.25">
      <c r="A103">
        <v>98</v>
      </c>
      <c r="B103">
        <v>-2.7392599999999998</v>
      </c>
      <c r="C103">
        <v>-2.68005</v>
      </c>
      <c r="D103">
        <v>-2.6684600000000001</v>
      </c>
      <c r="E103">
        <v>-2.6516700000000002</v>
      </c>
      <c r="F103">
        <v>-2.6516700000000002</v>
      </c>
      <c r="G103">
        <v>-2.6913499999999999</v>
      </c>
      <c r="H103">
        <v>-2.6675399999999998</v>
      </c>
      <c r="I103">
        <v>0</v>
      </c>
      <c r="J103">
        <v>0</v>
      </c>
      <c r="K103">
        <v>0</v>
      </c>
    </row>
    <row r="104" spans="1:11" x14ac:dyDescent="0.25">
      <c r="A104">
        <v>99</v>
      </c>
      <c r="B104">
        <v>-2.6184099999999999</v>
      </c>
      <c r="C104">
        <v>-2.6400800000000002</v>
      </c>
      <c r="D104">
        <v>-2.6461800000000002</v>
      </c>
      <c r="E104">
        <v>-2.6303100000000001</v>
      </c>
      <c r="F104">
        <v>-2.63428</v>
      </c>
      <c r="G104">
        <v>-2.6657099999999998</v>
      </c>
      <c r="H104">
        <v>-2.6541100000000002</v>
      </c>
      <c r="I104">
        <v>0</v>
      </c>
      <c r="J104">
        <v>0</v>
      </c>
      <c r="K104">
        <v>0</v>
      </c>
    </row>
    <row r="105" spans="1:11" x14ac:dyDescent="0.25">
      <c r="A105">
        <v>100</v>
      </c>
      <c r="B105">
        <v>-2.5900300000000001</v>
      </c>
      <c r="C105">
        <v>-2.63123</v>
      </c>
      <c r="D105">
        <v>-2.6693699999999998</v>
      </c>
      <c r="E105">
        <v>-2.6532</v>
      </c>
      <c r="F105">
        <v>-2.6553300000000002</v>
      </c>
      <c r="G105">
        <v>-2.67944</v>
      </c>
      <c r="H105">
        <v>-2.6654100000000001</v>
      </c>
      <c r="I105">
        <v>0</v>
      </c>
      <c r="J105">
        <v>0</v>
      </c>
      <c r="K105">
        <v>0</v>
      </c>
    </row>
    <row r="106" spans="1:11" x14ac:dyDescent="0.25">
      <c r="A106">
        <v>101</v>
      </c>
      <c r="B106">
        <v>-2.4887100000000002</v>
      </c>
      <c r="C106">
        <v>-2.59979</v>
      </c>
      <c r="D106">
        <v>-2.6675399999999998</v>
      </c>
      <c r="E106">
        <v>-2.6583899999999998</v>
      </c>
      <c r="F106">
        <v>-2.65503</v>
      </c>
      <c r="G106">
        <v>-2.67578</v>
      </c>
      <c r="H106">
        <v>-2.6626599999999998</v>
      </c>
      <c r="I106">
        <v>0</v>
      </c>
      <c r="J106">
        <v>0</v>
      </c>
      <c r="K106">
        <v>0</v>
      </c>
    </row>
    <row r="107" spans="1:11" x14ac:dyDescent="0.25">
      <c r="A107">
        <v>102</v>
      </c>
      <c r="B107">
        <v>-2.5515699999999999</v>
      </c>
      <c r="C107">
        <v>-2.60284</v>
      </c>
      <c r="D107">
        <v>-2.66357</v>
      </c>
      <c r="E107">
        <v>-2.6522800000000002</v>
      </c>
      <c r="F107">
        <v>-2.6522800000000002</v>
      </c>
      <c r="G107">
        <v>-2.677</v>
      </c>
      <c r="H107">
        <v>-2.6589999999999998</v>
      </c>
      <c r="I107">
        <v>0</v>
      </c>
      <c r="J107">
        <v>0</v>
      </c>
      <c r="K107">
        <v>0</v>
      </c>
    </row>
    <row r="108" spans="1:11" x14ac:dyDescent="0.25">
      <c r="A108">
        <v>103</v>
      </c>
      <c r="B108">
        <v>-2.6095600000000001</v>
      </c>
      <c r="C108">
        <v>-2.6150500000000001</v>
      </c>
      <c r="D108">
        <v>-2.6593</v>
      </c>
      <c r="E108">
        <v>-2.6516700000000002</v>
      </c>
      <c r="F108">
        <v>-2.65259</v>
      </c>
      <c r="G108">
        <v>-2.67883</v>
      </c>
      <c r="H108">
        <v>-2.6583899999999998</v>
      </c>
      <c r="I108">
        <v>0</v>
      </c>
      <c r="J108">
        <v>0</v>
      </c>
      <c r="K108">
        <v>0</v>
      </c>
    </row>
    <row r="109" spans="1:11" x14ac:dyDescent="0.25">
      <c r="A109">
        <v>104</v>
      </c>
      <c r="B109">
        <v>-2.6217700000000002</v>
      </c>
      <c r="C109">
        <v>-2.60406</v>
      </c>
      <c r="D109">
        <v>-2.6559400000000002</v>
      </c>
      <c r="E109">
        <v>-2.6528900000000002</v>
      </c>
      <c r="F109">
        <v>-2.6498400000000002</v>
      </c>
      <c r="G109">
        <v>-2.67639</v>
      </c>
      <c r="H109">
        <v>-2.6596099999999998</v>
      </c>
      <c r="I109">
        <v>0</v>
      </c>
      <c r="J109">
        <v>0</v>
      </c>
      <c r="K109">
        <v>0</v>
      </c>
    </row>
    <row r="110" spans="1:11" x14ac:dyDescent="0.25">
      <c r="A110">
        <v>105</v>
      </c>
      <c r="B110">
        <v>-2.6364100000000001</v>
      </c>
      <c r="C110">
        <v>-2.6266500000000002</v>
      </c>
      <c r="D110">
        <v>-2.6583899999999998</v>
      </c>
      <c r="E110">
        <v>-2.6559400000000002</v>
      </c>
      <c r="F110">
        <v>-2.6510600000000002</v>
      </c>
      <c r="G110">
        <v>-2.6773099999999999</v>
      </c>
      <c r="H110">
        <v>-2.65808</v>
      </c>
      <c r="I110">
        <v>0</v>
      </c>
      <c r="J110">
        <v>0</v>
      </c>
      <c r="K110">
        <v>0</v>
      </c>
    </row>
    <row r="111" spans="1:11" x14ac:dyDescent="0.25">
      <c r="A111">
        <v>106</v>
      </c>
      <c r="B111">
        <v>-2.6223800000000002</v>
      </c>
      <c r="C111">
        <v>-2.6516700000000002</v>
      </c>
      <c r="D111">
        <v>-2.6364100000000001</v>
      </c>
      <c r="E111">
        <v>-2.6364100000000001</v>
      </c>
      <c r="F111">
        <v>-2.63245</v>
      </c>
      <c r="G111">
        <v>-2.6593</v>
      </c>
      <c r="H111">
        <v>-2.6422099999999999</v>
      </c>
      <c r="I111">
        <v>0</v>
      </c>
      <c r="J111">
        <v>0</v>
      </c>
      <c r="K111">
        <v>0</v>
      </c>
    </row>
    <row r="112" spans="1:11" x14ac:dyDescent="0.25">
      <c r="A112">
        <v>107</v>
      </c>
      <c r="B112">
        <v>-2.6043699999999999</v>
      </c>
      <c r="C112">
        <v>-2.6650999999999998</v>
      </c>
      <c r="D112">
        <v>-2.65686</v>
      </c>
      <c r="E112">
        <v>-2.6547200000000002</v>
      </c>
      <c r="F112">
        <v>-2.6516700000000002</v>
      </c>
      <c r="G112">
        <v>-2.6779199999999999</v>
      </c>
      <c r="H112">
        <v>-2.6583899999999998</v>
      </c>
      <c r="I112">
        <v>0</v>
      </c>
      <c r="J112">
        <v>0</v>
      </c>
      <c r="K112">
        <v>0</v>
      </c>
    </row>
    <row r="113" spans="1:11" x14ac:dyDescent="0.25">
      <c r="A113">
        <v>108</v>
      </c>
      <c r="B113">
        <v>-2.6333600000000001</v>
      </c>
      <c r="C113">
        <v>-2.6425200000000002</v>
      </c>
      <c r="D113">
        <v>-2.65808</v>
      </c>
      <c r="E113">
        <v>-2.6553300000000002</v>
      </c>
      <c r="F113">
        <v>-2.65076</v>
      </c>
      <c r="G113">
        <v>-2.6773099999999999</v>
      </c>
      <c r="H113">
        <v>-2.65686</v>
      </c>
      <c r="I113">
        <v>0</v>
      </c>
      <c r="J113">
        <v>0</v>
      </c>
      <c r="K113">
        <v>0</v>
      </c>
    </row>
    <row r="114" spans="1:11" x14ac:dyDescent="0.25">
      <c r="A114">
        <v>109</v>
      </c>
      <c r="B114">
        <v>-2.6443500000000002</v>
      </c>
      <c r="C114">
        <v>-2.6297000000000001</v>
      </c>
      <c r="D114">
        <v>-2.65869</v>
      </c>
      <c r="E114">
        <v>-2.6535000000000002</v>
      </c>
      <c r="F114">
        <v>-2.65076</v>
      </c>
      <c r="G114">
        <v>-2.6727300000000001</v>
      </c>
      <c r="H114">
        <v>-2.6583899999999998</v>
      </c>
      <c r="I114">
        <v>0</v>
      </c>
      <c r="J114">
        <v>0</v>
      </c>
      <c r="K114">
        <v>0</v>
      </c>
    </row>
    <row r="115" spans="1:11" x14ac:dyDescent="0.25">
      <c r="A115">
        <v>110</v>
      </c>
      <c r="B115">
        <v>-2.6159699999999999</v>
      </c>
      <c r="C115">
        <v>-2.6150500000000001</v>
      </c>
      <c r="D115">
        <v>-2.65137</v>
      </c>
      <c r="E115">
        <v>-2.65076</v>
      </c>
      <c r="F115">
        <v>-2.65442</v>
      </c>
      <c r="G115">
        <v>-2.6754799999999999</v>
      </c>
      <c r="H115">
        <v>-2.65381</v>
      </c>
      <c r="I115">
        <v>0</v>
      </c>
      <c r="J115">
        <v>0</v>
      </c>
      <c r="K115">
        <v>0</v>
      </c>
    </row>
    <row r="116" spans="1:11" x14ac:dyDescent="0.25">
      <c r="A116">
        <v>111</v>
      </c>
      <c r="B116">
        <v>-2.6303100000000001</v>
      </c>
      <c r="C116">
        <v>-2.6437400000000002</v>
      </c>
      <c r="D116">
        <v>-2.65808</v>
      </c>
      <c r="E116">
        <v>-2.65686</v>
      </c>
      <c r="F116">
        <v>-2.6528900000000002</v>
      </c>
      <c r="G116">
        <v>-2.6684600000000001</v>
      </c>
      <c r="H116">
        <v>-2.6541100000000002</v>
      </c>
      <c r="I116">
        <v>0</v>
      </c>
      <c r="J116">
        <v>0</v>
      </c>
      <c r="K116">
        <v>0</v>
      </c>
    </row>
    <row r="117" spans="1:11" x14ac:dyDescent="0.25">
      <c r="A117">
        <v>112</v>
      </c>
      <c r="B117">
        <v>-2.63428</v>
      </c>
      <c r="C117">
        <v>-2.6449600000000002</v>
      </c>
      <c r="D117">
        <v>-2.6577799999999998</v>
      </c>
      <c r="E117">
        <v>-2.6532</v>
      </c>
      <c r="F117">
        <v>-2.6480100000000002</v>
      </c>
      <c r="G117">
        <v>-2.6693699999999998</v>
      </c>
      <c r="H117">
        <v>-2.65808</v>
      </c>
      <c r="I117">
        <v>0</v>
      </c>
      <c r="J117">
        <v>0</v>
      </c>
      <c r="K117">
        <v>0</v>
      </c>
    </row>
    <row r="118" spans="1:11" x14ac:dyDescent="0.25">
      <c r="A118">
        <v>113</v>
      </c>
      <c r="B118">
        <v>-2.5903299999999998</v>
      </c>
      <c r="C118">
        <v>-2.6315300000000001</v>
      </c>
      <c r="D118">
        <v>-2.6358000000000001</v>
      </c>
      <c r="E118">
        <v>-2.63733</v>
      </c>
      <c r="F118">
        <v>-2.6333600000000001</v>
      </c>
      <c r="G118">
        <v>-2.65503</v>
      </c>
      <c r="H118">
        <v>-2.6358000000000001</v>
      </c>
      <c r="I118">
        <v>0</v>
      </c>
      <c r="J118">
        <v>0</v>
      </c>
      <c r="K118">
        <v>0</v>
      </c>
    </row>
    <row r="119" spans="1:11" x14ac:dyDescent="0.25">
      <c r="A119">
        <v>114</v>
      </c>
      <c r="B119">
        <v>-2.6184099999999999</v>
      </c>
      <c r="C119">
        <v>-2.65503</v>
      </c>
      <c r="D119">
        <v>-2.6596099999999998</v>
      </c>
      <c r="E119">
        <v>-2.65747</v>
      </c>
      <c r="F119">
        <v>-2.6559400000000002</v>
      </c>
      <c r="G119">
        <v>-2.6709000000000001</v>
      </c>
      <c r="H119">
        <v>-2.6583899999999998</v>
      </c>
      <c r="I119">
        <v>0</v>
      </c>
      <c r="J119">
        <v>0</v>
      </c>
      <c r="K119">
        <v>0</v>
      </c>
    </row>
    <row r="120" spans="1:11" x14ac:dyDescent="0.25">
      <c r="A120">
        <v>115</v>
      </c>
      <c r="B120">
        <v>-2.6696800000000001</v>
      </c>
      <c r="C120">
        <v>-2.6492300000000002</v>
      </c>
      <c r="D120">
        <v>-2.66235</v>
      </c>
      <c r="E120">
        <v>-2.6632699999999998</v>
      </c>
      <c r="F120">
        <v>-2.6571699999999998</v>
      </c>
      <c r="G120">
        <v>-2.6684600000000001</v>
      </c>
      <c r="H120">
        <v>-2.65564</v>
      </c>
      <c r="I120">
        <v>0</v>
      </c>
      <c r="J120">
        <v>0</v>
      </c>
      <c r="K120">
        <v>0</v>
      </c>
    </row>
    <row r="121" spans="1:11" x14ac:dyDescent="0.25">
      <c r="A121">
        <v>116</v>
      </c>
      <c r="B121">
        <v>-2.7423099999999998</v>
      </c>
      <c r="C121">
        <v>-2.6281699999999999</v>
      </c>
      <c r="D121">
        <v>-2.6632699999999998</v>
      </c>
      <c r="E121">
        <v>-2.6596099999999998</v>
      </c>
      <c r="F121">
        <v>-2.6565599999999998</v>
      </c>
      <c r="G121">
        <v>-2.6638799999999998</v>
      </c>
      <c r="H121">
        <v>-2.6510600000000002</v>
      </c>
      <c r="I121">
        <v>0</v>
      </c>
      <c r="J121">
        <v>0</v>
      </c>
      <c r="K121">
        <v>0</v>
      </c>
    </row>
    <row r="122" spans="1:11" x14ac:dyDescent="0.25">
      <c r="A122">
        <v>117</v>
      </c>
      <c r="B122">
        <v>-2.7850299999999999</v>
      </c>
      <c r="C122">
        <v>-2.65381</v>
      </c>
      <c r="D122">
        <v>-2.66418</v>
      </c>
      <c r="E122">
        <v>-2.6535000000000002</v>
      </c>
      <c r="F122">
        <v>-2.6522800000000002</v>
      </c>
      <c r="G122">
        <v>-2.66418</v>
      </c>
      <c r="H122">
        <v>-2.6464799999999999</v>
      </c>
      <c r="I122">
        <v>0</v>
      </c>
      <c r="J122">
        <v>0</v>
      </c>
      <c r="K122">
        <v>0</v>
      </c>
    </row>
    <row r="123" spans="1:11" x14ac:dyDescent="0.25">
      <c r="A123">
        <v>118</v>
      </c>
      <c r="B123">
        <v>-2.7816800000000002</v>
      </c>
      <c r="C123">
        <v>-2.68005</v>
      </c>
      <c r="D123">
        <v>-2.6654100000000001</v>
      </c>
      <c r="E123">
        <v>-2.6589999999999998</v>
      </c>
      <c r="F123">
        <v>-2.64954</v>
      </c>
      <c r="G123">
        <v>-2.65564</v>
      </c>
      <c r="H123">
        <v>-2.6446499999999999</v>
      </c>
      <c r="I123">
        <v>0</v>
      </c>
      <c r="J123">
        <v>0</v>
      </c>
      <c r="K123">
        <v>0</v>
      </c>
    </row>
    <row r="124" spans="1:11" x14ac:dyDescent="0.25">
      <c r="A124">
        <v>119</v>
      </c>
      <c r="B124">
        <v>-2.8008999999999999</v>
      </c>
      <c r="C124">
        <v>-2.7069100000000001</v>
      </c>
      <c r="D124">
        <v>-2.66235</v>
      </c>
      <c r="E124">
        <v>-2.6565599999999998</v>
      </c>
      <c r="F124">
        <v>-2.65076</v>
      </c>
      <c r="G124">
        <v>-2.6464799999999999</v>
      </c>
      <c r="H124">
        <v>-2.64832</v>
      </c>
      <c r="I124">
        <v>0</v>
      </c>
      <c r="J124">
        <v>0</v>
      </c>
      <c r="K124">
        <v>0</v>
      </c>
    </row>
    <row r="125" spans="1:11" x14ac:dyDescent="0.25">
      <c r="A125">
        <v>120</v>
      </c>
      <c r="B125">
        <v>-2.6660200000000001</v>
      </c>
      <c r="C125">
        <v>-2.6650999999999998</v>
      </c>
      <c r="D125">
        <v>-2.6419100000000002</v>
      </c>
      <c r="E125">
        <v>-2.6382400000000001</v>
      </c>
      <c r="F125">
        <v>-2.6339700000000001</v>
      </c>
      <c r="G125">
        <v>-2.6272600000000002</v>
      </c>
      <c r="H125">
        <v>-2.63367</v>
      </c>
      <c r="I125">
        <v>0</v>
      </c>
      <c r="J125">
        <v>0</v>
      </c>
      <c r="K125">
        <v>0</v>
      </c>
    </row>
    <row r="126" spans="1:11" x14ac:dyDescent="0.25">
      <c r="A126">
        <v>121</v>
      </c>
      <c r="B126">
        <v>-2.56012</v>
      </c>
      <c r="C126">
        <v>-2.67456</v>
      </c>
      <c r="D126">
        <v>-2.6675399999999998</v>
      </c>
      <c r="E126">
        <v>-2.66357</v>
      </c>
      <c r="F126">
        <v>-2.6516700000000002</v>
      </c>
      <c r="G126">
        <v>-2.6422099999999999</v>
      </c>
      <c r="H126">
        <v>-2.64893</v>
      </c>
      <c r="I126">
        <v>0</v>
      </c>
      <c r="J126">
        <v>0</v>
      </c>
      <c r="K126">
        <v>0</v>
      </c>
    </row>
    <row r="127" spans="1:11" x14ac:dyDescent="0.25">
      <c r="A127">
        <v>122</v>
      </c>
      <c r="B127">
        <v>-2.5338699999999998</v>
      </c>
      <c r="C127">
        <v>-2.6446499999999999</v>
      </c>
      <c r="D127">
        <v>-2.6654100000000001</v>
      </c>
      <c r="E127">
        <v>-2.6583899999999998</v>
      </c>
      <c r="F127">
        <v>-2.65442</v>
      </c>
      <c r="G127">
        <v>-2.6409899999999999</v>
      </c>
      <c r="H127">
        <v>-2.65015</v>
      </c>
      <c r="I127">
        <v>0</v>
      </c>
      <c r="J127">
        <v>0</v>
      </c>
      <c r="K127">
        <v>0</v>
      </c>
    </row>
    <row r="128" spans="1:11" x14ac:dyDescent="0.25">
      <c r="A128">
        <v>123</v>
      </c>
      <c r="B128">
        <v>-2.6257299999999999</v>
      </c>
      <c r="C128">
        <v>-2.6406900000000002</v>
      </c>
      <c r="D128">
        <v>-2.6687599999999998</v>
      </c>
      <c r="E128">
        <v>-2.6650999999999998</v>
      </c>
      <c r="F128">
        <v>-2.64832</v>
      </c>
      <c r="G128">
        <v>-2.63306</v>
      </c>
      <c r="H128">
        <v>-2.6455700000000002</v>
      </c>
      <c r="I128">
        <v>0</v>
      </c>
      <c r="J128">
        <v>0</v>
      </c>
      <c r="K128">
        <v>0</v>
      </c>
    </row>
    <row r="129" spans="1:11" x14ac:dyDescent="0.25">
      <c r="A129">
        <v>124</v>
      </c>
      <c r="B129">
        <v>-2.6406900000000002</v>
      </c>
      <c r="C129">
        <v>-2.65808</v>
      </c>
      <c r="D129">
        <v>-2.6711999999999998</v>
      </c>
      <c r="E129">
        <v>-2.6589999999999998</v>
      </c>
      <c r="F129">
        <v>-2.65381</v>
      </c>
      <c r="G129">
        <v>-2.6260400000000002</v>
      </c>
      <c r="H129">
        <v>-2.6443500000000002</v>
      </c>
      <c r="I129">
        <v>0</v>
      </c>
      <c r="J129">
        <v>0</v>
      </c>
      <c r="K129">
        <v>0</v>
      </c>
    </row>
    <row r="130" spans="1:11" x14ac:dyDescent="0.25">
      <c r="A130">
        <v>125</v>
      </c>
      <c r="B130">
        <v>-2.60101</v>
      </c>
      <c r="C130">
        <v>-2.6638799999999998</v>
      </c>
      <c r="D130">
        <v>-2.6702900000000001</v>
      </c>
      <c r="E130">
        <v>-2.6577799999999998</v>
      </c>
      <c r="F130">
        <v>-2.6535000000000002</v>
      </c>
      <c r="G130">
        <v>-2.6229900000000002</v>
      </c>
      <c r="H130">
        <v>-2.6446499999999999</v>
      </c>
      <c r="I130">
        <v>0</v>
      </c>
      <c r="J130">
        <v>0</v>
      </c>
      <c r="K130">
        <v>0</v>
      </c>
    </row>
    <row r="131" spans="1:11" x14ac:dyDescent="0.25">
      <c r="A131">
        <v>126</v>
      </c>
      <c r="B131">
        <v>-2.6031499999999999</v>
      </c>
      <c r="C131">
        <v>-2.65381</v>
      </c>
      <c r="D131">
        <v>-2.6742599999999999</v>
      </c>
      <c r="E131">
        <v>-2.65869</v>
      </c>
      <c r="F131">
        <v>-2.6470899999999999</v>
      </c>
      <c r="G131">
        <v>-2.6232899999999999</v>
      </c>
      <c r="H131">
        <v>-2.6449600000000002</v>
      </c>
      <c r="I131">
        <v>0</v>
      </c>
      <c r="J131">
        <v>0</v>
      </c>
      <c r="K131">
        <v>0</v>
      </c>
    </row>
    <row r="132" spans="1:11" x14ac:dyDescent="0.25">
      <c r="A132">
        <v>127</v>
      </c>
      <c r="B132">
        <v>-2.6068099999999998</v>
      </c>
      <c r="C132">
        <v>-2.6159699999999999</v>
      </c>
      <c r="D132">
        <v>-2.6452599999999999</v>
      </c>
      <c r="E132">
        <v>-2.6413000000000002</v>
      </c>
      <c r="F132">
        <v>-2.6287799999999999</v>
      </c>
      <c r="G132">
        <v>-2.60406</v>
      </c>
      <c r="H132">
        <v>-2.6290900000000001</v>
      </c>
      <c r="I132">
        <v>0</v>
      </c>
      <c r="J132">
        <v>0</v>
      </c>
      <c r="K132">
        <v>0</v>
      </c>
    </row>
    <row r="133" spans="1:11" x14ac:dyDescent="0.25">
      <c r="A133">
        <v>128</v>
      </c>
      <c r="B133">
        <v>-2.6486200000000002</v>
      </c>
      <c r="C133">
        <v>-2.6440399999999999</v>
      </c>
      <c r="D133">
        <v>-2.6727300000000001</v>
      </c>
      <c r="E133">
        <v>-2.6608299999999998</v>
      </c>
      <c r="F133">
        <v>-2.6461800000000002</v>
      </c>
      <c r="G133">
        <v>-2.6251199999999999</v>
      </c>
      <c r="H133">
        <v>-2.6461800000000002</v>
      </c>
      <c r="I133">
        <v>0</v>
      </c>
      <c r="J133">
        <v>0</v>
      </c>
      <c r="K133">
        <v>0</v>
      </c>
    </row>
    <row r="134" spans="1:11" x14ac:dyDescent="0.25">
      <c r="A134">
        <v>129</v>
      </c>
      <c r="B134">
        <v>-2.64893</v>
      </c>
      <c r="C134">
        <v>-2.6663199999999998</v>
      </c>
      <c r="D134">
        <v>-2.6742599999999999</v>
      </c>
      <c r="E134">
        <v>-2.66357</v>
      </c>
      <c r="F134">
        <v>-2.6474000000000002</v>
      </c>
      <c r="G134">
        <v>-2.6281699999999999</v>
      </c>
      <c r="H134">
        <v>-2.6467900000000002</v>
      </c>
      <c r="I134">
        <v>0</v>
      </c>
      <c r="J134">
        <v>0</v>
      </c>
      <c r="K134">
        <v>0</v>
      </c>
    </row>
    <row r="135" spans="1:11" x14ac:dyDescent="0.25">
      <c r="A135">
        <v>130</v>
      </c>
      <c r="B135">
        <v>-2.65747</v>
      </c>
      <c r="C135">
        <v>-2.6620499999999998</v>
      </c>
      <c r="D135">
        <v>-2.67639</v>
      </c>
      <c r="E135">
        <v>-2.6657099999999998</v>
      </c>
      <c r="F135">
        <v>-2.6498400000000002</v>
      </c>
      <c r="G135">
        <v>-2.6214599999999999</v>
      </c>
      <c r="H135">
        <v>-2.6449600000000002</v>
      </c>
      <c r="I135">
        <v>0</v>
      </c>
      <c r="J135">
        <v>0</v>
      </c>
      <c r="K135">
        <v>0</v>
      </c>
    </row>
    <row r="136" spans="1:11" x14ac:dyDescent="0.25">
      <c r="A136">
        <v>131</v>
      </c>
      <c r="B136">
        <v>-2.6870699999999998</v>
      </c>
      <c r="C136">
        <v>-2.67395</v>
      </c>
      <c r="D136">
        <v>-2.6754799999999999</v>
      </c>
      <c r="E136">
        <v>-2.6583899999999998</v>
      </c>
      <c r="F136">
        <v>-2.6452599999999999</v>
      </c>
      <c r="G136">
        <v>-2.6199300000000001</v>
      </c>
      <c r="H136">
        <v>-2.6464799999999999</v>
      </c>
      <c r="I136">
        <v>0</v>
      </c>
      <c r="J136">
        <v>0</v>
      </c>
      <c r="K136">
        <v>0</v>
      </c>
    </row>
    <row r="137" spans="1:11" x14ac:dyDescent="0.25">
      <c r="A137">
        <v>132</v>
      </c>
      <c r="B137">
        <v>-2.6940900000000001</v>
      </c>
      <c r="C137">
        <v>-2.6458699999999999</v>
      </c>
      <c r="D137">
        <v>-2.67578</v>
      </c>
      <c r="E137">
        <v>-2.65076</v>
      </c>
      <c r="F137">
        <v>-2.6504500000000002</v>
      </c>
      <c r="G137">
        <v>-2.6196299999999999</v>
      </c>
      <c r="H137">
        <v>-2.6522800000000002</v>
      </c>
      <c r="I137">
        <v>0</v>
      </c>
      <c r="J137">
        <v>0</v>
      </c>
      <c r="K137">
        <v>0</v>
      </c>
    </row>
    <row r="138" spans="1:11" x14ac:dyDescent="0.25">
      <c r="A138">
        <v>133</v>
      </c>
      <c r="B138">
        <v>-2.6809699999999999</v>
      </c>
      <c r="C138">
        <v>-2.6248200000000002</v>
      </c>
      <c r="D138">
        <v>-2.6702900000000001</v>
      </c>
      <c r="E138">
        <v>-2.6614399999999998</v>
      </c>
      <c r="F138">
        <v>-2.64832</v>
      </c>
      <c r="G138">
        <v>-2.6153599999999999</v>
      </c>
      <c r="H138">
        <v>-2.6492300000000002</v>
      </c>
      <c r="I138">
        <v>0</v>
      </c>
      <c r="J138">
        <v>0</v>
      </c>
      <c r="K138">
        <v>0</v>
      </c>
    </row>
    <row r="139" spans="1:11" x14ac:dyDescent="0.25">
      <c r="A139">
        <v>134</v>
      </c>
      <c r="B139">
        <v>-2.63245</v>
      </c>
      <c r="C139">
        <v>-2.5912500000000001</v>
      </c>
      <c r="D139">
        <v>-2.6516700000000002</v>
      </c>
      <c r="E139">
        <v>-2.63794</v>
      </c>
      <c r="F139">
        <v>-2.6287799999999999</v>
      </c>
      <c r="G139">
        <v>-2.6043699999999999</v>
      </c>
      <c r="H139">
        <v>-2.63733</v>
      </c>
      <c r="I139">
        <v>0</v>
      </c>
      <c r="J139">
        <v>0</v>
      </c>
      <c r="K139">
        <v>0</v>
      </c>
    </row>
    <row r="140" spans="1:11" x14ac:dyDescent="0.25">
      <c r="A140">
        <v>135</v>
      </c>
      <c r="B140">
        <v>-2.6144400000000001</v>
      </c>
      <c r="C140">
        <v>-2.6278700000000002</v>
      </c>
      <c r="D140">
        <v>-2.6748699999999999</v>
      </c>
      <c r="E140">
        <v>-2.66113</v>
      </c>
      <c r="F140">
        <v>-2.6583899999999998</v>
      </c>
      <c r="G140">
        <v>-2.6214599999999999</v>
      </c>
      <c r="H140">
        <v>-2.64954</v>
      </c>
      <c r="I140">
        <v>0</v>
      </c>
      <c r="J140">
        <v>0</v>
      </c>
      <c r="K140">
        <v>0</v>
      </c>
    </row>
    <row r="141" spans="1:11" x14ac:dyDescent="0.25">
      <c r="A141">
        <v>136</v>
      </c>
      <c r="B141">
        <v>-2.5668299999999999</v>
      </c>
      <c r="C141">
        <v>-2.6657099999999998</v>
      </c>
      <c r="D141">
        <v>-2.67517</v>
      </c>
      <c r="E141">
        <v>-2.6583899999999998</v>
      </c>
      <c r="F141">
        <v>-2.65564</v>
      </c>
      <c r="G141">
        <v>-2.6184099999999999</v>
      </c>
      <c r="H141">
        <v>-2.6535000000000002</v>
      </c>
      <c r="I141">
        <v>0</v>
      </c>
      <c r="J141">
        <v>0</v>
      </c>
      <c r="K141">
        <v>0</v>
      </c>
    </row>
    <row r="142" spans="1:11" x14ac:dyDescent="0.25">
      <c r="A142">
        <v>137</v>
      </c>
      <c r="B142">
        <v>-2.6138300000000001</v>
      </c>
      <c r="C142">
        <v>-2.6709000000000001</v>
      </c>
      <c r="D142">
        <v>-2.6754799999999999</v>
      </c>
      <c r="E142">
        <v>-2.6602199999999998</v>
      </c>
      <c r="F142">
        <v>-2.65442</v>
      </c>
      <c r="G142">
        <v>-2.6168800000000001</v>
      </c>
      <c r="H142">
        <v>-2.64954</v>
      </c>
      <c r="I142">
        <v>0</v>
      </c>
      <c r="J142">
        <v>0</v>
      </c>
      <c r="K142">
        <v>0</v>
      </c>
    </row>
    <row r="143" spans="1:11" x14ac:dyDescent="0.25">
      <c r="A143">
        <v>138</v>
      </c>
      <c r="B143">
        <v>-2.63245</v>
      </c>
      <c r="C143">
        <v>-2.64832</v>
      </c>
      <c r="D143">
        <v>-2.68005</v>
      </c>
      <c r="E143">
        <v>-2.65808</v>
      </c>
      <c r="F143">
        <v>-2.64954</v>
      </c>
      <c r="G143">
        <v>-2.6171899999999999</v>
      </c>
      <c r="H143">
        <v>-2.6504500000000002</v>
      </c>
      <c r="I143">
        <v>0</v>
      </c>
      <c r="J143">
        <v>0</v>
      </c>
      <c r="K143">
        <v>0</v>
      </c>
    </row>
    <row r="144" spans="1:11" x14ac:dyDescent="0.25">
      <c r="A144">
        <v>139</v>
      </c>
      <c r="B144">
        <v>-2.6443500000000002</v>
      </c>
      <c r="C144">
        <v>-2.6358000000000001</v>
      </c>
      <c r="D144">
        <v>-2.67822</v>
      </c>
      <c r="E144">
        <v>-2.6565599999999998</v>
      </c>
      <c r="F144">
        <v>-2.65442</v>
      </c>
      <c r="G144">
        <v>-2.6098599999999998</v>
      </c>
      <c r="H144">
        <v>-2.64954</v>
      </c>
      <c r="I144">
        <v>0</v>
      </c>
      <c r="J144">
        <v>0</v>
      </c>
      <c r="K144">
        <v>0</v>
      </c>
    </row>
    <row r="145" spans="1:11" x14ac:dyDescent="0.25">
      <c r="A145">
        <v>140</v>
      </c>
      <c r="B145">
        <v>-2.6837200000000001</v>
      </c>
      <c r="C145">
        <v>-2.6431300000000002</v>
      </c>
      <c r="D145">
        <v>-2.67639</v>
      </c>
      <c r="E145">
        <v>-2.6571699999999998</v>
      </c>
      <c r="F145">
        <v>-2.6486200000000002</v>
      </c>
      <c r="G145">
        <v>-2.6071200000000001</v>
      </c>
      <c r="H145">
        <v>-2.6440399999999999</v>
      </c>
      <c r="I145">
        <v>0</v>
      </c>
      <c r="J145">
        <v>0</v>
      </c>
      <c r="K145">
        <v>0</v>
      </c>
    </row>
    <row r="146" spans="1:11" x14ac:dyDescent="0.25">
      <c r="A146">
        <v>141</v>
      </c>
      <c r="B146">
        <v>-2.63794</v>
      </c>
      <c r="C146">
        <v>-2.63428</v>
      </c>
      <c r="D146">
        <v>-2.6535000000000002</v>
      </c>
      <c r="E146">
        <v>-2.6351900000000001</v>
      </c>
      <c r="F146">
        <v>-2.63611</v>
      </c>
      <c r="G146">
        <v>-2.5936900000000001</v>
      </c>
      <c r="H146">
        <v>-2.6339700000000001</v>
      </c>
      <c r="I146">
        <v>0</v>
      </c>
      <c r="J146">
        <v>0</v>
      </c>
      <c r="K146">
        <v>0</v>
      </c>
    </row>
    <row r="147" spans="1:11" x14ac:dyDescent="0.25">
      <c r="A147">
        <v>142</v>
      </c>
      <c r="B147">
        <v>-2.6650999999999998</v>
      </c>
      <c r="C147">
        <v>-2.6565599999999998</v>
      </c>
      <c r="D147">
        <v>-2.6779199999999999</v>
      </c>
      <c r="E147">
        <v>-2.66235</v>
      </c>
      <c r="F147">
        <v>-2.6480100000000002</v>
      </c>
      <c r="G147">
        <v>-2.6043699999999999</v>
      </c>
      <c r="H147">
        <v>-2.6452599999999999</v>
      </c>
      <c r="I147">
        <v>0</v>
      </c>
      <c r="J147">
        <v>0</v>
      </c>
      <c r="K147">
        <v>0</v>
      </c>
    </row>
    <row r="148" spans="1:11" x14ac:dyDescent="0.25">
      <c r="A148">
        <v>143</v>
      </c>
      <c r="B148">
        <v>-2.6858499999999998</v>
      </c>
      <c r="C148">
        <v>-2.6571699999999998</v>
      </c>
      <c r="D148">
        <v>-2.6803599999999999</v>
      </c>
      <c r="E148">
        <v>-2.65808</v>
      </c>
      <c r="F148">
        <v>-2.6522800000000002</v>
      </c>
      <c r="G148">
        <v>-2.5976599999999999</v>
      </c>
      <c r="H148">
        <v>-2.6464799999999999</v>
      </c>
      <c r="I148">
        <v>0</v>
      </c>
      <c r="J148">
        <v>0</v>
      </c>
      <c r="K148">
        <v>0</v>
      </c>
    </row>
    <row r="149" spans="1:11" x14ac:dyDescent="0.25">
      <c r="A149">
        <v>144</v>
      </c>
      <c r="B149">
        <v>-2.6940900000000001</v>
      </c>
      <c r="C149">
        <v>-2.6669299999999998</v>
      </c>
      <c r="D149">
        <v>-2.67944</v>
      </c>
      <c r="E149">
        <v>-2.66113</v>
      </c>
      <c r="F149">
        <v>-2.65381</v>
      </c>
      <c r="G149">
        <v>-2.6065100000000001</v>
      </c>
      <c r="H149">
        <v>-2.6492300000000002</v>
      </c>
      <c r="I149">
        <v>0</v>
      </c>
      <c r="J149">
        <v>0</v>
      </c>
      <c r="K149">
        <v>0</v>
      </c>
    </row>
    <row r="150" spans="1:11" x14ac:dyDescent="0.25">
      <c r="A150">
        <v>145</v>
      </c>
      <c r="B150">
        <v>-2.7142300000000001</v>
      </c>
      <c r="C150">
        <v>-2.6791399999999999</v>
      </c>
      <c r="D150">
        <v>-2.6797499999999999</v>
      </c>
      <c r="E150">
        <v>-2.6571699999999998</v>
      </c>
      <c r="F150">
        <v>-2.65442</v>
      </c>
      <c r="G150">
        <v>-2.60223</v>
      </c>
      <c r="H150">
        <v>-2.6452599999999999</v>
      </c>
      <c r="I150">
        <v>0</v>
      </c>
      <c r="J150">
        <v>0</v>
      </c>
      <c r="K150">
        <v>0</v>
      </c>
    </row>
    <row r="151" spans="1:11" x14ac:dyDescent="0.25">
      <c r="A151">
        <v>146</v>
      </c>
      <c r="B151">
        <v>-2.71515</v>
      </c>
      <c r="C151">
        <v>-2.6803599999999999</v>
      </c>
      <c r="D151">
        <v>-2.677</v>
      </c>
      <c r="E151">
        <v>-2.6589999999999998</v>
      </c>
      <c r="F151">
        <v>-2.65564</v>
      </c>
      <c r="G151">
        <v>-2.5976599999999999</v>
      </c>
      <c r="H151">
        <v>-2.64832</v>
      </c>
      <c r="I151">
        <v>0</v>
      </c>
      <c r="J151">
        <v>0</v>
      </c>
      <c r="K151">
        <v>0</v>
      </c>
    </row>
    <row r="152" spans="1:11" x14ac:dyDescent="0.25">
      <c r="A152">
        <v>147</v>
      </c>
      <c r="B152">
        <v>-2.71454</v>
      </c>
      <c r="C152">
        <v>-2.6748699999999999</v>
      </c>
      <c r="D152">
        <v>-2.6736499999999999</v>
      </c>
      <c r="E152">
        <v>-2.66174</v>
      </c>
      <c r="F152">
        <v>-2.6498400000000002</v>
      </c>
      <c r="G152">
        <v>-2.5988799999999999</v>
      </c>
      <c r="H152">
        <v>-2.6403799999999999</v>
      </c>
      <c r="I152">
        <v>0</v>
      </c>
      <c r="J152">
        <v>0</v>
      </c>
      <c r="K152">
        <v>0</v>
      </c>
    </row>
    <row r="153" spans="1:11" x14ac:dyDescent="0.25">
      <c r="A153">
        <v>148</v>
      </c>
      <c r="B153">
        <v>-2.6779199999999999</v>
      </c>
      <c r="C153">
        <v>-2.6422099999999999</v>
      </c>
      <c r="D153">
        <v>-2.6504500000000002</v>
      </c>
      <c r="E153">
        <v>-2.63794</v>
      </c>
      <c r="F153">
        <v>-2.6303100000000001</v>
      </c>
      <c r="G153">
        <v>-2.5882000000000001</v>
      </c>
      <c r="H153">
        <v>-2.63123</v>
      </c>
      <c r="I153">
        <v>0</v>
      </c>
      <c r="J153">
        <v>0</v>
      </c>
      <c r="K153">
        <v>0</v>
      </c>
    </row>
    <row r="154" spans="1:11" x14ac:dyDescent="0.25">
      <c r="A154">
        <v>149</v>
      </c>
      <c r="B154">
        <v>-2.6693699999999998</v>
      </c>
      <c r="C154">
        <v>-2.66235</v>
      </c>
      <c r="D154">
        <v>-2.6760899999999999</v>
      </c>
      <c r="E154">
        <v>-2.6553300000000002</v>
      </c>
      <c r="F154">
        <v>-2.6528900000000002</v>
      </c>
      <c r="G154">
        <v>-2.6068099999999998</v>
      </c>
      <c r="H154">
        <v>-2.65259</v>
      </c>
      <c r="I154">
        <v>0</v>
      </c>
      <c r="J154">
        <v>0</v>
      </c>
      <c r="K154">
        <v>0</v>
      </c>
    </row>
    <row r="155" spans="1:11" x14ac:dyDescent="0.25">
      <c r="A155">
        <v>150</v>
      </c>
      <c r="B155">
        <v>-2.5882000000000001</v>
      </c>
      <c r="C155">
        <v>-2.6748699999999999</v>
      </c>
      <c r="D155">
        <v>-2.6742599999999999</v>
      </c>
      <c r="E155">
        <v>-2.6547200000000002</v>
      </c>
      <c r="F155">
        <v>-2.65076</v>
      </c>
      <c r="G155">
        <v>-2.6107800000000001</v>
      </c>
      <c r="H155">
        <v>-2.64893</v>
      </c>
      <c r="I155">
        <v>0</v>
      </c>
      <c r="J155">
        <v>0</v>
      </c>
      <c r="K155">
        <v>0</v>
      </c>
    </row>
    <row r="156" spans="1:11" x14ac:dyDescent="0.25">
      <c r="A156">
        <v>151</v>
      </c>
      <c r="B156">
        <v>-2.6052900000000001</v>
      </c>
      <c r="C156">
        <v>-2.67517</v>
      </c>
      <c r="D156">
        <v>-2.67639</v>
      </c>
      <c r="E156">
        <v>-2.65564</v>
      </c>
      <c r="F156">
        <v>-2.65442</v>
      </c>
      <c r="G156">
        <v>-2.6193200000000001</v>
      </c>
      <c r="H156">
        <v>-2.6522800000000002</v>
      </c>
      <c r="I156">
        <v>0</v>
      </c>
      <c r="J156">
        <v>0</v>
      </c>
      <c r="K156">
        <v>0</v>
      </c>
    </row>
    <row r="157" spans="1:11" x14ac:dyDescent="0.25">
      <c r="A157">
        <v>152</v>
      </c>
      <c r="B157">
        <v>-2.6452599999999999</v>
      </c>
      <c r="C157">
        <v>-2.6571699999999998</v>
      </c>
      <c r="D157">
        <v>-2.6718099999999998</v>
      </c>
      <c r="E157">
        <v>-2.6541100000000002</v>
      </c>
      <c r="F157">
        <v>-2.65808</v>
      </c>
      <c r="G157">
        <v>-2.6116899999999998</v>
      </c>
      <c r="H157">
        <v>-2.6532</v>
      </c>
      <c r="I157">
        <v>0</v>
      </c>
      <c r="J157">
        <v>0</v>
      </c>
      <c r="K157">
        <v>0</v>
      </c>
    </row>
    <row r="158" spans="1:11" x14ac:dyDescent="0.25">
      <c r="A158">
        <v>153</v>
      </c>
      <c r="B158">
        <v>-2.6504500000000002</v>
      </c>
      <c r="C158">
        <v>-2.6565599999999998</v>
      </c>
      <c r="D158">
        <v>-2.6672400000000001</v>
      </c>
      <c r="E158">
        <v>-2.65564</v>
      </c>
      <c r="F158">
        <v>-2.6553300000000002</v>
      </c>
      <c r="G158">
        <v>-2.6132200000000001</v>
      </c>
      <c r="H158">
        <v>-2.6535000000000002</v>
      </c>
      <c r="I158">
        <v>0</v>
      </c>
      <c r="J158">
        <v>0</v>
      </c>
      <c r="K158">
        <v>0</v>
      </c>
    </row>
    <row r="159" spans="1:11" x14ac:dyDescent="0.25">
      <c r="A159">
        <v>154</v>
      </c>
      <c r="B159">
        <v>-2.6403799999999999</v>
      </c>
      <c r="C159">
        <v>-2.66418</v>
      </c>
      <c r="D159">
        <v>-2.6699799999999998</v>
      </c>
      <c r="E159">
        <v>-2.6510600000000002</v>
      </c>
      <c r="F159">
        <v>-2.6535000000000002</v>
      </c>
      <c r="G159">
        <v>-2.6174900000000001</v>
      </c>
      <c r="H159">
        <v>-2.6522800000000002</v>
      </c>
      <c r="I159">
        <v>0</v>
      </c>
      <c r="J159">
        <v>0</v>
      </c>
      <c r="K159">
        <v>0</v>
      </c>
    </row>
    <row r="160" spans="1:11" x14ac:dyDescent="0.25">
      <c r="A160">
        <v>155</v>
      </c>
      <c r="B160">
        <v>-2.6153599999999999</v>
      </c>
      <c r="C160">
        <v>-2.6464799999999999</v>
      </c>
      <c r="D160">
        <v>-2.6440399999999999</v>
      </c>
      <c r="E160">
        <v>-2.63855</v>
      </c>
      <c r="F160">
        <v>-2.6422099999999999</v>
      </c>
      <c r="G160">
        <v>-2.60284</v>
      </c>
      <c r="H160">
        <v>-2.6358000000000001</v>
      </c>
      <c r="I160">
        <v>0</v>
      </c>
      <c r="J160">
        <v>0</v>
      </c>
      <c r="K160">
        <v>0</v>
      </c>
    </row>
    <row r="161" spans="1:11" x14ac:dyDescent="0.25">
      <c r="A161">
        <v>156</v>
      </c>
      <c r="B161">
        <v>-2.6452599999999999</v>
      </c>
      <c r="C161">
        <v>-2.6632699999999998</v>
      </c>
      <c r="D161">
        <v>-2.66418</v>
      </c>
      <c r="E161">
        <v>-2.6602199999999998</v>
      </c>
      <c r="F161">
        <v>-2.6553300000000002</v>
      </c>
      <c r="G161">
        <v>-2.6181000000000001</v>
      </c>
      <c r="H161">
        <v>-2.6532</v>
      </c>
      <c r="I161">
        <v>0</v>
      </c>
      <c r="J161">
        <v>0</v>
      </c>
      <c r="K161">
        <v>0</v>
      </c>
    </row>
    <row r="162" spans="1:11" x14ac:dyDescent="0.25">
      <c r="A162">
        <v>157</v>
      </c>
      <c r="B162">
        <v>-2.6440399999999999</v>
      </c>
      <c r="C162">
        <v>-2.6431300000000002</v>
      </c>
      <c r="D162">
        <v>-2.6681499999999998</v>
      </c>
      <c r="E162">
        <v>-2.6632699999999998</v>
      </c>
      <c r="F162">
        <v>-2.6577799999999998</v>
      </c>
      <c r="G162">
        <v>-2.6187100000000001</v>
      </c>
      <c r="H162">
        <v>-2.6498400000000002</v>
      </c>
      <c r="I162">
        <v>0</v>
      </c>
      <c r="J162">
        <v>0</v>
      </c>
      <c r="K162">
        <v>0</v>
      </c>
    </row>
    <row r="163" spans="1:11" x14ac:dyDescent="0.25">
      <c r="A163">
        <v>158</v>
      </c>
      <c r="B163">
        <v>-2.6397699999999999</v>
      </c>
      <c r="C163">
        <v>-2.6388500000000001</v>
      </c>
      <c r="D163">
        <v>-2.6666300000000001</v>
      </c>
      <c r="E163">
        <v>-2.6571699999999998</v>
      </c>
      <c r="F163">
        <v>-2.6547200000000002</v>
      </c>
      <c r="G163">
        <v>-2.6217700000000002</v>
      </c>
      <c r="H163">
        <v>-2.65442</v>
      </c>
      <c r="I163">
        <v>0</v>
      </c>
      <c r="J163">
        <v>0</v>
      </c>
      <c r="K163">
        <v>0</v>
      </c>
    </row>
    <row r="164" spans="1:11" x14ac:dyDescent="0.25">
      <c r="A164">
        <v>159</v>
      </c>
      <c r="B164">
        <v>-2.6452599999999999</v>
      </c>
      <c r="C164">
        <v>-2.6480100000000002</v>
      </c>
      <c r="D164">
        <v>-2.65991</v>
      </c>
      <c r="E164">
        <v>-2.65381</v>
      </c>
      <c r="F164">
        <v>-2.6577799999999998</v>
      </c>
      <c r="G164">
        <v>-2.6226799999999999</v>
      </c>
      <c r="H164">
        <v>-2.64954</v>
      </c>
      <c r="I164">
        <v>0</v>
      </c>
      <c r="J164">
        <v>0</v>
      </c>
      <c r="K164">
        <v>0</v>
      </c>
    </row>
    <row r="165" spans="1:11" x14ac:dyDescent="0.25">
      <c r="A165">
        <v>160</v>
      </c>
      <c r="B165">
        <v>-2.6486200000000002</v>
      </c>
      <c r="C165">
        <v>-2.6455700000000002</v>
      </c>
      <c r="D165">
        <v>-2.66418</v>
      </c>
      <c r="E165">
        <v>-2.65503</v>
      </c>
      <c r="F165">
        <v>-2.6593</v>
      </c>
      <c r="G165">
        <v>-2.6171899999999999</v>
      </c>
      <c r="H165">
        <v>-2.6464799999999999</v>
      </c>
      <c r="I165">
        <v>0</v>
      </c>
      <c r="J165">
        <v>0</v>
      </c>
      <c r="K165">
        <v>0</v>
      </c>
    </row>
    <row r="166" spans="1:11" x14ac:dyDescent="0.25">
      <c r="A166">
        <v>161</v>
      </c>
      <c r="B166">
        <v>-2.65686</v>
      </c>
      <c r="C166">
        <v>-2.6565599999999998</v>
      </c>
      <c r="D166">
        <v>-2.6571699999999998</v>
      </c>
      <c r="E166">
        <v>-2.6474000000000002</v>
      </c>
      <c r="F166">
        <v>-2.6535000000000002</v>
      </c>
      <c r="G166">
        <v>-2.6150500000000001</v>
      </c>
      <c r="H166">
        <v>-2.65137</v>
      </c>
      <c r="I166">
        <v>0</v>
      </c>
      <c r="J166">
        <v>0</v>
      </c>
      <c r="K166">
        <v>0</v>
      </c>
    </row>
    <row r="167" spans="1:11" x14ac:dyDescent="0.25">
      <c r="A167">
        <v>162</v>
      </c>
      <c r="B167">
        <v>-2.63367</v>
      </c>
      <c r="C167">
        <v>-2.65686</v>
      </c>
      <c r="D167">
        <v>-2.63184</v>
      </c>
      <c r="E167">
        <v>-2.6355</v>
      </c>
      <c r="F167">
        <v>-2.6382400000000001</v>
      </c>
      <c r="G167">
        <v>-2.60101</v>
      </c>
      <c r="H167">
        <v>-2.6394700000000002</v>
      </c>
      <c r="I167">
        <v>0</v>
      </c>
      <c r="J167">
        <v>0</v>
      </c>
      <c r="K167">
        <v>0</v>
      </c>
    </row>
    <row r="168" spans="1:11" x14ac:dyDescent="0.25">
      <c r="A168">
        <v>163</v>
      </c>
      <c r="B168">
        <v>-2.6339700000000001</v>
      </c>
      <c r="C168">
        <v>-2.6715100000000001</v>
      </c>
      <c r="D168">
        <v>-2.65564</v>
      </c>
      <c r="E168">
        <v>-2.65686</v>
      </c>
      <c r="F168">
        <v>-2.6577799999999998</v>
      </c>
      <c r="G168">
        <v>-2.6193200000000001</v>
      </c>
      <c r="H168">
        <v>-2.65442</v>
      </c>
      <c r="I168">
        <v>0</v>
      </c>
      <c r="J168">
        <v>0</v>
      </c>
      <c r="K168">
        <v>0</v>
      </c>
    </row>
    <row r="169" spans="1:11" x14ac:dyDescent="0.25">
      <c r="A169">
        <v>164</v>
      </c>
      <c r="B169">
        <v>-2.63</v>
      </c>
      <c r="C169">
        <v>-2.60284</v>
      </c>
      <c r="D169">
        <v>-2.64832</v>
      </c>
      <c r="E169">
        <v>-2.6532</v>
      </c>
      <c r="F169">
        <v>-2.6583899999999998</v>
      </c>
      <c r="G169">
        <v>-2.6196299999999999</v>
      </c>
      <c r="H169">
        <v>-2.6541100000000002</v>
      </c>
      <c r="I169">
        <v>0</v>
      </c>
      <c r="J169">
        <v>0</v>
      </c>
      <c r="K169">
        <v>0</v>
      </c>
    </row>
    <row r="170" spans="1:11" x14ac:dyDescent="0.25">
      <c r="A170">
        <v>165</v>
      </c>
      <c r="B170">
        <v>-2.6303100000000001</v>
      </c>
      <c r="C170">
        <v>-2.59979</v>
      </c>
      <c r="D170">
        <v>-2.65076</v>
      </c>
      <c r="E170">
        <v>-2.6583899999999998</v>
      </c>
      <c r="F170">
        <v>-2.6541100000000002</v>
      </c>
      <c r="G170">
        <v>-2.6199300000000001</v>
      </c>
      <c r="H170">
        <v>-2.65259</v>
      </c>
      <c r="I170">
        <v>0</v>
      </c>
      <c r="J170">
        <v>0</v>
      </c>
      <c r="K170">
        <v>0</v>
      </c>
    </row>
    <row r="171" spans="1:11" x14ac:dyDescent="0.25">
      <c r="A171">
        <v>166</v>
      </c>
      <c r="B171">
        <v>-2.66235</v>
      </c>
      <c r="C171">
        <v>-2.6251199999999999</v>
      </c>
      <c r="D171">
        <v>-2.65076</v>
      </c>
      <c r="E171">
        <v>-2.6522800000000002</v>
      </c>
      <c r="F171">
        <v>-2.6571699999999998</v>
      </c>
      <c r="G171">
        <v>-2.6205400000000001</v>
      </c>
      <c r="H171">
        <v>-2.65381</v>
      </c>
      <c r="I171">
        <v>0</v>
      </c>
      <c r="J171">
        <v>0</v>
      </c>
      <c r="K171">
        <v>0</v>
      </c>
    </row>
    <row r="172" spans="1:11" x14ac:dyDescent="0.25">
      <c r="A172">
        <v>167</v>
      </c>
      <c r="B172">
        <v>-2.6931799999999999</v>
      </c>
      <c r="C172">
        <v>-2.6251199999999999</v>
      </c>
      <c r="D172">
        <v>-2.6474000000000002</v>
      </c>
      <c r="E172">
        <v>-2.6541100000000002</v>
      </c>
      <c r="F172">
        <v>-2.65564</v>
      </c>
      <c r="G172">
        <v>-2.63</v>
      </c>
      <c r="H172">
        <v>-2.65503</v>
      </c>
      <c r="I172">
        <v>0</v>
      </c>
      <c r="J172">
        <v>0</v>
      </c>
      <c r="K172">
        <v>0</v>
      </c>
    </row>
    <row r="173" spans="1:11" x14ac:dyDescent="0.25">
      <c r="A173">
        <v>168</v>
      </c>
      <c r="B173">
        <v>-2.6959200000000001</v>
      </c>
      <c r="C173">
        <v>-2.6168800000000001</v>
      </c>
      <c r="D173">
        <v>-2.6440399999999999</v>
      </c>
      <c r="E173">
        <v>-2.65381</v>
      </c>
      <c r="F173">
        <v>-2.6532</v>
      </c>
      <c r="G173">
        <v>-2.6193200000000001</v>
      </c>
      <c r="H173">
        <v>-2.65381</v>
      </c>
      <c r="I173">
        <v>0</v>
      </c>
      <c r="J173">
        <v>0</v>
      </c>
      <c r="K173">
        <v>0</v>
      </c>
    </row>
    <row r="174" spans="1:11" x14ac:dyDescent="0.25">
      <c r="A174">
        <v>169</v>
      </c>
      <c r="B174">
        <v>-2.6577799999999998</v>
      </c>
      <c r="C174">
        <v>-2.59796</v>
      </c>
      <c r="D174">
        <v>-2.6232899999999999</v>
      </c>
      <c r="E174">
        <v>-2.6321400000000001</v>
      </c>
      <c r="F174">
        <v>-2.63855</v>
      </c>
      <c r="G174">
        <v>-2.6122999999999998</v>
      </c>
      <c r="H174">
        <v>-2.6406900000000002</v>
      </c>
      <c r="I174">
        <v>0</v>
      </c>
      <c r="J174">
        <v>0</v>
      </c>
      <c r="K174">
        <v>0</v>
      </c>
    </row>
    <row r="175" spans="1:11" x14ac:dyDescent="0.25">
      <c r="A175">
        <v>170</v>
      </c>
      <c r="B175">
        <v>-2.6553300000000002</v>
      </c>
      <c r="C175">
        <v>-2.5982699999999999</v>
      </c>
      <c r="D175">
        <v>-2.6470899999999999</v>
      </c>
      <c r="E175">
        <v>-2.65076</v>
      </c>
      <c r="F175">
        <v>-2.6589999999999998</v>
      </c>
      <c r="G175">
        <v>-2.6358000000000001</v>
      </c>
      <c r="H175">
        <v>-2.6583899999999998</v>
      </c>
      <c r="I175">
        <v>0</v>
      </c>
      <c r="J175">
        <v>0</v>
      </c>
      <c r="K175">
        <v>0</v>
      </c>
    </row>
    <row r="176" spans="1:11" x14ac:dyDescent="0.25">
      <c r="A176">
        <v>171</v>
      </c>
      <c r="B176">
        <v>-2.67822</v>
      </c>
      <c r="C176">
        <v>-2.60223</v>
      </c>
      <c r="D176">
        <v>-2.6397699999999999</v>
      </c>
      <c r="E176">
        <v>-2.6608299999999998</v>
      </c>
      <c r="F176">
        <v>-2.65869</v>
      </c>
      <c r="G176">
        <v>-2.6351900000000001</v>
      </c>
      <c r="H176">
        <v>-2.65686</v>
      </c>
      <c r="I176">
        <v>0</v>
      </c>
      <c r="J176">
        <v>0</v>
      </c>
      <c r="K176">
        <v>0</v>
      </c>
    </row>
    <row r="177" spans="1:11" x14ac:dyDescent="0.25">
      <c r="A177">
        <v>172</v>
      </c>
      <c r="B177">
        <v>-2.6779199999999999</v>
      </c>
      <c r="C177">
        <v>-2.6202399999999999</v>
      </c>
      <c r="D177">
        <v>-2.6397699999999999</v>
      </c>
      <c r="E177">
        <v>-2.6535000000000002</v>
      </c>
      <c r="F177">
        <v>-2.6559400000000002</v>
      </c>
      <c r="G177">
        <v>-2.6437400000000002</v>
      </c>
      <c r="H177">
        <v>-2.6565599999999998</v>
      </c>
      <c r="I177">
        <v>0</v>
      </c>
      <c r="J177">
        <v>0</v>
      </c>
      <c r="K177">
        <v>0</v>
      </c>
    </row>
    <row r="178" spans="1:11" x14ac:dyDescent="0.25">
      <c r="A178">
        <v>173</v>
      </c>
      <c r="B178">
        <v>-2.6620499999999998</v>
      </c>
      <c r="C178">
        <v>-2.6705899999999998</v>
      </c>
      <c r="D178">
        <v>-2.6309200000000001</v>
      </c>
      <c r="E178">
        <v>-2.65686</v>
      </c>
      <c r="F178">
        <v>-2.6532</v>
      </c>
      <c r="G178">
        <v>-2.6370200000000001</v>
      </c>
      <c r="H178">
        <v>-2.65869</v>
      </c>
      <c r="I178">
        <v>0</v>
      </c>
      <c r="J178">
        <v>0</v>
      </c>
      <c r="K178">
        <v>0</v>
      </c>
    </row>
    <row r="179" spans="1:11" x14ac:dyDescent="0.25">
      <c r="A179">
        <v>174</v>
      </c>
      <c r="B179">
        <v>-2.6498400000000002</v>
      </c>
      <c r="C179">
        <v>-2.7203400000000002</v>
      </c>
      <c r="D179">
        <v>-2.6303100000000001</v>
      </c>
      <c r="E179">
        <v>-2.6547200000000002</v>
      </c>
      <c r="F179">
        <v>-2.6571699999999998</v>
      </c>
      <c r="G179">
        <v>-2.6458699999999999</v>
      </c>
      <c r="H179">
        <v>-2.6577799999999998</v>
      </c>
      <c r="I179">
        <v>0</v>
      </c>
      <c r="J179">
        <v>0</v>
      </c>
      <c r="K179">
        <v>0</v>
      </c>
    </row>
    <row r="180" spans="1:11" x14ac:dyDescent="0.25">
      <c r="A180">
        <v>175</v>
      </c>
      <c r="B180">
        <v>-2.65442</v>
      </c>
      <c r="C180">
        <v>-2.7008100000000002</v>
      </c>
      <c r="D180">
        <v>-2.6275599999999999</v>
      </c>
      <c r="E180">
        <v>-2.6510600000000002</v>
      </c>
      <c r="F180">
        <v>-2.6535000000000002</v>
      </c>
      <c r="G180">
        <v>-2.6440399999999999</v>
      </c>
      <c r="H180">
        <v>-2.6541100000000002</v>
      </c>
      <c r="I180">
        <v>0</v>
      </c>
      <c r="J180">
        <v>0</v>
      </c>
      <c r="K180">
        <v>0</v>
      </c>
    </row>
    <row r="181" spans="1:11" x14ac:dyDescent="0.25">
      <c r="A181">
        <v>176</v>
      </c>
      <c r="B181">
        <v>-2.6400800000000002</v>
      </c>
      <c r="C181">
        <v>-2.67456</v>
      </c>
      <c r="D181">
        <v>-2.6095600000000001</v>
      </c>
      <c r="E181">
        <v>-2.6333600000000001</v>
      </c>
      <c r="F181">
        <v>-2.63794</v>
      </c>
      <c r="G181">
        <v>-2.6351900000000001</v>
      </c>
      <c r="H181">
        <v>-2.6413000000000002</v>
      </c>
      <c r="I181">
        <v>0</v>
      </c>
      <c r="J181">
        <v>0</v>
      </c>
      <c r="K181">
        <v>0</v>
      </c>
    </row>
    <row r="182" spans="1:11" x14ac:dyDescent="0.25">
      <c r="A182">
        <v>177</v>
      </c>
      <c r="B182">
        <v>-2.70905</v>
      </c>
      <c r="C182">
        <v>-2.6898200000000001</v>
      </c>
      <c r="D182">
        <v>-2.6251199999999999</v>
      </c>
      <c r="E182">
        <v>-2.6577799999999998</v>
      </c>
      <c r="F182">
        <v>-2.66235</v>
      </c>
      <c r="G182">
        <v>-2.6528900000000002</v>
      </c>
      <c r="H182">
        <v>-2.65381</v>
      </c>
      <c r="I182">
        <v>0</v>
      </c>
      <c r="J182">
        <v>0</v>
      </c>
      <c r="K182">
        <v>0</v>
      </c>
    </row>
    <row r="183" spans="1:11" x14ac:dyDescent="0.25">
      <c r="A183">
        <v>178</v>
      </c>
      <c r="B183">
        <v>-2.7652000000000001</v>
      </c>
      <c r="C183">
        <v>-2.6803599999999999</v>
      </c>
      <c r="D183">
        <v>-2.6293899999999999</v>
      </c>
      <c r="E183">
        <v>-2.65137</v>
      </c>
      <c r="F183">
        <v>-2.6571699999999998</v>
      </c>
      <c r="G183">
        <v>-2.65137</v>
      </c>
      <c r="H183">
        <v>-2.66174</v>
      </c>
      <c r="I183">
        <v>0</v>
      </c>
      <c r="J183">
        <v>0</v>
      </c>
      <c r="K183">
        <v>0</v>
      </c>
    </row>
    <row r="184" spans="1:11" x14ac:dyDescent="0.25">
      <c r="A184">
        <v>179</v>
      </c>
      <c r="B184">
        <v>-2.7514599999999998</v>
      </c>
      <c r="C184">
        <v>-2.6565599999999998</v>
      </c>
      <c r="D184">
        <v>-2.6284800000000001</v>
      </c>
      <c r="E184">
        <v>-2.6547200000000002</v>
      </c>
      <c r="F184">
        <v>-2.6516700000000002</v>
      </c>
      <c r="G184">
        <v>-2.64893</v>
      </c>
      <c r="H184">
        <v>-2.6559400000000002</v>
      </c>
      <c r="I184">
        <v>0</v>
      </c>
      <c r="J184">
        <v>0</v>
      </c>
      <c r="K184">
        <v>0</v>
      </c>
    </row>
    <row r="185" spans="1:11" x14ac:dyDescent="0.25">
      <c r="A185">
        <v>180</v>
      </c>
      <c r="B185">
        <v>-2.6879900000000001</v>
      </c>
      <c r="C185">
        <v>-2.6632699999999998</v>
      </c>
      <c r="D185">
        <v>-2.6238999999999999</v>
      </c>
      <c r="E185">
        <v>-2.65503</v>
      </c>
      <c r="F185">
        <v>-2.65442</v>
      </c>
      <c r="G185">
        <v>-2.64954</v>
      </c>
      <c r="H185">
        <v>-2.6553300000000002</v>
      </c>
      <c r="I185">
        <v>0</v>
      </c>
      <c r="J185">
        <v>0</v>
      </c>
      <c r="K185">
        <v>0</v>
      </c>
    </row>
    <row r="186" spans="1:11" x14ac:dyDescent="0.25">
      <c r="A186">
        <v>181</v>
      </c>
      <c r="B186">
        <v>-2.7477999999999998</v>
      </c>
      <c r="C186">
        <v>-2.67822</v>
      </c>
      <c r="D186">
        <v>-2.6208499999999999</v>
      </c>
      <c r="E186">
        <v>-2.65564</v>
      </c>
      <c r="F186">
        <v>-2.65564</v>
      </c>
      <c r="G186">
        <v>-2.6559400000000002</v>
      </c>
      <c r="H186">
        <v>-2.6532</v>
      </c>
      <c r="I186">
        <v>0</v>
      </c>
      <c r="J186">
        <v>0</v>
      </c>
      <c r="K186">
        <v>0</v>
      </c>
    </row>
    <row r="187" spans="1:11" x14ac:dyDescent="0.25">
      <c r="A187">
        <v>182</v>
      </c>
      <c r="B187">
        <v>-2.7978499999999999</v>
      </c>
      <c r="C187">
        <v>-2.6925699999999999</v>
      </c>
      <c r="D187">
        <v>-2.6242100000000002</v>
      </c>
      <c r="E187">
        <v>-2.6510600000000002</v>
      </c>
      <c r="F187">
        <v>-2.6541100000000002</v>
      </c>
      <c r="G187">
        <v>-2.65137</v>
      </c>
      <c r="H187">
        <v>-2.6593</v>
      </c>
      <c r="I187">
        <v>0</v>
      </c>
      <c r="J187">
        <v>0</v>
      </c>
      <c r="K187">
        <v>0</v>
      </c>
    </row>
    <row r="188" spans="1:11" x14ac:dyDescent="0.25">
      <c r="A188">
        <v>183</v>
      </c>
      <c r="B188">
        <v>-2.7468900000000001</v>
      </c>
      <c r="C188">
        <v>-2.63306</v>
      </c>
      <c r="D188">
        <v>-2.6013199999999999</v>
      </c>
      <c r="E188">
        <v>-2.63733</v>
      </c>
      <c r="F188">
        <v>-2.6394700000000002</v>
      </c>
      <c r="G188">
        <v>-2.6333600000000001</v>
      </c>
      <c r="H188">
        <v>-2.6397699999999999</v>
      </c>
      <c r="I188">
        <v>0</v>
      </c>
      <c r="J188">
        <v>0</v>
      </c>
      <c r="K188">
        <v>0</v>
      </c>
    </row>
    <row r="189" spans="1:11" x14ac:dyDescent="0.25">
      <c r="A189">
        <v>184</v>
      </c>
      <c r="B189">
        <v>-2.8497300000000001</v>
      </c>
      <c r="C189">
        <v>-2.6110799999999998</v>
      </c>
      <c r="D189">
        <v>-2.6242100000000002</v>
      </c>
      <c r="E189">
        <v>-2.65259</v>
      </c>
      <c r="F189">
        <v>-2.65564</v>
      </c>
      <c r="G189">
        <v>-2.6596099999999998</v>
      </c>
      <c r="H189">
        <v>-2.6541100000000002</v>
      </c>
      <c r="I189">
        <v>0</v>
      </c>
      <c r="J189">
        <v>0</v>
      </c>
      <c r="K189">
        <v>0</v>
      </c>
    </row>
    <row r="190" spans="1:11" x14ac:dyDescent="0.25">
      <c r="A190">
        <v>185</v>
      </c>
      <c r="B190">
        <v>-2.8091400000000002</v>
      </c>
      <c r="C190">
        <v>-2.6187100000000001</v>
      </c>
      <c r="D190">
        <v>-2.6199300000000001</v>
      </c>
      <c r="E190">
        <v>-2.65747</v>
      </c>
      <c r="F190">
        <v>-2.65259</v>
      </c>
      <c r="G190">
        <v>-2.65747</v>
      </c>
      <c r="H190">
        <v>-2.6535000000000002</v>
      </c>
      <c r="I190">
        <v>0</v>
      </c>
      <c r="J190">
        <v>0</v>
      </c>
      <c r="K190">
        <v>0</v>
      </c>
    </row>
    <row r="191" spans="1:11" x14ac:dyDescent="0.25">
      <c r="A191">
        <v>186</v>
      </c>
      <c r="B191">
        <v>-2.57294</v>
      </c>
      <c r="C191">
        <v>-2.6254300000000002</v>
      </c>
      <c r="D191">
        <v>-2.6184099999999999</v>
      </c>
      <c r="E191">
        <v>-2.6565599999999998</v>
      </c>
      <c r="F191">
        <v>-2.65259</v>
      </c>
      <c r="G191">
        <v>-2.66113</v>
      </c>
      <c r="H191">
        <v>-2.6565599999999998</v>
      </c>
      <c r="I191">
        <v>0</v>
      </c>
      <c r="J191">
        <v>0</v>
      </c>
      <c r="K191">
        <v>0</v>
      </c>
    </row>
    <row r="192" spans="1:11" x14ac:dyDescent="0.25">
      <c r="A192">
        <v>187</v>
      </c>
      <c r="B192">
        <v>-2.4917600000000002</v>
      </c>
      <c r="C192">
        <v>-2.6242100000000002</v>
      </c>
      <c r="D192">
        <v>-2.6165799999999999</v>
      </c>
      <c r="E192">
        <v>-2.6535000000000002</v>
      </c>
      <c r="F192">
        <v>-2.64893</v>
      </c>
      <c r="G192">
        <v>-2.6593</v>
      </c>
      <c r="H192">
        <v>-2.6535000000000002</v>
      </c>
      <c r="I192">
        <v>0</v>
      </c>
      <c r="J192">
        <v>0</v>
      </c>
      <c r="K192">
        <v>0</v>
      </c>
    </row>
    <row r="193" spans="1:11" x14ac:dyDescent="0.25">
      <c r="A193">
        <v>188</v>
      </c>
      <c r="B193">
        <v>-2.5894200000000001</v>
      </c>
      <c r="C193">
        <v>-2.6138300000000001</v>
      </c>
      <c r="D193">
        <v>-2.6171899999999999</v>
      </c>
      <c r="E193">
        <v>-2.65259</v>
      </c>
      <c r="F193">
        <v>-2.6492300000000002</v>
      </c>
      <c r="G193">
        <v>-2.66113</v>
      </c>
      <c r="H193">
        <v>-2.65747</v>
      </c>
      <c r="I193">
        <v>0</v>
      </c>
      <c r="J193">
        <v>0</v>
      </c>
      <c r="K193">
        <v>0</v>
      </c>
    </row>
    <row r="194" spans="1:11" x14ac:dyDescent="0.25">
      <c r="A194">
        <v>189</v>
      </c>
      <c r="B194">
        <v>-2.5305200000000001</v>
      </c>
      <c r="C194">
        <v>-2.6251199999999999</v>
      </c>
      <c r="D194">
        <v>-2.6174900000000001</v>
      </c>
      <c r="E194">
        <v>-2.6528900000000002</v>
      </c>
      <c r="F194">
        <v>-2.65259</v>
      </c>
      <c r="G194">
        <v>-2.6644899999999998</v>
      </c>
      <c r="H194">
        <v>-2.65869</v>
      </c>
      <c r="I194">
        <v>0</v>
      </c>
      <c r="J194">
        <v>0</v>
      </c>
      <c r="K194">
        <v>0</v>
      </c>
    </row>
    <row r="195" spans="1:11" x14ac:dyDescent="0.25">
      <c r="A195">
        <v>190</v>
      </c>
      <c r="B195">
        <v>-2.49146</v>
      </c>
      <c r="C195">
        <v>-2.5958299999999999</v>
      </c>
      <c r="D195">
        <v>-2.5936900000000001</v>
      </c>
      <c r="E195">
        <v>-2.6370200000000001</v>
      </c>
      <c r="F195">
        <v>-2.63428</v>
      </c>
      <c r="G195">
        <v>-2.65442</v>
      </c>
      <c r="H195">
        <v>-2.6415999999999999</v>
      </c>
      <c r="I195">
        <v>0</v>
      </c>
      <c r="J195">
        <v>0</v>
      </c>
      <c r="K195">
        <v>0</v>
      </c>
    </row>
    <row r="196" spans="1:11" x14ac:dyDescent="0.25">
      <c r="A196">
        <v>191</v>
      </c>
      <c r="B196">
        <v>-2.6193200000000001</v>
      </c>
      <c r="C196">
        <v>-2.7029399999999999</v>
      </c>
      <c r="D196">
        <v>-2.6147499999999999</v>
      </c>
      <c r="E196">
        <v>-2.65991</v>
      </c>
      <c r="F196">
        <v>-2.65869</v>
      </c>
      <c r="G196">
        <v>-2.6773099999999999</v>
      </c>
      <c r="H196">
        <v>-2.6608299999999998</v>
      </c>
      <c r="I196">
        <v>0</v>
      </c>
      <c r="J196">
        <v>0</v>
      </c>
      <c r="K196">
        <v>0</v>
      </c>
    </row>
    <row r="197" spans="1:11" x14ac:dyDescent="0.25">
      <c r="A197">
        <v>192</v>
      </c>
      <c r="B197">
        <v>-2.63428</v>
      </c>
      <c r="C197">
        <v>-2.6843300000000001</v>
      </c>
      <c r="D197">
        <v>-2.6107800000000001</v>
      </c>
      <c r="E197">
        <v>-2.65381</v>
      </c>
      <c r="F197">
        <v>-2.6559400000000002</v>
      </c>
      <c r="G197">
        <v>-2.6803599999999999</v>
      </c>
      <c r="H197">
        <v>-2.6571699999999998</v>
      </c>
      <c r="I197">
        <v>0</v>
      </c>
      <c r="J197">
        <v>0</v>
      </c>
      <c r="K197">
        <v>0</v>
      </c>
    </row>
    <row r="198" spans="1:11" x14ac:dyDescent="0.25">
      <c r="A198">
        <v>193</v>
      </c>
      <c r="B198">
        <v>-2.6199300000000001</v>
      </c>
      <c r="C198">
        <v>-2.64954</v>
      </c>
      <c r="D198">
        <v>-2.6181000000000001</v>
      </c>
      <c r="E198">
        <v>-2.6571699999999998</v>
      </c>
      <c r="F198">
        <v>-2.6547200000000002</v>
      </c>
      <c r="G198">
        <v>-2.68066</v>
      </c>
      <c r="H198">
        <v>-2.65991</v>
      </c>
      <c r="I198">
        <v>0</v>
      </c>
      <c r="J198">
        <v>0</v>
      </c>
      <c r="K198">
        <v>0</v>
      </c>
    </row>
    <row r="199" spans="1:11" x14ac:dyDescent="0.25">
      <c r="A199">
        <v>194</v>
      </c>
      <c r="B199">
        <v>-2.5933799999999998</v>
      </c>
      <c r="C199">
        <v>-2.6251199999999999</v>
      </c>
      <c r="D199">
        <v>-2.6086399999999998</v>
      </c>
      <c r="E199">
        <v>-2.6516700000000002</v>
      </c>
      <c r="F199">
        <v>-2.6553300000000002</v>
      </c>
      <c r="G199">
        <v>-2.6870699999999998</v>
      </c>
      <c r="H199">
        <v>-2.6577799999999998</v>
      </c>
      <c r="I199">
        <v>0</v>
      </c>
      <c r="J199">
        <v>0</v>
      </c>
      <c r="K199">
        <v>0</v>
      </c>
    </row>
    <row r="200" spans="1:11" x14ac:dyDescent="0.25">
      <c r="A200">
        <v>195</v>
      </c>
      <c r="B200">
        <v>-2.5320399999999998</v>
      </c>
      <c r="C200">
        <v>-2.66357</v>
      </c>
      <c r="D200">
        <v>-2.6089500000000001</v>
      </c>
      <c r="E200">
        <v>-2.6532</v>
      </c>
      <c r="F200">
        <v>-2.6516700000000002</v>
      </c>
      <c r="G200">
        <v>-2.6886000000000001</v>
      </c>
      <c r="H200">
        <v>-2.6547200000000002</v>
      </c>
      <c r="I200">
        <v>0</v>
      </c>
      <c r="J200">
        <v>0</v>
      </c>
      <c r="K200">
        <v>0</v>
      </c>
    </row>
    <row r="201" spans="1:11" x14ac:dyDescent="0.25">
      <c r="A201">
        <v>196</v>
      </c>
      <c r="B201">
        <v>-2.5762900000000002</v>
      </c>
      <c r="C201">
        <v>-2.7212499999999999</v>
      </c>
      <c r="D201">
        <v>-2.6098599999999998</v>
      </c>
      <c r="E201">
        <v>-2.6510600000000002</v>
      </c>
      <c r="F201">
        <v>-2.6498400000000002</v>
      </c>
      <c r="G201">
        <v>-2.6870699999999998</v>
      </c>
      <c r="H201">
        <v>-2.6577799999999998</v>
      </c>
      <c r="I201">
        <v>0</v>
      </c>
      <c r="J201">
        <v>0</v>
      </c>
      <c r="K201">
        <v>0</v>
      </c>
    </row>
    <row r="202" spans="1:11" x14ac:dyDescent="0.25">
      <c r="A202">
        <v>197</v>
      </c>
      <c r="B202">
        <v>-2.63123</v>
      </c>
      <c r="C202">
        <v>-2.6965300000000001</v>
      </c>
      <c r="D202">
        <v>-2.5888100000000001</v>
      </c>
      <c r="E202">
        <v>-2.63428</v>
      </c>
      <c r="F202">
        <v>-2.6400800000000002</v>
      </c>
      <c r="G202">
        <v>-2.6709000000000001</v>
      </c>
      <c r="H202">
        <v>-2.6449600000000002</v>
      </c>
      <c r="I202">
        <v>0</v>
      </c>
      <c r="J202">
        <v>0</v>
      </c>
      <c r="K202">
        <v>0</v>
      </c>
    </row>
    <row r="203" spans="1:11" x14ac:dyDescent="0.25">
      <c r="A203">
        <v>198</v>
      </c>
      <c r="B203">
        <v>-2.6632699999999998</v>
      </c>
      <c r="C203">
        <v>-2.6977500000000001</v>
      </c>
      <c r="D203">
        <v>-2.6107800000000001</v>
      </c>
      <c r="E203">
        <v>-2.65381</v>
      </c>
      <c r="F203">
        <v>-2.65381</v>
      </c>
      <c r="G203">
        <v>-2.6834099999999999</v>
      </c>
      <c r="H203">
        <v>-2.66174</v>
      </c>
      <c r="I203">
        <v>0</v>
      </c>
      <c r="J203">
        <v>0</v>
      </c>
      <c r="K203">
        <v>0</v>
      </c>
    </row>
    <row r="204" spans="1:11" x14ac:dyDescent="0.25">
      <c r="A204">
        <v>199</v>
      </c>
      <c r="B204">
        <v>-2.6516700000000002</v>
      </c>
      <c r="C204">
        <v>-2.6962299999999999</v>
      </c>
      <c r="D204">
        <v>-2.6083400000000001</v>
      </c>
      <c r="E204">
        <v>-2.6528900000000002</v>
      </c>
      <c r="F204">
        <v>-2.6589999999999998</v>
      </c>
      <c r="G204">
        <v>-2.6855500000000001</v>
      </c>
      <c r="H204">
        <v>-2.6626599999999998</v>
      </c>
      <c r="I204">
        <v>0</v>
      </c>
      <c r="J204">
        <v>0</v>
      </c>
      <c r="K204">
        <v>0</v>
      </c>
    </row>
    <row r="205" spans="1:11" x14ac:dyDescent="0.25">
      <c r="A205">
        <v>200</v>
      </c>
      <c r="B205">
        <v>-2.64893</v>
      </c>
      <c r="C205">
        <v>-2.6797499999999999</v>
      </c>
      <c r="D205">
        <v>-2.6101700000000001</v>
      </c>
      <c r="E205">
        <v>-2.6608299999999998</v>
      </c>
      <c r="F205">
        <v>-2.65686</v>
      </c>
      <c r="G205">
        <v>-2.6840199999999999</v>
      </c>
      <c r="H205">
        <v>-2.6577799999999998</v>
      </c>
      <c r="I205">
        <v>0</v>
      </c>
      <c r="J205">
        <v>0</v>
      </c>
      <c r="K205">
        <v>0</v>
      </c>
    </row>
    <row r="206" spans="1:11" x14ac:dyDescent="0.25">
      <c r="A206">
        <v>201</v>
      </c>
      <c r="B206">
        <v>-2.6184099999999999</v>
      </c>
      <c r="C206">
        <v>-2.6886000000000001</v>
      </c>
      <c r="D206">
        <v>-2.6095600000000001</v>
      </c>
      <c r="E206">
        <v>-2.6528900000000002</v>
      </c>
      <c r="F206">
        <v>-2.6553300000000002</v>
      </c>
      <c r="G206">
        <v>-2.6855500000000001</v>
      </c>
      <c r="H206">
        <v>-2.6593</v>
      </c>
      <c r="I206">
        <v>0</v>
      </c>
      <c r="J206">
        <v>0</v>
      </c>
      <c r="K206">
        <v>0</v>
      </c>
    </row>
    <row r="207" spans="1:11" x14ac:dyDescent="0.25">
      <c r="A207">
        <v>202</v>
      </c>
      <c r="B207">
        <v>-2.60345</v>
      </c>
      <c r="C207">
        <v>-2.6940900000000001</v>
      </c>
      <c r="D207">
        <v>-2.6101700000000001</v>
      </c>
      <c r="E207">
        <v>-2.6614399999999998</v>
      </c>
      <c r="F207">
        <v>-2.65503</v>
      </c>
      <c r="G207">
        <v>-2.6858499999999998</v>
      </c>
      <c r="H207">
        <v>-2.65564</v>
      </c>
      <c r="I207">
        <v>0</v>
      </c>
      <c r="J207">
        <v>0</v>
      </c>
      <c r="K207">
        <v>0</v>
      </c>
    </row>
    <row r="208" spans="1:11" x14ac:dyDescent="0.25">
      <c r="A208">
        <v>203</v>
      </c>
      <c r="B208">
        <v>-2.6388500000000001</v>
      </c>
      <c r="C208">
        <v>-2.6840199999999999</v>
      </c>
      <c r="D208">
        <v>-2.6046800000000001</v>
      </c>
      <c r="E208">
        <v>-2.65503</v>
      </c>
      <c r="F208">
        <v>-2.6535000000000002</v>
      </c>
      <c r="G208">
        <v>-2.6879900000000001</v>
      </c>
      <c r="H208">
        <v>-2.6589999999999998</v>
      </c>
      <c r="I208">
        <v>0</v>
      </c>
      <c r="J208">
        <v>0</v>
      </c>
      <c r="K208">
        <v>0</v>
      </c>
    </row>
    <row r="209" spans="1:11" x14ac:dyDescent="0.25">
      <c r="A209">
        <v>204</v>
      </c>
      <c r="B209">
        <v>-2.6275599999999999</v>
      </c>
      <c r="C209">
        <v>-2.6467900000000002</v>
      </c>
      <c r="D209">
        <v>-2.5823999999999998</v>
      </c>
      <c r="E209">
        <v>-2.6327500000000001</v>
      </c>
      <c r="F209">
        <v>-2.6339700000000001</v>
      </c>
      <c r="G209">
        <v>-2.6693699999999998</v>
      </c>
      <c r="H209">
        <v>-2.6422099999999999</v>
      </c>
      <c r="I209">
        <v>0</v>
      </c>
      <c r="J209">
        <v>0</v>
      </c>
      <c r="K209">
        <v>0</v>
      </c>
    </row>
    <row r="210" spans="1:11" x14ac:dyDescent="0.25">
      <c r="A210">
        <v>205</v>
      </c>
      <c r="B210">
        <v>-2.65137</v>
      </c>
      <c r="C210">
        <v>-2.6773099999999999</v>
      </c>
      <c r="D210">
        <v>-2.6101700000000001</v>
      </c>
      <c r="E210">
        <v>-2.6602199999999998</v>
      </c>
      <c r="F210">
        <v>-2.64954</v>
      </c>
      <c r="G210">
        <v>-2.6922600000000001</v>
      </c>
      <c r="H210">
        <v>-2.6553300000000002</v>
      </c>
      <c r="I210">
        <v>0</v>
      </c>
      <c r="J210">
        <v>0</v>
      </c>
      <c r="K210">
        <v>0</v>
      </c>
    </row>
    <row r="211" spans="1:11" x14ac:dyDescent="0.25">
      <c r="A211">
        <v>206</v>
      </c>
      <c r="B211">
        <v>-2.6458699999999999</v>
      </c>
      <c r="C211">
        <v>-2.67822</v>
      </c>
      <c r="D211">
        <v>-2.6107800000000001</v>
      </c>
      <c r="E211">
        <v>-2.65259</v>
      </c>
      <c r="F211">
        <v>-2.6498400000000002</v>
      </c>
      <c r="G211">
        <v>-2.6886000000000001</v>
      </c>
      <c r="H211">
        <v>-2.65991</v>
      </c>
      <c r="I211">
        <v>0</v>
      </c>
      <c r="J211">
        <v>0</v>
      </c>
      <c r="K211">
        <v>0</v>
      </c>
    </row>
    <row r="212" spans="1:11" x14ac:dyDescent="0.25">
      <c r="A212">
        <v>207</v>
      </c>
      <c r="B212">
        <v>-2.6422099999999999</v>
      </c>
      <c r="C212">
        <v>-2.6675399999999998</v>
      </c>
      <c r="D212">
        <v>-2.60345</v>
      </c>
      <c r="E212">
        <v>-2.6510600000000002</v>
      </c>
      <c r="F212">
        <v>-2.6535000000000002</v>
      </c>
      <c r="G212">
        <v>-2.6934800000000001</v>
      </c>
      <c r="H212">
        <v>-2.6577799999999998</v>
      </c>
      <c r="I212">
        <v>0</v>
      </c>
      <c r="J212">
        <v>0</v>
      </c>
      <c r="K212">
        <v>0</v>
      </c>
    </row>
    <row r="213" spans="1:11" x14ac:dyDescent="0.25">
      <c r="A213">
        <v>208</v>
      </c>
      <c r="B213">
        <v>-2.6364100000000001</v>
      </c>
      <c r="C213">
        <v>-2.66174</v>
      </c>
      <c r="D213">
        <v>-2.6080299999999998</v>
      </c>
      <c r="E213">
        <v>-2.6559400000000002</v>
      </c>
      <c r="F213">
        <v>-2.6455700000000002</v>
      </c>
      <c r="G213">
        <v>-2.6898200000000001</v>
      </c>
      <c r="H213">
        <v>-2.6565599999999998</v>
      </c>
      <c r="I213">
        <v>0</v>
      </c>
      <c r="J213">
        <v>0</v>
      </c>
      <c r="K213">
        <v>0</v>
      </c>
    </row>
    <row r="214" spans="1:11" x14ac:dyDescent="0.25">
      <c r="A214">
        <v>209</v>
      </c>
      <c r="B214">
        <v>-2.6406900000000002</v>
      </c>
      <c r="C214">
        <v>-2.6626599999999998</v>
      </c>
      <c r="D214">
        <v>-2.6077300000000001</v>
      </c>
      <c r="E214">
        <v>-2.65381</v>
      </c>
      <c r="F214">
        <v>-2.6504500000000002</v>
      </c>
      <c r="G214">
        <v>-2.7011099999999999</v>
      </c>
      <c r="H214">
        <v>-2.6608299999999998</v>
      </c>
      <c r="I214">
        <v>0</v>
      </c>
      <c r="J214">
        <v>0</v>
      </c>
      <c r="K214">
        <v>0</v>
      </c>
    </row>
    <row r="215" spans="1:11" x14ac:dyDescent="0.25">
      <c r="A215">
        <v>210</v>
      </c>
      <c r="B215">
        <v>-2.6327500000000001</v>
      </c>
      <c r="C215">
        <v>-2.6650999999999998</v>
      </c>
      <c r="D215">
        <v>-2.6107800000000001</v>
      </c>
      <c r="E215">
        <v>-2.65381</v>
      </c>
      <c r="F215">
        <v>-2.6455700000000002</v>
      </c>
      <c r="G215">
        <v>-2.6940900000000001</v>
      </c>
      <c r="H215">
        <v>-2.6589999999999998</v>
      </c>
      <c r="I215">
        <v>0</v>
      </c>
      <c r="J215">
        <v>0</v>
      </c>
      <c r="K215">
        <v>0</v>
      </c>
    </row>
    <row r="216" spans="1:11" x14ac:dyDescent="0.25">
      <c r="A216">
        <v>211</v>
      </c>
      <c r="B216">
        <v>-2.6156600000000001</v>
      </c>
      <c r="C216">
        <v>-2.6428199999999999</v>
      </c>
      <c r="D216">
        <v>-2.5866699999999998</v>
      </c>
      <c r="E216">
        <v>-2.6358000000000001</v>
      </c>
      <c r="F216">
        <v>-2.6376300000000001</v>
      </c>
      <c r="G216">
        <v>-2.6815799999999999</v>
      </c>
      <c r="H216">
        <v>-2.6400800000000002</v>
      </c>
      <c r="I216">
        <v>0</v>
      </c>
      <c r="J216">
        <v>0</v>
      </c>
      <c r="K216">
        <v>0</v>
      </c>
    </row>
    <row r="217" spans="1:11" x14ac:dyDescent="0.25">
      <c r="A217">
        <v>212</v>
      </c>
      <c r="B217">
        <v>-2.6422099999999999</v>
      </c>
      <c r="C217">
        <v>-2.66296</v>
      </c>
      <c r="D217">
        <v>-2.6144400000000001</v>
      </c>
      <c r="E217">
        <v>-2.65381</v>
      </c>
      <c r="F217">
        <v>-2.6559400000000002</v>
      </c>
      <c r="G217">
        <v>-2.7017199999999999</v>
      </c>
      <c r="H217">
        <v>-2.6644899999999998</v>
      </c>
      <c r="I217">
        <v>0</v>
      </c>
      <c r="J217">
        <v>0</v>
      </c>
      <c r="K217">
        <v>0</v>
      </c>
    </row>
    <row r="218" spans="1:11" x14ac:dyDescent="0.25">
      <c r="A218">
        <v>213</v>
      </c>
      <c r="B218">
        <v>-2.6535000000000002</v>
      </c>
      <c r="C218">
        <v>-2.6638799999999998</v>
      </c>
      <c r="D218">
        <v>-2.6120000000000001</v>
      </c>
      <c r="E218">
        <v>-2.6528900000000002</v>
      </c>
      <c r="F218">
        <v>-2.65564</v>
      </c>
      <c r="G218">
        <v>-2.6986699999999999</v>
      </c>
      <c r="H218">
        <v>-2.66418</v>
      </c>
      <c r="I218">
        <v>0</v>
      </c>
      <c r="J218">
        <v>0</v>
      </c>
      <c r="K218">
        <v>0</v>
      </c>
    </row>
    <row r="219" spans="1:11" x14ac:dyDescent="0.25">
      <c r="A219">
        <v>214</v>
      </c>
      <c r="B219">
        <v>-2.6486200000000002</v>
      </c>
      <c r="C219">
        <v>-2.6699799999999998</v>
      </c>
      <c r="D219">
        <v>-2.6138300000000001</v>
      </c>
      <c r="E219">
        <v>-2.6541100000000002</v>
      </c>
      <c r="F219">
        <v>-2.6559400000000002</v>
      </c>
      <c r="G219">
        <v>-2.7017199999999999</v>
      </c>
      <c r="H219">
        <v>-2.6644899999999998</v>
      </c>
      <c r="I219">
        <v>0</v>
      </c>
      <c r="J219">
        <v>0</v>
      </c>
      <c r="K219">
        <v>0</v>
      </c>
    </row>
    <row r="220" spans="1:11" x14ac:dyDescent="0.25">
      <c r="A220">
        <v>215</v>
      </c>
      <c r="B220">
        <v>-2.6406900000000002</v>
      </c>
      <c r="C220">
        <v>-2.6791399999999999</v>
      </c>
      <c r="D220">
        <v>-2.6122999999999998</v>
      </c>
      <c r="E220">
        <v>-2.6553300000000002</v>
      </c>
      <c r="F220">
        <v>-2.6516700000000002</v>
      </c>
      <c r="G220">
        <v>-2.6998899999999999</v>
      </c>
      <c r="H220">
        <v>-2.66296</v>
      </c>
      <c r="I220">
        <v>0</v>
      </c>
      <c r="J220">
        <v>0</v>
      </c>
      <c r="K220">
        <v>0</v>
      </c>
    </row>
    <row r="221" spans="1:11" x14ac:dyDescent="0.25">
      <c r="A221">
        <v>216</v>
      </c>
      <c r="B221">
        <v>-2.6644899999999998</v>
      </c>
      <c r="C221">
        <v>-2.6702900000000001</v>
      </c>
      <c r="D221">
        <v>-2.6156600000000001</v>
      </c>
      <c r="E221">
        <v>-2.6532</v>
      </c>
      <c r="F221">
        <v>-2.6553300000000002</v>
      </c>
      <c r="G221">
        <v>-2.7017199999999999</v>
      </c>
      <c r="H221">
        <v>-2.6608299999999998</v>
      </c>
      <c r="I221">
        <v>0</v>
      </c>
      <c r="J221">
        <v>0</v>
      </c>
      <c r="K221">
        <v>0</v>
      </c>
    </row>
    <row r="222" spans="1:11" x14ac:dyDescent="0.25">
      <c r="A222">
        <v>217</v>
      </c>
      <c r="B222">
        <v>-2.6840199999999999</v>
      </c>
      <c r="C222">
        <v>-2.6355</v>
      </c>
      <c r="D222">
        <v>-2.6181000000000001</v>
      </c>
      <c r="E222">
        <v>-2.6553300000000002</v>
      </c>
      <c r="F222">
        <v>-2.6547200000000002</v>
      </c>
      <c r="G222">
        <v>-2.7004999999999999</v>
      </c>
      <c r="H222">
        <v>-2.65747</v>
      </c>
      <c r="I222">
        <v>0</v>
      </c>
      <c r="J222">
        <v>0</v>
      </c>
      <c r="K222">
        <v>0</v>
      </c>
    </row>
    <row r="223" spans="1:11" x14ac:dyDescent="0.25">
      <c r="A223">
        <v>218</v>
      </c>
      <c r="B223">
        <v>-2.6660200000000001</v>
      </c>
      <c r="C223">
        <v>-2.6181000000000001</v>
      </c>
      <c r="D223">
        <v>-2.5930800000000001</v>
      </c>
      <c r="E223">
        <v>-2.63184</v>
      </c>
      <c r="F223">
        <v>-2.6327500000000001</v>
      </c>
      <c r="G223">
        <v>-2.67822</v>
      </c>
      <c r="H223">
        <v>-2.6422099999999999</v>
      </c>
      <c r="I223">
        <v>0</v>
      </c>
      <c r="J223">
        <v>0</v>
      </c>
      <c r="K223">
        <v>0</v>
      </c>
    </row>
    <row r="224" spans="1:11" x14ac:dyDescent="0.25">
      <c r="A224">
        <v>219</v>
      </c>
      <c r="B224">
        <v>-2.6953100000000001</v>
      </c>
      <c r="C224">
        <v>-2.65076</v>
      </c>
      <c r="D224">
        <v>-2.6171899999999999</v>
      </c>
      <c r="E224">
        <v>-2.6553300000000002</v>
      </c>
      <c r="F224">
        <v>-2.65381</v>
      </c>
      <c r="G224">
        <v>-2.6998899999999999</v>
      </c>
      <c r="H224">
        <v>-2.6593</v>
      </c>
      <c r="I224">
        <v>0</v>
      </c>
      <c r="J224">
        <v>0</v>
      </c>
      <c r="K224">
        <v>0</v>
      </c>
    </row>
    <row r="225" spans="1:11" x14ac:dyDescent="0.25">
      <c r="A225">
        <v>220</v>
      </c>
      <c r="B225">
        <v>-2.6934800000000001</v>
      </c>
      <c r="C225">
        <v>-2.6528900000000002</v>
      </c>
      <c r="D225">
        <v>-2.6211500000000001</v>
      </c>
      <c r="E225">
        <v>-2.65442</v>
      </c>
      <c r="F225">
        <v>-2.65015</v>
      </c>
      <c r="G225">
        <v>-2.6983600000000001</v>
      </c>
      <c r="H225">
        <v>-2.6535000000000002</v>
      </c>
      <c r="I225">
        <v>0</v>
      </c>
      <c r="J225">
        <v>0</v>
      </c>
      <c r="K225">
        <v>0</v>
      </c>
    </row>
    <row r="226" spans="1:11" x14ac:dyDescent="0.25">
      <c r="A226">
        <v>221</v>
      </c>
      <c r="B226">
        <v>-2.6815799999999999</v>
      </c>
      <c r="C226">
        <v>-2.6443500000000002</v>
      </c>
      <c r="D226">
        <v>-2.6226799999999999</v>
      </c>
      <c r="E226">
        <v>-2.65686</v>
      </c>
      <c r="F226">
        <v>-2.6535000000000002</v>
      </c>
      <c r="G226">
        <v>-2.6983600000000001</v>
      </c>
      <c r="H226">
        <v>-2.6577799999999998</v>
      </c>
      <c r="I226">
        <v>0</v>
      </c>
      <c r="J226">
        <v>0</v>
      </c>
      <c r="K226">
        <v>0</v>
      </c>
    </row>
    <row r="227" spans="1:11" x14ac:dyDescent="0.25">
      <c r="A227">
        <v>222</v>
      </c>
      <c r="B227">
        <v>-2.677</v>
      </c>
      <c r="C227">
        <v>-2.6196299999999999</v>
      </c>
      <c r="D227">
        <v>-2.6193200000000001</v>
      </c>
      <c r="E227">
        <v>-2.6516700000000002</v>
      </c>
      <c r="F227">
        <v>-2.65259</v>
      </c>
      <c r="G227">
        <v>-2.6888999999999998</v>
      </c>
      <c r="H227">
        <v>-2.65686</v>
      </c>
      <c r="I227">
        <v>0</v>
      </c>
      <c r="J227">
        <v>0</v>
      </c>
      <c r="K227">
        <v>0</v>
      </c>
    </row>
    <row r="228" spans="1:11" x14ac:dyDescent="0.25">
      <c r="A228">
        <v>223</v>
      </c>
      <c r="B228">
        <v>-2.6699799999999998</v>
      </c>
      <c r="C228">
        <v>-2.6190199999999999</v>
      </c>
      <c r="D228">
        <v>-2.6236000000000002</v>
      </c>
      <c r="E228">
        <v>-2.6571699999999998</v>
      </c>
      <c r="F228">
        <v>-2.65259</v>
      </c>
      <c r="G228">
        <v>-2.6916500000000001</v>
      </c>
      <c r="H228">
        <v>-2.6589999999999998</v>
      </c>
      <c r="I228">
        <v>0</v>
      </c>
      <c r="J228">
        <v>0</v>
      </c>
      <c r="K228">
        <v>0</v>
      </c>
    </row>
    <row r="229" spans="1:11" x14ac:dyDescent="0.25">
      <c r="A229">
        <v>224</v>
      </c>
      <c r="B229">
        <v>-2.6779199999999999</v>
      </c>
      <c r="C229">
        <v>-2.6272600000000002</v>
      </c>
      <c r="D229">
        <v>-2.6217700000000002</v>
      </c>
      <c r="E229">
        <v>-2.65442</v>
      </c>
      <c r="F229">
        <v>-2.6474000000000002</v>
      </c>
      <c r="G229">
        <v>-2.6934800000000001</v>
      </c>
      <c r="H229">
        <v>-2.6532</v>
      </c>
      <c r="I229">
        <v>0</v>
      </c>
      <c r="J229">
        <v>0</v>
      </c>
      <c r="K229">
        <v>0</v>
      </c>
    </row>
    <row r="230" spans="1:11" x14ac:dyDescent="0.25">
      <c r="A230">
        <v>225</v>
      </c>
      <c r="B230">
        <v>-2.65442</v>
      </c>
      <c r="C230">
        <v>-2.6126100000000001</v>
      </c>
      <c r="D230">
        <v>-2.6059000000000001</v>
      </c>
      <c r="E230">
        <v>-2.6351900000000001</v>
      </c>
      <c r="F230">
        <v>-2.6321400000000001</v>
      </c>
      <c r="G230">
        <v>-2.6742599999999999</v>
      </c>
      <c r="H230">
        <v>-2.6403799999999999</v>
      </c>
      <c r="I230">
        <v>0</v>
      </c>
      <c r="J230">
        <v>0</v>
      </c>
      <c r="K230">
        <v>0</v>
      </c>
    </row>
    <row r="231" spans="1:11" x14ac:dyDescent="0.25">
      <c r="A231">
        <v>226</v>
      </c>
      <c r="B231">
        <v>-2.68005</v>
      </c>
      <c r="C231">
        <v>-2.6431300000000002</v>
      </c>
      <c r="D231">
        <v>-2.6281699999999999</v>
      </c>
      <c r="E231">
        <v>-2.6596099999999998</v>
      </c>
      <c r="F231">
        <v>-2.6559400000000002</v>
      </c>
      <c r="G231">
        <v>-2.6980599999999999</v>
      </c>
      <c r="H231">
        <v>-2.65442</v>
      </c>
      <c r="I231">
        <v>0</v>
      </c>
      <c r="J231">
        <v>0</v>
      </c>
      <c r="K231">
        <v>0</v>
      </c>
    </row>
    <row r="232" spans="1:11" x14ac:dyDescent="0.25">
      <c r="A232">
        <v>227</v>
      </c>
      <c r="B232">
        <v>-2.6660200000000001</v>
      </c>
      <c r="C232">
        <v>-2.63794</v>
      </c>
      <c r="D232">
        <v>-2.6275599999999999</v>
      </c>
      <c r="E232">
        <v>-2.6596099999999998</v>
      </c>
      <c r="F232">
        <v>-2.6535000000000002</v>
      </c>
      <c r="G232">
        <v>-2.6916500000000001</v>
      </c>
      <c r="H232">
        <v>-2.6553300000000002</v>
      </c>
      <c r="I232">
        <v>0</v>
      </c>
      <c r="J232">
        <v>0</v>
      </c>
      <c r="K232">
        <v>0</v>
      </c>
    </row>
    <row r="233" spans="1:11" x14ac:dyDescent="0.25">
      <c r="A233">
        <v>228</v>
      </c>
      <c r="B233">
        <v>-2.6644899999999998</v>
      </c>
      <c r="C233">
        <v>-2.6281699999999999</v>
      </c>
      <c r="D233">
        <v>-2.6303100000000001</v>
      </c>
      <c r="E233">
        <v>-2.6583899999999998</v>
      </c>
      <c r="F233">
        <v>-2.65442</v>
      </c>
      <c r="G233">
        <v>-2.6971400000000001</v>
      </c>
      <c r="H233">
        <v>-2.65686</v>
      </c>
      <c r="I233">
        <v>0</v>
      </c>
      <c r="J233">
        <v>0</v>
      </c>
      <c r="K233">
        <v>0</v>
      </c>
    </row>
    <row r="234" spans="1:11" x14ac:dyDescent="0.25">
      <c r="A234">
        <v>229</v>
      </c>
      <c r="B234">
        <v>-2.6696800000000001</v>
      </c>
      <c r="C234">
        <v>-2.63184</v>
      </c>
      <c r="D234">
        <v>-2.6260400000000002</v>
      </c>
      <c r="E234">
        <v>-2.65503</v>
      </c>
      <c r="F234">
        <v>-2.6571699999999998</v>
      </c>
      <c r="G234">
        <v>-2.6971400000000001</v>
      </c>
      <c r="H234">
        <v>-2.6596099999999998</v>
      </c>
      <c r="I234">
        <v>0</v>
      </c>
      <c r="J234">
        <v>0</v>
      </c>
      <c r="K234">
        <v>0</v>
      </c>
    </row>
    <row r="235" spans="1:11" x14ac:dyDescent="0.25">
      <c r="A235">
        <v>230</v>
      </c>
      <c r="B235">
        <v>-2.6666300000000001</v>
      </c>
      <c r="C235">
        <v>-2.6303100000000001</v>
      </c>
      <c r="D235">
        <v>-2.6309200000000001</v>
      </c>
      <c r="E235">
        <v>-2.6547200000000002</v>
      </c>
      <c r="F235">
        <v>-2.65442</v>
      </c>
      <c r="G235">
        <v>-2.6986699999999999</v>
      </c>
      <c r="H235">
        <v>-2.6532</v>
      </c>
      <c r="I235">
        <v>0</v>
      </c>
      <c r="J235">
        <v>0</v>
      </c>
      <c r="K235">
        <v>0</v>
      </c>
    </row>
    <row r="236" spans="1:11" x14ac:dyDescent="0.25">
      <c r="A236">
        <v>231</v>
      </c>
      <c r="B236">
        <v>-2.6684600000000001</v>
      </c>
      <c r="C236">
        <v>-2.6449600000000002</v>
      </c>
      <c r="D236">
        <v>-2.6327500000000001</v>
      </c>
      <c r="E236">
        <v>-2.6528900000000002</v>
      </c>
      <c r="F236">
        <v>-2.6528900000000002</v>
      </c>
      <c r="G236">
        <v>-2.7087400000000001</v>
      </c>
      <c r="H236">
        <v>-2.66174</v>
      </c>
      <c r="I236">
        <v>0</v>
      </c>
      <c r="J236">
        <v>0</v>
      </c>
      <c r="K236">
        <v>0</v>
      </c>
    </row>
    <row r="237" spans="1:11" x14ac:dyDescent="0.25">
      <c r="A237">
        <v>232</v>
      </c>
      <c r="B237">
        <v>-2.6293899999999999</v>
      </c>
      <c r="C237">
        <v>-2.6303100000000001</v>
      </c>
      <c r="D237">
        <v>-2.6156600000000001</v>
      </c>
      <c r="E237">
        <v>-2.6358000000000001</v>
      </c>
      <c r="F237">
        <v>-2.6409899999999999</v>
      </c>
      <c r="G237">
        <v>-2.6846299999999998</v>
      </c>
      <c r="H237">
        <v>-2.6449600000000002</v>
      </c>
      <c r="I237">
        <v>0</v>
      </c>
      <c r="J237">
        <v>0</v>
      </c>
      <c r="K237">
        <v>0</v>
      </c>
    </row>
    <row r="238" spans="1:11" x14ac:dyDescent="0.25">
      <c r="A238">
        <v>233</v>
      </c>
      <c r="B238">
        <v>-2.64832</v>
      </c>
      <c r="C238">
        <v>-2.65076</v>
      </c>
      <c r="D238">
        <v>-2.6409899999999999</v>
      </c>
      <c r="E238">
        <v>-2.66174</v>
      </c>
      <c r="F238">
        <v>-2.6559400000000002</v>
      </c>
      <c r="G238">
        <v>-2.7056900000000002</v>
      </c>
      <c r="H238">
        <v>-2.66235</v>
      </c>
      <c r="I238">
        <v>0</v>
      </c>
      <c r="J238">
        <v>0</v>
      </c>
      <c r="K238">
        <v>0</v>
      </c>
    </row>
    <row r="239" spans="1:11" x14ac:dyDescent="0.25">
      <c r="A239">
        <v>234</v>
      </c>
      <c r="B239">
        <v>-2.6577799999999998</v>
      </c>
      <c r="C239">
        <v>-2.6397699999999999</v>
      </c>
      <c r="D239">
        <v>-2.63855</v>
      </c>
      <c r="E239">
        <v>-2.65808</v>
      </c>
      <c r="F239">
        <v>-2.6571699999999998</v>
      </c>
      <c r="G239">
        <v>-2.7099600000000001</v>
      </c>
      <c r="H239">
        <v>-2.65808</v>
      </c>
      <c r="I239">
        <v>0</v>
      </c>
      <c r="J239">
        <v>0</v>
      </c>
      <c r="K239">
        <v>0</v>
      </c>
    </row>
    <row r="240" spans="1:11" x14ac:dyDescent="0.25">
      <c r="A240">
        <v>235</v>
      </c>
      <c r="B240">
        <v>-2.65381</v>
      </c>
      <c r="C240">
        <v>-2.6504500000000002</v>
      </c>
      <c r="D240">
        <v>-2.63855</v>
      </c>
      <c r="E240">
        <v>-2.66235</v>
      </c>
      <c r="F240">
        <v>-2.65442</v>
      </c>
      <c r="G240">
        <v>-2.7093500000000001</v>
      </c>
      <c r="H240">
        <v>-2.6565599999999998</v>
      </c>
      <c r="I240">
        <v>0</v>
      </c>
      <c r="J240">
        <v>0</v>
      </c>
      <c r="K240">
        <v>0</v>
      </c>
    </row>
    <row r="241" spans="1:11" x14ac:dyDescent="0.25">
      <c r="A241">
        <v>236</v>
      </c>
      <c r="B241">
        <v>-2.6443500000000002</v>
      </c>
      <c r="C241">
        <v>-2.65259</v>
      </c>
      <c r="D241">
        <v>-2.6364100000000001</v>
      </c>
      <c r="E241">
        <v>-2.6577799999999998</v>
      </c>
      <c r="F241">
        <v>-2.65442</v>
      </c>
      <c r="G241">
        <v>-2.71088</v>
      </c>
      <c r="H241">
        <v>-2.6608299999999998</v>
      </c>
      <c r="I241">
        <v>0</v>
      </c>
      <c r="J241">
        <v>0</v>
      </c>
      <c r="K241">
        <v>0</v>
      </c>
    </row>
    <row r="242" spans="1:11" x14ac:dyDescent="0.25">
      <c r="A242">
        <v>237</v>
      </c>
      <c r="B242">
        <v>-2.6400800000000002</v>
      </c>
      <c r="C242">
        <v>-2.6672400000000001</v>
      </c>
      <c r="D242">
        <v>-2.63672</v>
      </c>
      <c r="E242">
        <v>-2.6516700000000002</v>
      </c>
      <c r="F242">
        <v>-2.65259</v>
      </c>
      <c r="G242">
        <v>-2.7081300000000001</v>
      </c>
      <c r="H242">
        <v>-2.65381</v>
      </c>
      <c r="I242">
        <v>0</v>
      </c>
      <c r="J242">
        <v>0</v>
      </c>
      <c r="K242">
        <v>0</v>
      </c>
    </row>
    <row r="243" spans="1:11" x14ac:dyDescent="0.25">
      <c r="A243">
        <v>238</v>
      </c>
      <c r="B243">
        <v>-2.6589999999999998</v>
      </c>
      <c r="C243">
        <v>-2.67395</v>
      </c>
      <c r="D243">
        <v>-2.63855</v>
      </c>
      <c r="E243">
        <v>-2.6547200000000002</v>
      </c>
      <c r="F243">
        <v>-2.6480100000000002</v>
      </c>
      <c r="G243">
        <v>-2.7148400000000001</v>
      </c>
      <c r="H243">
        <v>-2.6553300000000002</v>
      </c>
      <c r="I243">
        <v>0</v>
      </c>
      <c r="J243">
        <v>0</v>
      </c>
      <c r="K243">
        <v>0</v>
      </c>
    </row>
    <row r="244" spans="1:11" x14ac:dyDescent="0.25">
      <c r="A244">
        <v>239</v>
      </c>
      <c r="B244">
        <v>-2.6440399999999999</v>
      </c>
      <c r="C244">
        <v>-2.63367</v>
      </c>
      <c r="D244">
        <v>-2.6196299999999999</v>
      </c>
      <c r="E244">
        <v>-2.6333600000000001</v>
      </c>
      <c r="F244">
        <v>-2.6358000000000001</v>
      </c>
      <c r="G244">
        <v>-2.6910400000000001</v>
      </c>
      <c r="H244">
        <v>-2.6419100000000002</v>
      </c>
      <c r="I244">
        <v>0</v>
      </c>
      <c r="J244">
        <v>0</v>
      </c>
      <c r="K244">
        <v>0</v>
      </c>
    </row>
    <row r="245" spans="1:11" x14ac:dyDescent="0.25">
      <c r="A245">
        <v>240</v>
      </c>
      <c r="B245">
        <v>-2.6626599999999998</v>
      </c>
      <c r="C245">
        <v>-2.6669299999999998</v>
      </c>
      <c r="D245">
        <v>-2.6464799999999999</v>
      </c>
      <c r="E245">
        <v>-2.6547200000000002</v>
      </c>
      <c r="F245">
        <v>-2.65137</v>
      </c>
      <c r="G245">
        <v>-2.7072099999999999</v>
      </c>
      <c r="H245">
        <v>-2.65381</v>
      </c>
      <c r="I245">
        <v>0</v>
      </c>
      <c r="J245">
        <v>0</v>
      </c>
      <c r="K245">
        <v>0</v>
      </c>
    </row>
    <row r="246" spans="1:11" x14ac:dyDescent="0.25">
      <c r="A246">
        <v>241</v>
      </c>
      <c r="B246">
        <v>-2.6589999999999998</v>
      </c>
      <c r="C246">
        <v>-2.6705899999999998</v>
      </c>
      <c r="D246">
        <v>-2.6446499999999999</v>
      </c>
      <c r="E246">
        <v>-2.6571699999999998</v>
      </c>
      <c r="F246">
        <v>-2.65686</v>
      </c>
      <c r="G246">
        <v>-2.7121</v>
      </c>
      <c r="H246">
        <v>-2.66235</v>
      </c>
      <c r="I246">
        <v>0</v>
      </c>
      <c r="J246">
        <v>0</v>
      </c>
      <c r="K246">
        <v>0</v>
      </c>
    </row>
    <row r="247" spans="1:11" x14ac:dyDescent="0.25">
      <c r="A247">
        <v>242</v>
      </c>
      <c r="B247">
        <v>-2.66113</v>
      </c>
      <c r="C247">
        <v>-2.65137</v>
      </c>
      <c r="D247">
        <v>-2.64954</v>
      </c>
      <c r="E247">
        <v>-2.65503</v>
      </c>
      <c r="F247">
        <v>-2.65808</v>
      </c>
      <c r="G247">
        <v>-2.71515</v>
      </c>
      <c r="H247">
        <v>-2.6528900000000002</v>
      </c>
      <c r="I247">
        <v>0</v>
      </c>
      <c r="J247">
        <v>0</v>
      </c>
      <c r="K247">
        <v>0</v>
      </c>
    </row>
    <row r="248" spans="1:11" x14ac:dyDescent="0.25">
      <c r="A248">
        <v>243</v>
      </c>
      <c r="B248">
        <v>-2.6510600000000002</v>
      </c>
      <c r="C248">
        <v>-2.63245</v>
      </c>
      <c r="D248">
        <v>-2.64832</v>
      </c>
      <c r="E248">
        <v>-2.6553300000000002</v>
      </c>
      <c r="F248">
        <v>-2.6535000000000002</v>
      </c>
      <c r="G248">
        <v>-2.7078199999999999</v>
      </c>
      <c r="H248">
        <v>-2.65808</v>
      </c>
      <c r="I248">
        <v>0</v>
      </c>
      <c r="J248">
        <v>0</v>
      </c>
      <c r="K248">
        <v>0</v>
      </c>
    </row>
    <row r="249" spans="1:11" x14ac:dyDescent="0.25">
      <c r="A249">
        <v>244</v>
      </c>
      <c r="B249">
        <v>-2.65381</v>
      </c>
      <c r="C249">
        <v>-2.63306</v>
      </c>
      <c r="D249">
        <v>-2.6474000000000002</v>
      </c>
      <c r="E249">
        <v>-2.6528900000000002</v>
      </c>
      <c r="F249">
        <v>-2.65564</v>
      </c>
      <c r="G249">
        <v>-2.71515</v>
      </c>
      <c r="H249">
        <v>-2.6541100000000002</v>
      </c>
      <c r="I249">
        <v>0</v>
      </c>
      <c r="J249">
        <v>0</v>
      </c>
      <c r="K249">
        <v>0</v>
      </c>
    </row>
    <row r="250" spans="1:11" x14ac:dyDescent="0.25">
      <c r="A250">
        <v>245</v>
      </c>
      <c r="B250">
        <v>-2.6470899999999999</v>
      </c>
      <c r="C250">
        <v>-2.6455700000000002</v>
      </c>
      <c r="D250">
        <v>-2.6452599999999999</v>
      </c>
      <c r="E250">
        <v>-2.65381</v>
      </c>
      <c r="F250">
        <v>-2.65503</v>
      </c>
      <c r="G250">
        <v>-2.7020300000000002</v>
      </c>
      <c r="H250">
        <v>-2.6553300000000002</v>
      </c>
      <c r="I250">
        <v>0</v>
      </c>
      <c r="J250">
        <v>0</v>
      </c>
      <c r="K250">
        <v>0</v>
      </c>
    </row>
    <row r="251" spans="1:11" x14ac:dyDescent="0.25">
      <c r="A251">
        <v>246</v>
      </c>
      <c r="B251">
        <v>-2.6199300000000001</v>
      </c>
      <c r="C251">
        <v>-2.6321400000000001</v>
      </c>
      <c r="D251">
        <v>-2.6223800000000002</v>
      </c>
      <c r="E251">
        <v>-2.6339700000000001</v>
      </c>
      <c r="F251">
        <v>-2.6333600000000001</v>
      </c>
      <c r="G251">
        <v>-2.6937899999999999</v>
      </c>
      <c r="H251">
        <v>-2.6455700000000002</v>
      </c>
      <c r="I251">
        <v>0</v>
      </c>
      <c r="J251">
        <v>0</v>
      </c>
      <c r="K251">
        <v>0</v>
      </c>
    </row>
    <row r="252" spans="1:11" x14ac:dyDescent="0.25">
      <c r="A252">
        <v>247</v>
      </c>
      <c r="B252">
        <v>-2.6388500000000001</v>
      </c>
      <c r="C252">
        <v>-2.65808</v>
      </c>
      <c r="D252">
        <v>-2.6437400000000002</v>
      </c>
      <c r="E252">
        <v>-2.6541100000000002</v>
      </c>
      <c r="F252">
        <v>-2.6504500000000002</v>
      </c>
      <c r="G252">
        <v>-2.71149</v>
      </c>
      <c r="H252">
        <v>-2.6596099999999998</v>
      </c>
      <c r="I252">
        <v>0</v>
      </c>
      <c r="J252">
        <v>0</v>
      </c>
      <c r="K252">
        <v>0</v>
      </c>
    </row>
    <row r="253" spans="1:11" x14ac:dyDescent="0.25">
      <c r="A253">
        <v>248</v>
      </c>
      <c r="B253">
        <v>-2.6632699999999998</v>
      </c>
      <c r="C253">
        <v>-2.6583899999999998</v>
      </c>
      <c r="D253">
        <v>-2.6480100000000002</v>
      </c>
      <c r="E253">
        <v>-2.6486200000000002</v>
      </c>
      <c r="F253">
        <v>-2.6516700000000002</v>
      </c>
      <c r="G253">
        <v>-2.71393</v>
      </c>
      <c r="H253">
        <v>-2.65869</v>
      </c>
      <c r="I253">
        <v>0</v>
      </c>
      <c r="J253">
        <v>0</v>
      </c>
      <c r="K253">
        <v>0</v>
      </c>
    </row>
    <row r="254" spans="1:11" x14ac:dyDescent="0.25">
      <c r="A254">
        <v>249</v>
      </c>
      <c r="B254">
        <v>-2.6950099999999999</v>
      </c>
      <c r="C254">
        <v>-2.65503</v>
      </c>
      <c r="D254">
        <v>-2.6443500000000002</v>
      </c>
      <c r="E254">
        <v>-2.65808</v>
      </c>
      <c r="F254">
        <v>-2.65381</v>
      </c>
      <c r="G254">
        <v>-2.7154500000000001</v>
      </c>
      <c r="H254">
        <v>-2.6577799999999998</v>
      </c>
      <c r="I254">
        <v>0</v>
      </c>
      <c r="J254">
        <v>0</v>
      </c>
      <c r="K254">
        <v>0</v>
      </c>
    </row>
    <row r="255" spans="1:11" x14ac:dyDescent="0.25">
      <c r="A255">
        <v>250</v>
      </c>
      <c r="B255">
        <v>-2.6995800000000001</v>
      </c>
      <c r="C255">
        <v>-2.6422099999999999</v>
      </c>
      <c r="D255">
        <v>-2.6425200000000002</v>
      </c>
      <c r="E255">
        <v>-2.6577799999999998</v>
      </c>
      <c r="F255">
        <v>-2.65503</v>
      </c>
      <c r="G255">
        <v>-2.7206399999999999</v>
      </c>
      <c r="H255">
        <v>-2.6583899999999998</v>
      </c>
      <c r="I255">
        <v>0</v>
      </c>
      <c r="J255">
        <v>0</v>
      </c>
      <c r="K255">
        <v>0</v>
      </c>
    </row>
    <row r="256" spans="1:11" x14ac:dyDescent="0.25">
      <c r="A256">
        <v>251</v>
      </c>
      <c r="B256">
        <v>-2.6864599999999998</v>
      </c>
      <c r="C256">
        <v>-2.6443500000000002</v>
      </c>
      <c r="D256">
        <v>-2.6443500000000002</v>
      </c>
      <c r="E256">
        <v>-2.6541100000000002</v>
      </c>
      <c r="F256">
        <v>-2.65747</v>
      </c>
      <c r="G256">
        <v>-2.7236899999999999</v>
      </c>
      <c r="H256">
        <v>-2.65808</v>
      </c>
      <c r="I256">
        <v>0</v>
      </c>
      <c r="J256">
        <v>0</v>
      </c>
      <c r="K256">
        <v>0</v>
      </c>
    </row>
    <row r="257" spans="1:11" x14ac:dyDescent="0.25">
      <c r="A257">
        <v>252</v>
      </c>
      <c r="B257">
        <v>-2.66418</v>
      </c>
      <c r="C257">
        <v>-2.64954</v>
      </c>
      <c r="D257">
        <v>-2.6409899999999999</v>
      </c>
      <c r="E257">
        <v>-2.6510600000000002</v>
      </c>
      <c r="F257">
        <v>-2.65381</v>
      </c>
      <c r="G257">
        <v>-2.7227800000000002</v>
      </c>
      <c r="H257">
        <v>-2.65503</v>
      </c>
      <c r="I257">
        <v>0</v>
      </c>
      <c r="J257">
        <v>0</v>
      </c>
      <c r="K257">
        <v>0</v>
      </c>
    </row>
    <row r="258" spans="1:11" x14ac:dyDescent="0.25">
      <c r="A258">
        <v>253</v>
      </c>
      <c r="B258">
        <v>-2.63855</v>
      </c>
      <c r="C258">
        <v>-2.6345800000000001</v>
      </c>
      <c r="D258">
        <v>-2.6214599999999999</v>
      </c>
      <c r="E258">
        <v>-2.63306</v>
      </c>
      <c r="F258">
        <v>-2.6406900000000002</v>
      </c>
      <c r="G258">
        <v>-2.7111800000000001</v>
      </c>
      <c r="H258">
        <v>-2.6455700000000002</v>
      </c>
      <c r="I258">
        <v>0</v>
      </c>
      <c r="J258">
        <v>0</v>
      </c>
      <c r="K258">
        <v>0</v>
      </c>
    </row>
    <row r="259" spans="1:11" x14ac:dyDescent="0.25">
      <c r="A259">
        <v>254</v>
      </c>
      <c r="B259">
        <v>-2.6608299999999998</v>
      </c>
      <c r="C259">
        <v>-2.6528900000000002</v>
      </c>
      <c r="D259">
        <v>-2.6449600000000002</v>
      </c>
      <c r="E259">
        <v>-2.6547200000000002</v>
      </c>
      <c r="F259">
        <v>-2.6608299999999998</v>
      </c>
      <c r="G259">
        <v>-2.7301000000000002</v>
      </c>
      <c r="H259">
        <v>-2.6657099999999998</v>
      </c>
      <c r="I259">
        <v>0</v>
      </c>
      <c r="J259">
        <v>0</v>
      </c>
      <c r="K259">
        <v>0</v>
      </c>
    </row>
    <row r="260" spans="1:11" x14ac:dyDescent="0.25">
      <c r="A260">
        <v>255</v>
      </c>
      <c r="B260">
        <v>-2.6666300000000001</v>
      </c>
      <c r="C260">
        <v>-2.6675399999999998</v>
      </c>
      <c r="D260">
        <v>-2.6474000000000002</v>
      </c>
      <c r="E260">
        <v>-2.6608299999999998</v>
      </c>
      <c r="F260">
        <v>-2.65747</v>
      </c>
      <c r="G260">
        <v>-2.72675</v>
      </c>
      <c r="H260">
        <v>-2.66296</v>
      </c>
      <c r="I260">
        <v>0</v>
      </c>
      <c r="J260">
        <v>0</v>
      </c>
      <c r="K260">
        <v>0</v>
      </c>
    </row>
    <row r="261" spans="1:11" x14ac:dyDescent="0.25">
      <c r="A261">
        <v>256</v>
      </c>
      <c r="B261">
        <v>-2.65869</v>
      </c>
      <c r="C261">
        <v>-2.6709000000000001</v>
      </c>
      <c r="D261">
        <v>-2.6443500000000002</v>
      </c>
      <c r="E261">
        <v>-2.6593</v>
      </c>
      <c r="F261">
        <v>-2.6541100000000002</v>
      </c>
      <c r="G261">
        <v>-2.7307100000000002</v>
      </c>
      <c r="H261">
        <v>-2.66418</v>
      </c>
      <c r="I261">
        <v>0</v>
      </c>
      <c r="J261">
        <v>0</v>
      </c>
      <c r="K261">
        <v>0</v>
      </c>
    </row>
    <row r="262" spans="1:11" x14ac:dyDescent="0.25">
      <c r="A262">
        <v>257</v>
      </c>
      <c r="B262">
        <v>-2.64893</v>
      </c>
      <c r="C262">
        <v>-2.6644899999999998</v>
      </c>
      <c r="D262">
        <v>-2.6437400000000002</v>
      </c>
      <c r="E262">
        <v>-2.6547200000000002</v>
      </c>
      <c r="F262">
        <v>-2.6547200000000002</v>
      </c>
      <c r="G262">
        <v>-2.73102</v>
      </c>
      <c r="H262">
        <v>-2.6589999999999998</v>
      </c>
      <c r="I262">
        <v>0</v>
      </c>
      <c r="J262">
        <v>0</v>
      </c>
      <c r="K262">
        <v>0</v>
      </c>
    </row>
    <row r="263" spans="1:11" x14ac:dyDescent="0.25">
      <c r="A263">
        <v>258</v>
      </c>
      <c r="B263">
        <v>-2.6541100000000002</v>
      </c>
      <c r="C263">
        <v>-2.6660200000000001</v>
      </c>
      <c r="D263">
        <v>-2.6413000000000002</v>
      </c>
      <c r="E263">
        <v>-2.6510600000000002</v>
      </c>
      <c r="F263">
        <v>-2.65869</v>
      </c>
      <c r="G263">
        <v>-2.7319300000000002</v>
      </c>
      <c r="H263">
        <v>-2.6571699999999998</v>
      </c>
      <c r="I263">
        <v>0</v>
      </c>
      <c r="J263">
        <v>0</v>
      </c>
      <c r="K263">
        <v>0</v>
      </c>
    </row>
    <row r="264" spans="1:11" x14ac:dyDescent="0.25">
      <c r="A264">
        <v>259</v>
      </c>
      <c r="B264">
        <v>-2.6681499999999998</v>
      </c>
      <c r="C264">
        <v>-2.6663199999999998</v>
      </c>
      <c r="D264">
        <v>-2.6480100000000002</v>
      </c>
      <c r="E264">
        <v>-2.6541100000000002</v>
      </c>
      <c r="F264">
        <v>-2.65137</v>
      </c>
      <c r="G264">
        <v>-2.7255199999999999</v>
      </c>
      <c r="H264">
        <v>-2.6608299999999998</v>
      </c>
      <c r="I264">
        <v>0</v>
      </c>
      <c r="J264">
        <v>0</v>
      </c>
      <c r="K264">
        <v>0</v>
      </c>
    </row>
    <row r="265" spans="1:11" x14ac:dyDescent="0.25">
      <c r="A265">
        <v>260</v>
      </c>
      <c r="B265">
        <v>-2.6413000000000002</v>
      </c>
      <c r="C265">
        <v>-2.6449600000000002</v>
      </c>
      <c r="D265">
        <v>-2.6236000000000002</v>
      </c>
      <c r="E265">
        <v>-2.63733</v>
      </c>
      <c r="F265">
        <v>-2.6345800000000001</v>
      </c>
      <c r="G265">
        <v>-2.7063000000000001</v>
      </c>
      <c r="H265">
        <v>-2.6403799999999999</v>
      </c>
      <c r="I265">
        <v>0</v>
      </c>
      <c r="J265">
        <v>0</v>
      </c>
      <c r="K265">
        <v>0</v>
      </c>
    </row>
    <row r="266" spans="1:11" x14ac:dyDescent="0.25">
      <c r="A266">
        <v>261</v>
      </c>
      <c r="B266">
        <v>-2.7065999999999999</v>
      </c>
      <c r="C266">
        <v>-2.6577799999999998</v>
      </c>
      <c r="D266">
        <v>-2.6470899999999999</v>
      </c>
      <c r="E266">
        <v>-2.66235</v>
      </c>
      <c r="F266">
        <v>-2.6498400000000002</v>
      </c>
      <c r="G266">
        <v>-2.7270500000000002</v>
      </c>
      <c r="H266">
        <v>-2.6593</v>
      </c>
      <c r="I266">
        <v>0</v>
      </c>
      <c r="J266">
        <v>0</v>
      </c>
      <c r="K266">
        <v>0</v>
      </c>
    </row>
    <row r="267" spans="1:11" x14ac:dyDescent="0.25">
      <c r="A267">
        <v>262</v>
      </c>
      <c r="B267">
        <v>-2.73224</v>
      </c>
      <c r="C267">
        <v>-2.65808</v>
      </c>
      <c r="D267">
        <v>-2.6486200000000002</v>
      </c>
      <c r="E267">
        <v>-2.6614399999999998</v>
      </c>
      <c r="F267">
        <v>-2.65442</v>
      </c>
      <c r="G267">
        <v>-2.7282700000000002</v>
      </c>
      <c r="H267">
        <v>-2.6541100000000002</v>
      </c>
      <c r="I267">
        <v>0</v>
      </c>
      <c r="J267">
        <v>0</v>
      </c>
      <c r="K267">
        <v>0</v>
      </c>
    </row>
    <row r="268" spans="1:11" x14ac:dyDescent="0.25">
      <c r="A268">
        <v>263</v>
      </c>
      <c r="B268">
        <v>-2.7780200000000002</v>
      </c>
      <c r="C268">
        <v>-2.6608299999999998</v>
      </c>
      <c r="D268">
        <v>-2.6464799999999999</v>
      </c>
      <c r="E268">
        <v>-2.65991</v>
      </c>
      <c r="F268">
        <v>-2.6553300000000002</v>
      </c>
      <c r="G268">
        <v>-2.7276600000000002</v>
      </c>
      <c r="H268">
        <v>-2.6589999999999998</v>
      </c>
      <c r="I268">
        <v>0</v>
      </c>
      <c r="J268">
        <v>0</v>
      </c>
      <c r="K268">
        <v>0</v>
      </c>
    </row>
    <row r="269" spans="1:11" x14ac:dyDescent="0.25">
      <c r="A269">
        <v>264</v>
      </c>
      <c r="B269">
        <v>-2.80945</v>
      </c>
      <c r="C269">
        <v>-2.6535000000000002</v>
      </c>
      <c r="D269">
        <v>-2.6458699999999999</v>
      </c>
      <c r="E269">
        <v>-2.6596099999999998</v>
      </c>
      <c r="F269">
        <v>-2.65564</v>
      </c>
      <c r="G269">
        <v>-2.7264400000000002</v>
      </c>
      <c r="H269">
        <v>-2.6528900000000002</v>
      </c>
      <c r="I269">
        <v>0</v>
      </c>
      <c r="J269">
        <v>0</v>
      </c>
      <c r="K269">
        <v>0</v>
      </c>
    </row>
    <row r="270" spans="1:11" x14ac:dyDescent="0.25">
      <c r="A270">
        <v>265</v>
      </c>
      <c r="B270">
        <v>-2.7975500000000002</v>
      </c>
      <c r="C270">
        <v>-2.6663199999999998</v>
      </c>
      <c r="D270">
        <v>-2.6504500000000002</v>
      </c>
      <c r="E270">
        <v>-2.6589999999999998</v>
      </c>
      <c r="F270">
        <v>-2.6559400000000002</v>
      </c>
      <c r="G270">
        <v>-2.7301000000000002</v>
      </c>
      <c r="H270">
        <v>-2.6608299999999998</v>
      </c>
      <c r="I270">
        <v>0</v>
      </c>
      <c r="J270">
        <v>0</v>
      </c>
      <c r="K270">
        <v>0</v>
      </c>
    </row>
    <row r="271" spans="1:11" x14ac:dyDescent="0.25">
      <c r="A271">
        <v>266</v>
      </c>
      <c r="B271">
        <v>-2.7087400000000001</v>
      </c>
      <c r="C271">
        <v>-2.65442</v>
      </c>
      <c r="D271">
        <v>-2.6452599999999999</v>
      </c>
      <c r="E271">
        <v>-2.6532</v>
      </c>
      <c r="F271">
        <v>-2.6541100000000002</v>
      </c>
      <c r="G271">
        <v>-2.73468</v>
      </c>
      <c r="H271">
        <v>-2.6559400000000002</v>
      </c>
      <c r="I271">
        <v>0</v>
      </c>
      <c r="J271">
        <v>0</v>
      </c>
      <c r="K271">
        <v>0</v>
      </c>
    </row>
    <row r="272" spans="1:11" x14ac:dyDescent="0.25">
      <c r="A272">
        <v>267</v>
      </c>
      <c r="B272">
        <v>-2.5421100000000001</v>
      </c>
      <c r="C272">
        <v>-2.6376300000000001</v>
      </c>
      <c r="D272">
        <v>-2.6257299999999999</v>
      </c>
      <c r="E272">
        <v>-2.6327500000000001</v>
      </c>
      <c r="F272">
        <v>-2.63245</v>
      </c>
      <c r="G272">
        <v>-2.71454</v>
      </c>
      <c r="H272">
        <v>-2.6415999999999999</v>
      </c>
      <c r="I272">
        <v>0</v>
      </c>
      <c r="J272">
        <v>0</v>
      </c>
      <c r="K272">
        <v>0</v>
      </c>
    </row>
    <row r="273" spans="1:11" x14ac:dyDescent="0.25">
      <c r="A273">
        <v>268</v>
      </c>
      <c r="B273">
        <v>-2.5647000000000002</v>
      </c>
      <c r="C273">
        <v>-2.6504500000000002</v>
      </c>
      <c r="D273">
        <v>-2.6464799999999999</v>
      </c>
      <c r="E273">
        <v>-2.6553300000000002</v>
      </c>
      <c r="F273">
        <v>-2.6547200000000002</v>
      </c>
      <c r="G273">
        <v>-2.7404799999999998</v>
      </c>
      <c r="H273">
        <v>-2.65686</v>
      </c>
      <c r="I273">
        <v>0</v>
      </c>
      <c r="J273">
        <v>0</v>
      </c>
      <c r="K273">
        <v>0</v>
      </c>
    </row>
    <row r="274" spans="1:11" x14ac:dyDescent="0.25">
      <c r="A274">
        <v>269</v>
      </c>
      <c r="B274">
        <v>-2.5875900000000001</v>
      </c>
      <c r="C274">
        <v>-2.6492300000000002</v>
      </c>
      <c r="D274">
        <v>-2.6474000000000002</v>
      </c>
      <c r="E274">
        <v>-2.6589999999999998</v>
      </c>
      <c r="F274">
        <v>-2.6522800000000002</v>
      </c>
      <c r="G274">
        <v>-2.74261</v>
      </c>
      <c r="H274">
        <v>-2.65747</v>
      </c>
      <c r="I274">
        <v>0</v>
      </c>
      <c r="J274">
        <v>0</v>
      </c>
      <c r="K274">
        <v>0</v>
      </c>
    </row>
    <row r="275" spans="1:11" x14ac:dyDescent="0.25">
      <c r="A275">
        <v>270</v>
      </c>
      <c r="B275">
        <v>-2.5915499999999998</v>
      </c>
      <c r="C275">
        <v>-2.6541100000000002</v>
      </c>
      <c r="D275">
        <v>-2.6464799999999999</v>
      </c>
      <c r="E275">
        <v>-2.6589999999999998</v>
      </c>
      <c r="F275">
        <v>-2.65076</v>
      </c>
      <c r="G275">
        <v>-2.7438400000000001</v>
      </c>
      <c r="H275">
        <v>-2.65991</v>
      </c>
      <c r="I275">
        <v>0</v>
      </c>
      <c r="J275">
        <v>0</v>
      </c>
      <c r="K275">
        <v>0</v>
      </c>
    </row>
    <row r="276" spans="1:11" x14ac:dyDescent="0.25">
      <c r="A276">
        <v>271</v>
      </c>
      <c r="B276">
        <v>-2.6129199999999999</v>
      </c>
      <c r="C276">
        <v>-2.6446499999999999</v>
      </c>
      <c r="D276">
        <v>-2.6452599999999999</v>
      </c>
      <c r="E276">
        <v>-2.65564</v>
      </c>
      <c r="F276">
        <v>-2.6498400000000002</v>
      </c>
      <c r="G276">
        <v>-2.7398699999999998</v>
      </c>
      <c r="H276">
        <v>-2.6602199999999998</v>
      </c>
      <c r="I276">
        <v>0</v>
      </c>
      <c r="J276">
        <v>0</v>
      </c>
      <c r="K276">
        <v>0</v>
      </c>
    </row>
    <row r="277" spans="1:11" x14ac:dyDescent="0.25">
      <c r="A277">
        <v>272</v>
      </c>
      <c r="B277">
        <v>-2.6086399999999998</v>
      </c>
      <c r="C277">
        <v>-2.6467900000000002</v>
      </c>
      <c r="D277">
        <v>-2.6467900000000002</v>
      </c>
      <c r="E277">
        <v>-2.65686</v>
      </c>
      <c r="F277">
        <v>-2.65564</v>
      </c>
      <c r="G277">
        <v>-2.7459699999999998</v>
      </c>
      <c r="H277">
        <v>-2.6632699999999998</v>
      </c>
      <c r="I277">
        <v>0</v>
      </c>
      <c r="J277">
        <v>0</v>
      </c>
      <c r="K277">
        <v>0</v>
      </c>
    </row>
    <row r="278" spans="1:11" x14ac:dyDescent="0.25">
      <c r="A278">
        <v>273</v>
      </c>
      <c r="B278">
        <v>-2.6181000000000001</v>
      </c>
      <c r="C278">
        <v>-2.6474000000000002</v>
      </c>
      <c r="D278">
        <v>-2.6464799999999999</v>
      </c>
      <c r="E278">
        <v>-2.65564</v>
      </c>
      <c r="F278">
        <v>-2.6565599999999998</v>
      </c>
      <c r="G278">
        <v>-2.7493300000000001</v>
      </c>
      <c r="H278">
        <v>-2.6593</v>
      </c>
      <c r="I278">
        <v>0</v>
      </c>
      <c r="J278">
        <v>0</v>
      </c>
      <c r="K278">
        <v>0</v>
      </c>
    </row>
    <row r="279" spans="1:11" x14ac:dyDescent="0.25">
      <c r="A279">
        <v>274</v>
      </c>
      <c r="B279">
        <v>-2.5686599999999999</v>
      </c>
      <c r="C279">
        <v>-2.6345800000000001</v>
      </c>
      <c r="D279">
        <v>-2.6223800000000002</v>
      </c>
      <c r="E279">
        <v>-2.6358000000000001</v>
      </c>
      <c r="F279">
        <v>-2.6382400000000001</v>
      </c>
      <c r="G279">
        <v>-2.73102</v>
      </c>
      <c r="H279">
        <v>-2.6440399999999999</v>
      </c>
      <c r="I279">
        <v>0</v>
      </c>
      <c r="J279">
        <v>0</v>
      </c>
      <c r="K279">
        <v>0</v>
      </c>
    </row>
    <row r="280" spans="1:11" x14ac:dyDescent="0.25">
      <c r="A280">
        <v>275</v>
      </c>
      <c r="B280">
        <v>-2.5720200000000002</v>
      </c>
      <c r="C280">
        <v>-2.6898200000000001</v>
      </c>
      <c r="D280">
        <v>-2.6446499999999999</v>
      </c>
      <c r="E280">
        <v>-2.6589999999999998</v>
      </c>
      <c r="F280">
        <v>-2.65808</v>
      </c>
      <c r="G280">
        <v>-2.7493300000000001</v>
      </c>
      <c r="H280">
        <v>-2.6608299999999998</v>
      </c>
      <c r="I280">
        <v>0</v>
      </c>
      <c r="J280">
        <v>0</v>
      </c>
      <c r="K280">
        <v>0</v>
      </c>
    </row>
    <row r="281" spans="1:11" x14ac:dyDescent="0.25">
      <c r="A281">
        <v>276</v>
      </c>
      <c r="B281">
        <v>-2.6443500000000002</v>
      </c>
      <c r="C281">
        <v>-2.6834099999999999</v>
      </c>
      <c r="D281">
        <v>-2.65076</v>
      </c>
      <c r="E281">
        <v>-2.65869</v>
      </c>
      <c r="F281">
        <v>-2.6593</v>
      </c>
      <c r="G281">
        <v>-2.7471899999999998</v>
      </c>
      <c r="H281">
        <v>-2.6577799999999998</v>
      </c>
      <c r="I281">
        <v>0</v>
      </c>
      <c r="J281">
        <v>0</v>
      </c>
      <c r="K281">
        <v>0</v>
      </c>
    </row>
    <row r="282" spans="1:11" x14ac:dyDescent="0.25">
      <c r="A282">
        <v>277</v>
      </c>
      <c r="B282">
        <v>-2.6309200000000001</v>
      </c>
      <c r="C282">
        <v>-2.6840199999999999</v>
      </c>
      <c r="D282">
        <v>-2.6470899999999999</v>
      </c>
      <c r="E282">
        <v>-2.65564</v>
      </c>
      <c r="F282">
        <v>-2.65076</v>
      </c>
      <c r="G282">
        <v>-2.7481100000000001</v>
      </c>
      <c r="H282">
        <v>-2.65869</v>
      </c>
      <c r="I282">
        <v>0</v>
      </c>
      <c r="J282">
        <v>0</v>
      </c>
      <c r="K282">
        <v>0</v>
      </c>
    </row>
    <row r="283" spans="1:11" x14ac:dyDescent="0.25">
      <c r="A283">
        <v>278</v>
      </c>
      <c r="B283">
        <v>-2.5637799999999999</v>
      </c>
      <c r="C283">
        <v>-2.66113</v>
      </c>
      <c r="D283">
        <v>-2.6431300000000002</v>
      </c>
      <c r="E283">
        <v>-2.65503</v>
      </c>
      <c r="F283">
        <v>-2.65259</v>
      </c>
      <c r="G283">
        <v>-2.7465799999999998</v>
      </c>
      <c r="H283">
        <v>-2.65808</v>
      </c>
      <c r="I283">
        <v>0</v>
      </c>
      <c r="J283">
        <v>0</v>
      </c>
      <c r="K283">
        <v>0</v>
      </c>
    </row>
    <row r="284" spans="1:11" x14ac:dyDescent="0.25">
      <c r="A284">
        <v>279</v>
      </c>
      <c r="B284">
        <v>-2.6055899999999999</v>
      </c>
      <c r="C284">
        <v>-2.59918</v>
      </c>
      <c r="D284">
        <v>-2.6461800000000002</v>
      </c>
      <c r="E284">
        <v>-2.65686</v>
      </c>
      <c r="F284">
        <v>-2.6541100000000002</v>
      </c>
      <c r="G284">
        <v>-2.7487200000000001</v>
      </c>
      <c r="H284">
        <v>-2.6516700000000002</v>
      </c>
      <c r="I284">
        <v>0</v>
      </c>
      <c r="J284">
        <v>0</v>
      </c>
      <c r="K284">
        <v>0</v>
      </c>
    </row>
    <row r="285" spans="1:11" x14ac:dyDescent="0.25">
      <c r="A285">
        <v>280</v>
      </c>
      <c r="B285">
        <v>-2.66174</v>
      </c>
      <c r="C285">
        <v>-2.6242100000000002</v>
      </c>
      <c r="D285">
        <v>-2.6406900000000002</v>
      </c>
      <c r="E285">
        <v>-2.6559400000000002</v>
      </c>
      <c r="F285">
        <v>-2.6535000000000002</v>
      </c>
      <c r="G285">
        <v>-2.7484099999999998</v>
      </c>
      <c r="H285">
        <v>-2.65381</v>
      </c>
      <c r="I285">
        <v>0</v>
      </c>
      <c r="J285">
        <v>0</v>
      </c>
      <c r="K285">
        <v>0</v>
      </c>
    </row>
    <row r="286" spans="1:11" x14ac:dyDescent="0.25">
      <c r="A286">
        <v>281</v>
      </c>
      <c r="B286">
        <v>-2.6886000000000001</v>
      </c>
      <c r="C286">
        <v>-2.6196299999999999</v>
      </c>
      <c r="D286">
        <v>-2.6226799999999999</v>
      </c>
      <c r="E286">
        <v>-2.6397699999999999</v>
      </c>
      <c r="F286">
        <v>-2.6345800000000001</v>
      </c>
      <c r="G286">
        <v>-2.7264400000000002</v>
      </c>
      <c r="H286">
        <v>-2.6388500000000001</v>
      </c>
      <c r="I286">
        <v>0</v>
      </c>
      <c r="J286">
        <v>0</v>
      </c>
      <c r="K286">
        <v>0</v>
      </c>
    </row>
    <row r="287" spans="1:11" x14ac:dyDescent="0.25">
      <c r="A287">
        <v>282</v>
      </c>
      <c r="B287">
        <v>-2.7700800000000001</v>
      </c>
      <c r="C287">
        <v>-2.6232899999999999</v>
      </c>
      <c r="D287">
        <v>-2.6425200000000002</v>
      </c>
      <c r="E287">
        <v>-2.65564</v>
      </c>
      <c r="F287">
        <v>-2.6589999999999998</v>
      </c>
      <c r="G287">
        <v>-2.7484099999999998</v>
      </c>
      <c r="H287">
        <v>-2.6535000000000002</v>
      </c>
      <c r="I287">
        <v>0</v>
      </c>
      <c r="J287">
        <v>0</v>
      </c>
      <c r="K287">
        <v>0</v>
      </c>
    </row>
    <row r="288" spans="1:11" x14ac:dyDescent="0.25">
      <c r="A288">
        <v>283</v>
      </c>
      <c r="B288">
        <v>-2.7624499999999999</v>
      </c>
      <c r="C288">
        <v>-2.6113900000000001</v>
      </c>
      <c r="D288">
        <v>-2.6467900000000002</v>
      </c>
      <c r="E288">
        <v>-2.6589999999999998</v>
      </c>
      <c r="F288">
        <v>-2.6535000000000002</v>
      </c>
      <c r="G288">
        <v>-2.7423099999999998</v>
      </c>
      <c r="H288">
        <v>-2.6583899999999998</v>
      </c>
      <c r="I288">
        <v>0</v>
      </c>
      <c r="J288">
        <v>0</v>
      </c>
      <c r="K288">
        <v>0</v>
      </c>
    </row>
    <row r="289" spans="1:11" x14ac:dyDescent="0.25">
      <c r="A289">
        <v>284</v>
      </c>
      <c r="B289">
        <v>-2.71698</v>
      </c>
      <c r="C289">
        <v>-2.6129199999999999</v>
      </c>
      <c r="D289">
        <v>-2.6516700000000002</v>
      </c>
      <c r="E289">
        <v>-2.66113</v>
      </c>
      <c r="F289">
        <v>-2.6510600000000002</v>
      </c>
      <c r="G289">
        <v>-2.7438400000000001</v>
      </c>
      <c r="H289">
        <v>-2.6504500000000002</v>
      </c>
      <c r="I289">
        <v>0</v>
      </c>
      <c r="J289">
        <v>0</v>
      </c>
      <c r="K289">
        <v>0</v>
      </c>
    </row>
    <row r="290" spans="1:11" x14ac:dyDescent="0.25">
      <c r="A290">
        <v>285</v>
      </c>
      <c r="B290">
        <v>-2.6397699999999999</v>
      </c>
      <c r="C290">
        <v>-2.5976599999999999</v>
      </c>
      <c r="D290">
        <v>-2.6492300000000002</v>
      </c>
      <c r="E290">
        <v>-2.6571699999999998</v>
      </c>
      <c r="F290">
        <v>-2.65137</v>
      </c>
      <c r="G290">
        <v>-2.7410899999999998</v>
      </c>
      <c r="H290">
        <v>-2.6486200000000002</v>
      </c>
      <c r="I290">
        <v>0</v>
      </c>
      <c r="J290">
        <v>0</v>
      </c>
      <c r="K290">
        <v>0</v>
      </c>
    </row>
    <row r="291" spans="1:11" x14ac:dyDescent="0.25">
      <c r="A291">
        <v>286</v>
      </c>
      <c r="B291">
        <v>-2.5082399999999998</v>
      </c>
      <c r="C291">
        <v>-2.6144400000000001</v>
      </c>
      <c r="D291">
        <v>-2.6452599999999999</v>
      </c>
      <c r="E291">
        <v>-2.6541100000000002</v>
      </c>
      <c r="F291">
        <v>-2.6571699999999998</v>
      </c>
      <c r="G291">
        <v>-2.7447499999999998</v>
      </c>
      <c r="H291">
        <v>-2.6492300000000002</v>
      </c>
      <c r="I291">
        <v>0</v>
      </c>
      <c r="J291">
        <v>0</v>
      </c>
      <c r="K291">
        <v>0</v>
      </c>
    </row>
    <row r="292" spans="1:11" x14ac:dyDescent="0.25">
      <c r="A292">
        <v>287</v>
      </c>
      <c r="B292">
        <v>-2.4902299999999999</v>
      </c>
      <c r="C292">
        <v>-2.6913499999999999</v>
      </c>
      <c r="D292">
        <v>-2.6461800000000002</v>
      </c>
      <c r="E292">
        <v>-2.66235</v>
      </c>
      <c r="F292">
        <v>-2.6528900000000002</v>
      </c>
      <c r="G292">
        <v>-2.74261</v>
      </c>
      <c r="H292">
        <v>-2.6516700000000002</v>
      </c>
      <c r="I292">
        <v>0</v>
      </c>
      <c r="J292">
        <v>0</v>
      </c>
      <c r="K292">
        <v>0</v>
      </c>
    </row>
    <row r="293" spans="1:11" x14ac:dyDescent="0.25">
      <c r="A293">
        <v>288</v>
      </c>
      <c r="B293">
        <v>-2.5662199999999999</v>
      </c>
      <c r="C293">
        <v>-2.6858499999999998</v>
      </c>
      <c r="D293">
        <v>-2.6202399999999999</v>
      </c>
      <c r="E293">
        <v>-2.6370200000000001</v>
      </c>
      <c r="F293">
        <v>-2.63733</v>
      </c>
      <c r="G293">
        <v>-2.73102</v>
      </c>
      <c r="H293">
        <v>-2.6382400000000001</v>
      </c>
      <c r="I293">
        <v>0</v>
      </c>
      <c r="J293">
        <v>0</v>
      </c>
      <c r="K293">
        <v>0</v>
      </c>
    </row>
    <row r="294" spans="1:11" x14ac:dyDescent="0.25">
      <c r="A294">
        <v>289</v>
      </c>
      <c r="B294">
        <v>-2.6245099999999999</v>
      </c>
      <c r="C294">
        <v>-2.66113</v>
      </c>
      <c r="D294">
        <v>-2.6504500000000002</v>
      </c>
      <c r="E294">
        <v>-2.6589999999999998</v>
      </c>
      <c r="F294">
        <v>-2.6577799999999998</v>
      </c>
      <c r="G294">
        <v>-2.7475000000000001</v>
      </c>
      <c r="H294">
        <v>-2.6522800000000002</v>
      </c>
      <c r="I294">
        <v>0</v>
      </c>
      <c r="J294">
        <v>0</v>
      </c>
      <c r="K294">
        <v>0</v>
      </c>
    </row>
    <row r="295" spans="1:11" x14ac:dyDescent="0.25">
      <c r="A295">
        <v>290</v>
      </c>
      <c r="B295">
        <v>-2.6113900000000001</v>
      </c>
      <c r="C295">
        <v>-2.6797499999999999</v>
      </c>
      <c r="D295">
        <v>-2.64893</v>
      </c>
      <c r="E295">
        <v>-2.6565599999999998</v>
      </c>
      <c r="F295">
        <v>-2.6602199999999998</v>
      </c>
      <c r="G295">
        <v>-2.7481100000000001</v>
      </c>
      <c r="H295">
        <v>-2.6535000000000002</v>
      </c>
      <c r="I295">
        <v>0</v>
      </c>
      <c r="J295">
        <v>0</v>
      </c>
      <c r="K295">
        <v>0</v>
      </c>
    </row>
    <row r="296" spans="1:11" x14ac:dyDescent="0.25">
      <c r="A296">
        <v>291</v>
      </c>
      <c r="B296">
        <v>-2.6248200000000002</v>
      </c>
      <c r="C296">
        <v>-2.6882899999999998</v>
      </c>
      <c r="D296">
        <v>-2.65137</v>
      </c>
      <c r="E296">
        <v>-2.66418</v>
      </c>
      <c r="F296">
        <v>-2.6565599999999998</v>
      </c>
      <c r="G296">
        <v>-2.75116</v>
      </c>
      <c r="H296">
        <v>-2.65137</v>
      </c>
      <c r="I296">
        <v>0</v>
      </c>
      <c r="J296">
        <v>0</v>
      </c>
      <c r="K296">
        <v>0</v>
      </c>
    </row>
    <row r="297" spans="1:11" x14ac:dyDescent="0.25">
      <c r="A297">
        <v>292</v>
      </c>
      <c r="B297">
        <v>-2.6394700000000002</v>
      </c>
      <c r="C297">
        <v>-2.6669299999999998</v>
      </c>
      <c r="D297">
        <v>-2.64893</v>
      </c>
      <c r="E297">
        <v>-2.66113</v>
      </c>
      <c r="F297">
        <v>-2.6528900000000002</v>
      </c>
      <c r="G297">
        <v>-2.7453599999999998</v>
      </c>
      <c r="H297">
        <v>-2.65137</v>
      </c>
      <c r="I297">
        <v>0</v>
      </c>
      <c r="J297">
        <v>0</v>
      </c>
      <c r="K297">
        <v>0</v>
      </c>
    </row>
    <row r="298" spans="1:11" x14ac:dyDescent="0.25">
      <c r="A298">
        <v>293</v>
      </c>
      <c r="B298">
        <v>-2.6458699999999999</v>
      </c>
      <c r="C298">
        <v>-2.6644899999999998</v>
      </c>
      <c r="D298">
        <v>-2.6528900000000002</v>
      </c>
      <c r="E298">
        <v>-2.6583899999999998</v>
      </c>
      <c r="F298">
        <v>-2.65686</v>
      </c>
      <c r="G298">
        <v>-2.75543</v>
      </c>
      <c r="H298">
        <v>-2.6528900000000002</v>
      </c>
      <c r="I298">
        <v>0</v>
      </c>
      <c r="J298">
        <v>0</v>
      </c>
      <c r="K298">
        <v>0</v>
      </c>
    </row>
    <row r="299" spans="1:11" x14ac:dyDescent="0.25">
      <c r="A299">
        <v>294</v>
      </c>
      <c r="B299">
        <v>-2.6467900000000002</v>
      </c>
      <c r="C299">
        <v>-2.6626599999999998</v>
      </c>
      <c r="D299">
        <v>-2.6425200000000002</v>
      </c>
      <c r="E299">
        <v>-2.6596099999999998</v>
      </c>
      <c r="F299">
        <v>-2.6577799999999998</v>
      </c>
      <c r="G299">
        <v>-2.7481100000000001</v>
      </c>
      <c r="H299">
        <v>-2.6559400000000002</v>
      </c>
      <c r="I299">
        <v>0</v>
      </c>
      <c r="J299">
        <v>0</v>
      </c>
      <c r="K299">
        <v>0</v>
      </c>
    </row>
    <row r="300" spans="1:11" x14ac:dyDescent="0.25">
      <c r="A300">
        <v>295</v>
      </c>
      <c r="B300">
        <v>-2.6153599999999999</v>
      </c>
      <c r="C300">
        <v>-2.6382400000000001</v>
      </c>
      <c r="D300">
        <v>-2.6254300000000002</v>
      </c>
      <c r="E300">
        <v>-2.6400800000000002</v>
      </c>
      <c r="F300">
        <v>-2.6364100000000001</v>
      </c>
      <c r="G300">
        <v>-2.7359</v>
      </c>
      <c r="H300">
        <v>-2.6370200000000001</v>
      </c>
      <c r="I300">
        <v>0</v>
      </c>
      <c r="J300">
        <v>0</v>
      </c>
      <c r="K300">
        <v>0</v>
      </c>
    </row>
    <row r="301" spans="1:11" x14ac:dyDescent="0.25">
      <c r="A301">
        <v>296</v>
      </c>
      <c r="B301">
        <v>-2.6394700000000002</v>
      </c>
      <c r="C301">
        <v>-2.66296</v>
      </c>
      <c r="D301">
        <v>-2.6498400000000002</v>
      </c>
      <c r="E301">
        <v>-2.66357</v>
      </c>
      <c r="F301">
        <v>-2.6593</v>
      </c>
      <c r="G301">
        <v>-2.7526899999999999</v>
      </c>
      <c r="H301">
        <v>-2.6547200000000002</v>
      </c>
      <c r="I301">
        <v>0</v>
      </c>
      <c r="J301">
        <v>0</v>
      </c>
      <c r="K301">
        <v>0</v>
      </c>
    </row>
    <row r="302" spans="1:11" x14ac:dyDescent="0.25">
      <c r="A302">
        <v>297</v>
      </c>
      <c r="B302">
        <v>-2.6458699999999999</v>
      </c>
      <c r="C302">
        <v>-2.6715100000000001</v>
      </c>
      <c r="D302">
        <v>-2.6559400000000002</v>
      </c>
      <c r="E302">
        <v>-2.6541100000000002</v>
      </c>
      <c r="F302">
        <v>-2.6553300000000002</v>
      </c>
      <c r="G302">
        <v>-2.7557399999999999</v>
      </c>
      <c r="H302">
        <v>-2.65442</v>
      </c>
      <c r="I302">
        <v>0</v>
      </c>
      <c r="J302">
        <v>0</v>
      </c>
      <c r="K302">
        <v>0</v>
      </c>
    </row>
    <row r="303" spans="1:11" x14ac:dyDescent="0.25">
      <c r="A303">
        <v>298</v>
      </c>
      <c r="B303">
        <v>-2.6547200000000002</v>
      </c>
      <c r="C303">
        <v>-2.6620499999999998</v>
      </c>
      <c r="D303">
        <v>-2.6510600000000002</v>
      </c>
      <c r="E303">
        <v>-2.6571699999999998</v>
      </c>
      <c r="F303">
        <v>-2.65991</v>
      </c>
      <c r="G303">
        <v>-2.75116</v>
      </c>
      <c r="H303">
        <v>-2.65015</v>
      </c>
      <c r="I303">
        <v>0</v>
      </c>
      <c r="J303">
        <v>0</v>
      </c>
      <c r="K303">
        <v>0</v>
      </c>
    </row>
    <row r="304" spans="1:11" x14ac:dyDescent="0.25">
      <c r="A304">
        <v>299</v>
      </c>
      <c r="B304">
        <v>-2.6467900000000002</v>
      </c>
      <c r="C304">
        <v>-2.64893</v>
      </c>
      <c r="D304">
        <v>-2.6547200000000002</v>
      </c>
      <c r="E304">
        <v>-2.65686</v>
      </c>
      <c r="F304">
        <v>-2.6547200000000002</v>
      </c>
      <c r="G304">
        <v>-2.7447499999999998</v>
      </c>
      <c r="H304">
        <v>-2.6516700000000002</v>
      </c>
      <c r="I304">
        <v>0</v>
      </c>
      <c r="J304">
        <v>0</v>
      </c>
      <c r="K304">
        <v>0</v>
      </c>
    </row>
    <row r="305" spans="1:11" x14ac:dyDescent="0.25">
      <c r="A305">
        <v>300</v>
      </c>
      <c r="B305">
        <v>-2.6510600000000002</v>
      </c>
      <c r="C305">
        <v>-2.65869</v>
      </c>
      <c r="D305">
        <v>-2.6492300000000002</v>
      </c>
      <c r="E305">
        <v>-2.6620499999999998</v>
      </c>
      <c r="F305">
        <v>-2.6535000000000002</v>
      </c>
      <c r="G305">
        <v>-2.7471899999999998</v>
      </c>
      <c r="H305">
        <v>-2.6498400000000002</v>
      </c>
      <c r="I305">
        <v>0</v>
      </c>
      <c r="J305">
        <v>0</v>
      </c>
      <c r="K305">
        <v>0</v>
      </c>
    </row>
    <row r="306" spans="1:11" x14ac:dyDescent="0.25">
      <c r="A306">
        <v>301</v>
      </c>
      <c r="B306">
        <v>-2.65686</v>
      </c>
      <c r="C306">
        <v>-2.6620499999999998</v>
      </c>
      <c r="D306">
        <v>-2.6516700000000002</v>
      </c>
      <c r="E306">
        <v>-2.65503</v>
      </c>
      <c r="F306">
        <v>-2.65076</v>
      </c>
      <c r="G306">
        <v>-2.7438400000000001</v>
      </c>
      <c r="H306">
        <v>-2.6449600000000002</v>
      </c>
      <c r="I306">
        <v>0</v>
      </c>
      <c r="J306">
        <v>0</v>
      </c>
      <c r="K306">
        <v>0</v>
      </c>
    </row>
    <row r="307" spans="1:11" x14ac:dyDescent="0.25">
      <c r="A307">
        <v>302</v>
      </c>
      <c r="B307">
        <v>-2.6242100000000002</v>
      </c>
      <c r="C307">
        <v>-2.6284800000000001</v>
      </c>
      <c r="D307">
        <v>-2.6327500000000001</v>
      </c>
      <c r="E307">
        <v>-2.6345800000000001</v>
      </c>
      <c r="F307">
        <v>-2.6364100000000001</v>
      </c>
      <c r="G307">
        <v>-2.7252200000000002</v>
      </c>
      <c r="H307">
        <v>-2.6284800000000001</v>
      </c>
      <c r="I307">
        <v>0</v>
      </c>
      <c r="J307">
        <v>0</v>
      </c>
      <c r="K307">
        <v>0</v>
      </c>
    </row>
    <row r="308" spans="1:11" x14ac:dyDescent="0.25">
      <c r="A308">
        <v>303</v>
      </c>
      <c r="B308">
        <v>-2.6589999999999998</v>
      </c>
      <c r="C308">
        <v>-2.6553300000000002</v>
      </c>
      <c r="D308">
        <v>-2.65747</v>
      </c>
      <c r="E308">
        <v>-2.6596099999999998</v>
      </c>
      <c r="F308">
        <v>-2.6516700000000002</v>
      </c>
      <c r="G308">
        <v>-2.7423099999999998</v>
      </c>
      <c r="H308">
        <v>-2.6458699999999999</v>
      </c>
      <c r="I308">
        <v>0</v>
      </c>
      <c r="J308">
        <v>0</v>
      </c>
      <c r="K308">
        <v>0</v>
      </c>
    </row>
    <row r="309" spans="1:11" x14ac:dyDescent="0.25">
      <c r="A309">
        <v>304</v>
      </c>
      <c r="B309">
        <v>-2.65991</v>
      </c>
      <c r="C309">
        <v>-2.6504500000000002</v>
      </c>
      <c r="D309">
        <v>-2.65808</v>
      </c>
      <c r="E309">
        <v>-2.6535000000000002</v>
      </c>
      <c r="F309">
        <v>-2.65076</v>
      </c>
      <c r="G309">
        <v>-2.7462800000000001</v>
      </c>
      <c r="H309">
        <v>-2.6467900000000002</v>
      </c>
      <c r="I309">
        <v>0</v>
      </c>
      <c r="J309">
        <v>0</v>
      </c>
      <c r="K309">
        <v>0</v>
      </c>
    </row>
    <row r="310" spans="1:11" x14ac:dyDescent="0.25">
      <c r="A310">
        <v>305</v>
      </c>
      <c r="B310">
        <v>-2.6547200000000002</v>
      </c>
      <c r="C310">
        <v>-2.65808</v>
      </c>
      <c r="D310">
        <v>-2.6620499999999998</v>
      </c>
      <c r="E310">
        <v>-2.66174</v>
      </c>
      <c r="F310">
        <v>-2.6528900000000002</v>
      </c>
      <c r="G310">
        <v>-2.74017</v>
      </c>
      <c r="H310">
        <v>-2.65137</v>
      </c>
      <c r="I310">
        <v>0</v>
      </c>
      <c r="J310">
        <v>0</v>
      </c>
      <c r="K310">
        <v>0</v>
      </c>
    </row>
    <row r="311" spans="1:11" x14ac:dyDescent="0.25">
      <c r="A311">
        <v>306</v>
      </c>
      <c r="B311">
        <v>-2.6565599999999998</v>
      </c>
      <c r="C311">
        <v>-2.65076</v>
      </c>
      <c r="D311">
        <v>-2.65564</v>
      </c>
      <c r="E311">
        <v>-2.6577799999999998</v>
      </c>
      <c r="F311">
        <v>-2.65442</v>
      </c>
      <c r="G311">
        <v>-2.7438400000000001</v>
      </c>
      <c r="H311">
        <v>-2.64893</v>
      </c>
      <c r="I311">
        <v>0</v>
      </c>
      <c r="J311">
        <v>0</v>
      </c>
      <c r="K311">
        <v>0</v>
      </c>
    </row>
    <row r="312" spans="1:11" x14ac:dyDescent="0.25">
      <c r="A312">
        <v>307</v>
      </c>
      <c r="B312">
        <v>-2.6532</v>
      </c>
      <c r="C312">
        <v>-2.6467900000000002</v>
      </c>
      <c r="D312">
        <v>-2.6596099999999998</v>
      </c>
      <c r="E312">
        <v>-2.6583899999999998</v>
      </c>
      <c r="F312">
        <v>-2.65137</v>
      </c>
      <c r="G312">
        <v>-2.7441399999999998</v>
      </c>
      <c r="H312">
        <v>-2.65137</v>
      </c>
      <c r="I312">
        <v>0</v>
      </c>
      <c r="J312">
        <v>0</v>
      </c>
      <c r="K312">
        <v>0</v>
      </c>
    </row>
    <row r="313" spans="1:11" x14ac:dyDescent="0.25">
      <c r="A313">
        <v>308</v>
      </c>
      <c r="B313">
        <v>-2.6559400000000002</v>
      </c>
      <c r="C313">
        <v>-2.65564</v>
      </c>
      <c r="D313">
        <v>-2.6602199999999998</v>
      </c>
      <c r="E313">
        <v>-2.6559400000000002</v>
      </c>
      <c r="F313">
        <v>-2.6522800000000002</v>
      </c>
      <c r="G313">
        <v>-2.7459699999999998</v>
      </c>
      <c r="H313">
        <v>-2.6528900000000002</v>
      </c>
      <c r="I313">
        <v>0</v>
      </c>
      <c r="J313">
        <v>0</v>
      </c>
      <c r="K313">
        <v>0</v>
      </c>
    </row>
    <row r="314" spans="1:11" x14ac:dyDescent="0.25">
      <c r="A314">
        <v>309</v>
      </c>
      <c r="B314">
        <v>-2.6266500000000002</v>
      </c>
      <c r="C314">
        <v>-2.63123</v>
      </c>
      <c r="D314">
        <v>-2.6403799999999999</v>
      </c>
      <c r="E314">
        <v>-2.6370200000000001</v>
      </c>
      <c r="F314">
        <v>-2.6297000000000001</v>
      </c>
      <c r="G314">
        <v>-2.7301000000000002</v>
      </c>
      <c r="H314">
        <v>-2.6425200000000002</v>
      </c>
      <c r="I314">
        <v>0</v>
      </c>
      <c r="J314">
        <v>0</v>
      </c>
      <c r="K314">
        <v>0</v>
      </c>
    </row>
    <row r="315" spans="1:11" x14ac:dyDescent="0.25">
      <c r="A315">
        <v>310</v>
      </c>
      <c r="B315">
        <v>-2.6541100000000002</v>
      </c>
      <c r="C315">
        <v>-2.6638799999999998</v>
      </c>
      <c r="D315">
        <v>-2.6663199999999998</v>
      </c>
      <c r="E315">
        <v>-2.65808</v>
      </c>
      <c r="F315">
        <v>-2.65381</v>
      </c>
      <c r="G315">
        <v>-2.7441399999999998</v>
      </c>
      <c r="H315">
        <v>-2.6547200000000002</v>
      </c>
      <c r="I315">
        <v>0</v>
      </c>
      <c r="J315">
        <v>0</v>
      </c>
      <c r="K315">
        <v>0</v>
      </c>
    </row>
    <row r="316" spans="1:11" x14ac:dyDescent="0.25">
      <c r="A316">
        <v>311</v>
      </c>
      <c r="B316">
        <v>-2.65381</v>
      </c>
      <c r="C316">
        <v>-2.6464799999999999</v>
      </c>
      <c r="D316">
        <v>-2.6608299999999998</v>
      </c>
      <c r="E316">
        <v>-2.6577799999999998</v>
      </c>
      <c r="F316">
        <v>-2.65869</v>
      </c>
      <c r="G316">
        <v>-2.7532999999999999</v>
      </c>
      <c r="H316">
        <v>-2.65503</v>
      </c>
      <c r="I316">
        <v>0</v>
      </c>
      <c r="J316">
        <v>0</v>
      </c>
      <c r="K316">
        <v>0</v>
      </c>
    </row>
    <row r="317" spans="1:11" x14ac:dyDescent="0.25">
      <c r="A317">
        <v>312</v>
      </c>
      <c r="B317">
        <v>-2.6394700000000002</v>
      </c>
      <c r="C317">
        <v>-2.6446499999999999</v>
      </c>
      <c r="D317">
        <v>-2.6675399999999998</v>
      </c>
      <c r="E317">
        <v>-2.65808</v>
      </c>
      <c r="F317">
        <v>-2.6547200000000002</v>
      </c>
      <c r="G317">
        <v>-2.7481100000000001</v>
      </c>
      <c r="H317">
        <v>-2.65503</v>
      </c>
      <c r="I317">
        <v>0</v>
      </c>
      <c r="J317">
        <v>0</v>
      </c>
      <c r="K317">
        <v>0</v>
      </c>
    </row>
    <row r="318" spans="1:11" x14ac:dyDescent="0.25">
      <c r="A318">
        <v>313</v>
      </c>
      <c r="B318">
        <v>-2.64832</v>
      </c>
      <c r="C318">
        <v>-2.6440399999999999</v>
      </c>
      <c r="D318">
        <v>-2.6672400000000001</v>
      </c>
      <c r="E318">
        <v>-2.65564</v>
      </c>
      <c r="F318">
        <v>-2.65503</v>
      </c>
      <c r="G318">
        <v>-2.7532999999999999</v>
      </c>
      <c r="H318">
        <v>-2.6532</v>
      </c>
      <c r="I318">
        <v>0</v>
      </c>
      <c r="J318">
        <v>0</v>
      </c>
      <c r="K318">
        <v>0</v>
      </c>
    </row>
    <row r="319" spans="1:11" x14ac:dyDescent="0.25">
      <c r="A319">
        <v>314</v>
      </c>
      <c r="B319">
        <v>-2.65564</v>
      </c>
      <c r="C319">
        <v>-2.6449600000000002</v>
      </c>
      <c r="D319">
        <v>-2.6678500000000001</v>
      </c>
      <c r="E319">
        <v>-2.6571699999999998</v>
      </c>
      <c r="F319">
        <v>-2.6593</v>
      </c>
      <c r="G319">
        <v>-2.7532999999999999</v>
      </c>
      <c r="H319">
        <v>-2.6571699999999998</v>
      </c>
      <c r="I319">
        <v>0</v>
      </c>
      <c r="J319">
        <v>0</v>
      </c>
      <c r="K319">
        <v>0</v>
      </c>
    </row>
    <row r="320" spans="1:11" x14ac:dyDescent="0.25">
      <c r="A320">
        <v>315</v>
      </c>
      <c r="B320">
        <v>-2.65869</v>
      </c>
      <c r="C320">
        <v>-2.6510600000000002</v>
      </c>
      <c r="D320">
        <v>-2.6696800000000001</v>
      </c>
      <c r="E320">
        <v>-2.65503</v>
      </c>
      <c r="F320">
        <v>-2.65747</v>
      </c>
      <c r="G320">
        <v>-2.7502399999999998</v>
      </c>
      <c r="H320">
        <v>-2.6547200000000002</v>
      </c>
      <c r="I320">
        <v>0</v>
      </c>
      <c r="J320">
        <v>0</v>
      </c>
      <c r="K320">
        <v>0</v>
      </c>
    </row>
    <row r="321" spans="1:11" x14ac:dyDescent="0.25">
      <c r="A321">
        <v>316</v>
      </c>
      <c r="B321">
        <v>-2.63611</v>
      </c>
      <c r="C321">
        <v>-2.6293899999999999</v>
      </c>
      <c r="D321">
        <v>-2.65076</v>
      </c>
      <c r="E321">
        <v>-2.6364100000000001</v>
      </c>
      <c r="F321">
        <v>-2.6413000000000002</v>
      </c>
      <c r="G321">
        <v>-2.7313200000000002</v>
      </c>
      <c r="H321">
        <v>-2.6382400000000001</v>
      </c>
      <c r="I321">
        <v>0</v>
      </c>
      <c r="J321">
        <v>0</v>
      </c>
      <c r="K321">
        <v>0</v>
      </c>
    </row>
    <row r="322" spans="1:11" x14ac:dyDescent="0.25">
      <c r="A322">
        <v>317</v>
      </c>
      <c r="B322">
        <v>-2.6815799999999999</v>
      </c>
      <c r="C322">
        <v>-2.6660200000000001</v>
      </c>
      <c r="D322">
        <v>-2.6791399999999999</v>
      </c>
      <c r="E322">
        <v>-2.65503</v>
      </c>
      <c r="F322">
        <v>-2.6593</v>
      </c>
      <c r="G322">
        <v>-2.7490199999999998</v>
      </c>
      <c r="H322">
        <v>-2.6589999999999998</v>
      </c>
      <c r="I322">
        <v>0</v>
      </c>
      <c r="J322">
        <v>0</v>
      </c>
      <c r="K322">
        <v>0</v>
      </c>
    </row>
    <row r="323" spans="1:11" x14ac:dyDescent="0.25">
      <c r="A323">
        <v>318</v>
      </c>
      <c r="B323">
        <v>-2.6721200000000001</v>
      </c>
      <c r="C323">
        <v>-2.6727300000000001</v>
      </c>
      <c r="D323">
        <v>-2.67578</v>
      </c>
      <c r="E323">
        <v>-2.6559400000000002</v>
      </c>
      <c r="F323">
        <v>-2.6577799999999998</v>
      </c>
      <c r="G323">
        <v>-2.7484099999999998</v>
      </c>
      <c r="H323">
        <v>-2.6528900000000002</v>
      </c>
      <c r="I323">
        <v>0</v>
      </c>
      <c r="J323">
        <v>0</v>
      </c>
      <c r="K323">
        <v>0</v>
      </c>
    </row>
    <row r="324" spans="1:11" x14ac:dyDescent="0.25">
      <c r="A324">
        <v>319</v>
      </c>
      <c r="B324">
        <v>-2.6663199999999998</v>
      </c>
      <c r="C324">
        <v>-2.6724199999999998</v>
      </c>
      <c r="D324">
        <v>-2.6797499999999999</v>
      </c>
      <c r="E324">
        <v>-2.65442</v>
      </c>
      <c r="F324">
        <v>-2.6571699999999998</v>
      </c>
      <c r="G324">
        <v>-2.7423099999999998</v>
      </c>
      <c r="H324">
        <v>-2.65503</v>
      </c>
      <c r="I324">
        <v>0</v>
      </c>
      <c r="J324">
        <v>0</v>
      </c>
      <c r="K324">
        <v>0</v>
      </c>
    </row>
    <row r="325" spans="1:11" x14ac:dyDescent="0.25">
      <c r="A325">
        <v>320</v>
      </c>
      <c r="B325">
        <v>-2.6666300000000001</v>
      </c>
      <c r="C325">
        <v>-2.6675399999999998</v>
      </c>
      <c r="D325">
        <v>-2.6797499999999999</v>
      </c>
      <c r="E325">
        <v>-2.6532</v>
      </c>
      <c r="F325">
        <v>-2.6532</v>
      </c>
      <c r="G325">
        <v>-2.7447499999999998</v>
      </c>
      <c r="H325">
        <v>-2.6522800000000002</v>
      </c>
      <c r="I325">
        <v>0</v>
      </c>
      <c r="J325">
        <v>0</v>
      </c>
      <c r="K325">
        <v>0</v>
      </c>
    </row>
    <row r="326" spans="1:11" x14ac:dyDescent="0.25">
      <c r="A326">
        <v>321</v>
      </c>
      <c r="B326">
        <v>-2.65808</v>
      </c>
      <c r="C326">
        <v>-2.6678500000000001</v>
      </c>
      <c r="D326">
        <v>-2.67944</v>
      </c>
      <c r="E326">
        <v>-2.65259</v>
      </c>
      <c r="F326">
        <v>-2.6510600000000002</v>
      </c>
      <c r="G326">
        <v>-2.7410899999999998</v>
      </c>
      <c r="H326">
        <v>-2.6510600000000002</v>
      </c>
      <c r="I326">
        <v>0</v>
      </c>
      <c r="J326">
        <v>0</v>
      </c>
      <c r="K326">
        <v>0</v>
      </c>
    </row>
    <row r="327" spans="1:11" x14ac:dyDescent="0.25">
      <c r="A327">
        <v>322</v>
      </c>
      <c r="B327">
        <v>-2.66296</v>
      </c>
      <c r="C327">
        <v>-2.6492300000000002</v>
      </c>
      <c r="D327">
        <v>-2.6821899999999999</v>
      </c>
      <c r="E327">
        <v>-2.65015</v>
      </c>
      <c r="F327">
        <v>-2.65564</v>
      </c>
      <c r="G327">
        <v>-2.74017</v>
      </c>
      <c r="H327">
        <v>-2.6583899999999998</v>
      </c>
      <c r="I327">
        <v>0</v>
      </c>
      <c r="J327">
        <v>0</v>
      </c>
      <c r="K327">
        <v>0</v>
      </c>
    </row>
    <row r="328" spans="1:11" x14ac:dyDescent="0.25">
      <c r="A328">
        <v>323</v>
      </c>
      <c r="B328">
        <v>-2.6397699999999999</v>
      </c>
      <c r="C328">
        <v>-2.6101700000000001</v>
      </c>
      <c r="D328">
        <v>-2.6593</v>
      </c>
      <c r="E328">
        <v>-2.6309200000000001</v>
      </c>
      <c r="F328">
        <v>-2.6382400000000001</v>
      </c>
      <c r="G328">
        <v>-2.7166700000000001</v>
      </c>
      <c r="H328">
        <v>-2.6364100000000001</v>
      </c>
      <c r="I328">
        <v>0</v>
      </c>
      <c r="J328">
        <v>0</v>
      </c>
      <c r="K328">
        <v>0</v>
      </c>
    </row>
    <row r="329" spans="1:11" x14ac:dyDescent="0.25">
      <c r="A329">
        <v>324</v>
      </c>
      <c r="B329">
        <v>-2.6779199999999999</v>
      </c>
      <c r="C329">
        <v>-2.6315300000000001</v>
      </c>
      <c r="D329">
        <v>-2.6867700000000001</v>
      </c>
      <c r="E329">
        <v>-2.6458699999999999</v>
      </c>
      <c r="F329">
        <v>-2.6498400000000002</v>
      </c>
      <c r="G329">
        <v>-2.7343799999999998</v>
      </c>
      <c r="H329">
        <v>-2.65015</v>
      </c>
      <c r="I329">
        <v>0</v>
      </c>
      <c r="J329">
        <v>0</v>
      </c>
      <c r="K329">
        <v>0</v>
      </c>
    </row>
    <row r="330" spans="1:11" x14ac:dyDescent="0.25">
      <c r="A330">
        <v>325</v>
      </c>
      <c r="B330">
        <v>-2.6684600000000001</v>
      </c>
      <c r="C330">
        <v>-2.65991</v>
      </c>
      <c r="D330">
        <v>-2.6901199999999998</v>
      </c>
      <c r="E330">
        <v>-2.6504500000000002</v>
      </c>
      <c r="F330">
        <v>-2.6492300000000002</v>
      </c>
      <c r="G330">
        <v>-2.7359</v>
      </c>
      <c r="H330">
        <v>-2.6504500000000002</v>
      </c>
      <c r="I330">
        <v>0</v>
      </c>
      <c r="J330">
        <v>0</v>
      </c>
      <c r="K330">
        <v>0</v>
      </c>
    </row>
    <row r="331" spans="1:11" x14ac:dyDescent="0.25">
      <c r="A331">
        <v>326</v>
      </c>
      <c r="B331">
        <v>-2.6596099999999998</v>
      </c>
      <c r="C331">
        <v>-2.67883</v>
      </c>
      <c r="D331">
        <v>-2.6937899999999999</v>
      </c>
      <c r="E331">
        <v>-2.6504500000000002</v>
      </c>
      <c r="F331">
        <v>-2.65076</v>
      </c>
      <c r="G331">
        <v>-2.73773</v>
      </c>
      <c r="H331">
        <v>-2.6522800000000002</v>
      </c>
      <c r="I331">
        <v>0</v>
      </c>
      <c r="J331">
        <v>0</v>
      </c>
      <c r="K331">
        <v>0</v>
      </c>
    </row>
    <row r="332" spans="1:11" x14ac:dyDescent="0.25">
      <c r="A332">
        <v>327</v>
      </c>
      <c r="B332">
        <v>-2.6492300000000002</v>
      </c>
      <c r="C332">
        <v>-2.6867700000000001</v>
      </c>
      <c r="D332">
        <v>-2.6919599999999999</v>
      </c>
      <c r="E332">
        <v>-2.6516700000000002</v>
      </c>
      <c r="F332">
        <v>-2.6535000000000002</v>
      </c>
      <c r="G332">
        <v>-2.7343799999999998</v>
      </c>
      <c r="H332">
        <v>-2.6535000000000002</v>
      </c>
      <c r="I332">
        <v>0</v>
      </c>
      <c r="J332">
        <v>0</v>
      </c>
      <c r="K332">
        <v>0</v>
      </c>
    </row>
    <row r="333" spans="1:11" x14ac:dyDescent="0.25">
      <c r="A333">
        <v>328</v>
      </c>
      <c r="B333">
        <v>-2.6470899999999999</v>
      </c>
      <c r="C333">
        <v>-2.7069100000000001</v>
      </c>
      <c r="D333">
        <v>-2.7004999999999999</v>
      </c>
      <c r="E333">
        <v>-2.65686</v>
      </c>
      <c r="F333">
        <v>-2.64954</v>
      </c>
      <c r="G333">
        <v>-2.7349899999999998</v>
      </c>
      <c r="H333">
        <v>-2.65564</v>
      </c>
      <c r="I333">
        <v>0</v>
      </c>
      <c r="J333">
        <v>0</v>
      </c>
      <c r="K333">
        <v>0</v>
      </c>
    </row>
    <row r="334" spans="1:11" x14ac:dyDescent="0.25">
      <c r="A334">
        <v>329</v>
      </c>
      <c r="B334">
        <v>-2.6492300000000002</v>
      </c>
      <c r="C334">
        <v>-2.6705899999999998</v>
      </c>
      <c r="D334">
        <v>-2.6983600000000001</v>
      </c>
      <c r="E334">
        <v>-2.6559400000000002</v>
      </c>
      <c r="F334">
        <v>-2.6516700000000002</v>
      </c>
      <c r="G334">
        <v>-2.7331500000000002</v>
      </c>
      <c r="H334">
        <v>-2.6583899999999998</v>
      </c>
      <c r="I334">
        <v>0</v>
      </c>
      <c r="J334">
        <v>0</v>
      </c>
      <c r="K334">
        <v>0</v>
      </c>
    </row>
    <row r="335" spans="1:11" x14ac:dyDescent="0.25">
      <c r="A335">
        <v>330</v>
      </c>
      <c r="B335">
        <v>-2.6278700000000002</v>
      </c>
      <c r="C335">
        <v>-2.6290900000000001</v>
      </c>
      <c r="D335">
        <v>-2.677</v>
      </c>
      <c r="E335">
        <v>-2.6309200000000001</v>
      </c>
      <c r="F335">
        <v>-2.6251199999999999</v>
      </c>
      <c r="G335">
        <v>-2.7111800000000001</v>
      </c>
      <c r="H335">
        <v>-2.6449600000000002</v>
      </c>
      <c r="I335">
        <v>0</v>
      </c>
      <c r="J335">
        <v>0</v>
      </c>
      <c r="K335">
        <v>0</v>
      </c>
    </row>
    <row r="336" spans="1:11" x14ac:dyDescent="0.25">
      <c r="A336">
        <v>331</v>
      </c>
      <c r="B336">
        <v>-2.67578</v>
      </c>
      <c r="C336">
        <v>-2.6284800000000001</v>
      </c>
      <c r="D336">
        <v>-2.7020300000000002</v>
      </c>
      <c r="E336">
        <v>-2.6532</v>
      </c>
      <c r="F336">
        <v>-2.65259</v>
      </c>
      <c r="G336">
        <v>-2.73041</v>
      </c>
      <c r="H336">
        <v>-2.6669299999999998</v>
      </c>
      <c r="I336">
        <v>0</v>
      </c>
      <c r="J336">
        <v>0</v>
      </c>
      <c r="K336">
        <v>0</v>
      </c>
    </row>
    <row r="337" spans="1:11" x14ac:dyDescent="0.25">
      <c r="A337">
        <v>332</v>
      </c>
      <c r="B337">
        <v>-2.6650999999999998</v>
      </c>
      <c r="C337">
        <v>-2.6345800000000001</v>
      </c>
      <c r="D337">
        <v>-2.7029399999999999</v>
      </c>
      <c r="E337">
        <v>-2.6547200000000002</v>
      </c>
      <c r="F337">
        <v>-2.6577799999999998</v>
      </c>
      <c r="G337">
        <v>-2.7276600000000002</v>
      </c>
      <c r="H337">
        <v>-2.6614399999999998</v>
      </c>
      <c r="I337">
        <v>0</v>
      </c>
      <c r="J337">
        <v>0</v>
      </c>
      <c r="K337">
        <v>0</v>
      </c>
    </row>
    <row r="338" spans="1:11" x14ac:dyDescent="0.25">
      <c r="A338">
        <v>333</v>
      </c>
      <c r="B338">
        <v>-2.6522800000000002</v>
      </c>
      <c r="C338">
        <v>-2.65808</v>
      </c>
      <c r="D338">
        <v>-2.7059899999999999</v>
      </c>
      <c r="E338">
        <v>-2.6486200000000002</v>
      </c>
      <c r="F338">
        <v>-2.6553300000000002</v>
      </c>
      <c r="G338">
        <v>-2.73224</v>
      </c>
      <c r="H338">
        <v>-2.66235</v>
      </c>
      <c r="I338">
        <v>0</v>
      </c>
      <c r="J338">
        <v>0</v>
      </c>
      <c r="K338">
        <v>0</v>
      </c>
    </row>
    <row r="339" spans="1:11" x14ac:dyDescent="0.25">
      <c r="A339">
        <v>334</v>
      </c>
      <c r="B339">
        <v>-2.6498400000000002</v>
      </c>
      <c r="C339">
        <v>-2.6672400000000001</v>
      </c>
      <c r="D339">
        <v>-2.7020300000000002</v>
      </c>
      <c r="E339">
        <v>-2.6510600000000002</v>
      </c>
      <c r="F339">
        <v>-2.66357</v>
      </c>
      <c r="G339">
        <v>-2.73102</v>
      </c>
      <c r="H339">
        <v>-2.66113</v>
      </c>
      <c r="I339">
        <v>0</v>
      </c>
      <c r="J339">
        <v>0</v>
      </c>
      <c r="K339">
        <v>0</v>
      </c>
    </row>
    <row r="340" spans="1:11" x14ac:dyDescent="0.25">
      <c r="A340">
        <v>335</v>
      </c>
      <c r="B340">
        <v>-2.6504500000000002</v>
      </c>
      <c r="C340">
        <v>-2.6644899999999998</v>
      </c>
      <c r="D340">
        <v>-2.7026400000000002</v>
      </c>
      <c r="E340">
        <v>-2.6516700000000002</v>
      </c>
      <c r="F340">
        <v>-2.65564</v>
      </c>
      <c r="G340">
        <v>-2.7249099999999999</v>
      </c>
      <c r="H340">
        <v>-2.6608299999999998</v>
      </c>
      <c r="I340">
        <v>0</v>
      </c>
      <c r="J340">
        <v>0</v>
      </c>
      <c r="K340">
        <v>0</v>
      </c>
    </row>
    <row r="341" spans="1:11" x14ac:dyDescent="0.25">
      <c r="A341">
        <v>336</v>
      </c>
      <c r="B341">
        <v>-2.6474000000000002</v>
      </c>
      <c r="C341">
        <v>-2.6458699999999999</v>
      </c>
      <c r="D341">
        <v>-2.7029399999999999</v>
      </c>
      <c r="E341">
        <v>-2.65381</v>
      </c>
      <c r="F341">
        <v>-2.65564</v>
      </c>
      <c r="G341">
        <v>-2.7255199999999999</v>
      </c>
      <c r="H341">
        <v>-2.66174</v>
      </c>
      <c r="I341">
        <v>0</v>
      </c>
      <c r="J341">
        <v>0</v>
      </c>
      <c r="K341">
        <v>0</v>
      </c>
    </row>
    <row r="342" spans="1:11" x14ac:dyDescent="0.25">
      <c r="A342">
        <v>337</v>
      </c>
      <c r="B342">
        <v>-2.6122999999999998</v>
      </c>
      <c r="C342">
        <v>-2.6055899999999999</v>
      </c>
      <c r="D342">
        <v>-2.6852399999999998</v>
      </c>
      <c r="E342">
        <v>-2.6297000000000001</v>
      </c>
      <c r="F342">
        <v>-2.63367</v>
      </c>
      <c r="G342">
        <v>-2.7063000000000001</v>
      </c>
      <c r="H342">
        <v>-2.6486200000000002</v>
      </c>
      <c r="I342">
        <v>0</v>
      </c>
      <c r="J342">
        <v>0</v>
      </c>
      <c r="K342">
        <v>0</v>
      </c>
    </row>
    <row r="343" spans="1:11" x14ac:dyDescent="0.25">
      <c r="A343">
        <v>338</v>
      </c>
      <c r="B343">
        <v>-2.6602199999999998</v>
      </c>
      <c r="C343">
        <v>-2.6464799999999999</v>
      </c>
      <c r="D343">
        <v>-2.7078199999999999</v>
      </c>
      <c r="E343">
        <v>-2.6571699999999998</v>
      </c>
      <c r="F343">
        <v>-2.65442</v>
      </c>
      <c r="G343">
        <v>-2.7188099999999999</v>
      </c>
      <c r="H343">
        <v>-2.6593</v>
      </c>
      <c r="I343">
        <v>0</v>
      </c>
      <c r="J343">
        <v>0</v>
      </c>
      <c r="K343">
        <v>0</v>
      </c>
    </row>
    <row r="344" spans="1:11" x14ac:dyDescent="0.25">
      <c r="A344">
        <v>339</v>
      </c>
      <c r="B344">
        <v>-2.6660200000000001</v>
      </c>
      <c r="C344">
        <v>-2.6583899999999998</v>
      </c>
      <c r="D344">
        <v>-2.71149</v>
      </c>
      <c r="E344">
        <v>-2.65991</v>
      </c>
      <c r="F344">
        <v>-2.6614399999999998</v>
      </c>
      <c r="G344">
        <v>-2.7197300000000002</v>
      </c>
      <c r="H344">
        <v>-2.6541100000000002</v>
      </c>
      <c r="I344">
        <v>0</v>
      </c>
      <c r="J344">
        <v>0</v>
      </c>
      <c r="K344">
        <v>0</v>
      </c>
    </row>
    <row r="345" spans="1:11" x14ac:dyDescent="0.25">
      <c r="A345">
        <v>340</v>
      </c>
      <c r="B345">
        <v>-2.6516700000000002</v>
      </c>
      <c r="C345">
        <v>-2.6467900000000002</v>
      </c>
      <c r="D345">
        <v>-2.7121</v>
      </c>
      <c r="E345">
        <v>-2.65686</v>
      </c>
      <c r="F345">
        <v>-2.66113</v>
      </c>
      <c r="G345">
        <v>-2.71454</v>
      </c>
      <c r="H345">
        <v>-2.65686</v>
      </c>
      <c r="I345">
        <v>0</v>
      </c>
      <c r="J345">
        <v>0</v>
      </c>
      <c r="K345">
        <v>0</v>
      </c>
    </row>
    <row r="346" spans="1:11" x14ac:dyDescent="0.25">
      <c r="A346">
        <v>341</v>
      </c>
      <c r="B346">
        <v>-2.6577799999999998</v>
      </c>
      <c r="C346">
        <v>-2.6260400000000002</v>
      </c>
      <c r="D346">
        <v>-2.7078199999999999</v>
      </c>
      <c r="E346">
        <v>-2.6532</v>
      </c>
      <c r="F346">
        <v>-2.6608299999999998</v>
      </c>
      <c r="G346">
        <v>-2.7166700000000001</v>
      </c>
      <c r="H346">
        <v>-2.6535000000000002</v>
      </c>
      <c r="I346">
        <v>0</v>
      </c>
      <c r="J346">
        <v>0</v>
      </c>
      <c r="K346">
        <v>0</v>
      </c>
    </row>
    <row r="347" spans="1:11" x14ac:dyDescent="0.25">
      <c r="A347">
        <v>342</v>
      </c>
      <c r="B347">
        <v>-2.66357</v>
      </c>
      <c r="C347">
        <v>-2.6413000000000002</v>
      </c>
      <c r="D347">
        <v>-2.70966</v>
      </c>
      <c r="E347">
        <v>-2.65747</v>
      </c>
      <c r="F347">
        <v>-2.6589999999999998</v>
      </c>
      <c r="G347">
        <v>-2.71027</v>
      </c>
      <c r="H347">
        <v>-2.6553300000000002</v>
      </c>
      <c r="I347">
        <v>0</v>
      </c>
      <c r="J347">
        <v>0</v>
      </c>
      <c r="K347">
        <v>0</v>
      </c>
    </row>
    <row r="348" spans="1:11" x14ac:dyDescent="0.25">
      <c r="A348">
        <v>343</v>
      </c>
      <c r="B348">
        <v>-2.6675399999999998</v>
      </c>
      <c r="C348">
        <v>-2.6293899999999999</v>
      </c>
      <c r="D348">
        <v>-2.7059899999999999</v>
      </c>
      <c r="E348">
        <v>-2.65015</v>
      </c>
      <c r="F348">
        <v>-2.65747</v>
      </c>
      <c r="G348">
        <v>-2.7121</v>
      </c>
      <c r="H348">
        <v>-2.6571699999999998</v>
      </c>
      <c r="I348">
        <v>0</v>
      </c>
      <c r="J348">
        <v>0</v>
      </c>
      <c r="K348">
        <v>0</v>
      </c>
    </row>
    <row r="349" spans="1:11" x14ac:dyDescent="0.25">
      <c r="A349">
        <v>344</v>
      </c>
      <c r="B349">
        <v>-2.6532</v>
      </c>
      <c r="C349">
        <v>-2.6086399999999998</v>
      </c>
      <c r="D349">
        <v>-2.6831100000000001</v>
      </c>
      <c r="E349">
        <v>-2.6327500000000001</v>
      </c>
      <c r="F349">
        <v>-2.6437400000000002</v>
      </c>
      <c r="G349">
        <v>-2.6965300000000001</v>
      </c>
      <c r="H349">
        <v>-2.6431300000000002</v>
      </c>
      <c r="I349">
        <v>0</v>
      </c>
      <c r="J349">
        <v>0</v>
      </c>
      <c r="K349">
        <v>0</v>
      </c>
    </row>
    <row r="350" spans="1:11" x14ac:dyDescent="0.25">
      <c r="A350">
        <v>345</v>
      </c>
      <c r="B350">
        <v>-2.6687599999999998</v>
      </c>
      <c r="C350">
        <v>-2.6602199999999998</v>
      </c>
      <c r="D350">
        <v>-2.7124000000000001</v>
      </c>
      <c r="E350">
        <v>-2.65076</v>
      </c>
      <c r="F350">
        <v>-2.65503</v>
      </c>
      <c r="G350">
        <v>-2.71088</v>
      </c>
      <c r="H350">
        <v>-2.65259</v>
      </c>
      <c r="I350">
        <v>0</v>
      </c>
      <c r="J350">
        <v>0</v>
      </c>
      <c r="K350">
        <v>0</v>
      </c>
    </row>
    <row r="351" spans="1:11" x14ac:dyDescent="0.25">
      <c r="A351">
        <v>346</v>
      </c>
      <c r="B351">
        <v>-2.6571699999999998</v>
      </c>
      <c r="C351">
        <v>-2.6565599999999998</v>
      </c>
      <c r="D351">
        <v>-2.71027</v>
      </c>
      <c r="E351">
        <v>-2.65137</v>
      </c>
      <c r="F351">
        <v>-2.65747</v>
      </c>
      <c r="G351">
        <v>-2.7099600000000001</v>
      </c>
      <c r="H351">
        <v>-2.6516700000000002</v>
      </c>
      <c r="I351">
        <v>0</v>
      </c>
      <c r="J351">
        <v>0</v>
      </c>
      <c r="K351">
        <v>0</v>
      </c>
    </row>
    <row r="352" spans="1:11" x14ac:dyDescent="0.25">
      <c r="A352">
        <v>347</v>
      </c>
      <c r="B352">
        <v>-2.6596099999999998</v>
      </c>
      <c r="C352">
        <v>-2.6413000000000002</v>
      </c>
      <c r="D352">
        <v>-2.7136200000000001</v>
      </c>
      <c r="E352">
        <v>-2.65686</v>
      </c>
      <c r="F352">
        <v>-2.6532</v>
      </c>
      <c r="G352">
        <v>-2.70905</v>
      </c>
      <c r="H352">
        <v>-2.6559400000000002</v>
      </c>
      <c r="I352">
        <v>0</v>
      </c>
      <c r="J352">
        <v>0</v>
      </c>
      <c r="K352">
        <v>0</v>
      </c>
    </row>
    <row r="353" spans="1:11" x14ac:dyDescent="0.25">
      <c r="A353">
        <v>348</v>
      </c>
      <c r="B353">
        <v>-2.6510600000000002</v>
      </c>
      <c r="C353">
        <v>-2.6431300000000002</v>
      </c>
      <c r="D353">
        <v>-2.7069100000000001</v>
      </c>
      <c r="E353">
        <v>-2.6535000000000002</v>
      </c>
      <c r="F353">
        <v>-2.65442</v>
      </c>
      <c r="G353">
        <v>-2.70905</v>
      </c>
      <c r="H353">
        <v>-2.65381</v>
      </c>
      <c r="I353">
        <v>0</v>
      </c>
      <c r="J353">
        <v>0</v>
      </c>
      <c r="K353">
        <v>0</v>
      </c>
    </row>
    <row r="354" spans="1:11" x14ac:dyDescent="0.25">
      <c r="A354">
        <v>349</v>
      </c>
      <c r="B354">
        <v>-2.65137</v>
      </c>
      <c r="C354">
        <v>-2.66357</v>
      </c>
      <c r="D354">
        <v>-2.71271</v>
      </c>
      <c r="E354">
        <v>-2.65808</v>
      </c>
      <c r="F354">
        <v>-2.6535000000000002</v>
      </c>
      <c r="G354">
        <v>-2.70844</v>
      </c>
      <c r="H354">
        <v>-2.65686</v>
      </c>
      <c r="I354">
        <v>0</v>
      </c>
      <c r="J354">
        <v>0</v>
      </c>
      <c r="K354">
        <v>0</v>
      </c>
    </row>
    <row r="355" spans="1:11" x14ac:dyDescent="0.25">
      <c r="A355">
        <v>350</v>
      </c>
      <c r="B355">
        <v>-2.6397699999999999</v>
      </c>
      <c r="C355">
        <v>-2.6895099999999998</v>
      </c>
      <c r="D355">
        <v>-2.7069100000000001</v>
      </c>
      <c r="E355">
        <v>-2.65686</v>
      </c>
      <c r="F355">
        <v>-2.65564</v>
      </c>
      <c r="G355">
        <v>-2.7121</v>
      </c>
      <c r="H355">
        <v>-2.6553300000000002</v>
      </c>
      <c r="I355">
        <v>0</v>
      </c>
      <c r="J355">
        <v>0</v>
      </c>
      <c r="K355">
        <v>0</v>
      </c>
    </row>
    <row r="356" spans="1:11" x14ac:dyDescent="0.25">
      <c r="A356">
        <v>351</v>
      </c>
      <c r="B356">
        <v>-2.6174900000000001</v>
      </c>
      <c r="C356">
        <v>-2.6413000000000002</v>
      </c>
      <c r="D356">
        <v>-2.6876799999999998</v>
      </c>
      <c r="E356">
        <v>-2.63306</v>
      </c>
      <c r="F356">
        <v>-2.63794</v>
      </c>
      <c r="G356">
        <v>-2.6913499999999999</v>
      </c>
      <c r="H356">
        <v>-2.6422099999999999</v>
      </c>
      <c r="I356">
        <v>0</v>
      </c>
      <c r="J356">
        <v>0</v>
      </c>
      <c r="K356">
        <v>0</v>
      </c>
    </row>
    <row r="357" spans="1:11" x14ac:dyDescent="0.25">
      <c r="A357">
        <v>352</v>
      </c>
      <c r="B357">
        <v>-2.65869</v>
      </c>
      <c r="C357">
        <v>-2.6470899999999999</v>
      </c>
      <c r="D357">
        <v>-2.71271</v>
      </c>
      <c r="E357">
        <v>-2.6461800000000002</v>
      </c>
      <c r="F357">
        <v>-2.66113</v>
      </c>
      <c r="G357">
        <v>-2.7056900000000002</v>
      </c>
      <c r="H357">
        <v>-2.6565599999999998</v>
      </c>
      <c r="I357">
        <v>0</v>
      </c>
      <c r="J357">
        <v>0</v>
      </c>
      <c r="K357">
        <v>0</v>
      </c>
    </row>
    <row r="358" spans="1:11" x14ac:dyDescent="0.25">
      <c r="A358">
        <v>353</v>
      </c>
      <c r="B358">
        <v>-2.66174</v>
      </c>
      <c r="C358">
        <v>-2.6522800000000002</v>
      </c>
      <c r="D358">
        <v>-2.7121</v>
      </c>
      <c r="E358">
        <v>-2.65503</v>
      </c>
      <c r="F358">
        <v>-2.66113</v>
      </c>
      <c r="G358">
        <v>-2.71027</v>
      </c>
      <c r="H358">
        <v>-2.6577799999999998</v>
      </c>
      <c r="I358">
        <v>0</v>
      </c>
      <c r="J358">
        <v>0</v>
      </c>
      <c r="K358">
        <v>0</v>
      </c>
    </row>
    <row r="359" spans="1:11" x14ac:dyDescent="0.25">
      <c r="A359">
        <v>354</v>
      </c>
      <c r="B359">
        <v>-2.6553300000000002</v>
      </c>
      <c r="C359">
        <v>-2.63611</v>
      </c>
      <c r="D359">
        <v>-2.7166700000000001</v>
      </c>
      <c r="E359">
        <v>-2.6596099999999998</v>
      </c>
      <c r="F359">
        <v>-2.66418</v>
      </c>
      <c r="G359">
        <v>-2.71149</v>
      </c>
      <c r="H359">
        <v>-2.6638799999999998</v>
      </c>
      <c r="I359">
        <v>0</v>
      </c>
      <c r="J359">
        <v>0</v>
      </c>
      <c r="K359">
        <v>0</v>
      </c>
    </row>
    <row r="360" spans="1:11" x14ac:dyDescent="0.25">
      <c r="A360">
        <v>355</v>
      </c>
      <c r="B360">
        <v>-2.6724199999999998</v>
      </c>
      <c r="C360">
        <v>-2.63733</v>
      </c>
      <c r="D360">
        <v>-2.7124000000000001</v>
      </c>
      <c r="E360">
        <v>-2.6596099999999998</v>
      </c>
      <c r="F360">
        <v>-2.6596099999999998</v>
      </c>
      <c r="G360">
        <v>-2.71027</v>
      </c>
      <c r="H360">
        <v>-2.6687599999999998</v>
      </c>
      <c r="I360">
        <v>0</v>
      </c>
      <c r="J360">
        <v>0</v>
      </c>
      <c r="K360">
        <v>0</v>
      </c>
    </row>
    <row r="361" spans="1:11" x14ac:dyDescent="0.25">
      <c r="A361">
        <v>356</v>
      </c>
      <c r="B361">
        <v>-2.6864599999999998</v>
      </c>
      <c r="C361">
        <v>-2.6425200000000002</v>
      </c>
      <c r="D361">
        <v>-2.7160600000000001</v>
      </c>
      <c r="E361">
        <v>-2.6577799999999998</v>
      </c>
      <c r="F361">
        <v>-2.6589999999999998</v>
      </c>
      <c r="G361">
        <v>-2.7111800000000001</v>
      </c>
      <c r="H361">
        <v>-2.6638799999999998</v>
      </c>
      <c r="I361">
        <v>0</v>
      </c>
      <c r="J361">
        <v>0</v>
      </c>
      <c r="K361">
        <v>0</v>
      </c>
    </row>
    <row r="362" spans="1:11" x14ac:dyDescent="0.25">
      <c r="A362">
        <v>357</v>
      </c>
      <c r="B362">
        <v>-2.6815799999999999</v>
      </c>
      <c r="C362">
        <v>-2.6577799999999998</v>
      </c>
      <c r="D362">
        <v>-2.7148400000000001</v>
      </c>
      <c r="E362">
        <v>-2.6565599999999998</v>
      </c>
      <c r="F362">
        <v>-2.6565599999999998</v>
      </c>
      <c r="G362">
        <v>-2.7059899999999999</v>
      </c>
      <c r="H362">
        <v>-2.6614399999999998</v>
      </c>
      <c r="I362">
        <v>0</v>
      </c>
      <c r="J362">
        <v>0</v>
      </c>
      <c r="K362">
        <v>0</v>
      </c>
    </row>
    <row r="363" spans="1:11" x14ac:dyDescent="0.25">
      <c r="A363">
        <v>358</v>
      </c>
      <c r="B363">
        <v>-2.6464799999999999</v>
      </c>
      <c r="C363">
        <v>-2.6394700000000002</v>
      </c>
      <c r="D363">
        <v>-2.6931799999999999</v>
      </c>
      <c r="E363">
        <v>-2.6345800000000001</v>
      </c>
      <c r="F363">
        <v>-2.6370200000000001</v>
      </c>
      <c r="G363">
        <v>-2.6886000000000001</v>
      </c>
      <c r="H363">
        <v>-2.6480100000000002</v>
      </c>
      <c r="I363">
        <v>0</v>
      </c>
      <c r="J363">
        <v>0</v>
      </c>
      <c r="K363">
        <v>0</v>
      </c>
    </row>
    <row r="364" spans="1:11" x14ac:dyDescent="0.25">
      <c r="A364">
        <v>359</v>
      </c>
      <c r="B364">
        <v>-2.6663199999999998</v>
      </c>
      <c r="C364">
        <v>-2.6666300000000001</v>
      </c>
      <c r="D364">
        <v>-2.7218599999999999</v>
      </c>
      <c r="E364">
        <v>-2.65808</v>
      </c>
      <c r="F364">
        <v>-2.66235</v>
      </c>
      <c r="G364">
        <v>-2.7002000000000002</v>
      </c>
      <c r="H364">
        <v>-2.6583899999999998</v>
      </c>
      <c r="I364">
        <v>0</v>
      </c>
      <c r="J364">
        <v>0</v>
      </c>
      <c r="K364">
        <v>0</v>
      </c>
    </row>
    <row r="365" spans="1:11" x14ac:dyDescent="0.25">
      <c r="A365">
        <v>360</v>
      </c>
      <c r="B365">
        <v>-2.6675399999999998</v>
      </c>
      <c r="C365">
        <v>-2.6715100000000001</v>
      </c>
      <c r="D365">
        <v>-2.7212499999999999</v>
      </c>
      <c r="E365">
        <v>-2.65747</v>
      </c>
      <c r="F365">
        <v>-2.6593</v>
      </c>
      <c r="G365">
        <v>-2.6937899999999999</v>
      </c>
      <c r="H365">
        <v>-2.65869</v>
      </c>
      <c r="I365">
        <v>0</v>
      </c>
      <c r="J365">
        <v>0</v>
      </c>
      <c r="K365">
        <v>0</v>
      </c>
    </row>
    <row r="366" spans="1:11" x14ac:dyDescent="0.25">
      <c r="A366">
        <v>361</v>
      </c>
      <c r="B366">
        <v>-2.6693699999999998</v>
      </c>
      <c r="C366">
        <v>-2.6644899999999998</v>
      </c>
      <c r="D366">
        <v>-2.7236899999999999</v>
      </c>
      <c r="E366">
        <v>-2.65259</v>
      </c>
      <c r="F366">
        <v>-2.65564</v>
      </c>
      <c r="G366">
        <v>-2.6919599999999999</v>
      </c>
      <c r="H366">
        <v>-2.6596099999999998</v>
      </c>
      <c r="I366">
        <v>0</v>
      </c>
      <c r="J366">
        <v>0</v>
      </c>
      <c r="K366">
        <v>0</v>
      </c>
    </row>
    <row r="367" spans="1:11" x14ac:dyDescent="0.25">
      <c r="A367">
        <v>362</v>
      </c>
      <c r="B367">
        <v>-2.6583899999999998</v>
      </c>
      <c r="C367">
        <v>-2.66174</v>
      </c>
      <c r="D367">
        <v>-2.7188099999999999</v>
      </c>
      <c r="E367">
        <v>-2.6528900000000002</v>
      </c>
      <c r="F367">
        <v>-2.6577799999999998</v>
      </c>
      <c r="G367">
        <v>-2.6901199999999998</v>
      </c>
      <c r="H367">
        <v>-2.65503</v>
      </c>
      <c r="I367">
        <v>0</v>
      </c>
      <c r="J367">
        <v>0</v>
      </c>
      <c r="K367">
        <v>0</v>
      </c>
    </row>
    <row r="368" spans="1:11" x14ac:dyDescent="0.25">
      <c r="A368">
        <v>363</v>
      </c>
      <c r="B368">
        <v>-2.65808</v>
      </c>
      <c r="C368">
        <v>-2.6663199999999998</v>
      </c>
      <c r="D368">
        <v>-2.7197300000000002</v>
      </c>
      <c r="E368">
        <v>-2.6593</v>
      </c>
      <c r="F368">
        <v>-2.6559400000000002</v>
      </c>
      <c r="G368">
        <v>-2.6910400000000001</v>
      </c>
      <c r="H368">
        <v>-2.6547200000000002</v>
      </c>
      <c r="I368">
        <v>0</v>
      </c>
      <c r="J368">
        <v>0</v>
      </c>
      <c r="K368">
        <v>0</v>
      </c>
    </row>
    <row r="369" spans="1:11" x14ac:dyDescent="0.25">
      <c r="A369">
        <v>364</v>
      </c>
      <c r="B369">
        <v>-2.6602199999999998</v>
      </c>
      <c r="C369">
        <v>-2.6705899999999998</v>
      </c>
      <c r="D369">
        <v>-2.7206399999999999</v>
      </c>
      <c r="E369">
        <v>-2.6593</v>
      </c>
      <c r="F369">
        <v>-2.6547200000000002</v>
      </c>
      <c r="G369">
        <v>-2.6855500000000001</v>
      </c>
      <c r="H369">
        <v>-2.6516700000000002</v>
      </c>
      <c r="I369">
        <v>0</v>
      </c>
      <c r="J369">
        <v>0</v>
      </c>
      <c r="K369">
        <v>0</v>
      </c>
    </row>
    <row r="370" spans="1:11" x14ac:dyDescent="0.25">
      <c r="A370">
        <v>365</v>
      </c>
      <c r="B370">
        <v>-2.6242100000000002</v>
      </c>
      <c r="C370">
        <v>-2.6382400000000001</v>
      </c>
      <c r="D370">
        <v>-2.7011099999999999</v>
      </c>
      <c r="E370">
        <v>-2.63611</v>
      </c>
      <c r="F370">
        <v>-2.63611</v>
      </c>
      <c r="G370">
        <v>-2.6724199999999998</v>
      </c>
      <c r="H370">
        <v>-2.63428</v>
      </c>
      <c r="I370">
        <v>0</v>
      </c>
      <c r="J370">
        <v>0</v>
      </c>
      <c r="K370">
        <v>0</v>
      </c>
    </row>
    <row r="371" spans="1:11" x14ac:dyDescent="0.25">
      <c r="A371">
        <v>366</v>
      </c>
      <c r="B371">
        <v>-2.65686</v>
      </c>
      <c r="C371">
        <v>-2.6657099999999998</v>
      </c>
      <c r="D371">
        <v>-2.7197300000000002</v>
      </c>
      <c r="E371">
        <v>-2.6589999999999998</v>
      </c>
      <c r="F371">
        <v>-2.65747</v>
      </c>
      <c r="G371">
        <v>-2.6895099999999998</v>
      </c>
      <c r="H371">
        <v>-2.6541100000000002</v>
      </c>
      <c r="I371">
        <v>0</v>
      </c>
      <c r="J371">
        <v>0</v>
      </c>
      <c r="K371">
        <v>0</v>
      </c>
    </row>
    <row r="372" spans="1:11" x14ac:dyDescent="0.25">
      <c r="A372">
        <v>367</v>
      </c>
      <c r="B372">
        <v>-2.6535000000000002</v>
      </c>
      <c r="C372">
        <v>-2.6620499999999998</v>
      </c>
      <c r="D372">
        <v>-2.7221700000000002</v>
      </c>
      <c r="E372">
        <v>-2.6583899999999998</v>
      </c>
      <c r="F372">
        <v>-2.65747</v>
      </c>
      <c r="G372">
        <v>-2.6855500000000001</v>
      </c>
      <c r="H372">
        <v>-2.6541100000000002</v>
      </c>
      <c r="I372">
        <v>0</v>
      </c>
      <c r="J372">
        <v>0</v>
      </c>
      <c r="K372">
        <v>0</v>
      </c>
    </row>
    <row r="373" spans="1:11" x14ac:dyDescent="0.25">
      <c r="A373">
        <v>368</v>
      </c>
      <c r="B373">
        <v>-2.6553300000000002</v>
      </c>
      <c r="C373">
        <v>-2.66235</v>
      </c>
      <c r="D373">
        <v>-2.72614</v>
      </c>
      <c r="E373">
        <v>-2.6589999999999998</v>
      </c>
      <c r="F373">
        <v>-2.65747</v>
      </c>
      <c r="G373">
        <v>-2.6886000000000001</v>
      </c>
      <c r="H373">
        <v>-2.6510600000000002</v>
      </c>
      <c r="I373">
        <v>0</v>
      </c>
      <c r="J373">
        <v>0</v>
      </c>
      <c r="K373">
        <v>0</v>
      </c>
    </row>
    <row r="374" spans="1:11" x14ac:dyDescent="0.25">
      <c r="A374">
        <v>369</v>
      </c>
      <c r="B374">
        <v>-2.6486200000000002</v>
      </c>
      <c r="C374">
        <v>-2.6626599999999998</v>
      </c>
      <c r="D374">
        <v>-2.7215600000000002</v>
      </c>
      <c r="E374">
        <v>-2.65747</v>
      </c>
      <c r="F374">
        <v>-2.6589999999999998</v>
      </c>
      <c r="G374">
        <v>-2.6849400000000001</v>
      </c>
      <c r="H374">
        <v>-2.6532</v>
      </c>
      <c r="I374">
        <v>0</v>
      </c>
      <c r="J374">
        <v>0</v>
      </c>
      <c r="K374">
        <v>0</v>
      </c>
    </row>
    <row r="375" spans="1:11" x14ac:dyDescent="0.25">
      <c r="A375">
        <v>370</v>
      </c>
      <c r="B375">
        <v>-2.6535000000000002</v>
      </c>
      <c r="C375">
        <v>-2.6654100000000001</v>
      </c>
      <c r="D375">
        <v>-2.7240000000000002</v>
      </c>
      <c r="E375">
        <v>-2.65747</v>
      </c>
      <c r="F375">
        <v>-2.6602199999999998</v>
      </c>
      <c r="G375">
        <v>-2.6849400000000001</v>
      </c>
      <c r="H375">
        <v>-2.6535000000000002</v>
      </c>
      <c r="I375">
        <v>0</v>
      </c>
      <c r="J375">
        <v>0</v>
      </c>
      <c r="K375">
        <v>0</v>
      </c>
    </row>
    <row r="376" spans="1:11" x14ac:dyDescent="0.25">
      <c r="A376">
        <v>371</v>
      </c>
      <c r="B376">
        <v>-2.65808</v>
      </c>
      <c r="C376">
        <v>-2.65991</v>
      </c>
      <c r="D376">
        <v>-2.7179000000000002</v>
      </c>
      <c r="E376">
        <v>-2.6535000000000002</v>
      </c>
      <c r="F376">
        <v>-2.65564</v>
      </c>
      <c r="G376">
        <v>-2.6870699999999998</v>
      </c>
      <c r="H376">
        <v>-2.65137</v>
      </c>
      <c r="I376">
        <v>0</v>
      </c>
      <c r="J376">
        <v>0</v>
      </c>
      <c r="K376">
        <v>0</v>
      </c>
    </row>
    <row r="377" spans="1:11" x14ac:dyDescent="0.25">
      <c r="A377">
        <v>372</v>
      </c>
      <c r="B377">
        <v>-2.6278700000000002</v>
      </c>
      <c r="C377">
        <v>-2.6339700000000001</v>
      </c>
      <c r="D377">
        <v>-2.6992799999999999</v>
      </c>
      <c r="E377">
        <v>-2.6409899999999999</v>
      </c>
      <c r="F377">
        <v>-2.6413000000000002</v>
      </c>
      <c r="G377">
        <v>-2.6718099999999998</v>
      </c>
      <c r="H377">
        <v>-2.6394700000000002</v>
      </c>
      <c r="I377">
        <v>0</v>
      </c>
      <c r="J377">
        <v>0</v>
      </c>
      <c r="K377">
        <v>0</v>
      </c>
    </row>
    <row r="378" spans="1:11" x14ac:dyDescent="0.25">
      <c r="A378">
        <v>373</v>
      </c>
      <c r="B378">
        <v>-2.6464799999999999</v>
      </c>
      <c r="C378">
        <v>-2.65747</v>
      </c>
      <c r="D378">
        <v>-2.7246100000000002</v>
      </c>
      <c r="E378">
        <v>-2.65869</v>
      </c>
      <c r="F378">
        <v>-2.66113</v>
      </c>
      <c r="G378">
        <v>-2.6837200000000001</v>
      </c>
      <c r="H378">
        <v>-2.6553300000000002</v>
      </c>
      <c r="I378">
        <v>0</v>
      </c>
      <c r="J378">
        <v>0</v>
      </c>
      <c r="K378">
        <v>0</v>
      </c>
    </row>
    <row r="379" spans="1:11" x14ac:dyDescent="0.25">
      <c r="A379">
        <v>374</v>
      </c>
      <c r="B379">
        <v>-2.6504500000000002</v>
      </c>
      <c r="C379">
        <v>-2.66418</v>
      </c>
      <c r="D379">
        <v>-2.7166700000000001</v>
      </c>
      <c r="E379">
        <v>-2.65747</v>
      </c>
      <c r="F379">
        <v>-2.6614399999999998</v>
      </c>
      <c r="G379">
        <v>-2.6895099999999998</v>
      </c>
      <c r="H379">
        <v>-2.65381</v>
      </c>
      <c r="I379">
        <v>0</v>
      </c>
      <c r="J379">
        <v>0</v>
      </c>
      <c r="K379">
        <v>0</v>
      </c>
    </row>
    <row r="380" spans="1:11" x14ac:dyDescent="0.25">
      <c r="A380">
        <v>375</v>
      </c>
      <c r="B380">
        <v>-2.6455700000000002</v>
      </c>
      <c r="C380">
        <v>-2.6620499999999998</v>
      </c>
      <c r="D380">
        <v>-2.7236899999999999</v>
      </c>
      <c r="E380">
        <v>-2.66418</v>
      </c>
      <c r="F380">
        <v>-2.66113</v>
      </c>
      <c r="G380">
        <v>-2.6834099999999999</v>
      </c>
      <c r="H380">
        <v>-2.6553300000000002</v>
      </c>
      <c r="I380">
        <v>0</v>
      </c>
      <c r="J380">
        <v>0</v>
      </c>
      <c r="K380">
        <v>0</v>
      </c>
    </row>
    <row r="381" spans="1:11" x14ac:dyDescent="0.25">
      <c r="A381">
        <v>376</v>
      </c>
      <c r="B381">
        <v>-2.6541100000000002</v>
      </c>
      <c r="C381">
        <v>-2.6638799999999998</v>
      </c>
      <c r="D381">
        <v>-2.7221700000000002</v>
      </c>
      <c r="E381">
        <v>-2.6583899999999998</v>
      </c>
      <c r="F381">
        <v>-2.6632699999999998</v>
      </c>
      <c r="G381">
        <v>-2.6840199999999999</v>
      </c>
      <c r="H381">
        <v>-2.6553300000000002</v>
      </c>
      <c r="I381">
        <v>0</v>
      </c>
      <c r="J381">
        <v>0</v>
      </c>
      <c r="K381">
        <v>0</v>
      </c>
    </row>
    <row r="382" spans="1:11" x14ac:dyDescent="0.25">
      <c r="A382">
        <v>377</v>
      </c>
      <c r="B382">
        <v>-2.6492300000000002</v>
      </c>
      <c r="C382">
        <v>-2.6577799999999998</v>
      </c>
      <c r="D382">
        <v>-2.7230799999999999</v>
      </c>
      <c r="E382">
        <v>-2.6602199999999998</v>
      </c>
      <c r="F382">
        <v>-2.6669299999999998</v>
      </c>
      <c r="G382">
        <v>-2.6766999999999999</v>
      </c>
      <c r="H382">
        <v>-2.65259</v>
      </c>
      <c r="I382">
        <v>0</v>
      </c>
      <c r="J382">
        <v>0</v>
      </c>
      <c r="K382">
        <v>0</v>
      </c>
    </row>
    <row r="383" spans="1:11" x14ac:dyDescent="0.25">
      <c r="A383">
        <v>378</v>
      </c>
      <c r="B383">
        <v>-2.65015</v>
      </c>
      <c r="C383">
        <v>-2.6577799999999998</v>
      </c>
      <c r="D383">
        <v>-2.7209500000000002</v>
      </c>
      <c r="E383">
        <v>-2.6541100000000002</v>
      </c>
      <c r="F383">
        <v>-2.65747</v>
      </c>
      <c r="G383">
        <v>-2.6754799999999999</v>
      </c>
      <c r="H383">
        <v>-2.6559400000000002</v>
      </c>
      <c r="I383">
        <v>0</v>
      </c>
      <c r="J383">
        <v>0</v>
      </c>
      <c r="K383">
        <v>0</v>
      </c>
    </row>
    <row r="384" spans="1:11" x14ac:dyDescent="0.25">
      <c r="A384">
        <v>379</v>
      </c>
      <c r="B384">
        <v>-2.6242100000000002</v>
      </c>
      <c r="C384">
        <v>-2.63855</v>
      </c>
      <c r="D384">
        <v>-2.6953100000000001</v>
      </c>
      <c r="E384">
        <v>-2.63245</v>
      </c>
      <c r="F384">
        <v>-2.6406900000000002</v>
      </c>
      <c r="G384">
        <v>-2.66357</v>
      </c>
      <c r="H384">
        <v>-2.6388500000000001</v>
      </c>
      <c r="I384">
        <v>0</v>
      </c>
      <c r="J384">
        <v>0</v>
      </c>
      <c r="K384">
        <v>0</v>
      </c>
    </row>
    <row r="385" spans="1:11" x14ac:dyDescent="0.25">
      <c r="A385">
        <v>380</v>
      </c>
      <c r="B385">
        <v>-2.6541100000000002</v>
      </c>
      <c r="C385">
        <v>-2.6632699999999998</v>
      </c>
      <c r="D385">
        <v>-2.7185100000000002</v>
      </c>
      <c r="E385">
        <v>-2.65686</v>
      </c>
      <c r="F385">
        <v>-2.6577799999999998</v>
      </c>
      <c r="G385">
        <v>-2.6834099999999999</v>
      </c>
      <c r="H385">
        <v>-2.6589999999999998</v>
      </c>
      <c r="I385">
        <v>0</v>
      </c>
      <c r="J385">
        <v>0</v>
      </c>
      <c r="K385">
        <v>0</v>
      </c>
    </row>
    <row r="386" spans="1:11" x14ac:dyDescent="0.25">
      <c r="A386">
        <v>381</v>
      </c>
      <c r="B386">
        <v>-2.6516700000000002</v>
      </c>
      <c r="C386">
        <v>-2.6608299999999998</v>
      </c>
      <c r="D386">
        <v>-2.7148400000000001</v>
      </c>
      <c r="E386">
        <v>-2.66418</v>
      </c>
      <c r="F386">
        <v>-2.66296</v>
      </c>
      <c r="G386">
        <v>-2.6809699999999999</v>
      </c>
      <c r="H386">
        <v>-2.6602199999999998</v>
      </c>
      <c r="I386">
        <v>0</v>
      </c>
      <c r="J386">
        <v>0</v>
      </c>
      <c r="K386">
        <v>0</v>
      </c>
    </row>
    <row r="387" spans="1:11" x14ac:dyDescent="0.25">
      <c r="A387">
        <v>382</v>
      </c>
      <c r="B387">
        <v>-2.65442</v>
      </c>
      <c r="C387">
        <v>-2.6620499999999998</v>
      </c>
      <c r="D387">
        <v>-2.7185100000000002</v>
      </c>
      <c r="E387">
        <v>-2.66174</v>
      </c>
      <c r="F387">
        <v>-2.6608299999999998</v>
      </c>
      <c r="G387">
        <v>-2.67883</v>
      </c>
      <c r="H387">
        <v>-2.65076</v>
      </c>
      <c r="I387">
        <v>0</v>
      </c>
      <c r="J387">
        <v>0</v>
      </c>
      <c r="K387">
        <v>0</v>
      </c>
    </row>
    <row r="388" spans="1:11" x14ac:dyDescent="0.25">
      <c r="A388">
        <v>383</v>
      </c>
      <c r="B388">
        <v>-2.65015</v>
      </c>
      <c r="C388">
        <v>-2.6614399999999998</v>
      </c>
      <c r="D388">
        <v>-2.71637</v>
      </c>
      <c r="E388">
        <v>-2.6510600000000002</v>
      </c>
      <c r="F388">
        <v>-2.65869</v>
      </c>
      <c r="G388">
        <v>-2.6760899999999999</v>
      </c>
      <c r="H388">
        <v>-2.6474000000000002</v>
      </c>
      <c r="I388">
        <v>0</v>
      </c>
      <c r="J388">
        <v>0</v>
      </c>
      <c r="K388">
        <v>0</v>
      </c>
    </row>
    <row r="389" spans="1:11" x14ac:dyDescent="0.25">
      <c r="A389">
        <v>384</v>
      </c>
      <c r="B389">
        <v>-2.6464799999999999</v>
      </c>
      <c r="C389">
        <v>-2.65747</v>
      </c>
      <c r="D389">
        <v>-2.71393</v>
      </c>
      <c r="E389">
        <v>-2.6589999999999998</v>
      </c>
      <c r="F389">
        <v>-2.6571699999999998</v>
      </c>
      <c r="G389">
        <v>-2.6657099999999998</v>
      </c>
      <c r="H389">
        <v>-2.6440399999999999</v>
      </c>
      <c r="I389">
        <v>0</v>
      </c>
      <c r="J389">
        <v>0</v>
      </c>
      <c r="K389">
        <v>0</v>
      </c>
    </row>
    <row r="390" spans="1:11" x14ac:dyDescent="0.25">
      <c r="A390">
        <v>385</v>
      </c>
      <c r="B390">
        <v>-2.6449600000000002</v>
      </c>
      <c r="C390">
        <v>-2.65808</v>
      </c>
      <c r="D390">
        <v>-2.7154500000000001</v>
      </c>
      <c r="E390">
        <v>-2.6589999999999998</v>
      </c>
      <c r="F390">
        <v>-2.66174</v>
      </c>
      <c r="G390">
        <v>-2.6663199999999998</v>
      </c>
      <c r="H390">
        <v>-2.6486200000000002</v>
      </c>
      <c r="I390">
        <v>0</v>
      </c>
      <c r="J390">
        <v>0</v>
      </c>
      <c r="K390">
        <v>0</v>
      </c>
    </row>
    <row r="391" spans="1:11" x14ac:dyDescent="0.25">
      <c r="A391">
        <v>386</v>
      </c>
      <c r="B391">
        <v>-2.6226799999999999</v>
      </c>
      <c r="C391">
        <v>-2.6364100000000001</v>
      </c>
      <c r="D391">
        <v>-2.6849400000000001</v>
      </c>
      <c r="E391">
        <v>-2.63245</v>
      </c>
      <c r="F391">
        <v>-2.6458699999999999</v>
      </c>
      <c r="G391">
        <v>-2.64893</v>
      </c>
      <c r="H391">
        <v>-2.6251199999999999</v>
      </c>
      <c r="I391">
        <v>0</v>
      </c>
      <c r="J391">
        <v>0</v>
      </c>
      <c r="K391">
        <v>0</v>
      </c>
    </row>
    <row r="392" spans="1:11" x14ac:dyDescent="0.25">
      <c r="A392">
        <v>387</v>
      </c>
      <c r="B392">
        <v>-2.64893</v>
      </c>
      <c r="C392">
        <v>-2.6583899999999998</v>
      </c>
      <c r="D392">
        <v>-2.70844</v>
      </c>
      <c r="E392">
        <v>-2.6583899999999998</v>
      </c>
      <c r="F392">
        <v>-2.6638799999999998</v>
      </c>
      <c r="G392">
        <v>-2.6702900000000001</v>
      </c>
      <c r="H392">
        <v>-2.6415999999999999</v>
      </c>
      <c r="I392">
        <v>0</v>
      </c>
      <c r="J392">
        <v>0</v>
      </c>
      <c r="K392">
        <v>0</v>
      </c>
    </row>
    <row r="393" spans="1:11" x14ac:dyDescent="0.25">
      <c r="A393">
        <v>388</v>
      </c>
      <c r="B393">
        <v>-2.6437400000000002</v>
      </c>
      <c r="C393">
        <v>-2.6596099999999998</v>
      </c>
      <c r="D393">
        <v>-2.7059899999999999</v>
      </c>
      <c r="E393">
        <v>-2.6602199999999998</v>
      </c>
      <c r="F393">
        <v>-2.6681499999999998</v>
      </c>
      <c r="G393">
        <v>-2.66357</v>
      </c>
      <c r="H393">
        <v>-2.63733</v>
      </c>
      <c r="I393">
        <v>0</v>
      </c>
      <c r="J393">
        <v>0</v>
      </c>
      <c r="K393">
        <v>0</v>
      </c>
    </row>
    <row r="394" spans="1:11" x14ac:dyDescent="0.25">
      <c r="A394">
        <v>389</v>
      </c>
      <c r="B394">
        <v>-2.6467900000000002</v>
      </c>
      <c r="C394">
        <v>-2.6614399999999998</v>
      </c>
      <c r="D394">
        <v>-2.7044700000000002</v>
      </c>
      <c r="E394">
        <v>-2.6593</v>
      </c>
      <c r="F394">
        <v>-2.66174</v>
      </c>
      <c r="G394">
        <v>-2.6626599999999998</v>
      </c>
      <c r="H394">
        <v>-2.6355</v>
      </c>
      <c r="I394">
        <v>0</v>
      </c>
      <c r="J394">
        <v>0</v>
      </c>
      <c r="K394">
        <v>0</v>
      </c>
    </row>
    <row r="395" spans="1:11" x14ac:dyDescent="0.25">
      <c r="A395">
        <v>390</v>
      </c>
      <c r="B395">
        <v>-2.6443500000000002</v>
      </c>
      <c r="C395">
        <v>-2.66174</v>
      </c>
      <c r="D395">
        <v>-2.7050800000000002</v>
      </c>
      <c r="E395">
        <v>-2.6577799999999998</v>
      </c>
      <c r="F395">
        <v>-2.65259</v>
      </c>
      <c r="G395">
        <v>-2.66113</v>
      </c>
      <c r="H395">
        <v>-2.6309200000000001</v>
      </c>
      <c r="I395">
        <v>0</v>
      </c>
      <c r="J395">
        <v>0</v>
      </c>
      <c r="K395">
        <v>0</v>
      </c>
    </row>
    <row r="396" spans="1:11" x14ac:dyDescent="0.25">
      <c r="A396">
        <v>391</v>
      </c>
      <c r="B396">
        <v>-2.6504500000000002</v>
      </c>
      <c r="C396">
        <v>-2.6553300000000002</v>
      </c>
      <c r="D396">
        <v>-2.7047699999999999</v>
      </c>
      <c r="E396">
        <v>-2.65686</v>
      </c>
      <c r="F396">
        <v>-2.6504500000000002</v>
      </c>
      <c r="G396">
        <v>-2.65991</v>
      </c>
      <c r="H396">
        <v>-2.6339700000000001</v>
      </c>
      <c r="I396">
        <v>0</v>
      </c>
      <c r="J396">
        <v>0</v>
      </c>
      <c r="K396">
        <v>0</v>
      </c>
    </row>
    <row r="397" spans="1:11" x14ac:dyDescent="0.25">
      <c r="A397">
        <v>392</v>
      </c>
      <c r="B397">
        <v>-2.65381</v>
      </c>
      <c r="C397">
        <v>-2.6532</v>
      </c>
      <c r="D397">
        <v>-2.6925699999999999</v>
      </c>
      <c r="E397">
        <v>-2.66113</v>
      </c>
      <c r="F397">
        <v>-2.64832</v>
      </c>
      <c r="G397">
        <v>-2.65991</v>
      </c>
      <c r="H397">
        <v>-2.6303100000000001</v>
      </c>
      <c r="I397">
        <v>0</v>
      </c>
      <c r="J397">
        <v>0</v>
      </c>
      <c r="K397">
        <v>0</v>
      </c>
    </row>
    <row r="398" spans="1:11" x14ac:dyDescent="0.25">
      <c r="A398">
        <v>393</v>
      </c>
      <c r="B398">
        <v>-2.6309200000000001</v>
      </c>
      <c r="C398">
        <v>-2.6397699999999999</v>
      </c>
      <c r="D398">
        <v>-2.6684600000000001</v>
      </c>
      <c r="E398">
        <v>-2.6397699999999999</v>
      </c>
      <c r="F398">
        <v>-2.6168800000000001</v>
      </c>
      <c r="G398">
        <v>-2.63855</v>
      </c>
      <c r="H398">
        <v>-2.6236000000000002</v>
      </c>
      <c r="I398">
        <v>0</v>
      </c>
      <c r="J398">
        <v>0</v>
      </c>
      <c r="K398">
        <v>0</v>
      </c>
    </row>
    <row r="399" spans="1:11" x14ac:dyDescent="0.25">
      <c r="A399">
        <v>394</v>
      </c>
      <c r="B399">
        <v>-2.6480100000000002</v>
      </c>
      <c r="C399">
        <v>-2.6669299999999998</v>
      </c>
      <c r="D399">
        <v>-2.6876799999999998</v>
      </c>
      <c r="E399">
        <v>-2.6660200000000001</v>
      </c>
      <c r="F399">
        <v>-2.6422099999999999</v>
      </c>
      <c r="G399">
        <v>-2.65869</v>
      </c>
      <c r="H399">
        <v>-2.65564</v>
      </c>
      <c r="I399">
        <v>0</v>
      </c>
      <c r="J399">
        <v>0</v>
      </c>
      <c r="K399">
        <v>0</v>
      </c>
    </row>
    <row r="400" spans="1:11" x14ac:dyDescent="0.25">
      <c r="A400">
        <v>395</v>
      </c>
      <c r="B400">
        <v>-2.65015</v>
      </c>
      <c r="C400">
        <v>-2.66296</v>
      </c>
      <c r="D400">
        <v>-2.6879900000000001</v>
      </c>
      <c r="E400">
        <v>-2.6657099999999998</v>
      </c>
      <c r="F400">
        <v>-2.6452599999999999</v>
      </c>
      <c r="G400">
        <v>-2.6559400000000002</v>
      </c>
      <c r="H400">
        <v>-2.6553300000000002</v>
      </c>
      <c r="I400">
        <v>0</v>
      </c>
      <c r="J400">
        <v>0</v>
      </c>
      <c r="K400">
        <v>0</v>
      </c>
    </row>
    <row r="401" spans="1:11" x14ac:dyDescent="0.25">
      <c r="A401">
        <v>396</v>
      </c>
      <c r="B401">
        <v>-2.65137</v>
      </c>
      <c r="C401">
        <v>-2.6620499999999998</v>
      </c>
      <c r="D401">
        <v>-2.6873800000000001</v>
      </c>
      <c r="E401">
        <v>-2.6589999999999998</v>
      </c>
      <c r="F401">
        <v>-2.6403799999999999</v>
      </c>
      <c r="G401">
        <v>-2.65747</v>
      </c>
      <c r="H401">
        <v>-2.6678500000000001</v>
      </c>
      <c r="I401">
        <v>0</v>
      </c>
      <c r="J401">
        <v>0</v>
      </c>
      <c r="K401">
        <v>0</v>
      </c>
    </row>
    <row r="402" spans="1:11" x14ac:dyDescent="0.25">
      <c r="A402">
        <v>397</v>
      </c>
      <c r="B402">
        <v>-2.6474000000000002</v>
      </c>
      <c r="C402">
        <v>-2.65686</v>
      </c>
      <c r="D402">
        <v>-2.6876799999999998</v>
      </c>
      <c r="E402">
        <v>-2.65869</v>
      </c>
      <c r="F402">
        <v>-2.6474000000000002</v>
      </c>
      <c r="G402">
        <v>-2.65808</v>
      </c>
      <c r="H402">
        <v>-2.67944</v>
      </c>
      <c r="I402">
        <v>0</v>
      </c>
      <c r="J402">
        <v>0</v>
      </c>
      <c r="K402">
        <v>0</v>
      </c>
    </row>
    <row r="403" spans="1:11" x14ac:dyDescent="0.25">
      <c r="A403">
        <v>398</v>
      </c>
      <c r="B403">
        <v>-2.6470899999999999</v>
      </c>
      <c r="C403">
        <v>-2.6602199999999998</v>
      </c>
      <c r="D403">
        <v>-2.68066</v>
      </c>
      <c r="E403">
        <v>-2.66418</v>
      </c>
      <c r="F403">
        <v>-2.6516700000000002</v>
      </c>
      <c r="G403">
        <v>-2.6809699999999999</v>
      </c>
      <c r="H403">
        <v>-2.6901199999999998</v>
      </c>
      <c r="I403">
        <v>0</v>
      </c>
      <c r="J403">
        <v>0</v>
      </c>
      <c r="K403">
        <v>0</v>
      </c>
    </row>
    <row r="404" spans="1:11" x14ac:dyDescent="0.25">
      <c r="A404">
        <v>399</v>
      </c>
      <c r="B404">
        <v>-2.6452599999999999</v>
      </c>
      <c r="C404">
        <v>-2.6593</v>
      </c>
      <c r="D404">
        <v>-2.68127</v>
      </c>
      <c r="E404">
        <v>-2.6678500000000001</v>
      </c>
      <c r="F404">
        <v>-2.65137</v>
      </c>
      <c r="G404">
        <v>-2.6919599999999999</v>
      </c>
      <c r="H404">
        <v>-2.6943999999999999</v>
      </c>
      <c r="I404">
        <v>0</v>
      </c>
      <c r="J404">
        <v>0</v>
      </c>
      <c r="K404">
        <v>0</v>
      </c>
    </row>
    <row r="405" spans="1:11" x14ac:dyDescent="0.25">
      <c r="A405">
        <v>400</v>
      </c>
      <c r="B405">
        <v>-2.6232899999999999</v>
      </c>
      <c r="C405">
        <v>-2.6327500000000001</v>
      </c>
      <c r="D405">
        <v>-2.6660200000000001</v>
      </c>
      <c r="E405">
        <v>-2.6376300000000001</v>
      </c>
      <c r="F405">
        <v>-2.6315300000000001</v>
      </c>
      <c r="G405">
        <v>-2.6528900000000002</v>
      </c>
      <c r="H405">
        <v>-2.6724199999999998</v>
      </c>
      <c r="I405">
        <v>0</v>
      </c>
      <c r="J405">
        <v>0</v>
      </c>
      <c r="K405">
        <v>0</v>
      </c>
    </row>
    <row r="406" spans="1:11" x14ac:dyDescent="0.25">
      <c r="A406">
        <v>401</v>
      </c>
      <c r="B406">
        <v>-2.6480100000000002</v>
      </c>
      <c r="C406">
        <v>-2.6593</v>
      </c>
      <c r="D406">
        <v>-2.6855500000000001</v>
      </c>
      <c r="E406">
        <v>-2.65503</v>
      </c>
      <c r="F406">
        <v>-2.6535000000000002</v>
      </c>
      <c r="G406">
        <v>-2.67395</v>
      </c>
      <c r="H406">
        <v>-2.6892100000000001</v>
      </c>
      <c r="I406">
        <v>0</v>
      </c>
      <c r="J406">
        <v>0</v>
      </c>
      <c r="K406">
        <v>0</v>
      </c>
    </row>
    <row r="407" spans="1:11" x14ac:dyDescent="0.25">
      <c r="A407">
        <v>402</v>
      </c>
      <c r="B407">
        <v>-2.64832</v>
      </c>
      <c r="C407">
        <v>-2.6608299999999998</v>
      </c>
      <c r="D407">
        <v>-2.6849400000000001</v>
      </c>
      <c r="E407">
        <v>-2.6535000000000002</v>
      </c>
      <c r="F407">
        <v>-2.6620499999999998</v>
      </c>
      <c r="G407">
        <v>-2.6766999999999999</v>
      </c>
      <c r="H407">
        <v>-2.6815799999999999</v>
      </c>
      <c r="I407">
        <v>0</v>
      </c>
      <c r="J407">
        <v>0</v>
      </c>
      <c r="K407">
        <v>0</v>
      </c>
    </row>
    <row r="408" spans="1:11" x14ac:dyDescent="0.25">
      <c r="A408">
        <v>403</v>
      </c>
      <c r="B408">
        <v>-2.65015</v>
      </c>
      <c r="C408">
        <v>-2.6596099999999998</v>
      </c>
      <c r="D408">
        <v>-2.677</v>
      </c>
      <c r="E408">
        <v>-2.64832</v>
      </c>
      <c r="F408">
        <v>-2.6669299999999998</v>
      </c>
      <c r="G408">
        <v>-2.6821899999999999</v>
      </c>
      <c r="H408">
        <v>-2.6754799999999999</v>
      </c>
      <c r="I408">
        <v>0</v>
      </c>
      <c r="J408">
        <v>0</v>
      </c>
      <c r="K408">
        <v>0</v>
      </c>
    </row>
    <row r="409" spans="1:11" x14ac:dyDescent="0.25">
      <c r="A409">
        <v>404</v>
      </c>
      <c r="B409">
        <v>-2.65381</v>
      </c>
      <c r="C409">
        <v>-2.65747</v>
      </c>
      <c r="D409">
        <v>-2.6760899999999999</v>
      </c>
      <c r="E409">
        <v>-2.6559400000000002</v>
      </c>
      <c r="F409">
        <v>-2.6681499999999998</v>
      </c>
      <c r="G409">
        <v>-2.6785299999999999</v>
      </c>
      <c r="H409">
        <v>-2.6681499999999998</v>
      </c>
      <c r="I409">
        <v>0</v>
      </c>
      <c r="J409">
        <v>0</v>
      </c>
      <c r="K409">
        <v>0</v>
      </c>
    </row>
    <row r="410" spans="1:11" x14ac:dyDescent="0.25">
      <c r="A410">
        <v>405</v>
      </c>
      <c r="B410">
        <v>-2.65137</v>
      </c>
      <c r="C410">
        <v>-2.65686</v>
      </c>
      <c r="D410">
        <v>-2.67639</v>
      </c>
      <c r="E410">
        <v>-2.6516700000000002</v>
      </c>
      <c r="F410">
        <v>-2.6715100000000001</v>
      </c>
      <c r="G410">
        <v>-2.6702900000000001</v>
      </c>
      <c r="H410">
        <v>-2.6687599999999998</v>
      </c>
      <c r="I410">
        <v>0</v>
      </c>
      <c r="J410">
        <v>0</v>
      </c>
      <c r="K410">
        <v>0</v>
      </c>
    </row>
    <row r="411" spans="1:11" x14ac:dyDescent="0.25">
      <c r="A411">
        <v>406</v>
      </c>
      <c r="B411">
        <v>-2.65503</v>
      </c>
      <c r="C411">
        <v>-2.65503</v>
      </c>
      <c r="D411">
        <v>-2.6669299999999998</v>
      </c>
      <c r="E411">
        <v>-2.6474000000000002</v>
      </c>
      <c r="F411">
        <v>-2.6736499999999999</v>
      </c>
      <c r="G411">
        <v>-2.6678500000000001</v>
      </c>
      <c r="H411">
        <v>-2.66357</v>
      </c>
      <c r="I411">
        <v>0</v>
      </c>
      <c r="J411">
        <v>0</v>
      </c>
      <c r="K411">
        <v>0</v>
      </c>
    </row>
    <row r="412" spans="1:11" x14ac:dyDescent="0.25">
      <c r="A412">
        <v>407</v>
      </c>
      <c r="B412">
        <v>-2.6229900000000002</v>
      </c>
      <c r="C412">
        <v>-2.6269499999999999</v>
      </c>
      <c r="D412">
        <v>-2.6431300000000002</v>
      </c>
      <c r="E412">
        <v>-2.6272600000000002</v>
      </c>
      <c r="F412">
        <v>-2.6541100000000002</v>
      </c>
      <c r="G412">
        <v>-2.6431300000000002</v>
      </c>
      <c r="H412">
        <v>-2.6504500000000002</v>
      </c>
      <c r="I412">
        <v>0</v>
      </c>
      <c r="J412">
        <v>0</v>
      </c>
      <c r="K412">
        <v>0</v>
      </c>
    </row>
    <row r="413" spans="1:11" x14ac:dyDescent="0.25">
      <c r="A413">
        <v>408</v>
      </c>
      <c r="B413">
        <v>-2.6458699999999999</v>
      </c>
      <c r="C413">
        <v>-2.6644899999999998</v>
      </c>
      <c r="D413">
        <v>-2.6715100000000001</v>
      </c>
      <c r="E413">
        <v>-2.65015</v>
      </c>
      <c r="F413">
        <v>-2.67517</v>
      </c>
      <c r="G413">
        <v>-2.6498400000000002</v>
      </c>
      <c r="H413">
        <v>-2.6699799999999998</v>
      </c>
      <c r="I413">
        <v>0</v>
      </c>
      <c r="J413">
        <v>0</v>
      </c>
      <c r="K413">
        <v>0</v>
      </c>
    </row>
    <row r="414" spans="1:11" x14ac:dyDescent="0.25">
      <c r="A414">
        <v>409</v>
      </c>
      <c r="B414">
        <v>-2.6498400000000002</v>
      </c>
      <c r="C414">
        <v>-2.66174</v>
      </c>
      <c r="D414">
        <v>-2.6660200000000001</v>
      </c>
      <c r="E414">
        <v>-2.6419100000000002</v>
      </c>
      <c r="F414">
        <v>-2.6718099999999998</v>
      </c>
      <c r="G414">
        <v>-2.65442</v>
      </c>
      <c r="H414">
        <v>-2.65991</v>
      </c>
      <c r="I414">
        <v>0</v>
      </c>
      <c r="J414">
        <v>0</v>
      </c>
      <c r="K414">
        <v>0</v>
      </c>
    </row>
    <row r="415" spans="1:11" x14ac:dyDescent="0.25">
      <c r="A415">
        <v>410</v>
      </c>
      <c r="B415">
        <v>-2.6474000000000002</v>
      </c>
      <c r="C415">
        <v>-2.6657099999999998</v>
      </c>
      <c r="D415">
        <v>-2.66235</v>
      </c>
      <c r="E415">
        <v>-2.65503</v>
      </c>
      <c r="F415">
        <v>-2.6669299999999998</v>
      </c>
      <c r="G415">
        <v>-2.6486200000000002</v>
      </c>
      <c r="H415">
        <v>-2.6528900000000002</v>
      </c>
      <c r="I415">
        <v>0</v>
      </c>
      <c r="J415">
        <v>0</v>
      </c>
      <c r="K415">
        <v>0</v>
      </c>
    </row>
    <row r="416" spans="1:11" x14ac:dyDescent="0.25">
      <c r="A416">
        <v>411</v>
      </c>
      <c r="B416">
        <v>-2.64893</v>
      </c>
      <c r="C416">
        <v>-2.6675399999999998</v>
      </c>
      <c r="D416">
        <v>-2.6614399999999998</v>
      </c>
      <c r="E416">
        <v>-2.65015</v>
      </c>
      <c r="F416">
        <v>-2.6687599999999998</v>
      </c>
      <c r="G416">
        <v>-2.6498400000000002</v>
      </c>
      <c r="H416">
        <v>-2.6583899999999998</v>
      </c>
      <c r="I416">
        <v>0</v>
      </c>
      <c r="J416">
        <v>0</v>
      </c>
      <c r="K416">
        <v>0</v>
      </c>
    </row>
    <row r="417" spans="1:11" x14ac:dyDescent="0.25">
      <c r="A417">
        <v>412</v>
      </c>
      <c r="B417">
        <v>-2.65442</v>
      </c>
      <c r="C417">
        <v>-2.6669299999999998</v>
      </c>
      <c r="D417">
        <v>-2.6553300000000002</v>
      </c>
      <c r="E417">
        <v>-2.65564</v>
      </c>
      <c r="F417">
        <v>-2.6730299999999998</v>
      </c>
      <c r="G417">
        <v>-2.6589999999999998</v>
      </c>
      <c r="H417">
        <v>-2.6626599999999998</v>
      </c>
      <c r="I417">
        <v>0</v>
      </c>
      <c r="J417">
        <v>0</v>
      </c>
      <c r="K417">
        <v>0</v>
      </c>
    </row>
    <row r="418" spans="1:11" x14ac:dyDescent="0.25">
      <c r="A418">
        <v>413</v>
      </c>
      <c r="B418">
        <v>-2.65869</v>
      </c>
      <c r="C418">
        <v>-2.6620499999999998</v>
      </c>
      <c r="D418">
        <v>-2.65137</v>
      </c>
      <c r="E418">
        <v>-2.65259</v>
      </c>
      <c r="F418">
        <v>-2.6715100000000001</v>
      </c>
      <c r="G418">
        <v>-2.66174</v>
      </c>
      <c r="H418">
        <v>-2.66113</v>
      </c>
      <c r="I418">
        <v>0</v>
      </c>
      <c r="J418">
        <v>0</v>
      </c>
      <c r="K418">
        <v>0</v>
      </c>
    </row>
    <row r="419" spans="1:11" x14ac:dyDescent="0.25">
      <c r="A419">
        <v>414</v>
      </c>
      <c r="B419">
        <v>-2.6278700000000002</v>
      </c>
      <c r="C419">
        <v>-2.6303100000000001</v>
      </c>
      <c r="D419">
        <v>-2.6232899999999999</v>
      </c>
      <c r="E419">
        <v>-2.63184</v>
      </c>
      <c r="F419">
        <v>-2.6571699999999998</v>
      </c>
      <c r="G419">
        <v>-2.6443500000000002</v>
      </c>
      <c r="H419">
        <v>-2.6376300000000001</v>
      </c>
      <c r="I419">
        <v>0</v>
      </c>
      <c r="J419">
        <v>0</v>
      </c>
      <c r="K419">
        <v>0</v>
      </c>
    </row>
    <row r="420" spans="1:11" x14ac:dyDescent="0.25">
      <c r="A420">
        <v>415</v>
      </c>
      <c r="B420">
        <v>-2.6528900000000002</v>
      </c>
      <c r="C420">
        <v>-2.65686</v>
      </c>
      <c r="D420">
        <v>-2.64954</v>
      </c>
      <c r="E420">
        <v>-2.65381</v>
      </c>
      <c r="F420">
        <v>-2.6827999999999999</v>
      </c>
      <c r="G420">
        <v>-2.6593</v>
      </c>
      <c r="H420">
        <v>-2.6528900000000002</v>
      </c>
      <c r="I420">
        <v>0</v>
      </c>
      <c r="J420">
        <v>0</v>
      </c>
      <c r="K420">
        <v>0</v>
      </c>
    </row>
    <row r="421" spans="1:11" x14ac:dyDescent="0.25">
      <c r="A421">
        <v>416</v>
      </c>
      <c r="B421">
        <v>-2.6528900000000002</v>
      </c>
      <c r="C421">
        <v>-2.6528900000000002</v>
      </c>
      <c r="D421">
        <v>-2.6467900000000002</v>
      </c>
      <c r="E421">
        <v>-2.65747</v>
      </c>
      <c r="F421">
        <v>-2.6766999999999999</v>
      </c>
      <c r="G421">
        <v>-2.65991</v>
      </c>
      <c r="H421">
        <v>-2.6657099999999998</v>
      </c>
      <c r="I421">
        <v>0</v>
      </c>
      <c r="J421">
        <v>0</v>
      </c>
      <c r="K421">
        <v>0</v>
      </c>
    </row>
    <row r="422" spans="1:11" x14ac:dyDescent="0.25">
      <c r="A422">
        <v>417</v>
      </c>
      <c r="B422">
        <v>-2.6614399999999998</v>
      </c>
      <c r="C422">
        <v>-2.6541100000000002</v>
      </c>
      <c r="D422">
        <v>-2.6419100000000002</v>
      </c>
      <c r="E422">
        <v>-2.65503</v>
      </c>
      <c r="F422">
        <v>-2.6654100000000001</v>
      </c>
      <c r="G422">
        <v>-2.65869</v>
      </c>
      <c r="H422">
        <v>-2.6571699999999998</v>
      </c>
      <c r="I422">
        <v>0</v>
      </c>
      <c r="J422">
        <v>0</v>
      </c>
      <c r="K422">
        <v>0</v>
      </c>
    </row>
    <row r="423" spans="1:11" x14ac:dyDescent="0.25">
      <c r="A423">
        <v>418</v>
      </c>
      <c r="B423">
        <v>-2.6596099999999998</v>
      </c>
      <c r="C423">
        <v>-2.63428</v>
      </c>
      <c r="D423">
        <v>-2.63855</v>
      </c>
      <c r="E423">
        <v>-2.65259</v>
      </c>
      <c r="F423">
        <v>-2.6638799999999998</v>
      </c>
      <c r="G423">
        <v>-2.65808</v>
      </c>
      <c r="H423">
        <v>-2.6474000000000002</v>
      </c>
      <c r="I423">
        <v>0</v>
      </c>
      <c r="J423">
        <v>0</v>
      </c>
      <c r="K423">
        <v>0</v>
      </c>
    </row>
    <row r="424" spans="1:11" x14ac:dyDescent="0.25">
      <c r="A424">
        <v>419</v>
      </c>
      <c r="B424">
        <v>-2.6510600000000002</v>
      </c>
      <c r="C424">
        <v>-2.6413000000000002</v>
      </c>
      <c r="D424">
        <v>-2.6403799999999999</v>
      </c>
      <c r="E424">
        <v>-2.6583899999999998</v>
      </c>
      <c r="F424">
        <v>-2.6650999999999998</v>
      </c>
      <c r="G424">
        <v>-2.6654100000000001</v>
      </c>
      <c r="H424">
        <v>-2.6297000000000001</v>
      </c>
      <c r="I424">
        <v>0</v>
      </c>
      <c r="J424">
        <v>0</v>
      </c>
      <c r="K424">
        <v>0</v>
      </c>
    </row>
    <row r="425" spans="1:11" x14ac:dyDescent="0.25">
      <c r="A425">
        <v>420</v>
      </c>
      <c r="B425">
        <v>-2.66235</v>
      </c>
      <c r="C425">
        <v>-2.65137</v>
      </c>
      <c r="D425">
        <v>-2.6370200000000001</v>
      </c>
      <c r="E425">
        <v>-2.66113</v>
      </c>
      <c r="F425">
        <v>-2.6626599999999998</v>
      </c>
      <c r="G425">
        <v>-2.6675399999999998</v>
      </c>
      <c r="H425">
        <v>-2.6290900000000001</v>
      </c>
      <c r="I425">
        <v>0</v>
      </c>
      <c r="J425">
        <v>0</v>
      </c>
      <c r="K425">
        <v>0</v>
      </c>
    </row>
    <row r="426" spans="1:11" x14ac:dyDescent="0.25">
      <c r="A426">
        <v>421</v>
      </c>
      <c r="B426">
        <v>-2.63611</v>
      </c>
      <c r="C426">
        <v>-2.63184</v>
      </c>
      <c r="D426">
        <v>-2.6095600000000001</v>
      </c>
      <c r="E426">
        <v>-2.6403799999999999</v>
      </c>
      <c r="F426">
        <v>-2.6428199999999999</v>
      </c>
      <c r="G426">
        <v>-2.6504500000000002</v>
      </c>
      <c r="H426">
        <v>-2.6196299999999999</v>
      </c>
      <c r="I426">
        <v>0</v>
      </c>
      <c r="J426">
        <v>0</v>
      </c>
      <c r="K426">
        <v>0</v>
      </c>
    </row>
    <row r="427" spans="1:11" x14ac:dyDescent="0.25">
      <c r="A427">
        <v>422</v>
      </c>
      <c r="B427">
        <v>-2.6553300000000002</v>
      </c>
      <c r="C427">
        <v>-2.6583899999999998</v>
      </c>
      <c r="D427">
        <v>-2.6339700000000001</v>
      </c>
      <c r="E427">
        <v>-2.6547200000000002</v>
      </c>
      <c r="F427">
        <v>-2.6660200000000001</v>
      </c>
      <c r="G427">
        <v>-2.6711999999999998</v>
      </c>
      <c r="H427">
        <v>-2.6394700000000002</v>
      </c>
      <c r="I427">
        <v>0</v>
      </c>
      <c r="J427">
        <v>0</v>
      </c>
      <c r="K427">
        <v>0</v>
      </c>
    </row>
    <row r="428" spans="1:11" x14ac:dyDescent="0.25">
      <c r="A428">
        <v>423</v>
      </c>
      <c r="B428">
        <v>-2.66113</v>
      </c>
      <c r="C428">
        <v>-2.66357</v>
      </c>
      <c r="D428">
        <v>-2.6303100000000001</v>
      </c>
      <c r="E428">
        <v>-2.65747</v>
      </c>
      <c r="F428">
        <v>-2.6547200000000002</v>
      </c>
      <c r="G428">
        <v>-2.6809699999999999</v>
      </c>
      <c r="H428">
        <v>-2.6355</v>
      </c>
      <c r="I428">
        <v>0</v>
      </c>
      <c r="J428">
        <v>0</v>
      </c>
      <c r="K428">
        <v>0</v>
      </c>
    </row>
    <row r="429" spans="1:11" x14ac:dyDescent="0.25">
      <c r="A429">
        <v>424</v>
      </c>
      <c r="B429">
        <v>-2.6516700000000002</v>
      </c>
      <c r="C429">
        <v>-2.67517</v>
      </c>
      <c r="D429">
        <v>-2.6254300000000002</v>
      </c>
      <c r="E429">
        <v>-2.6593</v>
      </c>
      <c r="F429">
        <v>-2.63611</v>
      </c>
      <c r="G429">
        <v>-2.6846299999999998</v>
      </c>
      <c r="H429">
        <v>-2.6281699999999999</v>
      </c>
      <c r="I429">
        <v>0</v>
      </c>
      <c r="J429">
        <v>0</v>
      </c>
      <c r="K429">
        <v>0</v>
      </c>
    </row>
    <row r="430" spans="1:11" x14ac:dyDescent="0.25">
      <c r="A430">
        <v>425</v>
      </c>
      <c r="B430">
        <v>-2.6413000000000002</v>
      </c>
      <c r="C430">
        <v>-2.6831100000000001</v>
      </c>
      <c r="D430">
        <v>-2.6272600000000002</v>
      </c>
      <c r="E430">
        <v>-2.6608299999999998</v>
      </c>
      <c r="F430">
        <v>-2.6211500000000001</v>
      </c>
      <c r="G430">
        <v>-2.6925699999999999</v>
      </c>
      <c r="H430">
        <v>-2.6425200000000002</v>
      </c>
      <c r="I430">
        <v>0</v>
      </c>
      <c r="J430">
        <v>0</v>
      </c>
      <c r="K430">
        <v>0</v>
      </c>
    </row>
    <row r="431" spans="1:11" x14ac:dyDescent="0.25">
      <c r="A431">
        <v>426</v>
      </c>
      <c r="B431">
        <v>-2.6419100000000002</v>
      </c>
      <c r="C431">
        <v>-2.6867700000000001</v>
      </c>
      <c r="D431">
        <v>-2.6281699999999999</v>
      </c>
      <c r="E431">
        <v>-2.6593</v>
      </c>
      <c r="F431">
        <v>-2.6242100000000002</v>
      </c>
      <c r="G431">
        <v>-2.7224699999999999</v>
      </c>
      <c r="H431">
        <v>-2.6571699999999998</v>
      </c>
      <c r="I431">
        <v>0</v>
      </c>
      <c r="J431">
        <v>0</v>
      </c>
      <c r="K431">
        <v>0</v>
      </c>
    </row>
    <row r="432" spans="1:11" x14ac:dyDescent="0.25">
      <c r="A432">
        <v>427</v>
      </c>
      <c r="B432">
        <v>-2.6376300000000001</v>
      </c>
      <c r="C432">
        <v>-2.6849400000000001</v>
      </c>
      <c r="D432">
        <v>-2.6202399999999999</v>
      </c>
      <c r="E432">
        <v>-2.65747</v>
      </c>
      <c r="F432">
        <v>-2.6238999999999999</v>
      </c>
      <c r="G432">
        <v>-2.7475000000000001</v>
      </c>
      <c r="H432">
        <v>-2.6821899999999999</v>
      </c>
      <c r="I432">
        <v>0</v>
      </c>
      <c r="J432">
        <v>0</v>
      </c>
      <c r="K432">
        <v>0</v>
      </c>
    </row>
    <row r="433" spans="1:11" x14ac:dyDescent="0.25">
      <c r="A433">
        <v>428</v>
      </c>
      <c r="B433">
        <v>-2.6120000000000001</v>
      </c>
      <c r="C433">
        <v>-2.66418</v>
      </c>
      <c r="D433">
        <v>-2.6068099999999998</v>
      </c>
      <c r="E433">
        <v>-2.6358000000000001</v>
      </c>
      <c r="F433">
        <v>-2.6248200000000002</v>
      </c>
      <c r="G433">
        <v>-2.7392599999999998</v>
      </c>
      <c r="H433">
        <v>-2.6882899999999998</v>
      </c>
      <c r="I433">
        <v>0</v>
      </c>
      <c r="J433">
        <v>0</v>
      </c>
      <c r="K433">
        <v>0</v>
      </c>
    </row>
    <row r="434" spans="1:11" x14ac:dyDescent="0.25">
      <c r="A434">
        <v>429</v>
      </c>
      <c r="B434">
        <v>-2.6446499999999999</v>
      </c>
      <c r="C434">
        <v>-2.6843300000000001</v>
      </c>
      <c r="D434">
        <v>-2.63611</v>
      </c>
      <c r="E434">
        <v>-2.6528900000000002</v>
      </c>
      <c r="F434">
        <v>-2.65991</v>
      </c>
      <c r="G434">
        <v>-2.7804600000000002</v>
      </c>
      <c r="H434">
        <v>-2.7059899999999999</v>
      </c>
      <c r="I434">
        <v>0</v>
      </c>
      <c r="J434">
        <v>0</v>
      </c>
      <c r="K434">
        <v>0</v>
      </c>
    </row>
    <row r="435" spans="1:11" x14ac:dyDescent="0.25">
      <c r="A435">
        <v>430</v>
      </c>
      <c r="B435">
        <v>-2.6486200000000002</v>
      </c>
      <c r="C435">
        <v>-2.6754799999999999</v>
      </c>
      <c r="D435">
        <v>-2.63306</v>
      </c>
      <c r="E435">
        <v>-2.6455700000000002</v>
      </c>
      <c r="F435">
        <v>-2.68127</v>
      </c>
      <c r="G435">
        <v>-2.7847300000000001</v>
      </c>
      <c r="H435">
        <v>-2.6892100000000001</v>
      </c>
      <c r="I435">
        <v>0</v>
      </c>
      <c r="J435">
        <v>0</v>
      </c>
      <c r="K435">
        <v>0</v>
      </c>
    </row>
    <row r="436" spans="1:11" x14ac:dyDescent="0.25">
      <c r="A436">
        <v>431</v>
      </c>
      <c r="B436">
        <v>-2.6516700000000002</v>
      </c>
      <c r="C436">
        <v>-2.6608299999999998</v>
      </c>
      <c r="D436">
        <v>-2.6339700000000001</v>
      </c>
      <c r="E436">
        <v>-2.6528900000000002</v>
      </c>
      <c r="F436">
        <v>-2.67456</v>
      </c>
      <c r="G436">
        <v>-2.7902200000000001</v>
      </c>
      <c r="H436">
        <v>-2.6632699999999998</v>
      </c>
      <c r="I436">
        <v>0</v>
      </c>
      <c r="J436">
        <v>0</v>
      </c>
      <c r="K436">
        <v>0</v>
      </c>
    </row>
    <row r="437" spans="1:11" x14ac:dyDescent="0.25">
      <c r="A437">
        <v>432</v>
      </c>
      <c r="B437">
        <v>-2.6638799999999998</v>
      </c>
      <c r="C437">
        <v>-2.6461800000000002</v>
      </c>
      <c r="D437">
        <v>-2.6358000000000001</v>
      </c>
      <c r="E437">
        <v>-2.65381</v>
      </c>
      <c r="F437">
        <v>-2.65686</v>
      </c>
      <c r="G437">
        <v>-2.7963300000000002</v>
      </c>
      <c r="H437">
        <v>-2.6455700000000002</v>
      </c>
      <c r="I437">
        <v>0</v>
      </c>
      <c r="J437">
        <v>0</v>
      </c>
      <c r="K437">
        <v>0</v>
      </c>
    </row>
    <row r="438" spans="1:11" x14ac:dyDescent="0.25">
      <c r="A438">
        <v>433</v>
      </c>
      <c r="B438">
        <v>-2.6638799999999998</v>
      </c>
      <c r="C438">
        <v>-2.6397699999999999</v>
      </c>
      <c r="D438">
        <v>-2.63794</v>
      </c>
      <c r="E438">
        <v>-2.6535000000000002</v>
      </c>
      <c r="F438">
        <v>-2.63855</v>
      </c>
      <c r="G438">
        <v>-2.79419</v>
      </c>
      <c r="H438">
        <v>-2.6303100000000001</v>
      </c>
      <c r="I438">
        <v>0</v>
      </c>
      <c r="J438">
        <v>0</v>
      </c>
      <c r="K438">
        <v>0</v>
      </c>
    </row>
    <row r="439" spans="1:11" x14ac:dyDescent="0.25">
      <c r="A439">
        <v>434</v>
      </c>
      <c r="B439">
        <v>-2.6721200000000001</v>
      </c>
      <c r="C439">
        <v>-2.6242100000000002</v>
      </c>
      <c r="D439">
        <v>-2.6315300000000001</v>
      </c>
      <c r="E439">
        <v>-2.6583899999999998</v>
      </c>
      <c r="F439">
        <v>-2.6275599999999999</v>
      </c>
      <c r="G439">
        <v>-2.7920500000000001</v>
      </c>
      <c r="H439">
        <v>-2.6339700000000001</v>
      </c>
      <c r="I439">
        <v>0</v>
      </c>
      <c r="J439">
        <v>0</v>
      </c>
      <c r="K439">
        <v>0</v>
      </c>
    </row>
    <row r="440" spans="1:11" x14ac:dyDescent="0.25">
      <c r="A440">
        <v>435</v>
      </c>
      <c r="B440">
        <v>-2.6467900000000002</v>
      </c>
      <c r="C440">
        <v>-2.60162</v>
      </c>
      <c r="D440">
        <v>-2.6043699999999999</v>
      </c>
      <c r="E440">
        <v>-2.63855</v>
      </c>
      <c r="F440">
        <v>-2.6238999999999999</v>
      </c>
      <c r="G440">
        <v>-2.7847300000000001</v>
      </c>
      <c r="H440">
        <v>-2.6254300000000002</v>
      </c>
      <c r="I440">
        <v>0</v>
      </c>
      <c r="J440">
        <v>0</v>
      </c>
      <c r="K440">
        <v>0</v>
      </c>
    </row>
    <row r="441" spans="1:11" x14ac:dyDescent="0.25">
      <c r="A441">
        <v>436</v>
      </c>
      <c r="B441">
        <v>-2.67822</v>
      </c>
      <c r="C441">
        <v>-2.6293899999999999</v>
      </c>
      <c r="D441">
        <v>-2.63733</v>
      </c>
      <c r="E441">
        <v>-2.6596099999999998</v>
      </c>
      <c r="F441">
        <v>-2.6626599999999998</v>
      </c>
      <c r="G441">
        <v>-2.8109700000000002</v>
      </c>
      <c r="H441">
        <v>-2.66296</v>
      </c>
      <c r="I441">
        <v>0</v>
      </c>
      <c r="J441">
        <v>0</v>
      </c>
      <c r="K441">
        <v>0</v>
      </c>
    </row>
    <row r="442" spans="1:11" x14ac:dyDescent="0.25">
      <c r="A442">
        <v>437</v>
      </c>
      <c r="B442">
        <v>-2.6766999999999999</v>
      </c>
      <c r="C442">
        <v>-2.6376300000000001</v>
      </c>
      <c r="D442">
        <v>-2.6269499999999999</v>
      </c>
      <c r="E442">
        <v>-2.6583899999999998</v>
      </c>
      <c r="F442">
        <v>-2.6577799999999998</v>
      </c>
      <c r="G442">
        <v>-2.8280599999999998</v>
      </c>
      <c r="H442">
        <v>-2.6910400000000001</v>
      </c>
      <c r="I442">
        <v>0</v>
      </c>
      <c r="J442">
        <v>0</v>
      </c>
      <c r="K442">
        <v>0</v>
      </c>
    </row>
    <row r="443" spans="1:11" x14ac:dyDescent="0.25">
      <c r="A443">
        <v>438</v>
      </c>
      <c r="B443">
        <v>-2.6727300000000001</v>
      </c>
      <c r="C443">
        <v>-2.6467900000000002</v>
      </c>
      <c r="D443">
        <v>-2.6272600000000002</v>
      </c>
      <c r="E443">
        <v>-2.6638799999999998</v>
      </c>
      <c r="F443">
        <v>-2.65442</v>
      </c>
      <c r="G443">
        <v>-2.8451499999999998</v>
      </c>
      <c r="H443">
        <v>-2.7212499999999999</v>
      </c>
      <c r="I443">
        <v>0</v>
      </c>
      <c r="J443">
        <v>0</v>
      </c>
      <c r="K443">
        <v>0</v>
      </c>
    </row>
    <row r="444" spans="1:11" x14ac:dyDescent="0.25">
      <c r="A444">
        <v>439</v>
      </c>
      <c r="B444">
        <v>-2.6632699999999998</v>
      </c>
      <c r="C444">
        <v>-2.66296</v>
      </c>
      <c r="D444">
        <v>-2.6333600000000001</v>
      </c>
      <c r="E444">
        <v>-2.65747</v>
      </c>
      <c r="F444">
        <v>-2.65564</v>
      </c>
      <c r="G444">
        <v>-2.8491200000000001</v>
      </c>
      <c r="H444">
        <v>-2.7355999999999998</v>
      </c>
      <c r="I444">
        <v>0</v>
      </c>
      <c r="J444">
        <v>0</v>
      </c>
      <c r="K444">
        <v>0</v>
      </c>
    </row>
    <row r="445" spans="1:11" x14ac:dyDescent="0.25">
      <c r="A445">
        <v>440</v>
      </c>
      <c r="B445">
        <v>-2.6620499999999998</v>
      </c>
      <c r="C445">
        <v>-2.6736499999999999</v>
      </c>
      <c r="D445">
        <v>-2.6370200000000001</v>
      </c>
      <c r="E445">
        <v>-2.6547200000000002</v>
      </c>
      <c r="F445">
        <v>-2.68127</v>
      </c>
      <c r="G445">
        <v>-2.8585799999999999</v>
      </c>
      <c r="H445">
        <v>-2.7124000000000001</v>
      </c>
      <c r="I445">
        <v>0</v>
      </c>
      <c r="J445">
        <v>0</v>
      </c>
      <c r="K445">
        <v>0</v>
      </c>
    </row>
    <row r="446" spans="1:11" x14ac:dyDescent="0.25">
      <c r="A446">
        <v>441</v>
      </c>
      <c r="B446">
        <v>-2.6522800000000002</v>
      </c>
      <c r="C446">
        <v>-2.6898200000000001</v>
      </c>
      <c r="D446">
        <v>-2.6376300000000001</v>
      </c>
      <c r="E446">
        <v>-2.65259</v>
      </c>
      <c r="F446">
        <v>-2.6815799999999999</v>
      </c>
      <c r="G446">
        <v>-2.8616299999999999</v>
      </c>
      <c r="H446">
        <v>-2.6834099999999999</v>
      </c>
      <c r="I446">
        <v>0</v>
      </c>
      <c r="J446">
        <v>0</v>
      </c>
      <c r="K446">
        <v>0</v>
      </c>
    </row>
    <row r="447" spans="1:11" x14ac:dyDescent="0.25">
      <c r="A447">
        <v>442</v>
      </c>
      <c r="B447">
        <v>-2.6055899999999999</v>
      </c>
      <c r="C447">
        <v>-2.6831100000000001</v>
      </c>
      <c r="D447">
        <v>-2.6120000000000001</v>
      </c>
      <c r="E447">
        <v>-2.6358000000000001</v>
      </c>
      <c r="F447">
        <v>-2.6440399999999999</v>
      </c>
      <c r="G447">
        <v>-2.8393600000000001</v>
      </c>
      <c r="H447">
        <v>-2.6174900000000001</v>
      </c>
      <c r="I447">
        <v>0</v>
      </c>
      <c r="J447">
        <v>0</v>
      </c>
      <c r="K447">
        <v>0</v>
      </c>
    </row>
    <row r="448" spans="1:11" x14ac:dyDescent="0.25">
      <c r="A448">
        <v>443</v>
      </c>
      <c r="B448">
        <v>-2.63306</v>
      </c>
      <c r="C448">
        <v>-2.7029399999999999</v>
      </c>
      <c r="D448">
        <v>-2.63428</v>
      </c>
      <c r="E448">
        <v>-2.6675399999999998</v>
      </c>
      <c r="F448">
        <v>-2.6376300000000001</v>
      </c>
      <c r="G448">
        <v>-2.8597999999999999</v>
      </c>
      <c r="H448">
        <v>-2.5930800000000001</v>
      </c>
      <c r="I448">
        <v>0</v>
      </c>
      <c r="J448">
        <v>0</v>
      </c>
      <c r="K448">
        <v>0</v>
      </c>
    </row>
    <row r="449" spans="1:11" x14ac:dyDescent="0.25">
      <c r="A449">
        <v>444</v>
      </c>
      <c r="B449">
        <v>-2.6449600000000002</v>
      </c>
      <c r="C449">
        <v>-2.6892100000000001</v>
      </c>
      <c r="D449">
        <v>-2.63672</v>
      </c>
      <c r="E449">
        <v>-2.6702900000000001</v>
      </c>
      <c r="F449">
        <v>-2.6272600000000002</v>
      </c>
      <c r="G449">
        <v>-2.8448500000000001</v>
      </c>
      <c r="H449">
        <v>-2.5924700000000001</v>
      </c>
      <c r="I449">
        <v>0</v>
      </c>
      <c r="J449">
        <v>0</v>
      </c>
      <c r="K449">
        <v>0</v>
      </c>
    </row>
    <row r="450" spans="1:11" x14ac:dyDescent="0.25">
      <c r="A450">
        <v>445</v>
      </c>
      <c r="B450">
        <v>-2.65259</v>
      </c>
      <c r="C450">
        <v>-2.6715100000000001</v>
      </c>
      <c r="D450">
        <v>-2.6397699999999999</v>
      </c>
      <c r="E450">
        <v>-2.6718099999999998</v>
      </c>
      <c r="F450">
        <v>-2.6196299999999999</v>
      </c>
      <c r="G450">
        <v>-2.83752</v>
      </c>
      <c r="H450">
        <v>-2.6019299999999999</v>
      </c>
      <c r="I450">
        <v>0</v>
      </c>
      <c r="J450">
        <v>0</v>
      </c>
      <c r="K450">
        <v>0</v>
      </c>
    </row>
    <row r="451" spans="1:11" x14ac:dyDescent="0.25">
      <c r="A451">
        <v>446</v>
      </c>
      <c r="B451">
        <v>-2.6535000000000002</v>
      </c>
      <c r="C451">
        <v>-2.66418</v>
      </c>
      <c r="D451">
        <v>-2.6422099999999999</v>
      </c>
      <c r="E451">
        <v>-2.6721200000000001</v>
      </c>
      <c r="F451">
        <v>-2.6074199999999998</v>
      </c>
      <c r="G451">
        <v>-2.8497300000000001</v>
      </c>
      <c r="H451">
        <v>-2.6132200000000001</v>
      </c>
      <c r="I451">
        <v>0</v>
      </c>
      <c r="J451">
        <v>0</v>
      </c>
      <c r="K451">
        <v>0</v>
      </c>
    </row>
    <row r="452" spans="1:11" x14ac:dyDescent="0.25">
      <c r="A452">
        <v>447</v>
      </c>
      <c r="B452">
        <v>-2.6626599999999998</v>
      </c>
      <c r="C452">
        <v>-2.6571699999999998</v>
      </c>
      <c r="D452">
        <v>-2.6425200000000002</v>
      </c>
      <c r="E452">
        <v>-2.6684600000000001</v>
      </c>
      <c r="F452">
        <v>-2.6132200000000001</v>
      </c>
      <c r="G452">
        <v>-2.8604099999999999</v>
      </c>
      <c r="H452">
        <v>-2.6278700000000002</v>
      </c>
      <c r="I452">
        <v>0</v>
      </c>
      <c r="J452">
        <v>0</v>
      </c>
      <c r="K452">
        <v>0</v>
      </c>
    </row>
    <row r="453" spans="1:11" x14ac:dyDescent="0.25">
      <c r="A453">
        <v>448</v>
      </c>
      <c r="B453">
        <v>-2.6699799999999998</v>
      </c>
      <c r="C453">
        <v>-2.6455700000000002</v>
      </c>
      <c r="D453">
        <v>-2.6464799999999999</v>
      </c>
      <c r="E453">
        <v>-2.6678500000000001</v>
      </c>
      <c r="F453">
        <v>-2.6193200000000001</v>
      </c>
      <c r="G453">
        <v>-2.8637700000000001</v>
      </c>
      <c r="H453">
        <v>-2.6229900000000002</v>
      </c>
      <c r="I453">
        <v>0</v>
      </c>
      <c r="J453">
        <v>0</v>
      </c>
      <c r="K453">
        <v>0</v>
      </c>
    </row>
    <row r="454" spans="1:11" x14ac:dyDescent="0.25">
      <c r="A454">
        <v>449</v>
      </c>
      <c r="B454">
        <v>-2.64832</v>
      </c>
      <c r="C454">
        <v>-2.6065100000000001</v>
      </c>
      <c r="D454">
        <v>-2.6281699999999999</v>
      </c>
      <c r="E454">
        <v>-2.6409899999999999</v>
      </c>
      <c r="F454">
        <v>-2.6138300000000001</v>
      </c>
      <c r="G454">
        <v>-2.8479000000000001</v>
      </c>
      <c r="H454">
        <v>-2.6181000000000001</v>
      </c>
      <c r="I454">
        <v>0</v>
      </c>
      <c r="J454">
        <v>0</v>
      </c>
      <c r="K454">
        <v>0</v>
      </c>
    </row>
    <row r="455" spans="1:11" x14ac:dyDescent="0.25">
      <c r="A455">
        <v>450</v>
      </c>
      <c r="B455">
        <v>-2.6843300000000001</v>
      </c>
      <c r="C455">
        <v>-2.6226799999999999</v>
      </c>
      <c r="D455">
        <v>-2.66113</v>
      </c>
      <c r="E455">
        <v>-2.65076</v>
      </c>
      <c r="F455">
        <v>-2.63855</v>
      </c>
      <c r="G455">
        <v>-2.8808600000000002</v>
      </c>
      <c r="H455">
        <v>-2.67822</v>
      </c>
      <c r="I455">
        <v>0</v>
      </c>
      <c r="J455">
        <v>0</v>
      </c>
      <c r="K455">
        <v>0</v>
      </c>
    </row>
    <row r="456" spans="1:11" x14ac:dyDescent="0.25">
      <c r="A456">
        <v>451</v>
      </c>
      <c r="B456">
        <v>-2.68066</v>
      </c>
      <c r="C456">
        <v>-2.6238999999999999</v>
      </c>
      <c r="D456">
        <v>-2.6724199999999998</v>
      </c>
      <c r="E456">
        <v>-2.6492300000000002</v>
      </c>
      <c r="F456">
        <v>-2.6516700000000002</v>
      </c>
      <c r="G456">
        <v>-2.9077099999999998</v>
      </c>
      <c r="H456">
        <v>-2.71271</v>
      </c>
      <c r="I456">
        <v>0</v>
      </c>
      <c r="J456">
        <v>0</v>
      </c>
      <c r="K456">
        <v>0</v>
      </c>
    </row>
    <row r="457" spans="1:11" x14ac:dyDescent="0.25">
      <c r="A457">
        <v>452</v>
      </c>
      <c r="B457">
        <v>-2.67944</v>
      </c>
      <c r="C457">
        <v>-2.6339700000000001</v>
      </c>
      <c r="D457">
        <v>-2.6742599999999999</v>
      </c>
      <c r="E457">
        <v>-2.6455700000000002</v>
      </c>
      <c r="F457">
        <v>-2.6419100000000002</v>
      </c>
      <c r="G457">
        <v>-2.9129</v>
      </c>
      <c r="H457">
        <v>-2.71637</v>
      </c>
      <c r="I457">
        <v>0</v>
      </c>
      <c r="J457">
        <v>0</v>
      </c>
      <c r="K457">
        <v>0</v>
      </c>
    </row>
    <row r="458" spans="1:11" x14ac:dyDescent="0.25">
      <c r="A458">
        <v>453</v>
      </c>
      <c r="B458">
        <v>-2.6632699999999998</v>
      </c>
      <c r="C458">
        <v>-2.6409899999999999</v>
      </c>
      <c r="D458">
        <v>-2.68066</v>
      </c>
      <c r="E458">
        <v>-2.6403799999999999</v>
      </c>
      <c r="F458">
        <v>-2.6309200000000001</v>
      </c>
      <c r="G458">
        <v>-2.9254199999999999</v>
      </c>
      <c r="H458">
        <v>-2.7065999999999999</v>
      </c>
      <c r="I458">
        <v>0</v>
      </c>
      <c r="J458">
        <v>0</v>
      </c>
      <c r="K458">
        <v>0</v>
      </c>
    </row>
    <row r="459" spans="1:11" x14ac:dyDescent="0.25">
      <c r="A459">
        <v>454</v>
      </c>
      <c r="B459">
        <v>-2.6675399999999998</v>
      </c>
      <c r="C459">
        <v>-2.6492300000000002</v>
      </c>
      <c r="D459">
        <v>-2.6882899999999998</v>
      </c>
      <c r="E459">
        <v>-2.63672</v>
      </c>
      <c r="F459">
        <v>-2.6156600000000001</v>
      </c>
      <c r="G459">
        <v>-2.9306000000000001</v>
      </c>
      <c r="H459">
        <v>-2.7111800000000001</v>
      </c>
      <c r="I459">
        <v>0</v>
      </c>
      <c r="J459">
        <v>0</v>
      </c>
      <c r="K459">
        <v>0</v>
      </c>
    </row>
    <row r="460" spans="1:11" x14ac:dyDescent="0.25">
      <c r="A460">
        <v>455</v>
      </c>
      <c r="B460">
        <v>-2.6596099999999998</v>
      </c>
      <c r="C460">
        <v>-2.6571699999999998</v>
      </c>
      <c r="D460">
        <v>-2.68066</v>
      </c>
      <c r="E460">
        <v>-2.6394700000000002</v>
      </c>
      <c r="F460">
        <v>-2.6205400000000001</v>
      </c>
      <c r="G460">
        <v>-2.9406699999999999</v>
      </c>
      <c r="H460">
        <v>-2.7270500000000002</v>
      </c>
      <c r="I460">
        <v>0</v>
      </c>
      <c r="J460">
        <v>0</v>
      </c>
      <c r="K460">
        <v>0</v>
      </c>
    </row>
    <row r="461" spans="1:11" x14ac:dyDescent="0.25">
      <c r="A461">
        <v>456</v>
      </c>
      <c r="B461">
        <v>-2.6278700000000002</v>
      </c>
      <c r="C461">
        <v>-2.63367</v>
      </c>
      <c r="D461">
        <v>-2.6593</v>
      </c>
      <c r="E461">
        <v>-2.6211500000000001</v>
      </c>
      <c r="F461">
        <v>-2.6245099999999999</v>
      </c>
      <c r="G461">
        <v>-2.9367100000000002</v>
      </c>
      <c r="H461">
        <v>-2.7331500000000002</v>
      </c>
      <c r="I461">
        <v>0</v>
      </c>
      <c r="J461">
        <v>0</v>
      </c>
      <c r="K461">
        <v>0</v>
      </c>
    </row>
    <row r="462" spans="1:11" x14ac:dyDescent="0.25">
      <c r="A462">
        <v>457</v>
      </c>
      <c r="B462">
        <v>-2.65503</v>
      </c>
      <c r="C462">
        <v>-2.6675399999999998</v>
      </c>
      <c r="D462">
        <v>-2.6864599999999998</v>
      </c>
      <c r="E462">
        <v>-2.65381</v>
      </c>
      <c r="F462">
        <v>-2.6663199999999998</v>
      </c>
      <c r="G462">
        <v>-2.9428100000000001</v>
      </c>
      <c r="H462">
        <v>-2.7319300000000002</v>
      </c>
      <c r="I462">
        <v>0</v>
      </c>
      <c r="J462">
        <v>0</v>
      </c>
      <c r="K462">
        <v>0</v>
      </c>
    </row>
    <row r="463" spans="1:11" x14ac:dyDescent="0.25">
      <c r="A463">
        <v>458</v>
      </c>
      <c r="B463">
        <v>-2.64954</v>
      </c>
      <c r="C463">
        <v>-2.6785299999999999</v>
      </c>
      <c r="D463">
        <v>-2.6873800000000001</v>
      </c>
      <c r="E463">
        <v>-2.65381</v>
      </c>
      <c r="F463">
        <v>-2.67639</v>
      </c>
      <c r="G463">
        <v>-2.91534</v>
      </c>
      <c r="H463">
        <v>-2.7029399999999999</v>
      </c>
      <c r="I463">
        <v>0</v>
      </c>
      <c r="J463">
        <v>0</v>
      </c>
      <c r="K463">
        <v>0</v>
      </c>
    </row>
    <row r="464" spans="1:11" x14ac:dyDescent="0.25">
      <c r="A464">
        <v>459</v>
      </c>
      <c r="B464">
        <v>-2.6516700000000002</v>
      </c>
      <c r="C464">
        <v>-2.6748699999999999</v>
      </c>
      <c r="D464">
        <v>-2.6898200000000001</v>
      </c>
      <c r="E464">
        <v>-2.6458699999999999</v>
      </c>
      <c r="F464">
        <v>-2.68005</v>
      </c>
      <c r="G464">
        <v>-2.9193099999999998</v>
      </c>
      <c r="H464">
        <v>-2.66296</v>
      </c>
      <c r="I464">
        <v>0</v>
      </c>
      <c r="J464">
        <v>0</v>
      </c>
      <c r="K464">
        <v>0</v>
      </c>
    </row>
    <row r="465" spans="1:11" x14ac:dyDescent="0.25">
      <c r="A465">
        <v>460</v>
      </c>
      <c r="B465">
        <v>-2.6593</v>
      </c>
      <c r="C465">
        <v>-2.6644899999999998</v>
      </c>
      <c r="D465">
        <v>-2.6827999999999999</v>
      </c>
      <c r="E465">
        <v>-2.6458699999999999</v>
      </c>
      <c r="F465">
        <v>-2.6803599999999999</v>
      </c>
      <c r="G465">
        <v>-2.9013100000000001</v>
      </c>
      <c r="H465">
        <v>-2.6144400000000001</v>
      </c>
      <c r="I465">
        <v>0</v>
      </c>
      <c r="J465">
        <v>0</v>
      </c>
      <c r="K465">
        <v>0</v>
      </c>
    </row>
    <row r="466" spans="1:11" x14ac:dyDescent="0.25">
      <c r="A466">
        <v>461</v>
      </c>
      <c r="B466">
        <v>-2.6614399999999998</v>
      </c>
      <c r="C466">
        <v>-2.6684600000000001</v>
      </c>
      <c r="D466">
        <v>-2.6846299999999998</v>
      </c>
      <c r="E466">
        <v>-2.6559400000000002</v>
      </c>
      <c r="F466">
        <v>-2.6907299999999998</v>
      </c>
      <c r="G466">
        <v>-2.8894000000000002</v>
      </c>
      <c r="H466">
        <v>-2.5686599999999999</v>
      </c>
      <c r="I466">
        <v>0</v>
      </c>
      <c r="J466">
        <v>0</v>
      </c>
      <c r="K466">
        <v>0</v>
      </c>
    </row>
    <row r="467" spans="1:11" x14ac:dyDescent="0.25">
      <c r="A467">
        <v>462</v>
      </c>
      <c r="B467">
        <v>-2.6474000000000002</v>
      </c>
      <c r="C467">
        <v>-2.67944</v>
      </c>
      <c r="D467">
        <v>-2.68066</v>
      </c>
      <c r="E467">
        <v>-2.6498400000000002</v>
      </c>
      <c r="F467">
        <v>-2.7188099999999999</v>
      </c>
      <c r="G467">
        <v>-2.8674300000000001</v>
      </c>
      <c r="H467">
        <v>-2.5476100000000002</v>
      </c>
      <c r="I467">
        <v>0</v>
      </c>
      <c r="J467">
        <v>0</v>
      </c>
      <c r="K467">
        <v>0</v>
      </c>
    </row>
    <row r="468" spans="1:11" x14ac:dyDescent="0.25">
      <c r="A468">
        <v>463</v>
      </c>
      <c r="B468">
        <v>-2.6086399999999998</v>
      </c>
      <c r="C468">
        <v>-2.65808</v>
      </c>
      <c r="D468">
        <v>-2.6577799999999998</v>
      </c>
      <c r="E468">
        <v>-2.63428</v>
      </c>
      <c r="F468">
        <v>-2.6971400000000001</v>
      </c>
      <c r="G468">
        <v>-2.8359999999999999</v>
      </c>
      <c r="H468">
        <v>-2.5424199999999999</v>
      </c>
      <c r="I468">
        <v>0</v>
      </c>
      <c r="J468">
        <v>0</v>
      </c>
      <c r="K468">
        <v>0</v>
      </c>
    </row>
    <row r="469" spans="1:11" x14ac:dyDescent="0.25">
      <c r="A469">
        <v>464</v>
      </c>
      <c r="B469">
        <v>-2.64893</v>
      </c>
      <c r="C469">
        <v>-2.6803599999999999</v>
      </c>
      <c r="D469">
        <v>-2.6709000000000001</v>
      </c>
      <c r="E469">
        <v>-2.6632699999999998</v>
      </c>
      <c r="F469">
        <v>-2.7026400000000002</v>
      </c>
      <c r="G469">
        <v>-2.8506499999999999</v>
      </c>
      <c r="H469">
        <v>-2.5683600000000002</v>
      </c>
      <c r="I469">
        <v>0</v>
      </c>
      <c r="J469">
        <v>0</v>
      </c>
      <c r="K469">
        <v>0</v>
      </c>
    </row>
    <row r="470" spans="1:11" x14ac:dyDescent="0.25">
      <c r="A470">
        <v>465</v>
      </c>
      <c r="B470">
        <v>-2.65381</v>
      </c>
      <c r="C470">
        <v>-2.6602199999999998</v>
      </c>
      <c r="D470">
        <v>-2.6666300000000001</v>
      </c>
      <c r="E470">
        <v>-2.6760899999999999</v>
      </c>
      <c r="F470">
        <v>-2.6846299999999998</v>
      </c>
      <c r="G470">
        <v>-2.8427099999999998</v>
      </c>
      <c r="H470">
        <v>-2.5799599999999998</v>
      </c>
      <c r="I470">
        <v>0</v>
      </c>
      <c r="J470">
        <v>0</v>
      </c>
      <c r="K470">
        <v>0</v>
      </c>
    </row>
    <row r="471" spans="1:11" x14ac:dyDescent="0.25">
      <c r="A471">
        <v>466</v>
      </c>
      <c r="B471">
        <v>-2.65808</v>
      </c>
      <c r="C471">
        <v>-2.65137</v>
      </c>
      <c r="D471">
        <v>-2.6702900000000001</v>
      </c>
      <c r="E471">
        <v>-2.6779199999999999</v>
      </c>
      <c r="F471">
        <v>-2.65503</v>
      </c>
      <c r="G471">
        <v>-2.83203</v>
      </c>
      <c r="H471">
        <v>-2.6171899999999999</v>
      </c>
      <c r="I471">
        <v>0</v>
      </c>
      <c r="J471">
        <v>0</v>
      </c>
      <c r="K471">
        <v>0</v>
      </c>
    </row>
    <row r="472" spans="1:11" x14ac:dyDescent="0.25">
      <c r="A472">
        <v>467</v>
      </c>
      <c r="B472">
        <v>-2.6666300000000001</v>
      </c>
      <c r="C472">
        <v>-2.6480100000000002</v>
      </c>
      <c r="D472">
        <v>-2.66357</v>
      </c>
      <c r="E472">
        <v>-2.6718099999999998</v>
      </c>
      <c r="F472">
        <v>-2.6297000000000001</v>
      </c>
      <c r="G472">
        <v>-2.8323399999999999</v>
      </c>
      <c r="H472">
        <v>-2.6541100000000002</v>
      </c>
      <c r="I472">
        <v>0</v>
      </c>
      <c r="J472">
        <v>0</v>
      </c>
      <c r="K472">
        <v>0</v>
      </c>
    </row>
    <row r="473" spans="1:11" x14ac:dyDescent="0.25">
      <c r="A473">
        <v>468</v>
      </c>
      <c r="B473">
        <v>-2.6696800000000001</v>
      </c>
      <c r="C473">
        <v>-2.6415999999999999</v>
      </c>
      <c r="D473">
        <v>-2.6614399999999998</v>
      </c>
      <c r="E473">
        <v>-2.6718099999999998</v>
      </c>
      <c r="F473">
        <v>-2.6187100000000001</v>
      </c>
      <c r="G473">
        <v>-2.8329499999999999</v>
      </c>
      <c r="H473">
        <v>-2.6956199999999999</v>
      </c>
      <c r="I473">
        <v>0</v>
      </c>
      <c r="J473">
        <v>0</v>
      </c>
      <c r="K473">
        <v>0</v>
      </c>
    </row>
    <row r="474" spans="1:11" x14ac:dyDescent="0.25">
      <c r="A474">
        <v>469</v>
      </c>
      <c r="B474">
        <v>-2.6727300000000001</v>
      </c>
      <c r="C474">
        <v>-2.6290900000000001</v>
      </c>
      <c r="D474">
        <v>-2.66418</v>
      </c>
      <c r="E474">
        <v>-2.6663199999999998</v>
      </c>
      <c r="F474">
        <v>-2.6355</v>
      </c>
      <c r="G474">
        <v>-2.8359999999999999</v>
      </c>
      <c r="H474">
        <v>-2.73773</v>
      </c>
      <c r="I474">
        <v>0</v>
      </c>
      <c r="J474">
        <v>0</v>
      </c>
      <c r="K474">
        <v>0</v>
      </c>
    </row>
    <row r="475" spans="1:11" x14ac:dyDescent="0.25">
      <c r="A475">
        <v>470</v>
      </c>
      <c r="B475">
        <v>-2.6406900000000002</v>
      </c>
      <c r="C475">
        <v>-2.6013199999999999</v>
      </c>
      <c r="D475">
        <v>-2.6409899999999999</v>
      </c>
      <c r="E475">
        <v>-2.6400800000000002</v>
      </c>
      <c r="F475">
        <v>-2.6254300000000002</v>
      </c>
      <c r="G475">
        <v>-2.82104</v>
      </c>
      <c r="H475">
        <v>-2.7676400000000001</v>
      </c>
      <c r="I475">
        <v>0</v>
      </c>
      <c r="J475">
        <v>0</v>
      </c>
      <c r="K475">
        <v>0</v>
      </c>
    </row>
    <row r="476" spans="1:11" x14ac:dyDescent="0.25">
      <c r="A476">
        <v>471</v>
      </c>
      <c r="B476">
        <v>-2.6754799999999999</v>
      </c>
      <c r="C476">
        <v>-2.6281699999999999</v>
      </c>
      <c r="D476">
        <v>-2.6705899999999998</v>
      </c>
      <c r="E476">
        <v>-2.6559400000000002</v>
      </c>
      <c r="F476">
        <v>-2.6702900000000001</v>
      </c>
      <c r="G476">
        <v>-2.8533900000000001</v>
      </c>
      <c r="H476">
        <v>-2.8073100000000002</v>
      </c>
      <c r="I476">
        <v>0</v>
      </c>
      <c r="J476">
        <v>0</v>
      </c>
      <c r="K476">
        <v>0</v>
      </c>
    </row>
    <row r="477" spans="1:11" x14ac:dyDescent="0.25">
      <c r="A477">
        <v>472</v>
      </c>
      <c r="B477">
        <v>-2.6650999999999998</v>
      </c>
      <c r="C477">
        <v>-2.63794</v>
      </c>
      <c r="D477">
        <v>-2.6730299999999998</v>
      </c>
      <c r="E477">
        <v>-2.6455700000000002</v>
      </c>
      <c r="F477">
        <v>-2.6962299999999999</v>
      </c>
      <c r="G477">
        <v>-2.8622399999999999</v>
      </c>
      <c r="H477">
        <v>-2.8170799999999998</v>
      </c>
      <c r="I477">
        <v>0</v>
      </c>
      <c r="J477">
        <v>0</v>
      </c>
      <c r="K477">
        <v>0</v>
      </c>
    </row>
    <row r="478" spans="1:11" x14ac:dyDescent="0.25">
      <c r="A478">
        <v>473</v>
      </c>
      <c r="B478">
        <v>-2.6602199999999998</v>
      </c>
      <c r="C478">
        <v>-2.6455700000000002</v>
      </c>
      <c r="D478">
        <v>-2.6721200000000001</v>
      </c>
      <c r="E478">
        <v>-2.6467900000000002</v>
      </c>
      <c r="F478">
        <v>-2.6953100000000001</v>
      </c>
      <c r="G478">
        <v>-2.8466800000000001</v>
      </c>
      <c r="H478">
        <v>-2.7890000000000001</v>
      </c>
      <c r="I478">
        <v>0</v>
      </c>
      <c r="J478">
        <v>0</v>
      </c>
      <c r="K478">
        <v>0</v>
      </c>
    </row>
    <row r="479" spans="1:11" x14ac:dyDescent="0.25">
      <c r="A479">
        <v>474</v>
      </c>
      <c r="B479">
        <v>-2.6565599999999998</v>
      </c>
      <c r="C479">
        <v>-2.6516700000000002</v>
      </c>
      <c r="D479">
        <v>-2.6727300000000001</v>
      </c>
      <c r="E479">
        <v>-2.6409899999999999</v>
      </c>
      <c r="F479">
        <v>-2.6803599999999999</v>
      </c>
      <c r="G479">
        <v>-2.8372199999999999</v>
      </c>
      <c r="H479">
        <v>-2.7294900000000002</v>
      </c>
      <c r="I479">
        <v>0</v>
      </c>
      <c r="J479">
        <v>0</v>
      </c>
      <c r="K479">
        <v>0</v>
      </c>
    </row>
    <row r="480" spans="1:11" x14ac:dyDescent="0.25">
      <c r="A480">
        <v>475</v>
      </c>
      <c r="B480">
        <v>-2.6593</v>
      </c>
      <c r="C480">
        <v>-2.64893</v>
      </c>
      <c r="D480">
        <v>-2.6638799999999998</v>
      </c>
      <c r="E480">
        <v>-2.6415999999999999</v>
      </c>
      <c r="F480">
        <v>-2.63184</v>
      </c>
      <c r="G480">
        <v>-2.8265400000000001</v>
      </c>
      <c r="H480">
        <v>-2.7014200000000002</v>
      </c>
      <c r="I480">
        <v>0</v>
      </c>
      <c r="J480">
        <v>0</v>
      </c>
      <c r="K480">
        <v>0</v>
      </c>
    </row>
    <row r="481" spans="1:11" x14ac:dyDescent="0.25">
      <c r="A481">
        <v>476</v>
      </c>
      <c r="B481">
        <v>-2.6541100000000002</v>
      </c>
      <c r="C481">
        <v>-2.65442</v>
      </c>
      <c r="D481">
        <v>-2.65808</v>
      </c>
      <c r="E481">
        <v>-2.6510600000000002</v>
      </c>
      <c r="F481">
        <v>-2.6055899999999999</v>
      </c>
      <c r="G481">
        <v>-2.81982</v>
      </c>
      <c r="H481">
        <v>-2.6840199999999999</v>
      </c>
      <c r="I481">
        <v>0</v>
      </c>
      <c r="J481">
        <v>0</v>
      </c>
      <c r="K481">
        <v>0</v>
      </c>
    </row>
    <row r="482" spans="1:11" x14ac:dyDescent="0.25">
      <c r="A482">
        <v>477</v>
      </c>
      <c r="B482">
        <v>-2.6315300000000001</v>
      </c>
      <c r="C482">
        <v>-2.6272600000000002</v>
      </c>
      <c r="D482">
        <v>-2.6284800000000001</v>
      </c>
      <c r="E482">
        <v>-2.6419100000000002</v>
      </c>
      <c r="F482">
        <v>-2.5720200000000002</v>
      </c>
      <c r="G482">
        <v>-2.7938800000000001</v>
      </c>
      <c r="H482">
        <v>-2.6535000000000002</v>
      </c>
      <c r="I482">
        <v>0</v>
      </c>
      <c r="J482">
        <v>0</v>
      </c>
      <c r="K482">
        <v>0</v>
      </c>
    </row>
    <row r="483" spans="1:11" x14ac:dyDescent="0.25">
      <c r="A483">
        <v>478</v>
      </c>
      <c r="B483">
        <v>-2.6593</v>
      </c>
      <c r="C483">
        <v>-2.6428199999999999</v>
      </c>
      <c r="D483">
        <v>-2.6464799999999999</v>
      </c>
      <c r="E483">
        <v>-2.6614399999999998</v>
      </c>
      <c r="F483">
        <v>-2.5649999999999999</v>
      </c>
      <c r="G483">
        <v>-2.80396</v>
      </c>
      <c r="H483">
        <v>-2.6492300000000002</v>
      </c>
      <c r="I483">
        <v>0</v>
      </c>
      <c r="J483">
        <v>0</v>
      </c>
      <c r="K483">
        <v>0</v>
      </c>
    </row>
    <row r="484" spans="1:11" x14ac:dyDescent="0.25">
      <c r="A484">
        <v>479</v>
      </c>
      <c r="B484">
        <v>-2.66113</v>
      </c>
      <c r="C484">
        <v>-2.65015</v>
      </c>
      <c r="D484">
        <v>-2.6431300000000002</v>
      </c>
      <c r="E484">
        <v>-2.6650999999999998</v>
      </c>
      <c r="F484">
        <v>-2.55463</v>
      </c>
      <c r="G484">
        <v>-2.7856399999999999</v>
      </c>
      <c r="H484">
        <v>-2.6406900000000002</v>
      </c>
      <c r="I484">
        <v>0</v>
      </c>
      <c r="J484">
        <v>0</v>
      </c>
      <c r="K484">
        <v>0</v>
      </c>
    </row>
    <row r="485" spans="1:11" x14ac:dyDescent="0.25">
      <c r="A485">
        <v>480</v>
      </c>
      <c r="B485">
        <v>-2.6663199999999998</v>
      </c>
      <c r="C485">
        <v>-2.6440399999999999</v>
      </c>
      <c r="D485">
        <v>-2.6425200000000002</v>
      </c>
      <c r="E485">
        <v>-2.6620499999999998</v>
      </c>
      <c r="F485">
        <v>-2.56073</v>
      </c>
      <c r="G485">
        <v>-2.7652000000000001</v>
      </c>
      <c r="H485">
        <v>-2.65015</v>
      </c>
      <c r="I485">
        <v>0</v>
      </c>
      <c r="J485">
        <v>0</v>
      </c>
      <c r="K485">
        <v>0</v>
      </c>
    </row>
    <row r="486" spans="1:11" x14ac:dyDescent="0.25">
      <c r="A486">
        <v>481</v>
      </c>
      <c r="B486">
        <v>-2.66357</v>
      </c>
      <c r="C486">
        <v>-2.6510600000000002</v>
      </c>
      <c r="D486">
        <v>-2.6440399999999999</v>
      </c>
      <c r="E486">
        <v>-2.6608299999999998</v>
      </c>
      <c r="F486">
        <v>-2.5903299999999998</v>
      </c>
      <c r="G486">
        <v>-2.7502399999999998</v>
      </c>
      <c r="H486">
        <v>-2.6870699999999998</v>
      </c>
      <c r="I486">
        <v>0</v>
      </c>
      <c r="J486">
        <v>0</v>
      </c>
      <c r="K486">
        <v>0</v>
      </c>
    </row>
    <row r="487" spans="1:11" x14ac:dyDescent="0.25">
      <c r="A487">
        <v>482</v>
      </c>
      <c r="B487">
        <v>-2.6608299999999998</v>
      </c>
      <c r="C487">
        <v>-2.6577799999999998</v>
      </c>
      <c r="D487">
        <v>-2.6461800000000002</v>
      </c>
      <c r="E487">
        <v>-2.6593</v>
      </c>
      <c r="F487">
        <v>-2.6309200000000001</v>
      </c>
      <c r="G487">
        <v>-2.7545199999999999</v>
      </c>
      <c r="H487">
        <v>-2.7307100000000002</v>
      </c>
      <c r="I487">
        <v>0</v>
      </c>
      <c r="J487">
        <v>0</v>
      </c>
      <c r="K487">
        <v>0</v>
      </c>
    </row>
    <row r="488" spans="1:11" x14ac:dyDescent="0.25">
      <c r="A488">
        <v>483</v>
      </c>
      <c r="B488">
        <v>-2.6532</v>
      </c>
      <c r="C488">
        <v>-2.6593</v>
      </c>
      <c r="D488">
        <v>-2.6486200000000002</v>
      </c>
      <c r="E488">
        <v>-2.6498400000000002</v>
      </c>
      <c r="F488">
        <v>-2.6797499999999999</v>
      </c>
      <c r="G488">
        <v>-2.7481100000000001</v>
      </c>
      <c r="H488">
        <v>-2.7298</v>
      </c>
      <c r="I488">
        <v>0</v>
      </c>
      <c r="J488">
        <v>0</v>
      </c>
      <c r="K488">
        <v>0</v>
      </c>
    </row>
    <row r="489" spans="1:11" x14ac:dyDescent="0.25">
      <c r="A489">
        <v>484</v>
      </c>
      <c r="B489">
        <v>-2.6257299999999999</v>
      </c>
      <c r="C489">
        <v>-2.63184</v>
      </c>
      <c r="D489">
        <v>-2.63245</v>
      </c>
      <c r="E489">
        <v>-2.63123</v>
      </c>
      <c r="F489">
        <v>-2.7059899999999999</v>
      </c>
      <c r="G489">
        <v>-2.7121</v>
      </c>
      <c r="H489">
        <v>-2.67822</v>
      </c>
      <c r="I489">
        <v>0</v>
      </c>
      <c r="J489">
        <v>0</v>
      </c>
      <c r="K489">
        <v>0</v>
      </c>
    </row>
    <row r="490" spans="1:11" x14ac:dyDescent="0.25">
      <c r="A490">
        <v>485</v>
      </c>
      <c r="B490">
        <v>-2.6528900000000002</v>
      </c>
      <c r="C490">
        <v>-2.6687599999999998</v>
      </c>
      <c r="D490">
        <v>-2.6589999999999998</v>
      </c>
      <c r="E490">
        <v>-2.6541100000000002</v>
      </c>
      <c r="F490">
        <v>-2.7462800000000001</v>
      </c>
      <c r="G490">
        <v>-2.6980599999999999</v>
      </c>
      <c r="H490">
        <v>-2.6730299999999998</v>
      </c>
      <c r="I490">
        <v>0</v>
      </c>
      <c r="J490">
        <v>0</v>
      </c>
      <c r="K490">
        <v>0</v>
      </c>
    </row>
    <row r="491" spans="1:11" x14ac:dyDescent="0.25">
      <c r="A491">
        <v>486</v>
      </c>
      <c r="B491">
        <v>-2.64893</v>
      </c>
      <c r="C491">
        <v>-2.6699799999999998</v>
      </c>
      <c r="D491">
        <v>-2.6583899999999998</v>
      </c>
      <c r="E491">
        <v>-2.65686</v>
      </c>
      <c r="F491">
        <v>-2.7636699999999998</v>
      </c>
      <c r="G491">
        <v>-2.6687599999999998</v>
      </c>
      <c r="H491">
        <v>-2.6675399999999998</v>
      </c>
      <c r="I491">
        <v>0</v>
      </c>
      <c r="J491">
        <v>0</v>
      </c>
      <c r="K491">
        <v>0</v>
      </c>
    </row>
    <row r="492" spans="1:11" x14ac:dyDescent="0.25">
      <c r="A492">
        <v>487</v>
      </c>
      <c r="B492">
        <v>-2.6428199999999999</v>
      </c>
      <c r="C492">
        <v>-2.67639</v>
      </c>
      <c r="D492">
        <v>-2.6565599999999998</v>
      </c>
      <c r="E492">
        <v>-2.65808</v>
      </c>
      <c r="F492">
        <v>-2.7770999999999999</v>
      </c>
      <c r="G492">
        <v>-2.64832</v>
      </c>
      <c r="H492">
        <v>-2.6660200000000001</v>
      </c>
      <c r="I492">
        <v>0</v>
      </c>
      <c r="J492">
        <v>0</v>
      </c>
      <c r="K492">
        <v>0</v>
      </c>
    </row>
    <row r="493" spans="1:11" x14ac:dyDescent="0.25">
      <c r="A493">
        <v>488</v>
      </c>
      <c r="B493">
        <v>-2.63672</v>
      </c>
      <c r="C493">
        <v>-2.67883</v>
      </c>
      <c r="D493">
        <v>-2.6528900000000002</v>
      </c>
      <c r="E493">
        <v>-2.65991</v>
      </c>
      <c r="F493">
        <v>-2.76031</v>
      </c>
      <c r="G493">
        <v>-2.6217700000000002</v>
      </c>
      <c r="H493">
        <v>-2.6498400000000002</v>
      </c>
      <c r="I493">
        <v>0</v>
      </c>
      <c r="J493">
        <v>0</v>
      </c>
      <c r="K493">
        <v>0</v>
      </c>
    </row>
    <row r="494" spans="1:11" x14ac:dyDescent="0.25">
      <c r="A494">
        <v>489</v>
      </c>
      <c r="B494">
        <v>-2.6428199999999999</v>
      </c>
      <c r="C494">
        <v>-2.6666300000000001</v>
      </c>
      <c r="D494">
        <v>-2.6602199999999998</v>
      </c>
      <c r="E494">
        <v>-2.6669299999999998</v>
      </c>
      <c r="F494">
        <v>-2.7142300000000001</v>
      </c>
      <c r="G494">
        <v>-2.6046800000000001</v>
      </c>
      <c r="H494">
        <v>-2.6275599999999999</v>
      </c>
      <c r="I494">
        <v>0</v>
      </c>
      <c r="J494">
        <v>0</v>
      </c>
      <c r="K494">
        <v>0</v>
      </c>
    </row>
    <row r="495" spans="1:11" x14ac:dyDescent="0.25">
      <c r="A495">
        <v>490</v>
      </c>
      <c r="B495">
        <v>-2.6498400000000002</v>
      </c>
      <c r="C495">
        <v>-2.6547200000000002</v>
      </c>
      <c r="D495">
        <v>-2.6474000000000002</v>
      </c>
      <c r="E495">
        <v>-2.6715100000000001</v>
      </c>
      <c r="F495">
        <v>-2.65747</v>
      </c>
      <c r="G495">
        <v>-2.5842299999999998</v>
      </c>
      <c r="H495">
        <v>-2.5875900000000001</v>
      </c>
      <c r="I495">
        <v>0</v>
      </c>
      <c r="J495">
        <v>0</v>
      </c>
      <c r="K495">
        <v>0</v>
      </c>
    </row>
    <row r="496" spans="1:11" x14ac:dyDescent="0.25">
      <c r="A496">
        <v>491</v>
      </c>
      <c r="B496">
        <v>-2.6303100000000001</v>
      </c>
      <c r="C496">
        <v>-2.6211500000000001</v>
      </c>
      <c r="D496">
        <v>-2.6190199999999999</v>
      </c>
      <c r="E496">
        <v>-2.6541100000000002</v>
      </c>
      <c r="F496">
        <v>-2.6199300000000001</v>
      </c>
      <c r="G496">
        <v>-2.5308199999999998</v>
      </c>
      <c r="H496">
        <v>-2.5631699999999999</v>
      </c>
      <c r="I496">
        <v>0</v>
      </c>
      <c r="J496">
        <v>0</v>
      </c>
      <c r="K496">
        <v>0</v>
      </c>
    </row>
    <row r="497" spans="1:11" x14ac:dyDescent="0.25">
      <c r="A497">
        <v>492</v>
      </c>
      <c r="B497">
        <v>-2.6644899999999998</v>
      </c>
      <c r="C497">
        <v>-2.6345800000000001</v>
      </c>
      <c r="D497">
        <v>-2.6428199999999999</v>
      </c>
      <c r="E497">
        <v>-2.67456</v>
      </c>
      <c r="F497">
        <v>-2.6547200000000002</v>
      </c>
      <c r="G497">
        <v>-2.5317400000000001</v>
      </c>
      <c r="H497">
        <v>-2.58575</v>
      </c>
      <c r="I497">
        <v>0</v>
      </c>
      <c r="J497">
        <v>0</v>
      </c>
      <c r="K497">
        <v>0</v>
      </c>
    </row>
    <row r="498" spans="1:11" x14ac:dyDescent="0.25">
      <c r="A498">
        <v>493</v>
      </c>
      <c r="B498">
        <v>-2.6657099999999998</v>
      </c>
      <c r="C498">
        <v>-2.6223800000000002</v>
      </c>
      <c r="D498">
        <v>-2.6415999999999999</v>
      </c>
      <c r="E498">
        <v>-2.6742599999999999</v>
      </c>
      <c r="F498">
        <v>-2.6705899999999998</v>
      </c>
      <c r="G498">
        <v>-2.5164800000000001</v>
      </c>
      <c r="H498">
        <v>-2.5927699999999998</v>
      </c>
      <c r="I498">
        <v>0</v>
      </c>
      <c r="J498">
        <v>0</v>
      </c>
      <c r="K498">
        <v>0</v>
      </c>
    </row>
    <row r="499" spans="1:11" x14ac:dyDescent="0.25">
      <c r="A499">
        <v>494</v>
      </c>
      <c r="B499">
        <v>-2.6602199999999998</v>
      </c>
      <c r="C499">
        <v>-2.6272600000000002</v>
      </c>
      <c r="D499">
        <v>-2.6437400000000002</v>
      </c>
      <c r="E499">
        <v>-2.6721200000000001</v>
      </c>
      <c r="F499">
        <v>-2.6693699999999998</v>
      </c>
      <c r="G499">
        <v>-2.4835199999999999</v>
      </c>
      <c r="H499">
        <v>-2.5882000000000001</v>
      </c>
      <c r="I499">
        <v>0</v>
      </c>
      <c r="J499">
        <v>0</v>
      </c>
      <c r="K499">
        <v>0</v>
      </c>
    </row>
    <row r="500" spans="1:11" x14ac:dyDescent="0.25">
      <c r="A500">
        <v>495</v>
      </c>
      <c r="B500">
        <v>-2.65503</v>
      </c>
      <c r="C500">
        <v>-2.6339700000000001</v>
      </c>
      <c r="D500">
        <v>-2.6403799999999999</v>
      </c>
      <c r="E500">
        <v>-2.6711999999999998</v>
      </c>
      <c r="F500">
        <v>-2.6663199999999998</v>
      </c>
      <c r="G500">
        <v>-2.4615499999999999</v>
      </c>
      <c r="H500">
        <v>-2.57538</v>
      </c>
      <c r="I500">
        <v>0</v>
      </c>
      <c r="J500">
        <v>0</v>
      </c>
      <c r="K500">
        <v>0</v>
      </c>
    </row>
    <row r="501" spans="1:11" x14ac:dyDescent="0.25">
      <c r="A501">
        <v>496</v>
      </c>
      <c r="B501">
        <v>-2.6406900000000002</v>
      </c>
      <c r="C501">
        <v>-2.6565599999999998</v>
      </c>
      <c r="D501">
        <v>-2.6437400000000002</v>
      </c>
      <c r="E501">
        <v>-2.6754799999999999</v>
      </c>
      <c r="F501">
        <v>-2.6614399999999998</v>
      </c>
      <c r="G501">
        <v>-2.4343900000000001</v>
      </c>
      <c r="H501">
        <v>-2.5933799999999998</v>
      </c>
      <c r="I501">
        <v>0</v>
      </c>
      <c r="J501">
        <v>0</v>
      </c>
      <c r="K501">
        <v>0</v>
      </c>
    </row>
    <row r="502" spans="1:11" x14ac:dyDescent="0.25">
      <c r="A502">
        <v>497</v>
      </c>
      <c r="B502">
        <v>-2.6446499999999999</v>
      </c>
      <c r="C502">
        <v>-2.6644899999999998</v>
      </c>
      <c r="D502">
        <v>-2.6394700000000002</v>
      </c>
      <c r="E502">
        <v>-2.6748699999999999</v>
      </c>
      <c r="F502">
        <v>-2.65503</v>
      </c>
      <c r="G502">
        <v>-2.42584</v>
      </c>
      <c r="H502">
        <v>-2.57294</v>
      </c>
      <c r="I502">
        <v>0</v>
      </c>
      <c r="J502">
        <v>0</v>
      </c>
      <c r="K502">
        <v>0</v>
      </c>
    </row>
    <row r="503" spans="1:11" x14ac:dyDescent="0.25">
      <c r="A503">
        <v>498</v>
      </c>
      <c r="B503">
        <v>-2.6162700000000001</v>
      </c>
      <c r="C503">
        <v>-2.6355</v>
      </c>
      <c r="D503">
        <v>-2.6046800000000001</v>
      </c>
      <c r="E503">
        <v>-2.65747</v>
      </c>
      <c r="F503">
        <v>-2.6223800000000002</v>
      </c>
      <c r="G503">
        <v>-2.3791500000000001</v>
      </c>
      <c r="H503">
        <v>-2.5100699999999998</v>
      </c>
      <c r="I503">
        <v>0</v>
      </c>
      <c r="J503">
        <v>0</v>
      </c>
      <c r="K503">
        <v>0</v>
      </c>
    </row>
    <row r="504" spans="1:11" x14ac:dyDescent="0.25">
      <c r="A504">
        <v>499</v>
      </c>
      <c r="B504">
        <v>-2.6486200000000002</v>
      </c>
      <c r="C504">
        <v>-2.6614399999999998</v>
      </c>
      <c r="D504">
        <v>-2.63306</v>
      </c>
      <c r="E504">
        <v>-2.67578</v>
      </c>
      <c r="F504">
        <v>-2.65564</v>
      </c>
      <c r="G504">
        <v>-2.36938</v>
      </c>
      <c r="H504">
        <v>-2.5674399999999999</v>
      </c>
      <c r="I504">
        <v>0</v>
      </c>
      <c r="J504">
        <v>0</v>
      </c>
      <c r="K504">
        <v>0</v>
      </c>
    </row>
    <row r="505" spans="1:11" x14ac:dyDescent="0.25">
      <c r="A505">
        <v>500</v>
      </c>
      <c r="B505">
        <v>-2.6614399999999998</v>
      </c>
      <c r="C505">
        <v>-2.65137</v>
      </c>
      <c r="D505">
        <v>-2.6278700000000002</v>
      </c>
      <c r="E505">
        <v>-2.677</v>
      </c>
      <c r="F505">
        <v>-2.6214599999999999</v>
      </c>
      <c r="G505">
        <v>-2.3532099999999998</v>
      </c>
      <c r="H505">
        <v>-2.5875900000000001</v>
      </c>
      <c r="I505">
        <v>0</v>
      </c>
      <c r="J505">
        <v>0</v>
      </c>
      <c r="K505">
        <v>0</v>
      </c>
    </row>
    <row r="506" spans="1:11" x14ac:dyDescent="0.25">
      <c r="A506">
        <v>501</v>
      </c>
      <c r="B506">
        <v>-2.6504500000000002</v>
      </c>
      <c r="C506">
        <v>-2.65259</v>
      </c>
      <c r="D506">
        <v>-2.6236000000000002</v>
      </c>
      <c r="E506">
        <v>-2.6864599999999998</v>
      </c>
      <c r="F506">
        <v>-2.57355</v>
      </c>
      <c r="G506">
        <v>-2.3309299999999999</v>
      </c>
      <c r="H506">
        <v>-2.6019299999999999</v>
      </c>
      <c r="I506">
        <v>0</v>
      </c>
      <c r="J506">
        <v>0</v>
      </c>
      <c r="K506">
        <v>0</v>
      </c>
    </row>
    <row r="507" spans="1:11" x14ac:dyDescent="0.25">
      <c r="A507">
        <v>502</v>
      </c>
      <c r="B507">
        <v>-2.65503</v>
      </c>
      <c r="C507">
        <v>-2.6428199999999999</v>
      </c>
      <c r="D507">
        <v>-2.6171899999999999</v>
      </c>
      <c r="E507">
        <v>-2.6837200000000001</v>
      </c>
      <c r="F507">
        <v>-2.5714100000000002</v>
      </c>
      <c r="G507">
        <v>-2.33826</v>
      </c>
      <c r="H507">
        <v>-2.6672400000000001</v>
      </c>
      <c r="I507">
        <v>0</v>
      </c>
      <c r="J507">
        <v>0</v>
      </c>
      <c r="K507">
        <v>0</v>
      </c>
    </row>
    <row r="508" spans="1:11" x14ac:dyDescent="0.25">
      <c r="A508">
        <v>503</v>
      </c>
      <c r="B508">
        <v>-2.6455700000000002</v>
      </c>
      <c r="C508">
        <v>-2.66296</v>
      </c>
      <c r="D508">
        <v>-2.6150500000000001</v>
      </c>
      <c r="E508">
        <v>-2.6730299999999998</v>
      </c>
      <c r="F508">
        <v>-2.5811799999999998</v>
      </c>
      <c r="G508">
        <v>-2.3718300000000001</v>
      </c>
      <c r="H508">
        <v>-2.7154500000000001</v>
      </c>
      <c r="I508">
        <v>0</v>
      </c>
      <c r="J508">
        <v>0</v>
      </c>
      <c r="K508">
        <v>0</v>
      </c>
    </row>
    <row r="509" spans="1:11" x14ac:dyDescent="0.25">
      <c r="A509">
        <v>504</v>
      </c>
      <c r="B509">
        <v>-2.6327500000000001</v>
      </c>
      <c r="C509">
        <v>-2.6827999999999999</v>
      </c>
      <c r="D509">
        <v>-2.6254300000000002</v>
      </c>
      <c r="E509">
        <v>-2.6681499999999998</v>
      </c>
      <c r="F509">
        <v>-2.6089500000000001</v>
      </c>
      <c r="G509">
        <v>-2.4060100000000002</v>
      </c>
      <c r="H509">
        <v>-2.7044700000000002</v>
      </c>
      <c r="I509">
        <v>0</v>
      </c>
      <c r="J509">
        <v>0</v>
      </c>
      <c r="K509">
        <v>0</v>
      </c>
    </row>
    <row r="510" spans="1:11" x14ac:dyDescent="0.25">
      <c r="A510">
        <v>505</v>
      </c>
      <c r="B510">
        <v>-2.60162</v>
      </c>
      <c r="C510">
        <v>-2.65991</v>
      </c>
      <c r="D510">
        <v>-2.6059000000000001</v>
      </c>
      <c r="E510">
        <v>-2.6376300000000001</v>
      </c>
      <c r="F510">
        <v>-2.65076</v>
      </c>
      <c r="G510">
        <v>-2.3974600000000001</v>
      </c>
      <c r="H510">
        <v>-2.66113</v>
      </c>
      <c r="I510">
        <v>0</v>
      </c>
      <c r="J510">
        <v>0</v>
      </c>
      <c r="K510">
        <v>0</v>
      </c>
    </row>
    <row r="511" spans="1:11" x14ac:dyDescent="0.25">
      <c r="A511">
        <v>506</v>
      </c>
      <c r="B511">
        <v>-2.6376300000000001</v>
      </c>
      <c r="C511">
        <v>-2.67395</v>
      </c>
      <c r="D511">
        <v>-2.63</v>
      </c>
      <c r="E511">
        <v>-2.6522800000000002</v>
      </c>
      <c r="F511">
        <v>-2.65015</v>
      </c>
      <c r="G511">
        <v>-2.4108900000000002</v>
      </c>
      <c r="H511">
        <v>-2.6409899999999999</v>
      </c>
      <c r="I511">
        <v>0</v>
      </c>
      <c r="J511">
        <v>0</v>
      </c>
      <c r="K511">
        <v>0</v>
      </c>
    </row>
    <row r="512" spans="1:11" x14ac:dyDescent="0.25">
      <c r="A512">
        <v>507</v>
      </c>
      <c r="B512">
        <v>-2.6449600000000002</v>
      </c>
      <c r="C512">
        <v>-2.66357</v>
      </c>
      <c r="D512">
        <v>-2.6293899999999999</v>
      </c>
      <c r="E512">
        <v>-2.6492300000000002</v>
      </c>
      <c r="F512">
        <v>-2.6055899999999999</v>
      </c>
      <c r="G512">
        <v>-2.39716</v>
      </c>
      <c r="H512">
        <v>-2.6266500000000002</v>
      </c>
      <c r="I512">
        <v>0</v>
      </c>
      <c r="J512">
        <v>0</v>
      </c>
      <c r="K512">
        <v>0</v>
      </c>
    </row>
    <row r="513" spans="1:11" x14ac:dyDescent="0.25">
      <c r="A513">
        <v>508</v>
      </c>
      <c r="B513">
        <v>-2.6492300000000002</v>
      </c>
      <c r="C513">
        <v>-2.6535000000000002</v>
      </c>
      <c r="D513">
        <v>-2.6242100000000002</v>
      </c>
      <c r="E513">
        <v>-2.6553300000000002</v>
      </c>
      <c r="F513">
        <v>-2.5619499999999999</v>
      </c>
      <c r="G513">
        <v>-2.3751799999999998</v>
      </c>
      <c r="H513">
        <v>-2.6080299999999998</v>
      </c>
      <c r="I513">
        <v>0</v>
      </c>
      <c r="J513">
        <v>0</v>
      </c>
      <c r="K513">
        <v>0</v>
      </c>
    </row>
    <row r="514" spans="1:11" x14ac:dyDescent="0.25">
      <c r="A514">
        <v>509</v>
      </c>
      <c r="B514">
        <v>-2.6522800000000002</v>
      </c>
      <c r="C514">
        <v>-2.64832</v>
      </c>
      <c r="D514">
        <v>-2.6190199999999999</v>
      </c>
      <c r="E514">
        <v>-2.6654100000000001</v>
      </c>
      <c r="F514">
        <v>-2.5598100000000001</v>
      </c>
      <c r="G514">
        <v>-2.3416100000000002</v>
      </c>
      <c r="H514">
        <v>-2.60162</v>
      </c>
      <c r="I514">
        <v>0</v>
      </c>
      <c r="J514">
        <v>0</v>
      </c>
      <c r="K514">
        <v>0</v>
      </c>
    </row>
    <row r="515" spans="1:11" x14ac:dyDescent="0.25">
      <c r="A515">
        <v>510</v>
      </c>
      <c r="B515">
        <v>-2.6528900000000002</v>
      </c>
      <c r="C515">
        <v>-2.64832</v>
      </c>
      <c r="D515">
        <v>-2.6129199999999999</v>
      </c>
      <c r="E515">
        <v>-2.6620499999999998</v>
      </c>
      <c r="F515">
        <v>-2.5628700000000002</v>
      </c>
      <c r="G515">
        <v>-2.3153700000000002</v>
      </c>
      <c r="H515">
        <v>-2.58453</v>
      </c>
      <c r="I515">
        <v>0</v>
      </c>
      <c r="J515">
        <v>0</v>
      </c>
      <c r="K515">
        <v>0</v>
      </c>
    </row>
    <row r="516" spans="1:11" x14ac:dyDescent="0.25">
      <c r="A516">
        <v>511</v>
      </c>
      <c r="B516">
        <v>-2.65076</v>
      </c>
      <c r="C516">
        <v>-2.6516700000000002</v>
      </c>
      <c r="D516">
        <v>-2.6074199999999998</v>
      </c>
      <c r="E516">
        <v>-2.6675399999999998</v>
      </c>
      <c r="F516">
        <v>-2.5402800000000001</v>
      </c>
      <c r="G516">
        <v>-2.28729</v>
      </c>
      <c r="H516">
        <v>-2.5811799999999998</v>
      </c>
      <c r="I516">
        <v>0</v>
      </c>
      <c r="J516">
        <v>0</v>
      </c>
      <c r="K516">
        <v>0</v>
      </c>
    </row>
    <row r="517" spans="1:11" x14ac:dyDescent="0.25">
      <c r="A517">
        <v>512</v>
      </c>
      <c r="B517">
        <v>-2.6226799999999999</v>
      </c>
      <c r="C517">
        <v>-2.6211500000000001</v>
      </c>
      <c r="D517">
        <v>-2.5756800000000002</v>
      </c>
      <c r="E517">
        <v>-2.64832</v>
      </c>
      <c r="F517">
        <v>-2.4966400000000002</v>
      </c>
      <c r="G517">
        <v>-2.2347999999999999</v>
      </c>
      <c r="H517">
        <v>-2.6101700000000001</v>
      </c>
      <c r="I517">
        <v>0</v>
      </c>
      <c r="J517">
        <v>0</v>
      </c>
      <c r="K517">
        <v>0</v>
      </c>
    </row>
    <row r="518" spans="1:11" x14ac:dyDescent="0.25">
      <c r="A518">
        <v>513</v>
      </c>
      <c r="B518">
        <v>-2.6428199999999999</v>
      </c>
      <c r="C518">
        <v>-2.6547200000000002</v>
      </c>
      <c r="D518">
        <v>-2.59857</v>
      </c>
      <c r="E518">
        <v>-2.6699799999999998</v>
      </c>
      <c r="F518">
        <v>-2.5598100000000001</v>
      </c>
      <c r="G518">
        <v>-2.2189299999999998</v>
      </c>
      <c r="H518">
        <v>-2.66418</v>
      </c>
      <c r="I518">
        <v>0</v>
      </c>
      <c r="J518">
        <v>0</v>
      </c>
      <c r="K518">
        <v>0</v>
      </c>
    </row>
    <row r="519" spans="1:11" x14ac:dyDescent="0.25">
      <c r="A519">
        <v>514</v>
      </c>
      <c r="B519">
        <v>-2.6449600000000002</v>
      </c>
      <c r="C519">
        <v>-2.65564</v>
      </c>
      <c r="D519">
        <v>-2.59552</v>
      </c>
      <c r="E519">
        <v>-2.6684600000000001</v>
      </c>
      <c r="F519">
        <v>-2.6364100000000001</v>
      </c>
      <c r="G519">
        <v>-2.2033700000000001</v>
      </c>
      <c r="H519">
        <v>-2.6458699999999999</v>
      </c>
      <c r="I519">
        <v>0</v>
      </c>
      <c r="J519">
        <v>0</v>
      </c>
      <c r="K519">
        <v>0</v>
      </c>
    </row>
    <row r="520" spans="1:11" x14ac:dyDescent="0.25">
      <c r="A520">
        <v>515</v>
      </c>
      <c r="B520">
        <v>-2.64893</v>
      </c>
      <c r="C520">
        <v>-2.64954</v>
      </c>
      <c r="D520">
        <v>-2.60162</v>
      </c>
      <c r="E520">
        <v>-2.6736499999999999</v>
      </c>
      <c r="F520">
        <v>-2.6815799999999999</v>
      </c>
      <c r="G520">
        <v>-2.1978800000000001</v>
      </c>
      <c r="H520">
        <v>-2.5976599999999999</v>
      </c>
      <c r="I520">
        <v>0</v>
      </c>
      <c r="J520">
        <v>0</v>
      </c>
      <c r="K520">
        <v>0</v>
      </c>
    </row>
    <row r="521" spans="1:11" x14ac:dyDescent="0.25">
      <c r="A521">
        <v>516</v>
      </c>
      <c r="B521">
        <v>-2.65076</v>
      </c>
      <c r="C521">
        <v>-2.6431300000000002</v>
      </c>
      <c r="D521">
        <v>-2.5943000000000001</v>
      </c>
      <c r="E521">
        <v>-2.6715100000000001</v>
      </c>
      <c r="F521">
        <v>-2.73346</v>
      </c>
      <c r="G521">
        <v>-2.1771199999999999</v>
      </c>
      <c r="H521">
        <v>-2.57172</v>
      </c>
      <c r="I521">
        <v>0</v>
      </c>
      <c r="J521">
        <v>0</v>
      </c>
      <c r="K521">
        <v>0</v>
      </c>
    </row>
    <row r="522" spans="1:11" x14ac:dyDescent="0.25">
      <c r="A522">
        <v>517</v>
      </c>
      <c r="B522">
        <v>-2.6596099999999998</v>
      </c>
      <c r="C522">
        <v>-2.6345800000000001</v>
      </c>
      <c r="D522">
        <v>-2.5943000000000001</v>
      </c>
      <c r="E522">
        <v>-2.6702900000000001</v>
      </c>
      <c r="F522">
        <v>-2.8067000000000002</v>
      </c>
      <c r="G522">
        <v>-2.1615600000000001</v>
      </c>
      <c r="H522">
        <v>-2.5485199999999999</v>
      </c>
      <c r="I522">
        <v>0</v>
      </c>
      <c r="J522">
        <v>0</v>
      </c>
      <c r="K522">
        <v>0</v>
      </c>
    </row>
    <row r="523" spans="1:11" x14ac:dyDescent="0.25">
      <c r="A523">
        <v>518</v>
      </c>
      <c r="B523">
        <v>-2.66235</v>
      </c>
      <c r="C523">
        <v>-2.63123</v>
      </c>
      <c r="D523">
        <v>-2.5900300000000001</v>
      </c>
      <c r="E523">
        <v>-2.67456</v>
      </c>
      <c r="F523">
        <v>-2.83142</v>
      </c>
      <c r="G523">
        <v>-2.1646100000000001</v>
      </c>
      <c r="H523">
        <v>-2.5347900000000001</v>
      </c>
      <c r="I523">
        <v>0</v>
      </c>
      <c r="J523">
        <v>0</v>
      </c>
      <c r="K523">
        <v>0</v>
      </c>
    </row>
    <row r="524" spans="1:11" x14ac:dyDescent="0.25">
      <c r="A524">
        <v>519</v>
      </c>
      <c r="B524">
        <v>-2.6403799999999999</v>
      </c>
      <c r="C524">
        <v>-2.6031499999999999</v>
      </c>
      <c r="D524">
        <v>-2.56989</v>
      </c>
      <c r="E524">
        <v>-2.6547200000000002</v>
      </c>
      <c r="F524">
        <v>-2.8036500000000002</v>
      </c>
      <c r="G524">
        <v>-2.1264599999999998</v>
      </c>
      <c r="H524">
        <v>-2.47986</v>
      </c>
      <c r="I524">
        <v>0</v>
      </c>
      <c r="J524">
        <v>0</v>
      </c>
      <c r="K524">
        <v>0</v>
      </c>
    </row>
    <row r="525" spans="1:11" x14ac:dyDescent="0.25">
      <c r="A525">
        <v>520</v>
      </c>
      <c r="B525">
        <v>-2.67639</v>
      </c>
      <c r="C525">
        <v>-2.6226799999999999</v>
      </c>
      <c r="D525">
        <v>-2.59918</v>
      </c>
      <c r="E525">
        <v>-2.677</v>
      </c>
      <c r="F525">
        <v>-2.7960199999999999</v>
      </c>
      <c r="G525">
        <v>-2.1350099999999999</v>
      </c>
      <c r="H525">
        <v>-2.50061</v>
      </c>
      <c r="I525">
        <v>0</v>
      </c>
      <c r="J525">
        <v>0</v>
      </c>
      <c r="K525">
        <v>0</v>
      </c>
    </row>
    <row r="526" spans="1:11" x14ac:dyDescent="0.25">
      <c r="A526">
        <v>521</v>
      </c>
      <c r="B526">
        <v>-2.6702900000000001</v>
      </c>
      <c r="C526">
        <v>-2.6278700000000002</v>
      </c>
      <c r="D526">
        <v>-2.5900300000000001</v>
      </c>
      <c r="E526">
        <v>-2.67456</v>
      </c>
      <c r="F526">
        <v>-2.7850299999999999</v>
      </c>
      <c r="G526">
        <v>-2.1307399999999999</v>
      </c>
      <c r="H526">
        <v>-2.5381499999999999</v>
      </c>
      <c r="I526">
        <v>0</v>
      </c>
      <c r="J526">
        <v>0</v>
      </c>
      <c r="K526">
        <v>0</v>
      </c>
    </row>
    <row r="527" spans="1:11" x14ac:dyDescent="0.25">
      <c r="A527">
        <v>522</v>
      </c>
      <c r="B527">
        <v>-2.6699799999999998</v>
      </c>
      <c r="C527">
        <v>-2.6470899999999999</v>
      </c>
      <c r="D527">
        <v>-2.5872799999999998</v>
      </c>
      <c r="E527">
        <v>-2.6754799999999999</v>
      </c>
      <c r="F527">
        <v>-2.7450600000000001</v>
      </c>
      <c r="G527">
        <v>-2.1270799999999999</v>
      </c>
      <c r="H527">
        <v>-2.57172</v>
      </c>
      <c r="I527">
        <v>0</v>
      </c>
      <c r="J527">
        <v>0</v>
      </c>
      <c r="K527">
        <v>0</v>
      </c>
    </row>
    <row r="528" spans="1:11" x14ac:dyDescent="0.25">
      <c r="A528">
        <v>523</v>
      </c>
      <c r="B528">
        <v>-2.6452599999999999</v>
      </c>
      <c r="C528">
        <v>-2.6678500000000001</v>
      </c>
      <c r="D528">
        <v>-2.5888100000000001</v>
      </c>
      <c r="E528">
        <v>-2.6730299999999998</v>
      </c>
      <c r="F528">
        <v>-2.6992799999999999</v>
      </c>
      <c r="G528">
        <v>-2.12738</v>
      </c>
      <c r="H528">
        <v>-2.58453</v>
      </c>
      <c r="I528">
        <v>0</v>
      </c>
      <c r="J528">
        <v>0</v>
      </c>
      <c r="K528">
        <v>0</v>
      </c>
    </row>
    <row r="529" spans="1:11" x14ac:dyDescent="0.25">
      <c r="A529">
        <v>524</v>
      </c>
      <c r="B529">
        <v>-2.6254300000000002</v>
      </c>
      <c r="C529">
        <v>-2.6886000000000001</v>
      </c>
      <c r="D529">
        <v>-2.6000999999999999</v>
      </c>
      <c r="E529">
        <v>-2.6657099999999998</v>
      </c>
      <c r="F529">
        <v>-2.6571699999999998</v>
      </c>
      <c r="G529">
        <v>-2.12982</v>
      </c>
      <c r="H529">
        <v>-2.59857</v>
      </c>
      <c r="I529">
        <v>0</v>
      </c>
      <c r="J529">
        <v>0</v>
      </c>
      <c r="K529">
        <v>0</v>
      </c>
    </row>
    <row r="530" spans="1:11" x14ac:dyDescent="0.25">
      <c r="A530">
        <v>525</v>
      </c>
      <c r="B530">
        <v>-2.6190199999999999</v>
      </c>
      <c r="C530">
        <v>-2.7053799999999999</v>
      </c>
      <c r="D530">
        <v>-2.60284</v>
      </c>
      <c r="E530">
        <v>-2.6565599999999998</v>
      </c>
      <c r="F530">
        <v>-2.6699799999999998</v>
      </c>
      <c r="G530">
        <v>-2.13226</v>
      </c>
      <c r="H530">
        <v>-2.6657099999999998</v>
      </c>
      <c r="I530">
        <v>0</v>
      </c>
      <c r="J530">
        <v>0</v>
      </c>
      <c r="K530">
        <v>0</v>
      </c>
    </row>
    <row r="531" spans="1:11" x14ac:dyDescent="0.25">
      <c r="A531">
        <v>526</v>
      </c>
      <c r="B531">
        <v>-2.5924700000000001</v>
      </c>
      <c r="C531">
        <v>-2.6837200000000001</v>
      </c>
      <c r="D531">
        <v>-2.5842299999999998</v>
      </c>
      <c r="E531">
        <v>-2.6293899999999999</v>
      </c>
      <c r="F531">
        <v>-2.71332</v>
      </c>
      <c r="G531">
        <v>-2.1109</v>
      </c>
      <c r="H531">
        <v>-2.7008100000000002</v>
      </c>
      <c r="I531">
        <v>0</v>
      </c>
      <c r="J531">
        <v>0</v>
      </c>
      <c r="K531">
        <v>0</v>
      </c>
    </row>
    <row r="532" spans="1:11" x14ac:dyDescent="0.25">
      <c r="A532">
        <v>527</v>
      </c>
      <c r="B532">
        <v>-2.6358000000000001</v>
      </c>
      <c r="C532">
        <v>-2.6950099999999999</v>
      </c>
      <c r="D532">
        <v>-2.6162700000000001</v>
      </c>
      <c r="E532">
        <v>-2.65137</v>
      </c>
      <c r="F532">
        <v>-2.74078</v>
      </c>
      <c r="G532">
        <v>-2.1246299999999998</v>
      </c>
      <c r="H532">
        <v>-2.7072099999999999</v>
      </c>
      <c r="I532">
        <v>0</v>
      </c>
      <c r="J532">
        <v>0</v>
      </c>
      <c r="K532">
        <v>0</v>
      </c>
    </row>
    <row r="533" spans="1:11" x14ac:dyDescent="0.25">
      <c r="A533">
        <v>528</v>
      </c>
      <c r="B533">
        <v>-2.65015</v>
      </c>
      <c r="C533">
        <v>-2.6736499999999999</v>
      </c>
      <c r="D533">
        <v>-2.6184099999999999</v>
      </c>
      <c r="E533">
        <v>-2.65991</v>
      </c>
      <c r="F533">
        <v>-2.7209500000000002</v>
      </c>
      <c r="G533">
        <v>-2.0986899999999999</v>
      </c>
      <c r="H533">
        <v>-2.6608299999999998</v>
      </c>
      <c r="I533">
        <v>0</v>
      </c>
      <c r="J533">
        <v>0</v>
      </c>
      <c r="K533">
        <v>0</v>
      </c>
    </row>
    <row r="534" spans="1:11" x14ac:dyDescent="0.25">
      <c r="A534">
        <v>529</v>
      </c>
      <c r="B534">
        <v>-2.6638799999999998</v>
      </c>
      <c r="C534">
        <v>-2.6522800000000002</v>
      </c>
      <c r="D534">
        <v>-2.6202399999999999</v>
      </c>
      <c r="E534">
        <v>-2.6589999999999998</v>
      </c>
      <c r="F534">
        <v>-2.71698</v>
      </c>
      <c r="G534">
        <v>-2.0565799999999999</v>
      </c>
      <c r="H534">
        <v>-2.6446499999999999</v>
      </c>
      <c r="I534">
        <v>0</v>
      </c>
      <c r="J534">
        <v>0</v>
      </c>
      <c r="K534">
        <v>0</v>
      </c>
    </row>
    <row r="535" spans="1:11" x14ac:dyDescent="0.25">
      <c r="A535">
        <v>530</v>
      </c>
      <c r="B535">
        <v>-2.6711999999999998</v>
      </c>
      <c r="C535">
        <v>-2.6415999999999999</v>
      </c>
      <c r="D535">
        <v>-2.6165799999999999</v>
      </c>
      <c r="E535">
        <v>-2.6678500000000001</v>
      </c>
      <c r="F535">
        <v>-2.7078199999999999</v>
      </c>
      <c r="G535">
        <v>-2.0718399999999999</v>
      </c>
      <c r="H535">
        <v>-2.63</v>
      </c>
      <c r="I535">
        <v>0</v>
      </c>
      <c r="J535">
        <v>0</v>
      </c>
      <c r="K535">
        <v>0</v>
      </c>
    </row>
    <row r="536" spans="1:11" x14ac:dyDescent="0.25">
      <c r="A536">
        <v>531</v>
      </c>
      <c r="B536">
        <v>-2.66418</v>
      </c>
      <c r="C536">
        <v>-2.6422099999999999</v>
      </c>
      <c r="D536">
        <v>-2.6202399999999999</v>
      </c>
      <c r="E536">
        <v>-2.6715100000000001</v>
      </c>
      <c r="F536">
        <v>-2.6855500000000001</v>
      </c>
      <c r="G536">
        <v>-2.0950299999999999</v>
      </c>
      <c r="H536">
        <v>-2.63367</v>
      </c>
      <c r="I536">
        <v>0</v>
      </c>
      <c r="J536">
        <v>0</v>
      </c>
      <c r="K536">
        <v>0</v>
      </c>
    </row>
    <row r="537" spans="1:11" x14ac:dyDescent="0.25">
      <c r="A537">
        <v>532</v>
      </c>
      <c r="B537">
        <v>-2.6696800000000001</v>
      </c>
      <c r="C537">
        <v>-2.65259</v>
      </c>
      <c r="D537">
        <v>-2.6287799999999999</v>
      </c>
      <c r="E537">
        <v>-2.6791399999999999</v>
      </c>
      <c r="F537">
        <v>-2.6916500000000001</v>
      </c>
      <c r="G537">
        <v>-2.1200600000000001</v>
      </c>
      <c r="H537">
        <v>-2.6223800000000002</v>
      </c>
      <c r="I537">
        <v>0</v>
      </c>
      <c r="J537">
        <v>0</v>
      </c>
      <c r="K537">
        <v>0</v>
      </c>
    </row>
    <row r="538" spans="1:11" x14ac:dyDescent="0.25">
      <c r="A538">
        <v>533</v>
      </c>
      <c r="B538">
        <v>-2.6205400000000001</v>
      </c>
      <c r="C538">
        <v>-2.6415999999999999</v>
      </c>
      <c r="D538">
        <v>-2.60223</v>
      </c>
      <c r="E538">
        <v>-2.6498400000000002</v>
      </c>
      <c r="F538">
        <v>-2.6742599999999999</v>
      </c>
      <c r="G538">
        <v>-2.1402000000000001</v>
      </c>
      <c r="H538">
        <v>-2.6055899999999999</v>
      </c>
      <c r="I538">
        <v>0</v>
      </c>
      <c r="J538">
        <v>0</v>
      </c>
      <c r="K538">
        <v>0</v>
      </c>
    </row>
    <row r="539" spans="1:11" x14ac:dyDescent="0.25">
      <c r="A539">
        <v>534</v>
      </c>
      <c r="B539">
        <v>-2.6452599999999999</v>
      </c>
      <c r="C539">
        <v>-2.6849400000000001</v>
      </c>
      <c r="D539">
        <v>-2.6358000000000001</v>
      </c>
      <c r="E539">
        <v>-2.6672400000000001</v>
      </c>
      <c r="F539">
        <v>-2.6928700000000001</v>
      </c>
      <c r="G539">
        <v>-2.1749900000000002</v>
      </c>
      <c r="H539">
        <v>-2.6251199999999999</v>
      </c>
      <c r="I539">
        <v>0</v>
      </c>
      <c r="J539">
        <v>0</v>
      </c>
      <c r="K539">
        <v>0</v>
      </c>
    </row>
    <row r="540" spans="1:11" x14ac:dyDescent="0.25">
      <c r="A540">
        <v>535</v>
      </c>
      <c r="B540">
        <v>-2.6397699999999999</v>
      </c>
      <c r="C540">
        <v>-2.6886000000000001</v>
      </c>
      <c r="D540">
        <v>-2.6419100000000002</v>
      </c>
      <c r="E540">
        <v>-2.6693699999999998</v>
      </c>
      <c r="F540">
        <v>-2.6882899999999998</v>
      </c>
      <c r="G540">
        <v>-2.2024499999999998</v>
      </c>
      <c r="H540">
        <v>-2.6257299999999999</v>
      </c>
      <c r="I540">
        <v>0</v>
      </c>
      <c r="J540">
        <v>0</v>
      </c>
      <c r="K540">
        <v>0</v>
      </c>
    </row>
    <row r="541" spans="1:11" x14ac:dyDescent="0.25">
      <c r="A541">
        <v>536</v>
      </c>
      <c r="B541">
        <v>-2.6425200000000002</v>
      </c>
      <c r="C541">
        <v>-2.68066</v>
      </c>
      <c r="D541">
        <v>-2.6446499999999999</v>
      </c>
      <c r="E541">
        <v>-2.6702900000000001</v>
      </c>
      <c r="F541">
        <v>-2.6657099999999998</v>
      </c>
      <c r="G541">
        <v>-2.2198500000000001</v>
      </c>
      <c r="H541">
        <v>-2.6202399999999999</v>
      </c>
      <c r="I541">
        <v>0</v>
      </c>
      <c r="J541">
        <v>0</v>
      </c>
      <c r="K541">
        <v>0</v>
      </c>
    </row>
    <row r="542" spans="1:11" x14ac:dyDescent="0.25">
      <c r="A542">
        <v>537</v>
      </c>
      <c r="B542">
        <v>-2.6480100000000002</v>
      </c>
      <c r="C542">
        <v>-2.6834099999999999</v>
      </c>
      <c r="D542">
        <v>-2.6437400000000002</v>
      </c>
      <c r="E542">
        <v>-2.6687599999999998</v>
      </c>
      <c r="F542">
        <v>-2.5842299999999998</v>
      </c>
      <c r="G542">
        <v>-2.2308300000000001</v>
      </c>
      <c r="H542">
        <v>-2.6107800000000001</v>
      </c>
      <c r="I542">
        <v>0</v>
      </c>
      <c r="J542">
        <v>0</v>
      </c>
      <c r="K542">
        <v>0</v>
      </c>
    </row>
    <row r="543" spans="1:11" x14ac:dyDescent="0.25">
      <c r="A543">
        <v>538</v>
      </c>
      <c r="B543">
        <v>-2.65869</v>
      </c>
      <c r="C543">
        <v>-2.6742599999999999</v>
      </c>
      <c r="D543">
        <v>-2.6516700000000002</v>
      </c>
      <c r="E543">
        <v>-2.6721200000000001</v>
      </c>
      <c r="F543">
        <v>-2.52258</v>
      </c>
      <c r="G543">
        <v>-2.2491500000000002</v>
      </c>
      <c r="H543">
        <v>-2.6193200000000001</v>
      </c>
      <c r="I543">
        <v>0</v>
      </c>
      <c r="J543">
        <v>0</v>
      </c>
      <c r="K543">
        <v>0</v>
      </c>
    </row>
    <row r="544" spans="1:11" x14ac:dyDescent="0.25">
      <c r="A544">
        <v>539</v>
      </c>
      <c r="B544">
        <v>-2.65259</v>
      </c>
      <c r="C544">
        <v>-2.66418</v>
      </c>
      <c r="D544">
        <v>-2.6608299999999998</v>
      </c>
      <c r="E544">
        <v>-2.6644899999999998</v>
      </c>
      <c r="F544">
        <v>-2.5405899999999999</v>
      </c>
      <c r="G544">
        <v>-2.2744800000000001</v>
      </c>
      <c r="H544">
        <v>-2.6443500000000002</v>
      </c>
      <c r="I544">
        <v>0</v>
      </c>
      <c r="J544">
        <v>0</v>
      </c>
      <c r="K544">
        <v>0</v>
      </c>
    </row>
    <row r="545" spans="1:11" x14ac:dyDescent="0.25">
      <c r="A545">
        <v>540</v>
      </c>
      <c r="B545">
        <v>-2.63306</v>
      </c>
      <c r="C545">
        <v>-2.6397699999999999</v>
      </c>
      <c r="D545">
        <v>-2.64832</v>
      </c>
      <c r="E545">
        <v>-2.63306</v>
      </c>
      <c r="F545">
        <v>-2.56073</v>
      </c>
      <c r="G545">
        <v>-2.2619600000000002</v>
      </c>
      <c r="H545">
        <v>-2.64893</v>
      </c>
      <c r="I545">
        <v>0</v>
      </c>
      <c r="J545">
        <v>0</v>
      </c>
      <c r="K545">
        <v>0</v>
      </c>
    </row>
    <row r="546" spans="1:11" x14ac:dyDescent="0.25">
      <c r="A546">
        <v>541</v>
      </c>
      <c r="B546">
        <v>-2.65137</v>
      </c>
      <c r="C546">
        <v>-2.6663199999999998</v>
      </c>
      <c r="D546">
        <v>-2.6843300000000001</v>
      </c>
      <c r="E546">
        <v>-2.6498400000000002</v>
      </c>
      <c r="F546">
        <v>-2.6248200000000002</v>
      </c>
      <c r="G546">
        <v>-2.26044</v>
      </c>
      <c r="H546">
        <v>-2.67395</v>
      </c>
      <c r="I546">
        <v>0</v>
      </c>
      <c r="J546">
        <v>0</v>
      </c>
      <c r="K546">
        <v>0</v>
      </c>
    </row>
    <row r="547" spans="1:11" x14ac:dyDescent="0.25">
      <c r="A547">
        <v>542</v>
      </c>
      <c r="B547">
        <v>-2.6614399999999998</v>
      </c>
      <c r="C547">
        <v>-2.66418</v>
      </c>
      <c r="D547">
        <v>-2.67517</v>
      </c>
      <c r="E547">
        <v>-2.6504500000000002</v>
      </c>
      <c r="F547">
        <v>-2.6190199999999999</v>
      </c>
      <c r="G547">
        <v>-2.2500599999999999</v>
      </c>
      <c r="H547">
        <v>-2.6419100000000002</v>
      </c>
      <c r="I547">
        <v>0</v>
      </c>
      <c r="J547">
        <v>0</v>
      </c>
      <c r="K547">
        <v>0</v>
      </c>
    </row>
    <row r="548" spans="1:11" x14ac:dyDescent="0.25">
      <c r="A548">
        <v>543</v>
      </c>
      <c r="B548">
        <v>-2.6522800000000002</v>
      </c>
      <c r="C548">
        <v>-2.6718099999999998</v>
      </c>
      <c r="D548">
        <v>-2.67517</v>
      </c>
      <c r="E548">
        <v>-2.65137</v>
      </c>
      <c r="F548">
        <v>-2.6620499999999998</v>
      </c>
      <c r="G548">
        <v>-2.26593</v>
      </c>
      <c r="H548">
        <v>-2.63611</v>
      </c>
      <c r="I548">
        <v>0</v>
      </c>
      <c r="J548">
        <v>0</v>
      </c>
      <c r="K548">
        <v>0</v>
      </c>
    </row>
    <row r="549" spans="1:11" x14ac:dyDescent="0.25">
      <c r="A549">
        <v>544</v>
      </c>
      <c r="B549">
        <v>-2.65015</v>
      </c>
      <c r="C549">
        <v>-2.6727300000000001</v>
      </c>
      <c r="D549">
        <v>-2.6760899999999999</v>
      </c>
      <c r="E549">
        <v>-2.65137</v>
      </c>
      <c r="F549">
        <v>-2.73834</v>
      </c>
      <c r="G549">
        <v>-2.2757000000000001</v>
      </c>
      <c r="H549">
        <v>-2.6730299999999998</v>
      </c>
      <c r="I549">
        <v>0</v>
      </c>
      <c r="J549">
        <v>0</v>
      </c>
      <c r="K549">
        <v>0</v>
      </c>
    </row>
    <row r="550" spans="1:11" x14ac:dyDescent="0.25">
      <c r="A550">
        <v>545</v>
      </c>
      <c r="B550">
        <v>-2.6577799999999998</v>
      </c>
      <c r="C550">
        <v>-2.6660200000000001</v>
      </c>
      <c r="D550">
        <v>-2.6754799999999999</v>
      </c>
      <c r="E550">
        <v>-2.64832</v>
      </c>
      <c r="F550">
        <v>-2.8015099999999999</v>
      </c>
      <c r="G550">
        <v>-2.2967499999999998</v>
      </c>
      <c r="H550">
        <v>-2.6910400000000001</v>
      </c>
      <c r="I550">
        <v>0</v>
      </c>
      <c r="J550">
        <v>0</v>
      </c>
      <c r="K550">
        <v>0</v>
      </c>
    </row>
    <row r="551" spans="1:11" x14ac:dyDescent="0.25">
      <c r="A551">
        <v>546</v>
      </c>
      <c r="B551">
        <v>-2.6583899999999998</v>
      </c>
      <c r="C551">
        <v>-2.6577799999999998</v>
      </c>
      <c r="D551">
        <v>-2.67395</v>
      </c>
      <c r="E551">
        <v>-2.6480100000000002</v>
      </c>
      <c r="F551">
        <v>-2.8393600000000001</v>
      </c>
      <c r="G551">
        <v>-2.3162799999999999</v>
      </c>
      <c r="H551">
        <v>-2.7099600000000001</v>
      </c>
      <c r="I551">
        <v>0</v>
      </c>
      <c r="J551">
        <v>0</v>
      </c>
      <c r="K551">
        <v>0</v>
      </c>
    </row>
    <row r="552" spans="1:11" x14ac:dyDescent="0.25">
      <c r="A552">
        <v>547</v>
      </c>
      <c r="B552">
        <v>-2.6388500000000001</v>
      </c>
      <c r="C552">
        <v>-2.6309200000000001</v>
      </c>
      <c r="D552">
        <v>-2.6464799999999999</v>
      </c>
      <c r="E552">
        <v>-2.6242100000000002</v>
      </c>
      <c r="F552">
        <v>-2.8228800000000001</v>
      </c>
      <c r="G552">
        <v>-2.3156699999999999</v>
      </c>
      <c r="H552">
        <v>-2.6895099999999998</v>
      </c>
      <c r="I552">
        <v>0</v>
      </c>
      <c r="J552">
        <v>0</v>
      </c>
      <c r="K552">
        <v>0</v>
      </c>
    </row>
    <row r="553" spans="1:11" x14ac:dyDescent="0.25">
      <c r="A553">
        <v>548</v>
      </c>
      <c r="B553">
        <v>-2.67639</v>
      </c>
      <c r="C553">
        <v>-2.6425200000000002</v>
      </c>
      <c r="D553">
        <v>-2.6687599999999998</v>
      </c>
      <c r="E553">
        <v>-2.6455700000000002</v>
      </c>
      <c r="F553">
        <v>-2.80762</v>
      </c>
      <c r="G553">
        <v>-2.3361200000000002</v>
      </c>
      <c r="H553">
        <v>-2.7035499999999999</v>
      </c>
      <c r="I553">
        <v>0</v>
      </c>
      <c r="J553">
        <v>0</v>
      </c>
      <c r="K553">
        <v>0</v>
      </c>
    </row>
    <row r="554" spans="1:11" x14ac:dyDescent="0.25">
      <c r="A554">
        <v>549</v>
      </c>
      <c r="B554">
        <v>-2.6821899999999999</v>
      </c>
      <c r="C554">
        <v>-2.6400800000000002</v>
      </c>
      <c r="D554">
        <v>-2.66418</v>
      </c>
      <c r="E554">
        <v>-2.6498400000000002</v>
      </c>
      <c r="F554">
        <v>-2.7703899999999999</v>
      </c>
      <c r="G554">
        <v>-2.34253</v>
      </c>
      <c r="H554">
        <v>-2.6998899999999999</v>
      </c>
      <c r="I554">
        <v>0</v>
      </c>
      <c r="J554">
        <v>0</v>
      </c>
      <c r="K554">
        <v>0</v>
      </c>
    </row>
    <row r="555" spans="1:11" x14ac:dyDescent="0.25">
      <c r="A555">
        <v>550</v>
      </c>
      <c r="B555">
        <v>-2.6705899999999998</v>
      </c>
      <c r="C555">
        <v>-2.6522800000000002</v>
      </c>
      <c r="D555">
        <v>-2.65869</v>
      </c>
      <c r="E555">
        <v>-2.6504500000000002</v>
      </c>
      <c r="F555">
        <v>-2.7453599999999998</v>
      </c>
      <c r="G555">
        <v>-2.36084</v>
      </c>
      <c r="H555">
        <v>-2.6898200000000001</v>
      </c>
      <c r="I555">
        <v>0</v>
      </c>
      <c r="J555">
        <v>0</v>
      </c>
      <c r="K555">
        <v>0</v>
      </c>
    </row>
    <row r="556" spans="1:11" x14ac:dyDescent="0.25">
      <c r="A556">
        <v>551</v>
      </c>
      <c r="B556">
        <v>-2.6559400000000002</v>
      </c>
      <c r="C556">
        <v>-2.6876799999999998</v>
      </c>
      <c r="D556">
        <v>-2.6522800000000002</v>
      </c>
      <c r="E556">
        <v>-2.6510600000000002</v>
      </c>
      <c r="F556">
        <v>-2.7301000000000002</v>
      </c>
      <c r="G556">
        <v>-2.3825099999999999</v>
      </c>
      <c r="H556">
        <v>-2.6660200000000001</v>
      </c>
      <c r="I556">
        <v>0</v>
      </c>
      <c r="J556">
        <v>0</v>
      </c>
      <c r="K556">
        <v>0</v>
      </c>
    </row>
    <row r="557" spans="1:11" x14ac:dyDescent="0.25">
      <c r="A557">
        <v>552</v>
      </c>
      <c r="B557">
        <v>-2.6422099999999999</v>
      </c>
      <c r="C557">
        <v>-2.71027</v>
      </c>
      <c r="D557">
        <v>-2.6461800000000002</v>
      </c>
      <c r="E557">
        <v>-2.6541100000000002</v>
      </c>
      <c r="F557">
        <v>-2.7166700000000001</v>
      </c>
      <c r="G557">
        <v>-2.3968500000000001</v>
      </c>
      <c r="H557">
        <v>-2.6376300000000001</v>
      </c>
      <c r="I557">
        <v>0</v>
      </c>
      <c r="J557">
        <v>0</v>
      </c>
      <c r="K557">
        <v>0</v>
      </c>
    </row>
    <row r="558" spans="1:11" x14ac:dyDescent="0.25">
      <c r="A558">
        <v>553</v>
      </c>
      <c r="B558">
        <v>-2.6303100000000001</v>
      </c>
      <c r="C558">
        <v>-2.7212499999999999</v>
      </c>
      <c r="D558">
        <v>-2.63733</v>
      </c>
      <c r="E558">
        <v>-2.6492300000000002</v>
      </c>
      <c r="F558">
        <v>-2.7301000000000002</v>
      </c>
      <c r="G558">
        <v>-2.4145500000000002</v>
      </c>
      <c r="H558">
        <v>-2.6266500000000002</v>
      </c>
      <c r="I558">
        <v>0</v>
      </c>
      <c r="J558">
        <v>0</v>
      </c>
      <c r="K558">
        <v>0</v>
      </c>
    </row>
    <row r="559" spans="1:11" x14ac:dyDescent="0.25">
      <c r="A559">
        <v>554</v>
      </c>
      <c r="B559">
        <v>-2.5952099999999998</v>
      </c>
      <c r="C559">
        <v>-2.6968399999999999</v>
      </c>
      <c r="D559">
        <v>-2.6217700000000002</v>
      </c>
      <c r="E559">
        <v>-2.6281699999999999</v>
      </c>
      <c r="F559">
        <v>-2.7050800000000002</v>
      </c>
      <c r="G559">
        <v>-2.39899</v>
      </c>
      <c r="H559">
        <v>-2.6290900000000001</v>
      </c>
      <c r="I559">
        <v>0</v>
      </c>
      <c r="J559">
        <v>0</v>
      </c>
      <c r="K559">
        <v>0</v>
      </c>
    </row>
    <row r="560" spans="1:11" x14ac:dyDescent="0.25">
      <c r="A560">
        <v>555</v>
      </c>
      <c r="B560">
        <v>-2.6388500000000001</v>
      </c>
      <c r="C560">
        <v>-2.71393</v>
      </c>
      <c r="D560">
        <v>-2.6443500000000002</v>
      </c>
      <c r="E560">
        <v>-2.6403799999999999</v>
      </c>
      <c r="F560">
        <v>-2.71515</v>
      </c>
      <c r="G560">
        <v>-2.4362200000000001</v>
      </c>
      <c r="H560">
        <v>-2.68005</v>
      </c>
      <c r="I560">
        <v>0</v>
      </c>
      <c r="J560">
        <v>0</v>
      </c>
      <c r="K560">
        <v>0</v>
      </c>
    </row>
    <row r="561" spans="1:11" x14ac:dyDescent="0.25">
      <c r="A561">
        <v>556</v>
      </c>
      <c r="B561">
        <v>-2.6351900000000001</v>
      </c>
      <c r="C561">
        <v>-2.71332</v>
      </c>
      <c r="D561">
        <v>-2.6415999999999999</v>
      </c>
      <c r="E561">
        <v>-2.64832</v>
      </c>
      <c r="F561">
        <v>-2.7004999999999999</v>
      </c>
      <c r="G561">
        <v>-2.4536099999999998</v>
      </c>
      <c r="H561">
        <v>-2.7282700000000002</v>
      </c>
      <c r="I561">
        <v>0</v>
      </c>
      <c r="J561">
        <v>0</v>
      </c>
      <c r="K561">
        <v>0</v>
      </c>
    </row>
    <row r="562" spans="1:11" x14ac:dyDescent="0.25">
      <c r="A562">
        <v>557</v>
      </c>
      <c r="B562">
        <v>-2.6345800000000001</v>
      </c>
      <c r="C562">
        <v>-2.7059899999999999</v>
      </c>
      <c r="D562">
        <v>-2.6376300000000001</v>
      </c>
      <c r="E562">
        <v>-2.6440399999999999</v>
      </c>
      <c r="F562">
        <v>-2.67822</v>
      </c>
      <c r="G562">
        <v>-2.4697900000000002</v>
      </c>
      <c r="H562">
        <v>-2.7621500000000001</v>
      </c>
      <c r="I562">
        <v>0</v>
      </c>
      <c r="J562">
        <v>0</v>
      </c>
      <c r="K562">
        <v>0</v>
      </c>
    </row>
    <row r="563" spans="1:11" x14ac:dyDescent="0.25">
      <c r="A563">
        <v>558</v>
      </c>
      <c r="B563">
        <v>-2.6431300000000002</v>
      </c>
      <c r="C563">
        <v>-2.6953100000000001</v>
      </c>
      <c r="D563">
        <v>-2.6351900000000001</v>
      </c>
      <c r="E563">
        <v>-2.6452599999999999</v>
      </c>
      <c r="F563">
        <v>-2.6458699999999999</v>
      </c>
      <c r="G563">
        <v>-2.4865699999999999</v>
      </c>
      <c r="H563">
        <v>-2.7838099999999999</v>
      </c>
      <c r="I563">
        <v>0</v>
      </c>
      <c r="J563">
        <v>0</v>
      </c>
      <c r="K563">
        <v>0</v>
      </c>
    </row>
    <row r="564" spans="1:11" x14ac:dyDescent="0.25">
      <c r="A564">
        <v>559</v>
      </c>
      <c r="B564">
        <v>-2.6467900000000002</v>
      </c>
      <c r="C564">
        <v>-2.6803599999999999</v>
      </c>
      <c r="D564">
        <v>-2.6333600000000001</v>
      </c>
      <c r="E564">
        <v>-2.65076</v>
      </c>
      <c r="F564">
        <v>-2.6413000000000002</v>
      </c>
      <c r="G564">
        <v>-2.5100699999999998</v>
      </c>
      <c r="H564">
        <v>-2.7813699999999999</v>
      </c>
      <c r="I564">
        <v>0</v>
      </c>
      <c r="J564">
        <v>0</v>
      </c>
      <c r="K564">
        <v>0</v>
      </c>
    </row>
    <row r="565" spans="1:11" x14ac:dyDescent="0.25">
      <c r="A565">
        <v>560</v>
      </c>
      <c r="B565">
        <v>-2.65686</v>
      </c>
      <c r="C565">
        <v>-2.6528900000000002</v>
      </c>
      <c r="D565">
        <v>-2.6278700000000002</v>
      </c>
      <c r="E565">
        <v>-2.65381</v>
      </c>
      <c r="F565">
        <v>-2.6516700000000002</v>
      </c>
      <c r="G565">
        <v>-2.5262500000000001</v>
      </c>
      <c r="H565">
        <v>-2.7654999999999998</v>
      </c>
      <c r="I565">
        <v>0</v>
      </c>
      <c r="J565">
        <v>0</v>
      </c>
      <c r="K565">
        <v>0</v>
      </c>
    </row>
    <row r="566" spans="1:11" x14ac:dyDescent="0.25">
      <c r="A566">
        <v>561</v>
      </c>
      <c r="B566">
        <v>-2.6510600000000002</v>
      </c>
      <c r="C566">
        <v>-2.5939899999999998</v>
      </c>
      <c r="D566">
        <v>-2.60162</v>
      </c>
      <c r="E566">
        <v>-2.6272600000000002</v>
      </c>
      <c r="F566">
        <v>-2.6205400000000001</v>
      </c>
      <c r="G566">
        <v>-2.5173999999999999</v>
      </c>
      <c r="H566">
        <v>-2.7249099999999999</v>
      </c>
      <c r="I566">
        <v>0</v>
      </c>
      <c r="J566">
        <v>0</v>
      </c>
      <c r="K566">
        <v>0</v>
      </c>
    </row>
    <row r="567" spans="1:11" x14ac:dyDescent="0.25">
      <c r="A567">
        <v>562</v>
      </c>
      <c r="B567">
        <v>-2.6919599999999999</v>
      </c>
      <c r="C567">
        <v>-2.6129199999999999</v>
      </c>
      <c r="D567">
        <v>-2.6269499999999999</v>
      </c>
      <c r="E567">
        <v>-2.64954</v>
      </c>
      <c r="F567">
        <v>-2.6266500000000002</v>
      </c>
      <c r="G567">
        <v>-2.5293000000000001</v>
      </c>
      <c r="H567">
        <v>-2.71393</v>
      </c>
      <c r="I567">
        <v>0</v>
      </c>
      <c r="J567">
        <v>0</v>
      </c>
      <c r="K567">
        <v>0</v>
      </c>
    </row>
    <row r="568" spans="1:11" x14ac:dyDescent="0.25">
      <c r="A568">
        <v>563</v>
      </c>
      <c r="B568">
        <v>-2.6876799999999998</v>
      </c>
      <c r="C568">
        <v>-2.6205400000000001</v>
      </c>
      <c r="D568">
        <v>-2.6251199999999999</v>
      </c>
      <c r="E568">
        <v>-2.6406900000000002</v>
      </c>
      <c r="F568">
        <v>-2.63428</v>
      </c>
      <c r="G568">
        <v>-2.5311300000000001</v>
      </c>
      <c r="H568">
        <v>-2.67639</v>
      </c>
      <c r="I568">
        <v>0</v>
      </c>
      <c r="J568">
        <v>0</v>
      </c>
      <c r="K568">
        <v>0</v>
      </c>
    </row>
    <row r="569" spans="1:11" x14ac:dyDescent="0.25">
      <c r="A569">
        <v>564</v>
      </c>
      <c r="B569">
        <v>-2.6727300000000001</v>
      </c>
      <c r="C569">
        <v>-2.6358000000000001</v>
      </c>
      <c r="D569">
        <v>-2.6287799999999999</v>
      </c>
      <c r="E569">
        <v>-2.6400800000000002</v>
      </c>
      <c r="F569">
        <v>-2.6382400000000001</v>
      </c>
      <c r="G569">
        <v>-2.52136</v>
      </c>
      <c r="H569">
        <v>-2.6474000000000002</v>
      </c>
      <c r="I569">
        <v>0</v>
      </c>
      <c r="J569">
        <v>0</v>
      </c>
      <c r="K569">
        <v>0</v>
      </c>
    </row>
    <row r="570" spans="1:11" x14ac:dyDescent="0.25">
      <c r="A570">
        <v>565</v>
      </c>
      <c r="B570">
        <v>-2.6693699999999998</v>
      </c>
      <c r="C570">
        <v>-2.6455700000000002</v>
      </c>
      <c r="D570">
        <v>-2.6238999999999999</v>
      </c>
      <c r="E570">
        <v>-2.6376300000000001</v>
      </c>
      <c r="F570">
        <v>-2.6376300000000001</v>
      </c>
      <c r="G570">
        <v>-2.5045799999999998</v>
      </c>
      <c r="H570">
        <v>-2.6147499999999999</v>
      </c>
      <c r="I570">
        <v>0</v>
      </c>
      <c r="J570">
        <v>0</v>
      </c>
      <c r="K570">
        <v>0</v>
      </c>
    </row>
    <row r="571" spans="1:11" x14ac:dyDescent="0.25">
      <c r="A571">
        <v>566</v>
      </c>
      <c r="B571">
        <v>-2.6593</v>
      </c>
      <c r="C571">
        <v>-2.6593</v>
      </c>
      <c r="D571">
        <v>-2.6226799999999999</v>
      </c>
      <c r="E571">
        <v>-2.6422099999999999</v>
      </c>
      <c r="F571">
        <v>-2.6458699999999999</v>
      </c>
      <c r="G571">
        <v>-2.50427</v>
      </c>
      <c r="H571">
        <v>-2.5888100000000001</v>
      </c>
      <c r="I571">
        <v>0</v>
      </c>
      <c r="J571">
        <v>0</v>
      </c>
      <c r="K571">
        <v>0</v>
      </c>
    </row>
    <row r="572" spans="1:11" x14ac:dyDescent="0.25">
      <c r="A572">
        <v>567</v>
      </c>
      <c r="B572">
        <v>-2.6480100000000002</v>
      </c>
      <c r="C572">
        <v>-2.6724199999999998</v>
      </c>
      <c r="D572">
        <v>-2.6168800000000001</v>
      </c>
      <c r="E572">
        <v>-2.6413000000000002</v>
      </c>
      <c r="F572">
        <v>-2.5689700000000002</v>
      </c>
      <c r="G572">
        <v>-2.5039699999999998</v>
      </c>
      <c r="H572">
        <v>-2.5927699999999998</v>
      </c>
      <c r="I572">
        <v>0</v>
      </c>
      <c r="J572">
        <v>0</v>
      </c>
      <c r="K572">
        <v>0</v>
      </c>
    </row>
    <row r="573" spans="1:11" x14ac:dyDescent="0.25">
      <c r="A573">
        <v>568</v>
      </c>
      <c r="B573">
        <v>-2.6187100000000001</v>
      </c>
      <c r="C573">
        <v>-2.6461800000000002</v>
      </c>
      <c r="D573">
        <v>-2.5927699999999998</v>
      </c>
      <c r="E573">
        <v>-2.6205400000000001</v>
      </c>
      <c r="F573">
        <v>-2.47803</v>
      </c>
      <c r="G573">
        <v>-2.49146</v>
      </c>
      <c r="H573">
        <v>-2.60162</v>
      </c>
      <c r="I573">
        <v>0</v>
      </c>
      <c r="J573">
        <v>0</v>
      </c>
      <c r="K573">
        <v>0</v>
      </c>
    </row>
    <row r="574" spans="1:11" x14ac:dyDescent="0.25">
      <c r="A574">
        <v>569</v>
      </c>
      <c r="B574">
        <v>-2.65442</v>
      </c>
      <c r="C574">
        <v>-2.67395</v>
      </c>
      <c r="D574">
        <v>-2.6159699999999999</v>
      </c>
      <c r="E574">
        <v>-2.6443500000000002</v>
      </c>
      <c r="F574">
        <v>-2.4923700000000002</v>
      </c>
      <c r="G574">
        <v>-2.5070199999999998</v>
      </c>
      <c r="H574">
        <v>-2.6403799999999999</v>
      </c>
      <c r="I574">
        <v>0</v>
      </c>
      <c r="J574">
        <v>0</v>
      </c>
      <c r="K574">
        <v>0</v>
      </c>
    </row>
    <row r="575" spans="1:11" x14ac:dyDescent="0.25">
      <c r="A575">
        <v>570</v>
      </c>
      <c r="B575">
        <v>-2.6492300000000002</v>
      </c>
      <c r="C575">
        <v>-2.6785299999999999</v>
      </c>
      <c r="D575">
        <v>-2.6107800000000001</v>
      </c>
      <c r="E575">
        <v>-2.6510600000000002</v>
      </c>
      <c r="F575">
        <v>-2.5448599999999999</v>
      </c>
      <c r="G575">
        <v>-2.5057999999999998</v>
      </c>
      <c r="H575">
        <v>-2.6428199999999999</v>
      </c>
      <c r="I575">
        <v>0</v>
      </c>
      <c r="J575">
        <v>0</v>
      </c>
      <c r="K575">
        <v>0</v>
      </c>
    </row>
    <row r="576" spans="1:11" x14ac:dyDescent="0.25">
      <c r="A576">
        <v>571</v>
      </c>
      <c r="B576">
        <v>-2.6504500000000002</v>
      </c>
      <c r="C576">
        <v>-2.6907299999999998</v>
      </c>
      <c r="D576">
        <v>-2.6110799999999998</v>
      </c>
      <c r="E576">
        <v>-2.6467900000000002</v>
      </c>
      <c r="F576">
        <v>-2.5354000000000001</v>
      </c>
      <c r="G576">
        <v>-2.5064099999999998</v>
      </c>
      <c r="H576">
        <v>-2.6449600000000002</v>
      </c>
      <c r="I576">
        <v>0</v>
      </c>
      <c r="J576">
        <v>0</v>
      </c>
      <c r="K576">
        <v>0</v>
      </c>
    </row>
    <row r="577" spans="1:11" x14ac:dyDescent="0.25">
      <c r="A577">
        <v>572</v>
      </c>
      <c r="B577">
        <v>-2.6467900000000002</v>
      </c>
      <c r="C577">
        <v>-2.6815799999999999</v>
      </c>
      <c r="D577">
        <v>-2.6080299999999998</v>
      </c>
      <c r="E577">
        <v>-2.6455700000000002</v>
      </c>
      <c r="F577">
        <v>-2.4615499999999999</v>
      </c>
      <c r="G577">
        <v>-2.5149499999999998</v>
      </c>
      <c r="H577">
        <v>-2.66113</v>
      </c>
      <c r="I577">
        <v>0</v>
      </c>
      <c r="J577">
        <v>0</v>
      </c>
      <c r="K577">
        <v>0</v>
      </c>
    </row>
    <row r="578" spans="1:11" x14ac:dyDescent="0.25">
      <c r="A578">
        <v>573</v>
      </c>
      <c r="B578">
        <v>-2.65442</v>
      </c>
      <c r="C578">
        <v>-2.6626599999999998</v>
      </c>
      <c r="D578">
        <v>-2.60223</v>
      </c>
      <c r="E578">
        <v>-2.6498400000000002</v>
      </c>
      <c r="F578">
        <v>-2.44659</v>
      </c>
      <c r="G578">
        <v>-2.5146500000000001</v>
      </c>
      <c r="H578">
        <v>-2.6715100000000001</v>
      </c>
      <c r="I578">
        <v>0</v>
      </c>
      <c r="J578">
        <v>0</v>
      </c>
      <c r="K578">
        <v>0</v>
      </c>
    </row>
    <row r="579" spans="1:11" x14ac:dyDescent="0.25">
      <c r="A579">
        <v>574</v>
      </c>
      <c r="B579">
        <v>-2.65808</v>
      </c>
      <c r="C579">
        <v>-2.6559400000000002</v>
      </c>
      <c r="D579">
        <v>-2.6101700000000001</v>
      </c>
      <c r="E579">
        <v>-2.6461800000000002</v>
      </c>
      <c r="F579">
        <v>-2.5295999999999998</v>
      </c>
      <c r="G579">
        <v>-2.4865699999999999</v>
      </c>
      <c r="H579">
        <v>-2.6626599999999998</v>
      </c>
      <c r="I579">
        <v>0</v>
      </c>
      <c r="J579">
        <v>0</v>
      </c>
      <c r="K579">
        <v>0</v>
      </c>
    </row>
    <row r="580" spans="1:11" x14ac:dyDescent="0.25">
      <c r="A580">
        <v>575</v>
      </c>
      <c r="B580">
        <v>-2.63184</v>
      </c>
      <c r="C580">
        <v>-2.6397699999999999</v>
      </c>
      <c r="D580">
        <v>-2.5817899999999998</v>
      </c>
      <c r="E580">
        <v>-2.6242100000000002</v>
      </c>
      <c r="F580">
        <v>-2.5945999999999998</v>
      </c>
      <c r="G580">
        <v>-2.4325600000000001</v>
      </c>
      <c r="H580">
        <v>-2.63428</v>
      </c>
      <c r="I580">
        <v>0</v>
      </c>
      <c r="J580">
        <v>0</v>
      </c>
      <c r="K580">
        <v>0</v>
      </c>
    </row>
    <row r="581" spans="1:11" x14ac:dyDescent="0.25">
      <c r="A581">
        <v>576</v>
      </c>
      <c r="B581">
        <v>-2.6528900000000002</v>
      </c>
      <c r="C581">
        <v>-2.6675399999999998</v>
      </c>
      <c r="D581">
        <v>-2.6080299999999998</v>
      </c>
      <c r="E581">
        <v>-2.6532</v>
      </c>
      <c r="F581">
        <v>-2.6773099999999999</v>
      </c>
      <c r="G581">
        <v>-2.4508700000000001</v>
      </c>
      <c r="H581">
        <v>-2.6693699999999998</v>
      </c>
      <c r="I581">
        <v>0</v>
      </c>
      <c r="J581">
        <v>0</v>
      </c>
      <c r="K581">
        <v>0</v>
      </c>
    </row>
    <row r="582" spans="1:11" x14ac:dyDescent="0.25">
      <c r="A582">
        <v>577</v>
      </c>
      <c r="B582">
        <v>-2.6541100000000002</v>
      </c>
      <c r="C582">
        <v>-2.6632699999999998</v>
      </c>
      <c r="D582">
        <v>-2.6138300000000001</v>
      </c>
      <c r="E582">
        <v>-2.6480100000000002</v>
      </c>
      <c r="F582">
        <v>-2.7230799999999999</v>
      </c>
      <c r="G582">
        <v>-2.4389599999999998</v>
      </c>
      <c r="H582">
        <v>-2.6754799999999999</v>
      </c>
      <c r="I582">
        <v>0</v>
      </c>
      <c r="J582">
        <v>0</v>
      </c>
      <c r="K582">
        <v>0</v>
      </c>
    </row>
    <row r="583" spans="1:11" x14ac:dyDescent="0.25">
      <c r="A583">
        <v>578</v>
      </c>
      <c r="B583">
        <v>-2.65686</v>
      </c>
      <c r="C583">
        <v>-2.6666300000000001</v>
      </c>
      <c r="D583">
        <v>-2.6116899999999998</v>
      </c>
      <c r="E583">
        <v>-2.6431300000000002</v>
      </c>
      <c r="F583">
        <v>-2.7862499999999999</v>
      </c>
      <c r="G583">
        <v>-2.4395799999999999</v>
      </c>
      <c r="H583">
        <v>-2.6632699999999998</v>
      </c>
      <c r="I583">
        <v>0</v>
      </c>
      <c r="J583">
        <v>0</v>
      </c>
      <c r="K583">
        <v>0</v>
      </c>
    </row>
    <row r="584" spans="1:11" x14ac:dyDescent="0.25">
      <c r="A584">
        <v>579</v>
      </c>
      <c r="B584">
        <v>-2.6596099999999998</v>
      </c>
      <c r="C584">
        <v>-2.66296</v>
      </c>
      <c r="D584">
        <v>-2.6098599999999998</v>
      </c>
      <c r="E584">
        <v>-2.6467900000000002</v>
      </c>
      <c r="F584">
        <v>-2.8329499999999999</v>
      </c>
      <c r="G584">
        <v>-2.4591099999999999</v>
      </c>
      <c r="H584">
        <v>-2.64893</v>
      </c>
      <c r="I584">
        <v>0</v>
      </c>
      <c r="J584">
        <v>0</v>
      </c>
      <c r="K584">
        <v>0</v>
      </c>
    </row>
    <row r="585" spans="1:11" x14ac:dyDescent="0.25">
      <c r="A585">
        <v>580</v>
      </c>
      <c r="B585">
        <v>-2.6654100000000001</v>
      </c>
      <c r="C585">
        <v>-2.6528900000000002</v>
      </c>
      <c r="D585">
        <v>-2.6055899999999999</v>
      </c>
      <c r="E585">
        <v>-2.6498400000000002</v>
      </c>
      <c r="F585">
        <v>-2.83813</v>
      </c>
      <c r="G585">
        <v>-2.4807700000000001</v>
      </c>
      <c r="H585">
        <v>-2.6403799999999999</v>
      </c>
      <c r="I585">
        <v>0</v>
      </c>
      <c r="J585">
        <v>0</v>
      </c>
      <c r="K585">
        <v>0</v>
      </c>
    </row>
    <row r="586" spans="1:11" x14ac:dyDescent="0.25">
      <c r="A586">
        <v>581</v>
      </c>
      <c r="B586">
        <v>-2.6650999999999998</v>
      </c>
      <c r="C586">
        <v>-2.64893</v>
      </c>
      <c r="D586">
        <v>-2.6089500000000001</v>
      </c>
      <c r="E586">
        <v>-2.6474000000000002</v>
      </c>
      <c r="F586">
        <v>-2.8573599999999999</v>
      </c>
      <c r="G586">
        <v>-2.4823</v>
      </c>
      <c r="H586">
        <v>-2.6409899999999999</v>
      </c>
      <c r="I586">
        <v>0</v>
      </c>
      <c r="J586">
        <v>0</v>
      </c>
      <c r="K586">
        <v>0</v>
      </c>
    </row>
    <row r="587" spans="1:11" x14ac:dyDescent="0.25">
      <c r="A587">
        <v>582</v>
      </c>
      <c r="B587">
        <v>-2.6297000000000001</v>
      </c>
      <c r="C587">
        <v>-2.6309200000000001</v>
      </c>
      <c r="D587">
        <v>-2.5927699999999998</v>
      </c>
      <c r="E587">
        <v>-2.6153599999999999</v>
      </c>
      <c r="F587">
        <v>-2.7856399999999999</v>
      </c>
      <c r="G587">
        <v>-2.4621599999999999</v>
      </c>
      <c r="H587">
        <v>-2.6358000000000001</v>
      </c>
      <c r="I587">
        <v>0</v>
      </c>
      <c r="J587">
        <v>0</v>
      </c>
      <c r="K587">
        <v>0</v>
      </c>
    </row>
    <row r="588" spans="1:11" x14ac:dyDescent="0.25">
      <c r="A588">
        <v>583</v>
      </c>
      <c r="B588">
        <v>-2.66235</v>
      </c>
      <c r="C588">
        <v>-2.6596099999999998</v>
      </c>
      <c r="D588">
        <v>-2.6150500000000001</v>
      </c>
      <c r="E588">
        <v>-2.6455700000000002</v>
      </c>
      <c r="F588">
        <v>-2.7203400000000002</v>
      </c>
      <c r="G588">
        <v>-2.4917600000000002</v>
      </c>
      <c r="H588">
        <v>-2.6724199999999998</v>
      </c>
      <c r="I588">
        <v>0</v>
      </c>
      <c r="J588">
        <v>0</v>
      </c>
      <c r="K588">
        <v>0</v>
      </c>
    </row>
    <row r="589" spans="1:11" x14ac:dyDescent="0.25">
      <c r="A589">
        <v>584</v>
      </c>
      <c r="B589">
        <v>-2.6589999999999998</v>
      </c>
      <c r="C589">
        <v>-2.6644899999999998</v>
      </c>
      <c r="D589">
        <v>-2.6086399999999998</v>
      </c>
      <c r="E589">
        <v>-2.6415999999999999</v>
      </c>
      <c r="F589">
        <v>-2.6980599999999999</v>
      </c>
      <c r="G589">
        <v>-2.4887100000000002</v>
      </c>
      <c r="H589">
        <v>-2.6748699999999999</v>
      </c>
      <c r="I589">
        <v>0</v>
      </c>
      <c r="J589">
        <v>0</v>
      </c>
      <c r="K589">
        <v>0</v>
      </c>
    </row>
    <row r="590" spans="1:11" x14ac:dyDescent="0.25">
      <c r="A590">
        <v>585</v>
      </c>
      <c r="B590">
        <v>-2.65503</v>
      </c>
      <c r="C590">
        <v>-2.6711999999999998</v>
      </c>
      <c r="D590">
        <v>-2.6184099999999999</v>
      </c>
      <c r="E590">
        <v>-2.63184</v>
      </c>
      <c r="F590">
        <v>-2.66357</v>
      </c>
      <c r="G590">
        <v>-2.4578899999999999</v>
      </c>
      <c r="H590">
        <v>-2.6760899999999999</v>
      </c>
      <c r="I590">
        <v>0</v>
      </c>
      <c r="J590">
        <v>0</v>
      </c>
      <c r="K590">
        <v>0</v>
      </c>
    </row>
    <row r="591" spans="1:11" x14ac:dyDescent="0.25">
      <c r="A591">
        <v>586</v>
      </c>
      <c r="B591">
        <v>-2.6510600000000002</v>
      </c>
      <c r="C591">
        <v>-2.6596099999999998</v>
      </c>
      <c r="D591">
        <v>-2.6156600000000001</v>
      </c>
      <c r="E591">
        <v>-2.63367</v>
      </c>
      <c r="F591">
        <v>-2.6153599999999999</v>
      </c>
      <c r="G591">
        <v>-2.4475099999999999</v>
      </c>
      <c r="H591">
        <v>-2.6754799999999999</v>
      </c>
      <c r="I591">
        <v>0</v>
      </c>
      <c r="J591">
        <v>0</v>
      </c>
      <c r="K591">
        <v>0</v>
      </c>
    </row>
    <row r="592" spans="1:11" x14ac:dyDescent="0.25">
      <c r="A592">
        <v>587</v>
      </c>
      <c r="B592">
        <v>-2.65808</v>
      </c>
      <c r="C592">
        <v>-2.6565599999999998</v>
      </c>
      <c r="D592">
        <v>-2.6120000000000001</v>
      </c>
      <c r="E592">
        <v>-2.6339700000000001</v>
      </c>
      <c r="F592">
        <v>-2.5958299999999999</v>
      </c>
      <c r="G592">
        <v>-2.4603299999999999</v>
      </c>
      <c r="H592">
        <v>-2.7111800000000001</v>
      </c>
      <c r="I592">
        <v>0</v>
      </c>
      <c r="J592">
        <v>0</v>
      </c>
      <c r="K592">
        <v>0</v>
      </c>
    </row>
    <row r="593" spans="1:11" x14ac:dyDescent="0.25">
      <c r="A593">
        <v>588</v>
      </c>
      <c r="B593">
        <v>-2.6559400000000002</v>
      </c>
      <c r="C593">
        <v>-2.6547200000000002</v>
      </c>
      <c r="D593">
        <v>-2.59674</v>
      </c>
      <c r="E593">
        <v>-2.63367</v>
      </c>
      <c r="F593">
        <v>-2.6055899999999999</v>
      </c>
      <c r="G593">
        <v>-2.4850500000000002</v>
      </c>
      <c r="H593">
        <v>-2.72675</v>
      </c>
      <c r="I593">
        <v>0</v>
      </c>
      <c r="J593">
        <v>0</v>
      </c>
      <c r="K593">
        <v>0</v>
      </c>
    </row>
    <row r="594" spans="1:11" x14ac:dyDescent="0.25">
      <c r="A594">
        <v>589</v>
      </c>
      <c r="B594">
        <v>-2.63123</v>
      </c>
      <c r="C594">
        <v>-2.6275599999999999</v>
      </c>
      <c r="D594">
        <v>-2.5705</v>
      </c>
      <c r="E594">
        <v>-2.6238999999999999</v>
      </c>
      <c r="F594">
        <v>-2.57294</v>
      </c>
      <c r="G594">
        <v>-2.4581900000000001</v>
      </c>
      <c r="H594">
        <v>-2.67944</v>
      </c>
      <c r="I594">
        <v>0</v>
      </c>
      <c r="J594">
        <v>0</v>
      </c>
      <c r="K594">
        <v>0</v>
      </c>
    </row>
    <row r="595" spans="1:11" x14ac:dyDescent="0.25">
      <c r="A595">
        <v>590</v>
      </c>
      <c r="B595">
        <v>-2.66296</v>
      </c>
      <c r="C595">
        <v>-2.6608299999999998</v>
      </c>
      <c r="D595">
        <v>-2.59674</v>
      </c>
      <c r="E595">
        <v>-2.6428199999999999</v>
      </c>
      <c r="F595">
        <v>-2.58514</v>
      </c>
      <c r="G595">
        <v>-2.4594100000000001</v>
      </c>
      <c r="H595">
        <v>-2.6907299999999998</v>
      </c>
      <c r="I595">
        <v>0</v>
      </c>
      <c r="J595">
        <v>0</v>
      </c>
      <c r="K595">
        <v>0</v>
      </c>
    </row>
    <row r="596" spans="1:11" x14ac:dyDescent="0.25">
      <c r="A596">
        <v>591</v>
      </c>
      <c r="B596">
        <v>-2.65747</v>
      </c>
      <c r="C596">
        <v>-2.65564</v>
      </c>
      <c r="D596">
        <v>-2.5958299999999999</v>
      </c>
      <c r="E596">
        <v>-2.6422099999999999</v>
      </c>
      <c r="F596">
        <v>-2.6095600000000001</v>
      </c>
      <c r="G596">
        <v>-2.42584</v>
      </c>
      <c r="H596">
        <v>-2.6892100000000001</v>
      </c>
      <c r="I596">
        <v>0</v>
      </c>
      <c r="J596">
        <v>0</v>
      </c>
      <c r="K596">
        <v>0</v>
      </c>
    </row>
    <row r="597" spans="1:11" x14ac:dyDescent="0.25">
      <c r="A597">
        <v>592</v>
      </c>
      <c r="B597">
        <v>-2.6547200000000002</v>
      </c>
      <c r="C597">
        <v>-2.6596099999999998</v>
      </c>
      <c r="D597">
        <v>-2.6013199999999999</v>
      </c>
      <c r="E597">
        <v>-2.6406900000000002</v>
      </c>
      <c r="F597">
        <v>-2.6205400000000001</v>
      </c>
      <c r="G597">
        <v>-2.4230999999999998</v>
      </c>
      <c r="H597">
        <v>-2.6950099999999999</v>
      </c>
      <c r="I597">
        <v>0</v>
      </c>
      <c r="J597">
        <v>0</v>
      </c>
      <c r="K597">
        <v>0</v>
      </c>
    </row>
    <row r="598" spans="1:11" x14ac:dyDescent="0.25">
      <c r="A598">
        <v>593</v>
      </c>
      <c r="B598">
        <v>-2.6535000000000002</v>
      </c>
      <c r="C598">
        <v>-2.6528900000000002</v>
      </c>
      <c r="D598">
        <v>-2.60406</v>
      </c>
      <c r="E598">
        <v>-2.63794</v>
      </c>
      <c r="F598">
        <v>-2.6303100000000001</v>
      </c>
      <c r="G598">
        <v>-2.4182100000000002</v>
      </c>
      <c r="H598">
        <v>-2.6940900000000001</v>
      </c>
      <c r="I598">
        <v>0</v>
      </c>
      <c r="J598">
        <v>0</v>
      </c>
      <c r="K598">
        <v>0</v>
      </c>
    </row>
    <row r="599" spans="1:11" x14ac:dyDescent="0.25">
      <c r="A599">
        <v>594</v>
      </c>
      <c r="B599">
        <v>-2.6532</v>
      </c>
      <c r="C599">
        <v>-2.6577799999999998</v>
      </c>
      <c r="D599">
        <v>-2.6107800000000001</v>
      </c>
      <c r="E599">
        <v>-2.63672</v>
      </c>
      <c r="F599">
        <v>-2.5988799999999999</v>
      </c>
      <c r="G599">
        <v>-2.4139400000000002</v>
      </c>
      <c r="H599">
        <v>-2.7181999999999999</v>
      </c>
      <c r="I599">
        <v>0</v>
      </c>
      <c r="J599">
        <v>0</v>
      </c>
      <c r="K599">
        <v>0</v>
      </c>
    </row>
    <row r="600" spans="1:11" x14ac:dyDescent="0.25">
      <c r="A600">
        <v>595</v>
      </c>
      <c r="B600">
        <v>-2.6528900000000002</v>
      </c>
      <c r="C600">
        <v>-2.65747</v>
      </c>
      <c r="D600">
        <v>-2.6101700000000001</v>
      </c>
      <c r="E600">
        <v>-2.6458699999999999</v>
      </c>
      <c r="F600">
        <v>-2.6074199999999998</v>
      </c>
      <c r="G600">
        <v>-2.4322499999999998</v>
      </c>
      <c r="H600">
        <v>-2.73163</v>
      </c>
      <c r="I600">
        <v>0</v>
      </c>
      <c r="J600">
        <v>0</v>
      </c>
      <c r="K600">
        <v>0</v>
      </c>
    </row>
    <row r="601" spans="1:11" x14ac:dyDescent="0.25">
      <c r="A601">
        <v>596</v>
      </c>
      <c r="B601">
        <v>-2.6284800000000001</v>
      </c>
      <c r="C601">
        <v>-2.6339700000000001</v>
      </c>
      <c r="D601">
        <v>-2.60284</v>
      </c>
      <c r="E601">
        <v>-2.6248200000000002</v>
      </c>
      <c r="F601">
        <v>-2.6080299999999998</v>
      </c>
      <c r="G601">
        <v>-2.4157700000000002</v>
      </c>
      <c r="H601">
        <v>-2.7188099999999999</v>
      </c>
      <c r="I601">
        <v>0</v>
      </c>
      <c r="J601">
        <v>0</v>
      </c>
      <c r="K601">
        <v>0</v>
      </c>
    </row>
    <row r="602" spans="1:11" x14ac:dyDescent="0.25">
      <c r="A602">
        <v>597</v>
      </c>
      <c r="B602">
        <v>-2.6528900000000002</v>
      </c>
      <c r="C602">
        <v>-2.6644899999999998</v>
      </c>
      <c r="D602">
        <v>-2.6355</v>
      </c>
      <c r="E602">
        <v>-2.6446499999999999</v>
      </c>
      <c r="F602">
        <v>-2.6480100000000002</v>
      </c>
      <c r="G602">
        <v>-2.42157</v>
      </c>
      <c r="H602">
        <v>-2.7166700000000001</v>
      </c>
      <c r="I602">
        <v>0</v>
      </c>
      <c r="J602">
        <v>0</v>
      </c>
      <c r="K602">
        <v>0</v>
      </c>
    </row>
    <row r="603" spans="1:11" x14ac:dyDescent="0.25">
      <c r="A603">
        <v>598</v>
      </c>
      <c r="B603">
        <v>-2.65442</v>
      </c>
      <c r="C603">
        <v>-2.677</v>
      </c>
      <c r="D603">
        <v>-2.6419100000000002</v>
      </c>
      <c r="E603">
        <v>-2.6437400000000002</v>
      </c>
      <c r="F603">
        <v>-2.6238999999999999</v>
      </c>
      <c r="G603">
        <v>-2.3980700000000001</v>
      </c>
      <c r="H603">
        <v>-2.6950099999999999</v>
      </c>
      <c r="I603">
        <v>0</v>
      </c>
      <c r="J603">
        <v>0</v>
      </c>
      <c r="K603">
        <v>0</v>
      </c>
    </row>
    <row r="604" spans="1:11" x14ac:dyDescent="0.25">
      <c r="A604">
        <v>599</v>
      </c>
      <c r="B604">
        <v>-2.65381</v>
      </c>
      <c r="C604">
        <v>-2.67517</v>
      </c>
      <c r="D604">
        <v>-2.6492300000000002</v>
      </c>
      <c r="E604">
        <v>-2.6443500000000002</v>
      </c>
      <c r="F604">
        <v>-2.55951</v>
      </c>
      <c r="G604">
        <v>-2.3635899999999999</v>
      </c>
      <c r="H604">
        <v>-2.6687599999999998</v>
      </c>
      <c r="I604">
        <v>0</v>
      </c>
      <c r="J604">
        <v>0</v>
      </c>
      <c r="K604">
        <v>0</v>
      </c>
    </row>
    <row r="605" spans="1:11" x14ac:dyDescent="0.25">
      <c r="A605">
        <v>600</v>
      </c>
      <c r="B605">
        <v>-2.6504500000000002</v>
      </c>
      <c r="C605">
        <v>-2.67395</v>
      </c>
      <c r="D605">
        <v>-2.65747</v>
      </c>
      <c r="E605">
        <v>-2.6413000000000002</v>
      </c>
      <c r="F605">
        <v>-2.5500500000000001</v>
      </c>
      <c r="G605">
        <v>-2.323</v>
      </c>
      <c r="H605">
        <v>-2.6467900000000002</v>
      </c>
      <c r="I605">
        <v>0</v>
      </c>
      <c r="J605">
        <v>0</v>
      </c>
      <c r="K605">
        <v>0</v>
      </c>
    </row>
    <row r="606" spans="1:11" x14ac:dyDescent="0.25">
      <c r="A606">
        <v>601</v>
      </c>
      <c r="B606">
        <v>-2.64893</v>
      </c>
      <c r="C606">
        <v>-2.67578</v>
      </c>
      <c r="D606">
        <v>-2.6672400000000001</v>
      </c>
      <c r="E606">
        <v>-2.6409899999999999</v>
      </c>
      <c r="F606">
        <v>-2.5692699999999999</v>
      </c>
      <c r="G606">
        <v>-2.2958400000000001</v>
      </c>
      <c r="H606">
        <v>-2.6397699999999999</v>
      </c>
      <c r="I606">
        <v>0</v>
      </c>
      <c r="J606">
        <v>0</v>
      </c>
      <c r="K606">
        <v>0</v>
      </c>
    </row>
    <row r="607" spans="1:11" x14ac:dyDescent="0.25">
      <c r="A607">
        <v>602</v>
      </c>
      <c r="B607">
        <v>-2.6504500000000002</v>
      </c>
      <c r="C607">
        <v>-2.6702900000000001</v>
      </c>
      <c r="D607">
        <v>-2.67578</v>
      </c>
      <c r="E607">
        <v>-2.6461800000000002</v>
      </c>
      <c r="F607">
        <v>-2.5884999999999998</v>
      </c>
      <c r="G607">
        <v>-2.2879</v>
      </c>
      <c r="H607">
        <v>-2.6492300000000002</v>
      </c>
      <c r="I607">
        <v>0</v>
      </c>
      <c r="J607">
        <v>0</v>
      </c>
      <c r="K607">
        <v>0</v>
      </c>
    </row>
    <row r="608" spans="1:11" x14ac:dyDescent="0.25">
      <c r="A608">
        <v>603</v>
      </c>
      <c r="B608">
        <v>-2.6278700000000002</v>
      </c>
      <c r="C608">
        <v>-2.6406900000000002</v>
      </c>
      <c r="D608">
        <v>-2.6657099999999998</v>
      </c>
      <c r="E608">
        <v>-2.6208499999999999</v>
      </c>
      <c r="F608">
        <v>-2.57904</v>
      </c>
      <c r="G608">
        <v>-2.2882099999999999</v>
      </c>
      <c r="H608">
        <v>-2.6510600000000002</v>
      </c>
      <c r="I608">
        <v>0</v>
      </c>
      <c r="J608">
        <v>0</v>
      </c>
      <c r="K608">
        <v>0</v>
      </c>
    </row>
    <row r="609" spans="1:11" x14ac:dyDescent="0.25">
      <c r="A609">
        <v>604</v>
      </c>
      <c r="B609">
        <v>-2.65381</v>
      </c>
      <c r="C609">
        <v>-2.6705899999999998</v>
      </c>
      <c r="D609">
        <v>-2.6983600000000001</v>
      </c>
      <c r="E609">
        <v>-2.63855</v>
      </c>
      <c r="F609">
        <v>-2.6345800000000001</v>
      </c>
      <c r="G609">
        <v>-2.32178</v>
      </c>
      <c r="H609">
        <v>-2.6754799999999999</v>
      </c>
      <c r="I609">
        <v>0</v>
      </c>
      <c r="J609">
        <v>0</v>
      </c>
      <c r="K609">
        <v>0</v>
      </c>
    </row>
    <row r="610" spans="1:11" x14ac:dyDescent="0.25">
      <c r="A610">
        <v>605</v>
      </c>
      <c r="B610">
        <v>-2.6440399999999999</v>
      </c>
      <c r="C610">
        <v>-2.6843300000000001</v>
      </c>
      <c r="D610">
        <v>-2.7020300000000002</v>
      </c>
      <c r="E610">
        <v>-2.6388500000000001</v>
      </c>
      <c r="F610">
        <v>-2.6901199999999998</v>
      </c>
      <c r="G610">
        <v>-2.3333699999999999</v>
      </c>
      <c r="H610">
        <v>-2.6779199999999999</v>
      </c>
      <c r="I610">
        <v>0</v>
      </c>
      <c r="J610">
        <v>0</v>
      </c>
      <c r="K610">
        <v>0</v>
      </c>
    </row>
    <row r="611" spans="1:11" x14ac:dyDescent="0.25">
      <c r="A611">
        <v>606</v>
      </c>
      <c r="B611">
        <v>-2.6458699999999999</v>
      </c>
      <c r="C611">
        <v>-2.6709000000000001</v>
      </c>
      <c r="D611">
        <v>-2.7069100000000001</v>
      </c>
      <c r="E611">
        <v>-2.64893</v>
      </c>
      <c r="F611">
        <v>-2.7047699999999999</v>
      </c>
      <c r="G611">
        <v>-2.32666</v>
      </c>
      <c r="H611">
        <v>-2.6672400000000001</v>
      </c>
      <c r="I611">
        <v>0</v>
      </c>
      <c r="J611">
        <v>0</v>
      </c>
      <c r="K611">
        <v>0</v>
      </c>
    </row>
    <row r="612" spans="1:11" x14ac:dyDescent="0.25">
      <c r="A612">
        <v>607</v>
      </c>
      <c r="B612">
        <v>-2.6547200000000002</v>
      </c>
      <c r="C612">
        <v>-2.6589999999999998</v>
      </c>
      <c r="D612">
        <v>-2.70844</v>
      </c>
      <c r="E612">
        <v>-2.6510600000000002</v>
      </c>
      <c r="F612">
        <v>-2.70966</v>
      </c>
      <c r="G612">
        <v>-2.3342900000000002</v>
      </c>
      <c r="H612">
        <v>-2.6583899999999998</v>
      </c>
      <c r="I612">
        <v>0</v>
      </c>
      <c r="J612">
        <v>0</v>
      </c>
      <c r="K612">
        <v>0</v>
      </c>
    </row>
    <row r="613" spans="1:11" x14ac:dyDescent="0.25">
      <c r="A613">
        <v>608</v>
      </c>
      <c r="B613">
        <v>-2.6528900000000002</v>
      </c>
      <c r="C613">
        <v>-2.64893</v>
      </c>
      <c r="D613">
        <v>-2.7136200000000001</v>
      </c>
      <c r="E613">
        <v>-2.6528900000000002</v>
      </c>
      <c r="F613">
        <v>-2.6754799999999999</v>
      </c>
      <c r="G613">
        <v>-2.3538199999999998</v>
      </c>
      <c r="H613">
        <v>-2.66296</v>
      </c>
      <c r="I613">
        <v>0</v>
      </c>
      <c r="J613">
        <v>0</v>
      </c>
      <c r="K613">
        <v>0</v>
      </c>
    </row>
    <row r="614" spans="1:11" x14ac:dyDescent="0.25">
      <c r="A614">
        <v>609</v>
      </c>
      <c r="B614">
        <v>-2.6602199999999998</v>
      </c>
      <c r="C614">
        <v>-2.6492300000000002</v>
      </c>
      <c r="D614">
        <v>-2.7230799999999999</v>
      </c>
      <c r="E614">
        <v>-2.6452599999999999</v>
      </c>
      <c r="F614">
        <v>-2.65259</v>
      </c>
      <c r="G614">
        <v>-2.33765</v>
      </c>
      <c r="H614">
        <v>-2.6898200000000001</v>
      </c>
      <c r="I614">
        <v>0</v>
      </c>
      <c r="J614">
        <v>0</v>
      </c>
      <c r="K614">
        <v>0</v>
      </c>
    </row>
    <row r="615" spans="1:11" x14ac:dyDescent="0.25">
      <c r="A615">
        <v>610</v>
      </c>
      <c r="B615">
        <v>-2.6254300000000002</v>
      </c>
      <c r="C615">
        <v>-2.6254300000000002</v>
      </c>
      <c r="D615">
        <v>-2.7023299999999999</v>
      </c>
      <c r="E615">
        <v>-2.6254300000000002</v>
      </c>
      <c r="F615">
        <v>-2.6388500000000001</v>
      </c>
      <c r="G615">
        <v>-2.3049900000000001</v>
      </c>
      <c r="H615">
        <v>-2.7072099999999999</v>
      </c>
      <c r="I615">
        <v>0</v>
      </c>
      <c r="J615">
        <v>0</v>
      </c>
      <c r="K615">
        <v>0</v>
      </c>
    </row>
    <row r="616" spans="1:11" x14ac:dyDescent="0.25">
      <c r="A616">
        <v>611</v>
      </c>
      <c r="B616">
        <v>-2.6547200000000002</v>
      </c>
      <c r="C616">
        <v>-2.6559400000000002</v>
      </c>
      <c r="D616">
        <v>-2.7392599999999998</v>
      </c>
      <c r="E616">
        <v>-2.6443500000000002</v>
      </c>
      <c r="F616">
        <v>-2.65442</v>
      </c>
      <c r="G616">
        <v>-2.3153700000000002</v>
      </c>
      <c r="H616">
        <v>-2.7038600000000002</v>
      </c>
      <c r="I616">
        <v>0</v>
      </c>
      <c r="J616">
        <v>0</v>
      </c>
      <c r="K616">
        <v>0</v>
      </c>
    </row>
    <row r="617" spans="1:11" x14ac:dyDescent="0.25">
      <c r="A617">
        <v>612</v>
      </c>
      <c r="B617">
        <v>-2.6535000000000002</v>
      </c>
      <c r="C617">
        <v>-2.6614399999999998</v>
      </c>
      <c r="D617">
        <v>-2.7465799999999998</v>
      </c>
      <c r="E617">
        <v>-2.6413000000000002</v>
      </c>
      <c r="F617">
        <v>-2.65015</v>
      </c>
      <c r="G617">
        <v>-2.2985799999999998</v>
      </c>
      <c r="H617">
        <v>-2.6840199999999999</v>
      </c>
      <c r="I617">
        <v>0</v>
      </c>
      <c r="J617">
        <v>0</v>
      </c>
      <c r="K617">
        <v>0</v>
      </c>
    </row>
    <row r="618" spans="1:11" x14ac:dyDescent="0.25">
      <c r="A618">
        <v>613</v>
      </c>
      <c r="B618">
        <v>-2.6535000000000002</v>
      </c>
      <c r="C618">
        <v>-2.6705899999999998</v>
      </c>
      <c r="D618">
        <v>-2.7502399999999998</v>
      </c>
      <c r="E618">
        <v>-2.6446499999999999</v>
      </c>
      <c r="F618">
        <v>-2.63306</v>
      </c>
      <c r="G618">
        <v>-2.2796599999999998</v>
      </c>
      <c r="H618">
        <v>-2.6608299999999998</v>
      </c>
      <c r="I618">
        <v>0</v>
      </c>
      <c r="J618">
        <v>0</v>
      </c>
      <c r="K618">
        <v>0</v>
      </c>
    </row>
    <row r="619" spans="1:11" x14ac:dyDescent="0.25">
      <c r="A619">
        <v>614</v>
      </c>
      <c r="B619">
        <v>-2.64893</v>
      </c>
      <c r="C619">
        <v>-2.6687599999999998</v>
      </c>
      <c r="D619">
        <v>-2.7505500000000001</v>
      </c>
      <c r="E619">
        <v>-2.64832</v>
      </c>
      <c r="F619">
        <v>-2.6251199999999999</v>
      </c>
      <c r="G619">
        <v>-2.2757000000000001</v>
      </c>
      <c r="H619">
        <v>-2.6663199999999998</v>
      </c>
      <c r="I619">
        <v>0</v>
      </c>
      <c r="J619">
        <v>0</v>
      </c>
      <c r="K619">
        <v>0</v>
      </c>
    </row>
    <row r="620" spans="1:11" x14ac:dyDescent="0.25">
      <c r="A620">
        <v>615</v>
      </c>
      <c r="B620">
        <v>-2.6559400000000002</v>
      </c>
      <c r="C620">
        <v>-2.6626599999999998</v>
      </c>
      <c r="D620">
        <v>-2.7459699999999998</v>
      </c>
      <c r="E620">
        <v>-2.6522800000000002</v>
      </c>
      <c r="F620">
        <v>-2.6254300000000002</v>
      </c>
      <c r="G620">
        <v>-2.3141500000000002</v>
      </c>
      <c r="H620">
        <v>-2.6425200000000002</v>
      </c>
      <c r="I620">
        <v>0</v>
      </c>
      <c r="J620">
        <v>0</v>
      </c>
      <c r="K620">
        <v>0</v>
      </c>
    </row>
    <row r="621" spans="1:11" x14ac:dyDescent="0.25">
      <c r="A621">
        <v>616</v>
      </c>
      <c r="B621">
        <v>-2.6602199999999998</v>
      </c>
      <c r="C621">
        <v>-2.6559400000000002</v>
      </c>
      <c r="D621">
        <v>-2.7429199999999998</v>
      </c>
      <c r="E621">
        <v>-2.6425200000000002</v>
      </c>
      <c r="F621">
        <v>-2.5945999999999998</v>
      </c>
      <c r="G621">
        <v>-2.3605299999999998</v>
      </c>
      <c r="H621">
        <v>-2.6000999999999999</v>
      </c>
      <c r="I621">
        <v>0</v>
      </c>
      <c r="J621">
        <v>0</v>
      </c>
      <c r="K621">
        <v>0</v>
      </c>
    </row>
    <row r="622" spans="1:11" x14ac:dyDescent="0.25">
      <c r="A622">
        <v>617</v>
      </c>
      <c r="B622">
        <v>-2.63306</v>
      </c>
      <c r="C622">
        <v>-2.63123</v>
      </c>
      <c r="D622">
        <v>-2.7191200000000002</v>
      </c>
      <c r="E622">
        <v>-2.6229900000000002</v>
      </c>
      <c r="F622">
        <v>-2.5512700000000001</v>
      </c>
      <c r="G622">
        <v>-2.3666399999999999</v>
      </c>
      <c r="H622">
        <v>-2.58087</v>
      </c>
      <c r="I622">
        <v>0</v>
      </c>
      <c r="J622">
        <v>0</v>
      </c>
      <c r="K622">
        <v>0</v>
      </c>
    </row>
    <row r="623" spans="1:11" x14ac:dyDescent="0.25">
      <c r="A623">
        <v>618</v>
      </c>
      <c r="B623">
        <v>-2.6669299999999998</v>
      </c>
      <c r="C623">
        <v>-2.6437400000000002</v>
      </c>
      <c r="D623">
        <v>-2.7487200000000001</v>
      </c>
      <c r="E623">
        <v>-2.6358000000000001</v>
      </c>
      <c r="F623">
        <v>-2.6068099999999998</v>
      </c>
      <c r="G623">
        <v>-2.4133300000000002</v>
      </c>
      <c r="H623">
        <v>-2.6730299999999998</v>
      </c>
      <c r="I623">
        <v>0</v>
      </c>
      <c r="J623">
        <v>0</v>
      </c>
      <c r="K623">
        <v>0</v>
      </c>
    </row>
    <row r="624" spans="1:11" x14ac:dyDescent="0.25">
      <c r="A624">
        <v>619</v>
      </c>
      <c r="B624">
        <v>-2.6760899999999999</v>
      </c>
      <c r="C624">
        <v>-2.6297000000000001</v>
      </c>
      <c r="D624">
        <v>-2.75299</v>
      </c>
      <c r="E624">
        <v>-2.6364100000000001</v>
      </c>
      <c r="F624">
        <v>-2.6403799999999999</v>
      </c>
      <c r="G624">
        <v>-2.4243199999999998</v>
      </c>
      <c r="H624">
        <v>-2.7218599999999999</v>
      </c>
      <c r="I624">
        <v>0</v>
      </c>
      <c r="J624">
        <v>0</v>
      </c>
      <c r="K624">
        <v>0</v>
      </c>
    </row>
    <row r="625" spans="1:11" x14ac:dyDescent="0.25">
      <c r="A625">
        <v>620</v>
      </c>
      <c r="B625">
        <v>-2.6742599999999999</v>
      </c>
      <c r="C625">
        <v>-2.6364100000000001</v>
      </c>
      <c r="D625">
        <v>-2.7493300000000001</v>
      </c>
      <c r="E625">
        <v>-2.6388500000000001</v>
      </c>
      <c r="F625">
        <v>-2.65076</v>
      </c>
      <c r="G625">
        <v>-2.4334699999999998</v>
      </c>
      <c r="H625">
        <v>-2.75299</v>
      </c>
      <c r="I625">
        <v>0</v>
      </c>
      <c r="J625">
        <v>0</v>
      </c>
      <c r="K625">
        <v>0</v>
      </c>
    </row>
    <row r="626" spans="1:11" x14ac:dyDescent="0.25">
      <c r="A626">
        <v>621</v>
      </c>
      <c r="B626">
        <v>-2.6650999999999998</v>
      </c>
      <c r="C626">
        <v>-2.6449600000000002</v>
      </c>
      <c r="D626">
        <v>-2.7441399999999998</v>
      </c>
      <c r="E626">
        <v>-2.6382400000000001</v>
      </c>
      <c r="F626">
        <v>-2.65015</v>
      </c>
      <c r="G626">
        <v>-2.4493399999999999</v>
      </c>
      <c r="H626">
        <v>-2.7404799999999998</v>
      </c>
      <c r="I626">
        <v>0</v>
      </c>
      <c r="J626">
        <v>0</v>
      </c>
      <c r="K626">
        <v>0</v>
      </c>
    </row>
    <row r="627" spans="1:11" x14ac:dyDescent="0.25">
      <c r="A627">
        <v>622</v>
      </c>
      <c r="B627">
        <v>-2.65808</v>
      </c>
      <c r="C627">
        <v>-2.65747</v>
      </c>
      <c r="D627">
        <v>-2.7404799999999998</v>
      </c>
      <c r="E627">
        <v>-2.63794</v>
      </c>
      <c r="F627">
        <v>-2.6583899999999998</v>
      </c>
      <c r="G627">
        <v>-2.4713099999999999</v>
      </c>
      <c r="H627">
        <v>-2.7429199999999998</v>
      </c>
      <c r="I627">
        <v>0</v>
      </c>
      <c r="J627">
        <v>0</v>
      </c>
      <c r="K627">
        <v>0</v>
      </c>
    </row>
    <row r="628" spans="1:11" x14ac:dyDescent="0.25">
      <c r="A628">
        <v>623</v>
      </c>
      <c r="B628">
        <v>-2.6535000000000002</v>
      </c>
      <c r="C628">
        <v>-2.6644899999999998</v>
      </c>
      <c r="D628">
        <v>-2.7264400000000002</v>
      </c>
      <c r="E628">
        <v>-2.6455700000000002</v>
      </c>
      <c r="F628">
        <v>-2.6571699999999998</v>
      </c>
      <c r="G628">
        <v>-2.5103800000000001</v>
      </c>
      <c r="H628">
        <v>-2.75726</v>
      </c>
      <c r="I628">
        <v>0</v>
      </c>
      <c r="J628">
        <v>0</v>
      </c>
      <c r="K628">
        <v>0</v>
      </c>
    </row>
    <row r="629" spans="1:11" x14ac:dyDescent="0.25">
      <c r="A629">
        <v>624</v>
      </c>
      <c r="B629">
        <v>-2.6245099999999999</v>
      </c>
      <c r="C629">
        <v>-2.6504500000000002</v>
      </c>
      <c r="D629">
        <v>-2.6974499999999999</v>
      </c>
      <c r="E629">
        <v>-2.6238999999999999</v>
      </c>
      <c r="F629">
        <v>-2.6446499999999999</v>
      </c>
      <c r="G629">
        <v>-2.5427200000000001</v>
      </c>
      <c r="H629">
        <v>-2.7359</v>
      </c>
      <c r="I629">
        <v>0</v>
      </c>
      <c r="J629">
        <v>0</v>
      </c>
      <c r="K629">
        <v>0</v>
      </c>
    </row>
    <row r="630" spans="1:11" x14ac:dyDescent="0.25">
      <c r="A630">
        <v>625</v>
      </c>
      <c r="B630">
        <v>-2.65259</v>
      </c>
      <c r="C630">
        <v>-2.6721200000000001</v>
      </c>
      <c r="D630">
        <v>-2.7172900000000002</v>
      </c>
      <c r="E630">
        <v>-2.6400800000000002</v>
      </c>
      <c r="F630">
        <v>-2.6736499999999999</v>
      </c>
      <c r="G630">
        <v>-2.5900300000000001</v>
      </c>
      <c r="H630">
        <v>-2.7319300000000002</v>
      </c>
      <c r="I630">
        <v>0</v>
      </c>
      <c r="J630">
        <v>0</v>
      </c>
      <c r="K630">
        <v>0</v>
      </c>
    </row>
    <row r="631" spans="1:11" x14ac:dyDescent="0.25">
      <c r="A631">
        <v>626</v>
      </c>
      <c r="B631">
        <v>-2.65503</v>
      </c>
      <c r="C631">
        <v>-2.6669299999999998</v>
      </c>
      <c r="D631">
        <v>-2.7130100000000001</v>
      </c>
      <c r="E631">
        <v>-2.6461800000000002</v>
      </c>
      <c r="F631">
        <v>-2.6986699999999999</v>
      </c>
      <c r="G631">
        <v>-2.59735</v>
      </c>
      <c r="H631">
        <v>-2.6922600000000001</v>
      </c>
      <c r="I631">
        <v>0</v>
      </c>
      <c r="J631">
        <v>0</v>
      </c>
      <c r="K631">
        <v>0</v>
      </c>
    </row>
    <row r="632" spans="1:11" x14ac:dyDescent="0.25">
      <c r="A632">
        <v>627</v>
      </c>
      <c r="B632">
        <v>-2.6565599999999998</v>
      </c>
      <c r="C632">
        <v>-2.6626599999999998</v>
      </c>
      <c r="D632">
        <v>-2.71332</v>
      </c>
      <c r="E632">
        <v>-2.6413000000000002</v>
      </c>
      <c r="F632">
        <v>-2.7188099999999999</v>
      </c>
      <c r="G632">
        <v>-2.5726300000000002</v>
      </c>
      <c r="H632">
        <v>-2.6748699999999999</v>
      </c>
      <c r="I632">
        <v>0</v>
      </c>
      <c r="J632">
        <v>0</v>
      </c>
      <c r="K632">
        <v>0</v>
      </c>
    </row>
    <row r="633" spans="1:11" x14ac:dyDescent="0.25">
      <c r="A633">
        <v>628</v>
      </c>
      <c r="B633">
        <v>-2.6532</v>
      </c>
      <c r="C633">
        <v>-2.6602199999999998</v>
      </c>
      <c r="D633">
        <v>-2.7035499999999999</v>
      </c>
      <c r="E633">
        <v>-2.63733</v>
      </c>
      <c r="F633">
        <v>-2.7606199999999999</v>
      </c>
      <c r="G633">
        <v>-2.5610400000000002</v>
      </c>
      <c r="H633">
        <v>-2.6593</v>
      </c>
      <c r="I633">
        <v>0</v>
      </c>
      <c r="J633">
        <v>0</v>
      </c>
      <c r="K633">
        <v>0</v>
      </c>
    </row>
    <row r="634" spans="1:11" x14ac:dyDescent="0.25">
      <c r="A634">
        <v>629</v>
      </c>
      <c r="B634">
        <v>-2.65747</v>
      </c>
      <c r="C634">
        <v>-2.6620499999999998</v>
      </c>
      <c r="D634">
        <v>-2.6992799999999999</v>
      </c>
      <c r="E634">
        <v>-2.6415999999999999</v>
      </c>
      <c r="F634">
        <v>-2.7462800000000001</v>
      </c>
      <c r="G634">
        <v>-2.5631699999999999</v>
      </c>
      <c r="H634">
        <v>-2.6413000000000002</v>
      </c>
      <c r="I634">
        <v>0</v>
      </c>
      <c r="J634">
        <v>0</v>
      </c>
      <c r="K634">
        <v>0</v>
      </c>
    </row>
    <row r="635" spans="1:11" x14ac:dyDescent="0.25">
      <c r="A635">
        <v>630</v>
      </c>
      <c r="B635">
        <v>-2.65259</v>
      </c>
      <c r="C635">
        <v>-2.6711999999999998</v>
      </c>
      <c r="D635">
        <v>-2.6974499999999999</v>
      </c>
      <c r="E635">
        <v>-2.6446499999999999</v>
      </c>
      <c r="F635">
        <v>-2.6602199999999998</v>
      </c>
      <c r="G635">
        <v>-2.5585900000000001</v>
      </c>
      <c r="H635">
        <v>-2.6351900000000001</v>
      </c>
      <c r="I635">
        <v>0</v>
      </c>
      <c r="J635">
        <v>0</v>
      </c>
      <c r="K635">
        <v>0</v>
      </c>
    </row>
    <row r="636" spans="1:11" x14ac:dyDescent="0.25">
      <c r="A636">
        <v>631</v>
      </c>
      <c r="B636">
        <v>-2.6248200000000002</v>
      </c>
      <c r="C636">
        <v>-2.6461800000000002</v>
      </c>
      <c r="D636">
        <v>-2.6718099999999998</v>
      </c>
      <c r="E636">
        <v>-2.6229900000000002</v>
      </c>
      <c r="F636">
        <v>-2.55341</v>
      </c>
      <c r="G636">
        <v>-2.5472999999999999</v>
      </c>
      <c r="H636">
        <v>-2.6116899999999998</v>
      </c>
      <c r="I636">
        <v>0</v>
      </c>
      <c r="J636">
        <v>0</v>
      </c>
      <c r="K636">
        <v>0</v>
      </c>
    </row>
    <row r="637" spans="1:11" x14ac:dyDescent="0.25">
      <c r="A637">
        <v>632</v>
      </c>
      <c r="B637">
        <v>-2.65503</v>
      </c>
      <c r="C637">
        <v>-2.66296</v>
      </c>
      <c r="D637">
        <v>-2.6965300000000001</v>
      </c>
      <c r="E637">
        <v>-2.6431300000000002</v>
      </c>
      <c r="F637">
        <v>-2.5683600000000002</v>
      </c>
      <c r="G637">
        <v>-2.5720200000000002</v>
      </c>
      <c r="H637">
        <v>-2.64893</v>
      </c>
      <c r="I637">
        <v>0</v>
      </c>
      <c r="J637">
        <v>0</v>
      </c>
      <c r="K637">
        <v>0</v>
      </c>
    </row>
    <row r="638" spans="1:11" x14ac:dyDescent="0.25">
      <c r="A638">
        <v>633</v>
      </c>
      <c r="B638">
        <v>-2.6559400000000002</v>
      </c>
      <c r="C638">
        <v>-2.6660200000000001</v>
      </c>
      <c r="D638">
        <v>-2.6919599999999999</v>
      </c>
      <c r="E638">
        <v>-2.6415999999999999</v>
      </c>
      <c r="F638">
        <v>-2.5766</v>
      </c>
      <c r="G638">
        <v>-2.5732400000000002</v>
      </c>
      <c r="H638">
        <v>-2.68005</v>
      </c>
      <c r="I638">
        <v>0</v>
      </c>
      <c r="J638">
        <v>0</v>
      </c>
      <c r="K638">
        <v>0</v>
      </c>
    </row>
    <row r="639" spans="1:11" x14ac:dyDescent="0.25">
      <c r="A639">
        <v>634</v>
      </c>
      <c r="B639">
        <v>-2.6535000000000002</v>
      </c>
      <c r="C639">
        <v>-2.6614399999999998</v>
      </c>
      <c r="D639">
        <v>-2.6934800000000001</v>
      </c>
      <c r="E639">
        <v>-2.6464799999999999</v>
      </c>
      <c r="F639">
        <v>-2.58453</v>
      </c>
      <c r="G639">
        <v>-2.5817899999999998</v>
      </c>
      <c r="H639">
        <v>-2.72797</v>
      </c>
      <c r="I639">
        <v>0</v>
      </c>
      <c r="J639">
        <v>0</v>
      </c>
      <c r="K639">
        <v>0</v>
      </c>
    </row>
    <row r="640" spans="1:11" x14ac:dyDescent="0.25">
      <c r="A640">
        <v>635</v>
      </c>
      <c r="B640">
        <v>-2.6532</v>
      </c>
      <c r="C640">
        <v>-2.65808</v>
      </c>
      <c r="D640">
        <v>-2.6867700000000001</v>
      </c>
      <c r="E640">
        <v>-2.64832</v>
      </c>
      <c r="F640">
        <v>-2.6211500000000001</v>
      </c>
      <c r="G640">
        <v>-2.5952099999999998</v>
      </c>
      <c r="H640">
        <v>-2.73468</v>
      </c>
      <c r="I640">
        <v>0</v>
      </c>
      <c r="J640">
        <v>0</v>
      </c>
      <c r="K640">
        <v>0</v>
      </c>
    </row>
    <row r="641" spans="1:11" x14ac:dyDescent="0.25">
      <c r="A641">
        <v>636</v>
      </c>
      <c r="B641">
        <v>-2.65808</v>
      </c>
      <c r="C641">
        <v>-2.6547200000000002</v>
      </c>
      <c r="D641">
        <v>-2.67639</v>
      </c>
      <c r="E641">
        <v>-2.65015</v>
      </c>
      <c r="F641">
        <v>-2.67456</v>
      </c>
      <c r="G641">
        <v>-2.6141399999999999</v>
      </c>
      <c r="H641">
        <v>-2.6937899999999999</v>
      </c>
      <c r="I641">
        <v>0</v>
      </c>
      <c r="J641">
        <v>0</v>
      </c>
      <c r="K641">
        <v>0</v>
      </c>
    </row>
    <row r="642" spans="1:11" x14ac:dyDescent="0.25">
      <c r="A642">
        <v>637</v>
      </c>
      <c r="B642">
        <v>-2.6644899999999998</v>
      </c>
      <c r="C642">
        <v>-2.6541100000000002</v>
      </c>
      <c r="D642">
        <v>-2.6773099999999999</v>
      </c>
      <c r="E642">
        <v>-2.65808</v>
      </c>
      <c r="F642">
        <v>-2.6532</v>
      </c>
      <c r="G642">
        <v>-2.6278700000000002</v>
      </c>
      <c r="H642">
        <v>-2.6461800000000002</v>
      </c>
      <c r="I642">
        <v>0</v>
      </c>
      <c r="J642">
        <v>0</v>
      </c>
      <c r="K642">
        <v>0</v>
      </c>
    </row>
    <row r="643" spans="1:11" x14ac:dyDescent="0.25">
      <c r="A643">
        <v>638</v>
      </c>
      <c r="B643">
        <v>-2.6266500000000002</v>
      </c>
      <c r="C643">
        <v>-2.6284800000000001</v>
      </c>
      <c r="D643">
        <v>-2.6480100000000002</v>
      </c>
      <c r="E643">
        <v>-2.63672</v>
      </c>
      <c r="F643">
        <v>-2.5909399999999998</v>
      </c>
      <c r="G643">
        <v>-2.6153599999999999</v>
      </c>
      <c r="H643">
        <v>-2.5924700000000001</v>
      </c>
      <c r="I643">
        <v>0</v>
      </c>
      <c r="J643">
        <v>0</v>
      </c>
      <c r="K643">
        <v>0</v>
      </c>
    </row>
    <row r="644" spans="1:11" x14ac:dyDescent="0.25">
      <c r="A644">
        <v>639</v>
      </c>
      <c r="B644">
        <v>-2.6565599999999998</v>
      </c>
      <c r="C644">
        <v>-2.66113</v>
      </c>
      <c r="D644">
        <v>-2.67395</v>
      </c>
      <c r="E644">
        <v>-2.6705899999999998</v>
      </c>
      <c r="F644">
        <v>-2.63733</v>
      </c>
      <c r="G644">
        <v>-2.6577799999999998</v>
      </c>
      <c r="H644">
        <v>-2.5811799999999998</v>
      </c>
      <c r="I644">
        <v>0</v>
      </c>
      <c r="J644">
        <v>0</v>
      </c>
      <c r="K644">
        <v>0</v>
      </c>
    </row>
    <row r="645" spans="1:11" x14ac:dyDescent="0.25">
      <c r="A645">
        <v>640</v>
      </c>
      <c r="B645">
        <v>-2.6528900000000002</v>
      </c>
      <c r="C645">
        <v>-2.6718099999999998</v>
      </c>
      <c r="D645">
        <v>-2.6736499999999999</v>
      </c>
      <c r="E645">
        <v>-2.6654100000000001</v>
      </c>
      <c r="F645">
        <v>-2.6559400000000002</v>
      </c>
      <c r="G645">
        <v>-2.6837200000000001</v>
      </c>
      <c r="H645">
        <v>-2.5866699999999998</v>
      </c>
      <c r="I645">
        <v>0</v>
      </c>
      <c r="J645">
        <v>0</v>
      </c>
      <c r="K645">
        <v>0</v>
      </c>
    </row>
    <row r="646" spans="1:11" x14ac:dyDescent="0.25">
      <c r="A646">
        <v>641</v>
      </c>
      <c r="B646">
        <v>-2.6419100000000002</v>
      </c>
      <c r="C646">
        <v>-2.67456</v>
      </c>
      <c r="D646">
        <v>-2.6821899999999999</v>
      </c>
      <c r="E646">
        <v>-2.6559400000000002</v>
      </c>
      <c r="F646">
        <v>-2.7017199999999999</v>
      </c>
      <c r="G646">
        <v>-2.7325400000000002</v>
      </c>
      <c r="H646">
        <v>-2.6065100000000001</v>
      </c>
      <c r="I646">
        <v>0</v>
      </c>
      <c r="J646">
        <v>0</v>
      </c>
      <c r="K646">
        <v>0</v>
      </c>
    </row>
    <row r="647" spans="1:11" x14ac:dyDescent="0.25">
      <c r="A647">
        <v>642</v>
      </c>
      <c r="B647">
        <v>-2.6452599999999999</v>
      </c>
      <c r="C647">
        <v>-2.66113</v>
      </c>
      <c r="D647">
        <v>-2.6870699999999998</v>
      </c>
      <c r="E647">
        <v>-2.6532</v>
      </c>
      <c r="F647">
        <v>-2.72736</v>
      </c>
      <c r="G647">
        <v>-2.7349899999999998</v>
      </c>
      <c r="H647">
        <v>-2.6187100000000001</v>
      </c>
      <c r="I647">
        <v>0</v>
      </c>
      <c r="J647">
        <v>0</v>
      </c>
      <c r="K647">
        <v>0</v>
      </c>
    </row>
    <row r="648" spans="1:11" x14ac:dyDescent="0.25">
      <c r="A648">
        <v>643</v>
      </c>
      <c r="B648">
        <v>-2.65747</v>
      </c>
      <c r="C648">
        <v>-2.6461800000000002</v>
      </c>
      <c r="D648">
        <v>-2.6934800000000001</v>
      </c>
      <c r="E648">
        <v>-2.6492300000000002</v>
      </c>
      <c r="F648">
        <v>-2.6928700000000001</v>
      </c>
      <c r="G648">
        <v>-2.73407</v>
      </c>
      <c r="H648">
        <v>-2.6095600000000001</v>
      </c>
      <c r="I648">
        <v>0</v>
      </c>
      <c r="J648">
        <v>0</v>
      </c>
      <c r="K648">
        <v>0</v>
      </c>
    </row>
    <row r="649" spans="1:11" x14ac:dyDescent="0.25">
      <c r="A649">
        <v>644</v>
      </c>
      <c r="B649">
        <v>-2.66296</v>
      </c>
      <c r="C649">
        <v>-2.6400800000000002</v>
      </c>
      <c r="D649">
        <v>-2.6983600000000001</v>
      </c>
      <c r="E649">
        <v>-2.6452599999999999</v>
      </c>
      <c r="F649">
        <v>-2.6846299999999998</v>
      </c>
      <c r="G649">
        <v>-2.7563499999999999</v>
      </c>
      <c r="H649">
        <v>-2.5982699999999999</v>
      </c>
      <c r="I649">
        <v>0</v>
      </c>
      <c r="J649">
        <v>0</v>
      </c>
      <c r="K649">
        <v>0</v>
      </c>
    </row>
    <row r="650" spans="1:11" x14ac:dyDescent="0.25">
      <c r="A650">
        <v>645</v>
      </c>
      <c r="B650">
        <v>-2.63306</v>
      </c>
      <c r="C650">
        <v>-2.6052900000000001</v>
      </c>
      <c r="D650">
        <v>-2.6803599999999999</v>
      </c>
      <c r="E650">
        <v>-2.6242100000000002</v>
      </c>
      <c r="F650">
        <v>-2.71271</v>
      </c>
      <c r="G650">
        <v>-2.7691699999999999</v>
      </c>
      <c r="H650">
        <v>-2.5982699999999999</v>
      </c>
      <c r="I650">
        <v>0</v>
      </c>
      <c r="J650">
        <v>0</v>
      </c>
      <c r="K650">
        <v>0</v>
      </c>
    </row>
    <row r="651" spans="1:11" x14ac:dyDescent="0.25">
      <c r="A651">
        <v>646</v>
      </c>
      <c r="B651">
        <v>-2.67456</v>
      </c>
      <c r="C651">
        <v>-2.6266500000000002</v>
      </c>
      <c r="D651">
        <v>-2.7044700000000002</v>
      </c>
      <c r="E651">
        <v>-2.6394700000000002</v>
      </c>
      <c r="F651">
        <v>-2.7181999999999999</v>
      </c>
      <c r="G651">
        <v>-2.83081</v>
      </c>
      <c r="H651">
        <v>-2.6522800000000002</v>
      </c>
      <c r="I651">
        <v>0</v>
      </c>
      <c r="J651">
        <v>0</v>
      </c>
      <c r="K651">
        <v>0</v>
      </c>
    </row>
    <row r="652" spans="1:11" x14ac:dyDescent="0.25">
      <c r="A652">
        <v>647</v>
      </c>
      <c r="B652">
        <v>-2.6724199999999998</v>
      </c>
      <c r="C652">
        <v>-2.6162700000000001</v>
      </c>
      <c r="D652">
        <v>-2.7121</v>
      </c>
      <c r="E652">
        <v>-2.6400800000000002</v>
      </c>
      <c r="F652">
        <v>-2.66357</v>
      </c>
      <c r="G652">
        <v>-2.8799399999999999</v>
      </c>
      <c r="H652">
        <v>-2.7056900000000002</v>
      </c>
      <c r="I652">
        <v>0</v>
      </c>
      <c r="J652">
        <v>0</v>
      </c>
      <c r="K652">
        <v>0</v>
      </c>
    </row>
    <row r="653" spans="1:11" x14ac:dyDescent="0.25">
      <c r="A653">
        <v>648</v>
      </c>
      <c r="B653">
        <v>-2.67395</v>
      </c>
      <c r="C653">
        <v>-2.6196299999999999</v>
      </c>
      <c r="D653">
        <v>-2.7218599999999999</v>
      </c>
      <c r="E653">
        <v>-2.63428</v>
      </c>
      <c r="F653">
        <v>-2.6315300000000001</v>
      </c>
      <c r="G653">
        <v>-2.9290799999999999</v>
      </c>
      <c r="H653">
        <v>-2.7609300000000001</v>
      </c>
      <c r="I653">
        <v>0</v>
      </c>
      <c r="J653">
        <v>0</v>
      </c>
      <c r="K653">
        <v>0</v>
      </c>
    </row>
    <row r="654" spans="1:11" x14ac:dyDescent="0.25">
      <c r="A654">
        <v>649</v>
      </c>
      <c r="B654">
        <v>-2.6696800000000001</v>
      </c>
      <c r="C654">
        <v>-2.6275599999999999</v>
      </c>
      <c r="D654">
        <v>-2.72675</v>
      </c>
      <c r="E654">
        <v>-2.63367</v>
      </c>
      <c r="F654">
        <v>-2.63672</v>
      </c>
      <c r="G654">
        <v>-2.9843099999999998</v>
      </c>
      <c r="H654">
        <v>-2.8189099999999998</v>
      </c>
      <c r="I654">
        <v>0</v>
      </c>
      <c r="J654">
        <v>0</v>
      </c>
      <c r="K654">
        <v>0</v>
      </c>
    </row>
    <row r="655" spans="1:11" x14ac:dyDescent="0.25">
      <c r="A655">
        <v>650</v>
      </c>
      <c r="B655">
        <v>-2.66174</v>
      </c>
      <c r="C655">
        <v>-2.63794</v>
      </c>
      <c r="D655">
        <v>-2.7282700000000002</v>
      </c>
      <c r="E655">
        <v>-2.63672</v>
      </c>
      <c r="F655">
        <v>-2.64893</v>
      </c>
      <c r="G655">
        <v>-3.04352</v>
      </c>
      <c r="H655">
        <v>-2.82959</v>
      </c>
      <c r="I655">
        <v>0</v>
      </c>
      <c r="J655">
        <v>0</v>
      </c>
      <c r="K655">
        <v>0</v>
      </c>
    </row>
    <row r="656" spans="1:11" x14ac:dyDescent="0.25">
      <c r="A656">
        <v>651</v>
      </c>
      <c r="B656">
        <v>-2.6602199999999998</v>
      </c>
      <c r="C656">
        <v>-2.6403799999999999</v>
      </c>
      <c r="D656">
        <v>-2.72797</v>
      </c>
      <c r="E656">
        <v>-2.63306</v>
      </c>
      <c r="F656">
        <v>-2.65869</v>
      </c>
      <c r="G656">
        <v>-3.0755599999999998</v>
      </c>
      <c r="H656">
        <v>-2.8048700000000002</v>
      </c>
      <c r="I656">
        <v>0</v>
      </c>
      <c r="J656">
        <v>0</v>
      </c>
      <c r="K656">
        <v>0</v>
      </c>
    </row>
    <row r="657" spans="1:11" x14ac:dyDescent="0.25">
      <c r="A657">
        <v>652</v>
      </c>
      <c r="B657">
        <v>-2.63611</v>
      </c>
      <c r="C657">
        <v>-2.6190199999999999</v>
      </c>
      <c r="D657">
        <v>-2.7130100000000001</v>
      </c>
      <c r="E657">
        <v>-2.6043699999999999</v>
      </c>
      <c r="F657">
        <v>-2.6403799999999999</v>
      </c>
      <c r="G657">
        <v>-3.0352800000000002</v>
      </c>
      <c r="H657">
        <v>-2.7490199999999998</v>
      </c>
      <c r="I657">
        <v>0</v>
      </c>
      <c r="J657">
        <v>0</v>
      </c>
      <c r="K657">
        <v>0</v>
      </c>
    </row>
    <row r="658" spans="1:11" x14ac:dyDescent="0.25">
      <c r="A658">
        <v>653</v>
      </c>
      <c r="B658">
        <v>-2.6596099999999998</v>
      </c>
      <c r="C658">
        <v>-2.6382400000000001</v>
      </c>
      <c r="D658">
        <v>-2.74078</v>
      </c>
      <c r="E658">
        <v>-2.6278700000000002</v>
      </c>
      <c r="F658">
        <v>-2.6608299999999998</v>
      </c>
      <c r="G658">
        <v>-3.0306999999999999</v>
      </c>
      <c r="H658">
        <v>-2.7249099999999999</v>
      </c>
      <c r="I658">
        <v>0</v>
      </c>
      <c r="J658">
        <v>0</v>
      </c>
      <c r="K658">
        <v>0</v>
      </c>
    </row>
    <row r="659" spans="1:11" x14ac:dyDescent="0.25">
      <c r="A659">
        <v>654</v>
      </c>
      <c r="B659">
        <v>-2.6532</v>
      </c>
      <c r="C659">
        <v>-2.6413000000000002</v>
      </c>
      <c r="D659">
        <v>-2.7432300000000001</v>
      </c>
      <c r="E659">
        <v>-2.6287799999999999</v>
      </c>
      <c r="F659">
        <v>-2.6632699999999998</v>
      </c>
      <c r="G659">
        <v>-3.0468799999999998</v>
      </c>
      <c r="H659">
        <v>-2.6907299999999998</v>
      </c>
      <c r="I659">
        <v>0</v>
      </c>
      <c r="J659">
        <v>0</v>
      </c>
      <c r="K659">
        <v>0</v>
      </c>
    </row>
    <row r="660" spans="1:11" x14ac:dyDescent="0.25">
      <c r="A660">
        <v>655</v>
      </c>
      <c r="B660">
        <v>-2.6672400000000001</v>
      </c>
      <c r="C660">
        <v>-2.64832</v>
      </c>
      <c r="D660">
        <v>-2.7447499999999998</v>
      </c>
      <c r="E660">
        <v>-2.6290900000000001</v>
      </c>
      <c r="F660">
        <v>-2.6571699999999998</v>
      </c>
      <c r="G660">
        <v>-3.0773899999999998</v>
      </c>
      <c r="H660">
        <v>-2.67517</v>
      </c>
      <c r="I660">
        <v>0</v>
      </c>
      <c r="J660">
        <v>0</v>
      </c>
      <c r="K660">
        <v>0</v>
      </c>
    </row>
    <row r="661" spans="1:11" x14ac:dyDescent="0.25">
      <c r="A661">
        <v>656</v>
      </c>
      <c r="B661">
        <v>-2.6565599999999998</v>
      </c>
      <c r="C661">
        <v>-2.6510600000000002</v>
      </c>
      <c r="D661">
        <v>-2.7462800000000001</v>
      </c>
      <c r="E661">
        <v>-2.6284800000000001</v>
      </c>
      <c r="F661">
        <v>-2.6455700000000002</v>
      </c>
      <c r="G661">
        <v>-3.11646</v>
      </c>
      <c r="H661">
        <v>-2.65686</v>
      </c>
      <c r="I661">
        <v>0</v>
      </c>
      <c r="J661">
        <v>0</v>
      </c>
      <c r="K661">
        <v>0</v>
      </c>
    </row>
    <row r="662" spans="1:11" x14ac:dyDescent="0.25">
      <c r="A662">
        <v>657</v>
      </c>
      <c r="B662">
        <v>-2.6470899999999999</v>
      </c>
      <c r="C662">
        <v>-2.6657099999999998</v>
      </c>
      <c r="D662">
        <v>-2.7453599999999998</v>
      </c>
      <c r="E662">
        <v>-2.6309200000000001</v>
      </c>
      <c r="F662">
        <v>-2.6409899999999999</v>
      </c>
      <c r="G662">
        <v>-3.1549100000000001</v>
      </c>
      <c r="H662">
        <v>-2.6315300000000001</v>
      </c>
      <c r="I662">
        <v>0</v>
      </c>
      <c r="J662">
        <v>0</v>
      </c>
      <c r="K662">
        <v>0</v>
      </c>
    </row>
    <row r="663" spans="1:11" x14ac:dyDescent="0.25">
      <c r="A663">
        <v>658</v>
      </c>
      <c r="B663">
        <v>-2.6428199999999999</v>
      </c>
      <c r="C663">
        <v>-2.6678500000000001</v>
      </c>
      <c r="D663">
        <v>-2.7532999999999999</v>
      </c>
      <c r="E663">
        <v>-2.6309200000000001</v>
      </c>
      <c r="F663">
        <v>-2.6449600000000002</v>
      </c>
      <c r="G663">
        <v>-3.18146</v>
      </c>
      <c r="H663">
        <v>-2.6089500000000001</v>
      </c>
      <c r="I663">
        <v>0</v>
      </c>
      <c r="J663">
        <v>0</v>
      </c>
      <c r="K663">
        <v>0</v>
      </c>
    </row>
    <row r="664" spans="1:11" x14ac:dyDescent="0.25">
      <c r="A664">
        <v>659</v>
      </c>
      <c r="B664">
        <v>-2.6120000000000001</v>
      </c>
      <c r="C664">
        <v>-2.6437400000000002</v>
      </c>
      <c r="D664">
        <v>-2.7276600000000002</v>
      </c>
      <c r="E664">
        <v>-2.6055899999999999</v>
      </c>
      <c r="F664">
        <v>-2.6251199999999999</v>
      </c>
      <c r="G664">
        <v>-3.18329</v>
      </c>
      <c r="H664">
        <v>-2.5817899999999998</v>
      </c>
      <c r="I664">
        <v>0</v>
      </c>
      <c r="J664">
        <v>0</v>
      </c>
      <c r="K664">
        <v>0</v>
      </c>
    </row>
    <row r="665" spans="1:11" x14ac:dyDescent="0.25">
      <c r="A665">
        <v>660</v>
      </c>
      <c r="B665">
        <v>-2.6413000000000002</v>
      </c>
      <c r="C665">
        <v>-2.66357</v>
      </c>
      <c r="D665">
        <v>-2.7600099999999999</v>
      </c>
      <c r="E665">
        <v>-2.6290900000000001</v>
      </c>
      <c r="F665">
        <v>-2.6321400000000001</v>
      </c>
      <c r="G665">
        <v>-3.2132000000000001</v>
      </c>
      <c r="H665">
        <v>-2.6156600000000001</v>
      </c>
      <c r="I665">
        <v>0</v>
      </c>
      <c r="J665">
        <v>0</v>
      </c>
      <c r="K665">
        <v>0</v>
      </c>
    </row>
    <row r="666" spans="1:11" x14ac:dyDescent="0.25">
      <c r="A666">
        <v>661</v>
      </c>
      <c r="B666">
        <v>-2.65015</v>
      </c>
      <c r="C666">
        <v>-2.65808</v>
      </c>
      <c r="D666">
        <v>-2.7600099999999999</v>
      </c>
      <c r="E666">
        <v>-2.6293899999999999</v>
      </c>
      <c r="F666">
        <v>-2.6498400000000002</v>
      </c>
      <c r="G666">
        <v>-3.2202099999999998</v>
      </c>
      <c r="H666">
        <v>-2.6284800000000001</v>
      </c>
      <c r="I666">
        <v>0</v>
      </c>
      <c r="J666">
        <v>0</v>
      </c>
      <c r="K666">
        <v>0</v>
      </c>
    </row>
    <row r="667" spans="1:11" x14ac:dyDescent="0.25">
      <c r="A667">
        <v>662</v>
      </c>
      <c r="B667">
        <v>-2.65381</v>
      </c>
      <c r="C667">
        <v>-2.65381</v>
      </c>
      <c r="D667">
        <v>-2.7600099999999999</v>
      </c>
      <c r="E667">
        <v>-2.6351900000000001</v>
      </c>
      <c r="F667">
        <v>-2.6245099999999999</v>
      </c>
      <c r="G667">
        <v>-3.2287599999999999</v>
      </c>
      <c r="H667">
        <v>-2.6428199999999999</v>
      </c>
      <c r="I667">
        <v>0</v>
      </c>
      <c r="J667">
        <v>0</v>
      </c>
      <c r="K667">
        <v>0</v>
      </c>
    </row>
    <row r="668" spans="1:11" x14ac:dyDescent="0.25">
      <c r="A668">
        <v>663</v>
      </c>
      <c r="B668">
        <v>-2.65747</v>
      </c>
      <c r="C668">
        <v>-2.6449600000000002</v>
      </c>
      <c r="D668">
        <v>-2.7575699999999999</v>
      </c>
      <c r="E668">
        <v>-2.6327500000000001</v>
      </c>
      <c r="F668">
        <v>-2.5222799999999999</v>
      </c>
      <c r="G668">
        <v>-3.2391399999999999</v>
      </c>
      <c r="H668">
        <v>-2.6602199999999998</v>
      </c>
      <c r="I668">
        <v>0</v>
      </c>
      <c r="J668">
        <v>0</v>
      </c>
      <c r="K668">
        <v>0</v>
      </c>
    </row>
    <row r="669" spans="1:11" x14ac:dyDescent="0.25">
      <c r="A669">
        <v>664</v>
      </c>
      <c r="B669">
        <v>-2.65808</v>
      </c>
      <c r="C669">
        <v>-2.6333600000000001</v>
      </c>
      <c r="D669">
        <v>-2.7636699999999998</v>
      </c>
      <c r="E669">
        <v>-2.6339700000000001</v>
      </c>
      <c r="F669">
        <v>-2.4758900000000001</v>
      </c>
      <c r="G669">
        <v>-3.2534800000000001</v>
      </c>
      <c r="H669">
        <v>-2.65869</v>
      </c>
      <c r="I669">
        <v>0</v>
      </c>
      <c r="J669">
        <v>0</v>
      </c>
      <c r="K669">
        <v>0</v>
      </c>
    </row>
    <row r="670" spans="1:11" x14ac:dyDescent="0.25">
      <c r="A670">
        <v>665</v>
      </c>
      <c r="B670">
        <v>-2.66174</v>
      </c>
      <c r="C670">
        <v>-2.63184</v>
      </c>
      <c r="D670">
        <v>-2.7654999999999998</v>
      </c>
      <c r="E670">
        <v>-2.6406900000000002</v>
      </c>
      <c r="F670">
        <v>-2.4966400000000002</v>
      </c>
      <c r="G670">
        <v>-3.2678199999999999</v>
      </c>
      <c r="H670">
        <v>-2.6443500000000002</v>
      </c>
      <c r="I670">
        <v>0</v>
      </c>
      <c r="J670">
        <v>0</v>
      </c>
      <c r="K670">
        <v>0</v>
      </c>
    </row>
    <row r="671" spans="1:11" x14ac:dyDescent="0.25">
      <c r="A671">
        <v>666</v>
      </c>
      <c r="B671">
        <v>-2.63672</v>
      </c>
      <c r="C671">
        <v>-2.60345</v>
      </c>
      <c r="D671">
        <v>-2.7462800000000001</v>
      </c>
      <c r="E671">
        <v>-2.6147499999999999</v>
      </c>
      <c r="F671">
        <v>-2.5222799999999999</v>
      </c>
      <c r="G671">
        <v>-3.2699600000000002</v>
      </c>
      <c r="H671">
        <v>-2.6242100000000002</v>
      </c>
      <c r="I671">
        <v>0</v>
      </c>
      <c r="J671">
        <v>0</v>
      </c>
      <c r="K671">
        <v>0</v>
      </c>
    </row>
    <row r="672" spans="1:11" x14ac:dyDescent="0.25">
      <c r="A672">
        <v>667</v>
      </c>
      <c r="B672">
        <v>-2.6696800000000001</v>
      </c>
      <c r="C672">
        <v>-2.6293899999999999</v>
      </c>
      <c r="D672">
        <v>-2.7697799999999999</v>
      </c>
      <c r="E672">
        <v>-2.63367</v>
      </c>
      <c r="F672">
        <v>-2.63123</v>
      </c>
      <c r="G672">
        <v>-3.30322</v>
      </c>
      <c r="H672">
        <v>-2.6684600000000001</v>
      </c>
      <c r="I672">
        <v>0</v>
      </c>
      <c r="J672">
        <v>0</v>
      </c>
      <c r="K672">
        <v>0</v>
      </c>
    </row>
    <row r="673" spans="1:11" x14ac:dyDescent="0.25">
      <c r="A673">
        <v>668</v>
      </c>
      <c r="B673">
        <v>-2.66418</v>
      </c>
      <c r="C673">
        <v>-2.6266500000000002</v>
      </c>
      <c r="D673">
        <v>-2.7719100000000001</v>
      </c>
      <c r="E673">
        <v>-2.6254300000000002</v>
      </c>
      <c r="F673">
        <v>-2.66235</v>
      </c>
      <c r="G673">
        <v>-3.3203100000000001</v>
      </c>
      <c r="H673">
        <v>-2.6541100000000002</v>
      </c>
      <c r="I673">
        <v>0</v>
      </c>
      <c r="J673">
        <v>0</v>
      </c>
      <c r="K673">
        <v>0</v>
      </c>
    </row>
    <row r="674" spans="1:11" x14ac:dyDescent="0.25">
      <c r="A674">
        <v>669</v>
      </c>
      <c r="B674">
        <v>-2.66418</v>
      </c>
      <c r="C674">
        <v>-2.63</v>
      </c>
      <c r="D674">
        <v>-2.7749600000000001</v>
      </c>
      <c r="E674">
        <v>-2.6297000000000001</v>
      </c>
      <c r="F674">
        <v>-2.65381</v>
      </c>
      <c r="G674">
        <v>-3.33649</v>
      </c>
      <c r="H674">
        <v>-2.6358000000000001</v>
      </c>
      <c r="I674">
        <v>0</v>
      </c>
      <c r="J674">
        <v>0</v>
      </c>
      <c r="K674">
        <v>0</v>
      </c>
    </row>
    <row r="675" spans="1:11" x14ac:dyDescent="0.25">
      <c r="A675">
        <v>670</v>
      </c>
      <c r="B675">
        <v>-2.6565599999999998</v>
      </c>
      <c r="C675">
        <v>-2.6309200000000001</v>
      </c>
      <c r="D675">
        <v>-2.7700800000000001</v>
      </c>
      <c r="E675">
        <v>-2.6315300000000001</v>
      </c>
      <c r="F675">
        <v>-2.66113</v>
      </c>
      <c r="G675">
        <v>-3.3526600000000002</v>
      </c>
      <c r="H675">
        <v>-2.6165799999999999</v>
      </c>
      <c r="I675">
        <v>0</v>
      </c>
      <c r="J675">
        <v>0</v>
      </c>
      <c r="K675">
        <v>0</v>
      </c>
    </row>
    <row r="676" spans="1:11" x14ac:dyDescent="0.25">
      <c r="A676">
        <v>671</v>
      </c>
      <c r="B676">
        <v>-2.6696800000000001</v>
      </c>
      <c r="C676">
        <v>-2.6278700000000002</v>
      </c>
      <c r="D676">
        <v>-2.7770999999999999</v>
      </c>
      <c r="E676">
        <v>-2.6217700000000002</v>
      </c>
      <c r="F676">
        <v>-2.6608299999999998</v>
      </c>
      <c r="G676">
        <v>-3.37799</v>
      </c>
      <c r="H676">
        <v>-2.6281699999999999</v>
      </c>
      <c r="I676">
        <v>0</v>
      </c>
      <c r="J676">
        <v>0</v>
      </c>
      <c r="K676">
        <v>0</v>
      </c>
    </row>
    <row r="677" spans="1:11" x14ac:dyDescent="0.25">
      <c r="A677">
        <v>672</v>
      </c>
      <c r="B677">
        <v>-2.6553300000000002</v>
      </c>
      <c r="C677">
        <v>-2.6303100000000001</v>
      </c>
      <c r="D677">
        <v>-2.7847300000000001</v>
      </c>
      <c r="E677">
        <v>-2.6205400000000001</v>
      </c>
      <c r="F677">
        <v>-2.6138300000000001</v>
      </c>
      <c r="G677">
        <v>-3.4011800000000001</v>
      </c>
      <c r="H677">
        <v>-2.6803599999999999</v>
      </c>
      <c r="I677">
        <v>0</v>
      </c>
      <c r="J677">
        <v>0</v>
      </c>
      <c r="K677">
        <v>0</v>
      </c>
    </row>
    <row r="678" spans="1:11" x14ac:dyDescent="0.25">
      <c r="A678">
        <v>673</v>
      </c>
      <c r="B678">
        <v>-2.6248200000000002</v>
      </c>
      <c r="C678">
        <v>-2.6193200000000001</v>
      </c>
      <c r="D678">
        <v>-2.75726</v>
      </c>
      <c r="E678">
        <v>-2.60406</v>
      </c>
      <c r="F678">
        <v>-2.5766</v>
      </c>
      <c r="G678">
        <v>-3.4054600000000002</v>
      </c>
      <c r="H678">
        <v>-2.6971400000000001</v>
      </c>
      <c r="I678">
        <v>0</v>
      </c>
      <c r="J678">
        <v>0</v>
      </c>
      <c r="K678">
        <v>0</v>
      </c>
    </row>
    <row r="679" spans="1:11" x14ac:dyDescent="0.25">
      <c r="A679">
        <v>674</v>
      </c>
      <c r="B679">
        <v>-2.65259</v>
      </c>
      <c r="C679">
        <v>-2.6522800000000002</v>
      </c>
      <c r="D679">
        <v>-2.7862499999999999</v>
      </c>
      <c r="E679">
        <v>-2.6217700000000002</v>
      </c>
      <c r="F679">
        <v>-2.5912500000000001</v>
      </c>
      <c r="G679">
        <v>-3.43506</v>
      </c>
      <c r="H679">
        <v>-2.68005</v>
      </c>
      <c r="I679">
        <v>0</v>
      </c>
      <c r="J679">
        <v>0</v>
      </c>
      <c r="K679">
        <v>0</v>
      </c>
    </row>
    <row r="680" spans="1:11" x14ac:dyDescent="0.25">
      <c r="A680">
        <v>675</v>
      </c>
      <c r="B680">
        <v>-2.63855</v>
      </c>
      <c r="C680">
        <v>-2.6644899999999998</v>
      </c>
      <c r="D680">
        <v>-2.7862499999999999</v>
      </c>
      <c r="E680">
        <v>-2.6150500000000001</v>
      </c>
      <c r="F680">
        <v>-2.5915499999999998</v>
      </c>
      <c r="G680">
        <v>-3.4371900000000002</v>
      </c>
      <c r="H680">
        <v>-2.65076</v>
      </c>
      <c r="I680">
        <v>0</v>
      </c>
      <c r="J680">
        <v>0</v>
      </c>
      <c r="K680">
        <v>0</v>
      </c>
    </row>
    <row r="681" spans="1:11" x14ac:dyDescent="0.25">
      <c r="A681">
        <v>676</v>
      </c>
      <c r="B681">
        <v>-2.63794</v>
      </c>
      <c r="C681">
        <v>-2.6766999999999999</v>
      </c>
      <c r="D681">
        <v>-2.7829000000000002</v>
      </c>
      <c r="E681">
        <v>-2.6196299999999999</v>
      </c>
      <c r="F681">
        <v>-2.6254300000000002</v>
      </c>
      <c r="G681">
        <v>-3.4225500000000002</v>
      </c>
      <c r="H681">
        <v>-2.63733</v>
      </c>
      <c r="I681">
        <v>0</v>
      </c>
      <c r="J681">
        <v>0</v>
      </c>
      <c r="K681">
        <v>0</v>
      </c>
    </row>
    <row r="682" spans="1:11" x14ac:dyDescent="0.25">
      <c r="A682">
        <v>677</v>
      </c>
      <c r="B682">
        <v>-2.63733</v>
      </c>
      <c r="C682">
        <v>-2.6660200000000001</v>
      </c>
      <c r="D682">
        <v>-2.7774000000000001</v>
      </c>
      <c r="E682">
        <v>-2.6229900000000002</v>
      </c>
      <c r="F682">
        <v>-2.6474000000000002</v>
      </c>
      <c r="G682">
        <v>-3.4060700000000002</v>
      </c>
      <c r="H682">
        <v>-2.6504500000000002</v>
      </c>
      <c r="I682">
        <v>0</v>
      </c>
      <c r="J682">
        <v>0</v>
      </c>
      <c r="K682">
        <v>0</v>
      </c>
    </row>
    <row r="683" spans="1:11" x14ac:dyDescent="0.25">
      <c r="A683">
        <v>678</v>
      </c>
      <c r="B683">
        <v>-2.6486200000000002</v>
      </c>
      <c r="C683">
        <v>-2.64832</v>
      </c>
      <c r="D683">
        <v>-2.7731300000000001</v>
      </c>
      <c r="E683">
        <v>-2.6309200000000001</v>
      </c>
      <c r="F683">
        <v>-2.7087400000000001</v>
      </c>
      <c r="G683">
        <v>-3.4359700000000002</v>
      </c>
      <c r="H683">
        <v>-2.72614</v>
      </c>
      <c r="I683">
        <v>0</v>
      </c>
      <c r="J683">
        <v>0</v>
      </c>
      <c r="K683">
        <v>0</v>
      </c>
    </row>
    <row r="684" spans="1:11" x14ac:dyDescent="0.25">
      <c r="A684">
        <v>679</v>
      </c>
      <c r="B684">
        <v>-2.65564</v>
      </c>
      <c r="C684">
        <v>-2.6309200000000001</v>
      </c>
      <c r="D684">
        <v>-2.7688600000000001</v>
      </c>
      <c r="E684">
        <v>-2.6260400000000002</v>
      </c>
      <c r="F684">
        <v>-2.6922600000000001</v>
      </c>
      <c r="G684">
        <v>-3.4500099999999998</v>
      </c>
      <c r="H684">
        <v>-2.7520799999999999</v>
      </c>
      <c r="I684">
        <v>0</v>
      </c>
      <c r="J684">
        <v>0</v>
      </c>
      <c r="K684">
        <v>0</v>
      </c>
    </row>
    <row r="685" spans="1:11" x14ac:dyDescent="0.25">
      <c r="A685">
        <v>680</v>
      </c>
      <c r="B685">
        <v>-2.63</v>
      </c>
      <c r="C685">
        <v>-2.60406</v>
      </c>
      <c r="D685">
        <v>-2.73651</v>
      </c>
      <c r="E685">
        <v>-2.6013199999999999</v>
      </c>
      <c r="F685">
        <v>-2.6333600000000001</v>
      </c>
      <c r="G685">
        <v>-3.4219400000000002</v>
      </c>
      <c r="H685">
        <v>-2.73041</v>
      </c>
      <c r="I685">
        <v>0</v>
      </c>
      <c r="J685">
        <v>0</v>
      </c>
      <c r="K685">
        <v>0</v>
      </c>
    </row>
    <row r="686" spans="1:11" x14ac:dyDescent="0.25">
      <c r="A686">
        <v>681</v>
      </c>
      <c r="B686">
        <v>-2.6602199999999998</v>
      </c>
      <c r="C686">
        <v>-2.6260400000000002</v>
      </c>
      <c r="D686">
        <v>-2.7532999999999999</v>
      </c>
      <c r="E686">
        <v>-2.63123</v>
      </c>
      <c r="F686">
        <v>-2.6620499999999998</v>
      </c>
      <c r="G686">
        <v>-3.43445</v>
      </c>
      <c r="H686">
        <v>-2.6937899999999999</v>
      </c>
      <c r="I686">
        <v>0</v>
      </c>
      <c r="J686">
        <v>0</v>
      </c>
      <c r="K686">
        <v>0</v>
      </c>
    </row>
    <row r="687" spans="1:11" x14ac:dyDescent="0.25">
      <c r="A687">
        <v>682</v>
      </c>
      <c r="B687">
        <v>-2.6666300000000001</v>
      </c>
      <c r="C687">
        <v>-2.6217700000000002</v>
      </c>
      <c r="D687">
        <v>-2.75177</v>
      </c>
      <c r="E687">
        <v>-2.6345800000000001</v>
      </c>
      <c r="F687">
        <v>-2.64893</v>
      </c>
      <c r="G687">
        <v>-3.4063699999999999</v>
      </c>
      <c r="H687">
        <v>-2.63306</v>
      </c>
      <c r="I687">
        <v>0</v>
      </c>
      <c r="J687">
        <v>0</v>
      </c>
      <c r="K687">
        <v>0</v>
      </c>
    </row>
    <row r="688" spans="1:11" x14ac:dyDescent="0.25">
      <c r="A688">
        <v>683</v>
      </c>
      <c r="B688">
        <v>-2.66235</v>
      </c>
      <c r="C688">
        <v>-2.6269499999999999</v>
      </c>
      <c r="D688">
        <v>-2.7481100000000001</v>
      </c>
      <c r="E688">
        <v>-2.6278700000000002</v>
      </c>
      <c r="F688">
        <v>-2.6498400000000002</v>
      </c>
      <c r="G688">
        <v>-3.38409</v>
      </c>
      <c r="H688">
        <v>-2.5988799999999999</v>
      </c>
      <c r="I688">
        <v>0</v>
      </c>
      <c r="J688">
        <v>0</v>
      </c>
      <c r="K688">
        <v>0</v>
      </c>
    </row>
    <row r="689" spans="1:11" x14ac:dyDescent="0.25">
      <c r="A689">
        <v>684</v>
      </c>
      <c r="B689">
        <v>-2.6541100000000002</v>
      </c>
      <c r="C689">
        <v>-2.6275599999999999</v>
      </c>
      <c r="D689">
        <v>-2.74261</v>
      </c>
      <c r="E689">
        <v>-2.6297000000000001</v>
      </c>
      <c r="F689">
        <v>-2.6120000000000001</v>
      </c>
      <c r="G689">
        <v>-3.3599899999999998</v>
      </c>
      <c r="H689">
        <v>-2.5695800000000002</v>
      </c>
      <c r="I689">
        <v>0</v>
      </c>
      <c r="J689">
        <v>0</v>
      </c>
      <c r="K689">
        <v>0</v>
      </c>
    </row>
    <row r="690" spans="1:11" x14ac:dyDescent="0.25">
      <c r="A690">
        <v>685</v>
      </c>
      <c r="B690">
        <v>-2.65381</v>
      </c>
      <c r="C690">
        <v>-2.6358000000000001</v>
      </c>
      <c r="D690">
        <v>-2.7359</v>
      </c>
      <c r="E690">
        <v>-2.6202399999999999</v>
      </c>
      <c r="F690">
        <v>-2.5909399999999998</v>
      </c>
      <c r="G690">
        <v>-3.33954</v>
      </c>
      <c r="H690">
        <v>-2.5396700000000001</v>
      </c>
      <c r="I690">
        <v>0</v>
      </c>
      <c r="J690">
        <v>0</v>
      </c>
      <c r="K690">
        <v>0</v>
      </c>
    </row>
    <row r="691" spans="1:11" x14ac:dyDescent="0.25">
      <c r="A691">
        <v>686</v>
      </c>
      <c r="B691">
        <v>-2.65259</v>
      </c>
      <c r="C691">
        <v>-2.6287799999999999</v>
      </c>
      <c r="D691">
        <v>-2.7264400000000002</v>
      </c>
      <c r="E691">
        <v>-2.6284800000000001</v>
      </c>
      <c r="F691">
        <v>-2.5882000000000001</v>
      </c>
      <c r="G691">
        <v>-3.3300800000000002</v>
      </c>
      <c r="H691">
        <v>-2.5476100000000002</v>
      </c>
      <c r="I691">
        <v>0</v>
      </c>
      <c r="J691">
        <v>0</v>
      </c>
      <c r="K691">
        <v>0</v>
      </c>
    </row>
    <row r="692" spans="1:11" x14ac:dyDescent="0.25">
      <c r="A692">
        <v>687</v>
      </c>
      <c r="B692">
        <v>-2.6382400000000001</v>
      </c>
      <c r="C692">
        <v>-2.59857</v>
      </c>
      <c r="D692">
        <v>-2.6950099999999999</v>
      </c>
      <c r="E692">
        <v>-2.6068099999999998</v>
      </c>
      <c r="F692">
        <v>-2.63184</v>
      </c>
      <c r="G692">
        <v>-3.30566</v>
      </c>
      <c r="H692">
        <v>-2.5463900000000002</v>
      </c>
      <c r="I692">
        <v>0</v>
      </c>
      <c r="J692">
        <v>0</v>
      </c>
      <c r="K692">
        <v>0</v>
      </c>
    </row>
    <row r="693" spans="1:11" x14ac:dyDescent="0.25">
      <c r="A693">
        <v>688</v>
      </c>
      <c r="B693">
        <v>-2.6669299999999998</v>
      </c>
      <c r="C693">
        <v>-2.6303100000000001</v>
      </c>
      <c r="D693">
        <v>-2.71515</v>
      </c>
      <c r="E693">
        <v>-2.6370200000000001</v>
      </c>
      <c r="F693">
        <v>-2.6660200000000001</v>
      </c>
      <c r="G693">
        <v>-3.3047499999999999</v>
      </c>
      <c r="H693">
        <v>-2.58453</v>
      </c>
      <c r="I693">
        <v>0</v>
      </c>
      <c r="J693">
        <v>0</v>
      </c>
      <c r="K693">
        <v>0</v>
      </c>
    </row>
    <row r="694" spans="1:11" x14ac:dyDescent="0.25">
      <c r="A694">
        <v>689</v>
      </c>
      <c r="B694">
        <v>-2.6672400000000001</v>
      </c>
      <c r="C694">
        <v>-2.6141399999999999</v>
      </c>
      <c r="D694">
        <v>-2.7059899999999999</v>
      </c>
      <c r="E694">
        <v>-2.6321400000000001</v>
      </c>
      <c r="F694">
        <v>-2.6309200000000001</v>
      </c>
      <c r="G694">
        <v>-3.2904100000000001</v>
      </c>
      <c r="H694">
        <v>-2.5958299999999999</v>
      </c>
      <c r="I694">
        <v>0</v>
      </c>
      <c r="J694">
        <v>0</v>
      </c>
      <c r="K694">
        <v>0</v>
      </c>
    </row>
    <row r="695" spans="1:11" x14ac:dyDescent="0.25">
      <c r="A695">
        <v>690</v>
      </c>
      <c r="B695">
        <v>-2.6718099999999998</v>
      </c>
      <c r="C695">
        <v>-2.6156600000000001</v>
      </c>
      <c r="D695">
        <v>-2.6968399999999999</v>
      </c>
      <c r="E695">
        <v>-2.6260400000000002</v>
      </c>
      <c r="F695">
        <v>-2.5033599999999998</v>
      </c>
      <c r="G695">
        <v>-3.2547000000000001</v>
      </c>
      <c r="H695">
        <v>-2.5918600000000001</v>
      </c>
      <c r="I695">
        <v>0</v>
      </c>
      <c r="J695">
        <v>0</v>
      </c>
      <c r="K695">
        <v>0</v>
      </c>
    </row>
    <row r="696" spans="1:11" x14ac:dyDescent="0.25">
      <c r="A696">
        <v>691</v>
      </c>
      <c r="B696">
        <v>-2.6727300000000001</v>
      </c>
      <c r="C696">
        <v>-2.6159699999999999</v>
      </c>
      <c r="D696">
        <v>-2.6864599999999998</v>
      </c>
      <c r="E696">
        <v>-2.6278700000000002</v>
      </c>
      <c r="F696">
        <v>-2.4450699999999999</v>
      </c>
      <c r="G696">
        <v>-3.22479</v>
      </c>
      <c r="H696">
        <v>-2.6065100000000001</v>
      </c>
      <c r="I696">
        <v>0</v>
      </c>
      <c r="J696">
        <v>0</v>
      </c>
      <c r="K696">
        <v>0</v>
      </c>
    </row>
    <row r="697" spans="1:11" x14ac:dyDescent="0.25">
      <c r="A697">
        <v>692</v>
      </c>
      <c r="B697">
        <v>-2.6675399999999998</v>
      </c>
      <c r="C697">
        <v>-2.6165799999999999</v>
      </c>
      <c r="D697">
        <v>-2.6797499999999999</v>
      </c>
      <c r="E697">
        <v>-2.6281699999999999</v>
      </c>
      <c r="F697">
        <v>-2.52075</v>
      </c>
      <c r="G697">
        <v>-3.2174700000000001</v>
      </c>
      <c r="H697">
        <v>-2.6193200000000001</v>
      </c>
      <c r="I697">
        <v>0</v>
      </c>
      <c r="J697">
        <v>0</v>
      </c>
      <c r="K697">
        <v>0</v>
      </c>
    </row>
    <row r="698" spans="1:11" x14ac:dyDescent="0.25">
      <c r="A698">
        <v>693</v>
      </c>
      <c r="B698">
        <v>-2.6644899999999998</v>
      </c>
      <c r="C698">
        <v>-2.6217700000000002</v>
      </c>
      <c r="D698">
        <v>-2.6654100000000001</v>
      </c>
      <c r="E698">
        <v>-2.6403799999999999</v>
      </c>
      <c r="F698">
        <v>-2.6303100000000001</v>
      </c>
      <c r="G698">
        <v>-3.2006800000000002</v>
      </c>
      <c r="H698">
        <v>-2.65686</v>
      </c>
      <c r="I698">
        <v>0</v>
      </c>
      <c r="J698">
        <v>0</v>
      </c>
      <c r="K698">
        <v>0</v>
      </c>
    </row>
    <row r="699" spans="1:11" x14ac:dyDescent="0.25">
      <c r="A699">
        <v>694</v>
      </c>
      <c r="B699">
        <v>-2.6269499999999999</v>
      </c>
      <c r="C699">
        <v>-2.60101</v>
      </c>
      <c r="D699">
        <v>-2.63611</v>
      </c>
      <c r="E699">
        <v>-2.6129199999999999</v>
      </c>
      <c r="F699">
        <v>-2.6245099999999999</v>
      </c>
      <c r="G699">
        <v>-3.1326299999999998</v>
      </c>
      <c r="H699">
        <v>-2.6541100000000002</v>
      </c>
      <c r="I699">
        <v>0</v>
      </c>
      <c r="J699">
        <v>0</v>
      </c>
      <c r="K699">
        <v>0</v>
      </c>
    </row>
    <row r="700" spans="1:11" x14ac:dyDescent="0.25">
      <c r="A700">
        <v>695</v>
      </c>
      <c r="B700">
        <v>-2.6553300000000002</v>
      </c>
      <c r="C700">
        <v>-2.6293899999999999</v>
      </c>
      <c r="D700">
        <v>-2.64893</v>
      </c>
      <c r="E700">
        <v>-2.6327500000000001</v>
      </c>
      <c r="F700">
        <v>-2.6251199999999999</v>
      </c>
      <c r="G700">
        <v>-3.0899000000000001</v>
      </c>
      <c r="H700">
        <v>-2.65076</v>
      </c>
      <c r="I700">
        <v>0</v>
      </c>
      <c r="J700">
        <v>0</v>
      </c>
      <c r="K700">
        <v>0</v>
      </c>
    </row>
    <row r="701" spans="1:11" x14ac:dyDescent="0.25">
      <c r="A701">
        <v>696</v>
      </c>
      <c r="B701">
        <v>-2.6535000000000002</v>
      </c>
      <c r="C701">
        <v>-2.6422099999999999</v>
      </c>
      <c r="D701">
        <v>-2.6437400000000002</v>
      </c>
      <c r="E701">
        <v>-2.6248200000000002</v>
      </c>
      <c r="F701">
        <v>-2.5744600000000002</v>
      </c>
      <c r="G701">
        <v>-3.0432100000000002</v>
      </c>
      <c r="H701">
        <v>-2.6168800000000001</v>
      </c>
      <c r="I701">
        <v>0</v>
      </c>
      <c r="J701">
        <v>0</v>
      </c>
      <c r="K701">
        <v>0</v>
      </c>
    </row>
    <row r="702" spans="1:11" x14ac:dyDescent="0.25">
      <c r="A702">
        <v>697</v>
      </c>
      <c r="B702">
        <v>-2.65747</v>
      </c>
      <c r="C702">
        <v>-2.63855</v>
      </c>
      <c r="D702">
        <v>-2.6260400000000002</v>
      </c>
      <c r="E702">
        <v>-2.63245</v>
      </c>
      <c r="F702">
        <v>-2.6144400000000001</v>
      </c>
      <c r="G702">
        <v>-3.0139200000000002</v>
      </c>
      <c r="H702">
        <v>-2.6061999999999999</v>
      </c>
      <c r="I702">
        <v>0</v>
      </c>
      <c r="J702">
        <v>0</v>
      </c>
      <c r="K702">
        <v>0</v>
      </c>
    </row>
    <row r="703" spans="1:11" x14ac:dyDescent="0.25">
      <c r="A703">
        <v>698</v>
      </c>
      <c r="B703">
        <v>-2.65991</v>
      </c>
      <c r="C703">
        <v>-2.6443500000000002</v>
      </c>
      <c r="D703">
        <v>-2.6141399999999999</v>
      </c>
      <c r="E703">
        <v>-2.6333600000000001</v>
      </c>
      <c r="F703">
        <v>-2.68066</v>
      </c>
      <c r="G703">
        <v>-3.0242900000000001</v>
      </c>
      <c r="H703">
        <v>-2.6855500000000001</v>
      </c>
      <c r="I703">
        <v>0</v>
      </c>
      <c r="J703">
        <v>0</v>
      </c>
      <c r="K703">
        <v>0</v>
      </c>
    </row>
    <row r="704" spans="1:11" x14ac:dyDescent="0.25">
      <c r="A704">
        <v>699</v>
      </c>
      <c r="B704">
        <v>-2.6547200000000002</v>
      </c>
      <c r="C704">
        <v>-2.63855</v>
      </c>
      <c r="D704">
        <v>-2.5924700000000001</v>
      </c>
      <c r="E704">
        <v>-2.6470899999999999</v>
      </c>
      <c r="F704">
        <v>-2.71759</v>
      </c>
      <c r="G704">
        <v>-3.04596</v>
      </c>
      <c r="H704">
        <v>-2.71637</v>
      </c>
      <c r="I704">
        <v>0</v>
      </c>
      <c r="J704">
        <v>0</v>
      </c>
      <c r="K704">
        <v>0</v>
      </c>
    </row>
    <row r="705" spans="1:11" x14ac:dyDescent="0.25">
      <c r="A705">
        <v>700</v>
      </c>
      <c r="B705">
        <v>-2.6559400000000002</v>
      </c>
      <c r="C705">
        <v>-2.6382400000000001</v>
      </c>
      <c r="D705">
        <v>-2.57355</v>
      </c>
      <c r="E705">
        <v>-2.6461800000000002</v>
      </c>
      <c r="F705">
        <v>-2.7822900000000002</v>
      </c>
      <c r="G705">
        <v>-3.05023</v>
      </c>
      <c r="H705">
        <v>-2.6849400000000001</v>
      </c>
      <c r="I705">
        <v>0</v>
      </c>
      <c r="J705">
        <v>0</v>
      </c>
      <c r="K705">
        <v>0</v>
      </c>
    </row>
    <row r="706" spans="1:11" x14ac:dyDescent="0.25">
      <c r="A706">
        <v>701</v>
      </c>
      <c r="B706">
        <v>-2.63184</v>
      </c>
      <c r="C706">
        <v>-2.6132200000000001</v>
      </c>
      <c r="D706">
        <v>-2.5415000000000001</v>
      </c>
      <c r="E706">
        <v>-2.6190199999999999</v>
      </c>
      <c r="F706">
        <v>-2.8372199999999999</v>
      </c>
      <c r="G706">
        <v>-2.9965199999999999</v>
      </c>
      <c r="H706">
        <v>-2.6251199999999999</v>
      </c>
      <c r="I706">
        <v>0</v>
      </c>
      <c r="J706">
        <v>0</v>
      </c>
      <c r="K706">
        <v>0</v>
      </c>
    </row>
    <row r="707" spans="1:11" x14ac:dyDescent="0.25">
      <c r="A707">
        <v>702</v>
      </c>
      <c r="B707">
        <v>-2.6657099999999998</v>
      </c>
      <c r="C707">
        <v>-2.6409899999999999</v>
      </c>
      <c r="D707">
        <v>-2.55402</v>
      </c>
      <c r="E707">
        <v>-2.6464799999999999</v>
      </c>
      <c r="F707">
        <v>-2.8152499999999998</v>
      </c>
      <c r="G707">
        <v>-2.9714999999999998</v>
      </c>
      <c r="H707">
        <v>-2.63428</v>
      </c>
      <c r="I707">
        <v>0</v>
      </c>
      <c r="J707">
        <v>0</v>
      </c>
      <c r="K707">
        <v>0</v>
      </c>
    </row>
    <row r="708" spans="1:11" x14ac:dyDescent="0.25">
      <c r="A708">
        <v>703</v>
      </c>
      <c r="B708">
        <v>-2.6699799999999998</v>
      </c>
      <c r="C708">
        <v>-2.63733</v>
      </c>
      <c r="D708">
        <v>-2.5341800000000001</v>
      </c>
      <c r="E708">
        <v>-2.6425200000000002</v>
      </c>
      <c r="F708">
        <v>-2.8231799999999998</v>
      </c>
      <c r="G708">
        <v>-2.9327399999999999</v>
      </c>
      <c r="H708">
        <v>-2.6916500000000001</v>
      </c>
      <c r="I708">
        <v>0</v>
      </c>
      <c r="J708">
        <v>0</v>
      </c>
      <c r="K708">
        <v>0</v>
      </c>
    </row>
    <row r="709" spans="1:11" x14ac:dyDescent="0.25">
      <c r="A709">
        <v>704</v>
      </c>
      <c r="B709">
        <v>-2.6660200000000001</v>
      </c>
      <c r="C709">
        <v>-2.63733</v>
      </c>
      <c r="D709">
        <v>-2.51831</v>
      </c>
      <c r="E709">
        <v>-2.6492300000000002</v>
      </c>
      <c r="F709">
        <v>-2.7484099999999998</v>
      </c>
      <c r="G709">
        <v>-2.89886</v>
      </c>
      <c r="H709">
        <v>-2.7487200000000001</v>
      </c>
      <c r="I709">
        <v>0</v>
      </c>
      <c r="J709">
        <v>0</v>
      </c>
      <c r="K709">
        <v>0</v>
      </c>
    </row>
    <row r="710" spans="1:11" x14ac:dyDescent="0.25">
      <c r="A710">
        <v>705</v>
      </c>
      <c r="B710">
        <v>-2.6571699999999998</v>
      </c>
      <c r="C710">
        <v>-2.65076</v>
      </c>
      <c r="D710">
        <v>-2.4972500000000002</v>
      </c>
      <c r="E710">
        <v>-2.65015</v>
      </c>
      <c r="F710">
        <v>-2.6345800000000001</v>
      </c>
      <c r="G710">
        <v>-2.8759800000000002</v>
      </c>
      <c r="H710">
        <v>-2.7661099999999998</v>
      </c>
      <c r="I710">
        <v>0</v>
      </c>
      <c r="J710">
        <v>0</v>
      </c>
      <c r="K710">
        <v>0</v>
      </c>
    </row>
    <row r="711" spans="1:11" x14ac:dyDescent="0.25">
      <c r="A711">
        <v>706</v>
      </c>
      <c r="B711">
        <v>-2.6553300000000002</v>
      </c>
      <c r="C711">
        <v>-2.6669299999999998</v>
      </c>
      <c r="D711">
        <v>-2.47742</v>
      </c>
      <c r="E711">
        <v>-2.6415999999999999</v>
      </c>
      <c r="F711">
        <v>-2.59857</v>
      </c>
      <c r="G711">
        <v>-2.8805499999999999</v>
      </c>
      <c r="H711">
        <v>-2.7459699999999998</v>
      </c>
      <c r="I711">
        <v>0</v>
      </c>
      <c r="J711">
        <v>0</v>
      </c>
      <c r="K711">
        <v>0</v>
      </c>
    </row>
    <row r="712" spans="1:11" x14ac:dyDescent="0.25">
      <c r="A712">
        <v>707</v>
      </c>
      <c r="B712">
        <v>-2.63733</v>
      </c>
      <c r="C712">
        <v>-2.67639</v>
      </c>
      <c r="D712">
        <v>-2.4649000000000001</v>
      </c>
      <c r="E712">
        <v>-2.6376300000000001</v>
      </c>
      <c r="F712">
        <v>-2.57355</v>
      </c>
      <c r="G712">
        <v>-2.8762799999999999</v>
      </c>
      <c r="H712">
        <v>-2.6916500000000001</v>
      </c>
      <c r="I712">
        <v>0</v>
      </c>
      <c r="J712">
        <v>0</v>
      </c>
      <c r="K712">
        <v>0</v>
      </c>
    </row>
    <row r="713" spans="1:11" x14ac:dyDescent="0.25">
      <c r="A713">
        <v>708</v>
      </c>
      <c r="B713">
        <v>-2.6077300000000001</v>
      </c>
      <c r="C713">
        <v>-2.65137</v>
      </c>
      <c r="D713">
        <v>-2.42462</v>
      </c>
      <c r="E713">
        <v>-2.6150500000000001</v>
      </c>
      <c r="F713">
        <v>-2.55707</v>
      </c>
      <c r="G713">
        <v>-2.8008999999999999</v>
      </c>
      <c r="H713">
        <v>-2.6150500000000001</v>
      </c>
      <c r="I713">
        <v>0</v>
      </c>
      <c r="J713">
        <v>0</v>
      </c>
      <c r="K713">
        <v>0</v>
      </c>
    </row>
    <row r="714" spans="1:11" x14ac:dyDescent="0.25">
      <c r="A714">
        <v>709</v>
      </c>
      <c r="B714">
        <v>-2.6452599999999999</v>
      </c>
      <c r="C714">
        <v>-2.6711999999999998</v>
      </c>
      <c r="D714">
        <v>-2.4295</v>
      </c>
      <c r="E714">
        <v>-2.6345800000000001</v>
      </c>
      <c r="F714">
        <v>-2.5860599999999998</v>
      </c>
      <c r="G714">
        <v>-2.6654100000000001</v>
      </c>
      <c r="H714">
        <v>-2.5909399999999998</v>
      </c>
      <c r="I714">
        <v>0</v>
      </c>
      <c r="J714">
        <v>0</v>
      </c>
      <c r="K714">
        <v>0</v>
      </c>
    </row>
    <row r="715" spans="1:11" x14ac:dyDescent="0.25">
      <c r="A715">
        <v>710</v>
      </c>
      <c r="B715">
        <v>-2.65015</v>
      </c>
      <c r="C715">
        <v>-2.65869</v>
      </c>
      <c r="D715">
        <v>-2.4145500000000002</v>
      </c>
      <c r="E715">
        <v>-2.6446499999999999</v>
      </c>
      <c r="F715">
        <v>-2.58575</v>
      </c>
      <c r="G715">
        <v>-2.5555400000000001</v>
      </c>
      <c r="H715">
        <v>-2.59552</v>
      </c>
      <c r="I715">
        <v>0</v>
      </c>
      <c r="J715">
        <v>0</v>
      </c>
      <c r="K715">
        <v>0</v>
      </c>
    </row>
    <row r="716" spans="1:11" x14ac:dyDescent="0.25">
      <c r="A716">
        <v>711</v>
      </c>
      <c r="B716">
        <v>-2.6535000000000002</v>
      </c>
      <c r="C716">
        <v>-2.6571699999999998</v>
      </c>
      <c r="D716">
        <v>-2.3938000000000001</v>
      </c>
      <c r="E716">
        <v>-2.6486200000000002</v>
      </c>
      <c r="F716">
        <v>-2.6226799999999999</v>
      </c>
      <c r="G716">
        <v>-2.5308199999999998</v>
      </c>
      <c r="H716">
        <v>-2.6068099999999998</v>
      </c>
      <c r="I716">
        <v>0</v>
      </c>
      <c r="J716">
        <v>0</v>
      </c>
      <c r="K716">
        <v>0</v>
      </c>
    </row>
    <row r="717" spans="1:11" x14ac:dyDescent="0.25">
      <c r="A717">
        <v>712</v>
      </c>
      <c r="B717">
        <v>-2.66174</v>
      </c>
      <c r="C717">
        <v>-2.6376300000000001</v>
      </c>
      <c r="D717">
        <v>-2.3788499999999999</v>
      </c>
      <c r="E717">
        <v>-2.6470899999999999</v>
      </c>
      <c r="F717">
        <v>-2.65747</v>
      </c>
      <c r="G717">
        <v>-2.5140400000000001</v>
      </c>
      <c r="H717">
        <v>-2.6159699999999999</v>
      </c>
      <c r="I717">
        <v>0</v>
      </c>
      <c r="J717">
        <v>0</v>
      </c>
      <c r="K717">
        <v>0</v>
      </c>
    </row>
    <row r="718" spans="1:11" x14ac:dyDescent="0.25">
      <c r="A718">
        <v>713</v>
      </c>
      <c r="B718">
        <v>-2.6663199999999998</v>
      </c>
      <c r="C718">
        <v>-2.63611</v>
      </c>
      <c r="D718">
        <v>-2.3617599999999999</v>
      </c>
      <c r="E718">
        <v>-2.6376300000000001</v>
      </c>
      <c r="F718">
        <v>-2.6940900000000001</v>
      </c>
      <c r="G718">
        <v>-2.5021399999999998</v>
      </c>
      <c r="H718">
        <v>-2.58209</v>
      </c>
      <c r="I718">
        <v>0</v>
      </c>
      <c r="J718">
        <v>0</v>
      </c>
      <c r="K718">
        <v>0</v>
      </c>
    </row>
    <row r="719" spans="1:11" x14ac:dyDescent="0.25">
      <c r="A719">
        <v>714</v>
      </c>
      <c r="B719">
        <v>-2.66418</v>
      </c>
      <c r="C719">
        <v>-2.63123</v>
      </c>
      <c r="D719">
        <v>-2.33704</v>
      </c>
      <c r="E719">
        <v>-2.6422099999999999</v>
      </c>
      <c r="F719">
        <v>-2.70966</v>
      </c>
      <c r="G719">
        <v>-2.4862700000000002</v>
      </c>
      <c r="H719">
        <v>-2.5598100000000001</v>
      </c>
      <c r="I719">
        <v>0</v>
      </c>
      <c r="J719">
        <v>0</v>
      </c>
      <c r="K719">
        <v>0</v>
      </c>
    </row>
    <row r="720" spans="1:11" x14ac:dyDescent="0.25">
      <c r="A720">
        <v>715</v>
      </c>
      <c r="B720">
        <v>-2.6397699999999999</v>
      </c>
      <c r="C720">
        <v>-2.6071200000000001</v>
      </c>
      <c r="D720">
        <v>-2.2924799999999999</v>
      </c>
      <c r="E720">
        <v>-2.6321400000000001</v>
      </c>
      <c r="F720">
        <v>-2.6638799999999998</v>
      </c>
      <c r="G720">
        <v>-2.5125099999999998</v>
      </c>
      <c r="H720">
        <v>-2.55402</v>
      </c>
      <c r="I720">
        <v>0</v>
      </c>
      <c r="J720">
        <v>0</v>
      </c>
      <c r="K720">
        <v>0</v>
      </c>
    </row>
    <row r="721" spans="1:11" x14ac:dyDescent="0.25">
      <c r="A721">
        <v>716</v>
      </c>
      <c r="B721">
        <v>-2.66235</v>
      </c>
      <c r="C721">
        <v>-2.63733</v>
      </c>
      <c r="D721">
        <v>-2.2936999999999999</v>
      </c>
      <c r="E721">
        <v>-2.65747</v>
      </c>
      <c r="F721">
        <v>-2.6474000000000002</v>
      </c>
      <c r="G721">
        <v>-2.5592000000000001</v>
      </c>
      <c r="H721">
        <v>-2.5686599999999999</v>
      </c>
      <c r="I721">
        <v>0</v>
      </c>
      <c r="J721">
        <v>0</v>
      </c>
      <c r="K721">
        <v>0</v>
      </c>
    </row>
    <row r="722" spans="1:11" x14ac:dyDescent="0.25">
      <c r="A722">
        <v>717</v>
      </c>
      <c r="B722">
        <v>-2.6626599999999998</v>
      </c>
      <c r="C722">
        <v>-2.6492300000000002</v>
      </c>
      <c r="D722">
        <v>-2.28851</v>
      </c>
      <c r="E722">
        <v>-2.66113</v>
      </c>
      <c r="F722">
        <v>-2.6449600000000002</v>
      </c>
      <c r="G722">
        <v>-2.5674399999999999</v>
      </c>
      <c r="H722">
        <v>-2.5625599999999999</v>
      </c>
      <c r="I722">
        <v>0</v>
      </c>
      <c r="J722">
        <v>0</v>
      </c>
      <c r="K722">
        <v>0</v>
      </c>
    </row>
    <row r="723" spans="1:11" x14ac:dyDescent="0.25">
      <c r="A723">
        <v>718</v>
      </c>
      <c r="B723">
        <v>-2.65869</v>
      </c>
      <c r="C723">
        <v>-2.65686</v>
      </c>
      <c r="D723">
        <v>-2.2784399999999998</v>
      </c>
      <c r="E723">
        <v>-2.65381</v>
      </c>
      <c r="F723">
        <v>-2.65747</v>
      </c>
      <c r="G723">
        <v>-2.59491</v>
      </c>
      <c r="H723">
        <v>-2.58453</v>
      </c>
      <c r="I723">
        <v>0</v>
      </c>
      <c r="J723">
        <v>0</v>
      </c>
      <c r="K723">
        <v>0</v>
      </c>
    </row>
    <row r="724" spans="1:11" x14ac:dyDescent="0.25">
      <c r="A724">
        <v>719</v>
      </c>
      <c r="B724">
        <v>-2.6516700000000002</v>
      </c>
      <c r="C724">
        <v>-2.6583899999999998</v>
      </c>
      <c r="D724">
        <v>-2.2753899999999998</v>
      </c>
      <c r="E724">
        <v>-2.6431300000000002</v>
      </c>
      <c r="F724">
        <v>-2.6849400000000001</v>
      </c>
      <c r="G724">
        <v>-2.6470899999999999</v>
      </c>
      <c r="H724">
        <v>-2.63794</v>
      </c>
      <c r="I724">
        <v>0</v>
      </c>
      <c r="J724">
        <v>0</v>
      </c>
      <c r="K724">
        <v>0</v>
      </c>
    </row>
    <row r="725" spans="1:11" x14ac:dyDescent="0.25">
      <c r="A725">
        <v>720</v>
      </c>
      <c r="B725">
        <v>-2.65259</v>
      </c>
      <c r="C725">
        <v>-2.66357</v>
      </c>
      <c r="D725">
        <v>-2.26593</v>
      </c>
      <c r="E725">
        <v>-2.6510600000000002</v>
      </c>
      <c r="F725">
        <v>-2.7276600000000002</v>
      </c>
      <c r="G725">
        <v>-2.6577799999999998</v>
      </c>
      <c r="H725">
        <v>-2.6705899999999998</v>
      </c>
      <c r="I725">
        <v>0</v>
      </c>
      <c r="J725">
        <v>0</v>
      </c>
      <c r="K725">
        <v>0</v>
      </c>
    </row>
    <row r="726" spans="1:11" x14ac:dyDescent="0.25">
      <c r="A726">
        <v>721</v>
      </c>
      <c r="B726">
        <v>-2.6486200000000002</v>
      </c>
      <c r="C726">
        <v>-2.6650999999999998</v>
      </c>
      <c r="D726">
        <v>-2.2509800000000002</v>
      </c>
      <c r="E726">
        <v>-2.6461800000000002</v>
      </c>
      <c r="F726">
        <v>-2.7270500000000002</v>
      </c>
      <c r="G726">
        <v>-2.67456</v>
      </c>
      <c r="H726">
        <v>-2.6724199999999998</v>
      </c>
      <c r="I726">
        <v>0</v>
      </c>
      <c r="J726">
        <v>0</v>
      </c>
      <c r="K726">
        <v>0</v>
      </c>
    </row>
    <row r="727" spans="1:11" x14ac:dyDescent="0.25">
      <c r="A727">
        <v>722</v>
      </c>
      <c r="B727">
        <v>-2.6309200000000001</v>
      </c>
      <c r="C727">
        <v>-2.6351900000000001</v>
      </c>
      <c r="D727">
        <v>-2.2271700000000001</v>
      </c>
      <c r="E727">
        <v>-2.6162700000000001</v>
      </c>
      <c r="F727">
        <v>-2.6791399999999999</v>
      </c>
      <c r="G727">
        <v>-2.6535000000000002</v>
      </c>
      <c r="H727">
        <v>-2.6644899999999998</v>
      </c>
      <c r="I727">
        <v>0</v>
      </c>
      <c r="J727">
        <v>0</v>
      </c>
      <c r="K727">
        <v>0</v>
      </c>
    </row>
    <row r="728" spans="1:11" x14ac:dyDescent="0.25">
      <c r="A728">
        <v>723</v>
      </c>
      <c r="B728">
        <v>-2.6608299999999998</v>
      </c>
      <c r="C728">
        <v>-2.6571699999999998</v>
      </c>
      <c r="D728">
        <v>-2.2366299999999999</v>
      </c>
      <c r="E728">
        <v>-2.6419100000000002</v>
      </c>
      <c r="F728">
        <v>-2.6840199999999999</v>
      </c>
      <c r="G728">
        <v>-2.6089500000000001</v>
      </c>
      <c r="H728">
        <v>-2.6855500000000001</v>
      </c>
      <c r="I728">
        <v>0</v>
      </c>
      <c r="J728">
        <v>0</v>
      </c>
      <c r="K728">
        <v>0</v>
      </c>
    </row>
    <row r="729" spans="1:11" x14ac:dyDescent="0.25">
      <c r="A729">
        <v>724</v>
      </c>
      <c r="B729">
        <v>-2.6532</v>
      </c>
      <c r="C729">
        <v>-2.6504500000000002</v>
      </c>
      <c r="D729">
        <v>-2.2259500000000001</v>
      </c>
      <c r="E729">
        <v>-2.6413000000000002</v>
      </c>
      <c r="F729">
        <v>-2.6895099999999998</v>
      </c>
      <c r="G729">
        <v>-2.5506600000000001</v>
      </c>
      <c r="H729">
        <v>-2.6879900000000001</v>
      </c>
      <c r="I729">
        <v>0</v>
      </c>
      <c r="J729">
        <v>0</v>
      </c>
      <c r="K729">
        <v>0</v>
      </c>
    </row>
    <row r="730" spans="1:11" x14ac:dyDescent="0.25">
      <c r="A730">
        <v>725</v>
      </c>
      <c r="B730">
        <v>-2.66296</v>
      </c>
      <c r="C730">
        <v>-2.6413000000000002</v>
      </c>
      <c r="D730">
        <v>-2.2177099999999998</v>
      </c>
      <c r="E730">
        <v>-2.6458699999999999</v>
      </c>
      <c r="F730">
        <v>-2.7053799999999999</v>
      </c>
      <c r="G730">
        <v>-2.49939</v>
      </c>
      <c r="H730">
        <v>-2.6730299999999998</v>
      </c>
      <c r="I730">
        <v>0</v>
      </c>
      <c r="J730">
        <v>0</v>
      </c>
      <c r="K730">
        <v>0</v>
      </c>
    </row>
    <row r="731" spans="1:11" x14ac:dyDescent="0.25">
      <c r="A731">
        <v>726</v>
      </c>
      <c r="B731">
        <v>-2.66113</v>
      </c>
      <c r="C731">
        <v>-2.6437400000000002</v>
      </c>
      <c r="D731">
        <v>-2.21313</v>
      </c>
      <c r="E731">
        <v>-2.65137</v>
      </c>
      <c r="F731">
        <v>-2.7014200000000002</v>
      </c>
      <c r="G731">
        <v>-2.4200400000000002</v>
      </c>
      <c r="H731">
        <v>-2.63611</v>
      </c>
      <c r="I731">
        <v>0</v>
      </c>
      <c r="J731">
        <v>0</v>
      </c>
      <c r="K731">
        <v>0</v>
      </c>
    </row>
    <row r="732" spans="1:11" x14ac:dyDescent="0.25">
      <c r="A732">
        <v>727</v>
      </c>
      <c r="B732">
        <v>-2.6657099999999998</v>
      </c>
      <c r="C732">
        <v>-2.6452599999999999</v>
      </c>
      <c r="D732">
        <v>-2.19604</v>
      </c>
      <c r="E732">
        <v>-2.65747</v>
      </c>
      <c r="F732">
        <v>-2.6977500000000001</v>
      </c>
      <c r="G732">
        <v>-2.3779300000000001</v>
      </c>
      <c r="H732">
        <v>-2.5344799999999998</v>
      </c>
      <c r="I732">
        <v>0</v>
      </c>
      <c r="J732">
        <v>0</v>
      </c>
      <c r="K732">
        <v>0</v>
      </c>
    </row>
    <row r="733" spans="1:11" x14ac:dyDescent="0.25">
      <c r="A733">
        <v>728</v>
      </c>
      <c r="B733">
        <v>-2.65442</v>
      </c>
      <c r="C733">
        <v>-2.65381</v>
      </c>
      <c r="D733">
        <v>-2.1875</v>
      </c>
      <c r="E733">
        <v>-2.6620499999999998</v>
      </c>
      <c r="F733">
        <v>-2.6937899999999999</v>
      </c>
      <c r="G733">
        <v>-2.3791500000000001</v>
      </c>
      <c r="H733">
        <v>-2.5180099999999999</v>
      </c>
      <c r="I733">
        <v>0</v>
      </c>
      <c r="J733">
        <v>0</v>
      </c>
      <c r="K733">
        <v>0</v>
      </c>
    </row>
    <row r="734" spans="1:11" x14ac:dyDescent="0.25">
      <c r="A734">
        <v>729</v>
      </c>
      <c r="B734">
        <v>-2.6217700000000002</v>
      </c>
      <c r="C734">
        <v>-2.6257299999999999</v>
      </c>
      <c r="D734">
        <v>-2.1606399999999999</v>
      </c>
      <c r="E734">
        <v>-2.6461800000000002</v>
      </c>
      <c r="F734">
        <v>-2.5619499999999999</v>
      </c>
      <c r="G734">
        <v>-2.36267</v>
      </c>
      <c r="H734">
        <v>-2.5125099999999998</v>
      </c>
      <c r="I734">
        <v>0</v>
      </c>
      <c r="J734">
        <v>0</v>
      </c>
      <c r="K734">
        <v>0</v>
      </c>
    </row>
    <row r="735" spans="1:11" x14ac:dyDescent="0.25">
      <c r="A735">
        <v>730</v>
      </c>
      <c r="B735">
        <v>-2.6593</v>
      </c>
      <c r="C735">
        <v>-2.6498400000000002</v>
      </c>
      <c r="D735">
        <v>-2.18323</v>
      </c>
      <c r="E735">
        <v>-2.66235</v>
      </c>
      <c r="F735">
        <v>-2.4923700000000002</v>
      </c>
      <c r="G735">
        <v>-2.3635899999999999</v>
      </c>
      <c r="H735">
        <v>-2.5674399999999999</v>
      </c>
      <c r="I735">
        <v>0</v>
      </c>
      <c r="J735">
        <v>0</v>
      </c>
      <c r="K735">
        <v>0</v>
      </c>
    </row>
    <row r="736" spans="1:11" x14ac:dyDescent="0.25">
      <c r="A736">
        <v>731</v>
      </c>
      <c r="B736">
        <v>-2.66418</v>
      </c>
      <c r="C736">
        <v>-2.65015</v>
      </c>
      <c r="D736">
        <v>-2.1884199999999998</v>
      </c>
      <c r="E736">
        <v>-2.6699799999999998</v>
      </c>
      <c r="F736">
        <v>-2.5128200000000001</v>
      </c>
      <c r="G736">
        <v>-2.36877</v>
      </c>
      <c r="H736">
        <v>-2.63306</v>
      </c>
      <c r="I736">
        <v>0</v>
      </c>
      <c r="J736">
        <v>0</v>
      </c>
      <c r="K736">
        <v>0</v>
      </c>
    </row>
    <row r="737" spans="1:11" x14ac:dyDescent="0.25">
      <c r="A737">
        <v>732</v>
      </c>
      <c r="B737">
        <v>-2.6675399999999998</v>
      </c>
      <c r="C737">
        <v>-2.64954</v>
      </c>
      <c r="D737">
        <v>-2.18018</v>
      </c>
      <c r="E737">
        <v>-2.68005</v>
      </c>
      <c r="F737">
        <v>-2.5402800000000001</v>
      </c>
      <c r="G737">
        <v>-2.4133300000000002</v>
      </c>
      <c r="H737">
        <v>-2.6840199999999999</v>
      </c>
      <c r="I737">
        <v>0</v>
      </c>
      <c r="J737">
        <v>0</v>
      </c>
      <c r="K737">
        <v>0</v>
      </c>
    </row>
    <row r="738" spans="1:11" x14ac:dyDescent="0.25">
      <c r="A738">
        <v>733</v>
      </c>
      <c r="B738">
        <v>-2.6596099999999998</v>
      </c>
      <c r="C738">
        <v>-2.65259</v>
      </c>
      <c r="D738">
        <v>-2.1792600000000002</v>
      </c>
      <c r="E738">
        <v>-2.6825000000000001</v>
      </c>
      <c r="F738">
        <v>-2.5671400000000002</v>
      </c>
      <c r="G738">
        <v>-2.4609399999999999</v>
      </c>
      <c r="H738">
        <v>-2.7331500000000002</v>
      </c>
      <c r="I738">
        <v>0</v>
      </c>
      <c r="J738">
        <v>0</v>
      </c>
      <c r="K738">
        <v>0</v>
      </c>
    </row>
    <row r="739" spans="1:11" x14ac:dyDescent="0.25">
      <c r="A739">
        <v>734</v>
      </c>
      <c r="B739">
        <v>-2.6571699999999998</v>
      </c>
      <c r="C739">
        <v>-2.6608299999999998</v>
      </c>
      <c r="D739">
        <v>-2.1884199999999998</v>
      </c>
      <c r="E739">
        <v>-2.6711999999999998</v>
      </c>
      <c r="F739">
        <v>-2.6370200000000001</v>
      </c>
      <c r="G739">
        <v>-2.4972500000000002</v>
      </c>
      <c r="H739">
        <v>-2.7557399999999999</v>
      </c>
      <c r="I739">
        <v>0</v>
      </c>
      <c r="J739">
        <v>0</v>
      </c>
      <c r="K739">
        <v>0</v>
      </c>
    </row>
    <row r="740" spans="1:11" x14ac:dyDescent="0.25">
      <c r="A740">
        <v>735</v>
      </c>
      <c r="B740">
        <v>-2.6428199999999999</v>
      </c>
      <c r="C740">
        <v>-2.67517</v>
      </c>
      <c r="D740">
        <v>-2.1969599999999998</v>
      </c>
      <c r="E740">
        <v>-2.6687599999999998</v>
      </c>
      <c r="F740">
        <v>-2.6870699999999998</v>
      </c>
      <c r="G740">
        <v>-2.4838300000000002</v>
      </c>
      <c r="H740">
        <v>-2.7618399999999999</v>
      </c>
      <c r="I740">
        <v>0</v>
      </c>
      <c r="J740">
        <v>0</v>
      </c>
      <c r="K740">
        <v>0</v>
      </c>
    </row>
    <row r="741" spans="1:11" x14ac:dyDescent="0.25">
      <c r="A741">
        <v>736</v>
      </c>
      <c r="B741">
        <v>-2.60406</v>
      </c>
      <c r="C741">
        <v>-2.6577799999999998</v>
      </c>
      <c r="D741">
        <v>-2.18445</v>
      </c>
      <c r="E741">
        <v>-2.63794</v>
      </c>
      <c r="F741">
        <v>-2.6266500000000002</v>
      </c>
      <c r="G741">
        <v>-2.4414099999999999</v>
      </c>
      <c r="H741">
        <v>-2.7438400000000001</v>
      </c>
      <c r="I741">
        <v>0</v>
      </c>
      <c r="J741">
        <v>0</v>
      </c>
      <c r="K741">
        <v>0</v>
      </c>
    </row>
    <row r="742" spans="1:11" x14ac:dyDescent="0.25">
      <c r="A742">
        <v>737</v>
      </c>
      <c r="B742">
        <v>-2.63611</v>
      </c>
      <c r="C742">
        <v>-2.6840199999999999</v>
      </c>
      <c r="D742">
        <v>-2.2189299999999998</v>
      </c>
      <c r="E742">
        <v>-2.6571699999999998</v>
      </c>
      <c r="F742">
        <v>-2.5683600000000002</v>
      </c>
      <c r="G742">
        <v>-2.4359099999999998</v>
      </c>
      <c r="H742">
        <v>-2.7240000000000002</v>
      </c>
      <c r="I742">
        <v>0</v>
      </c>
      <c r="J742">
        <v>0</v>
      </c>
      <c r="K742">
        <v>0</v>
      </c>
    </row>
    <row r="743" spans="1:11" x14ac:dyDescent="0.25">
      <c r="A743">
        <v>738</v>
      </c>
      <c r="B743">
        <v>-2.6415999999999999</v>
      </c>
      <c r="C743">
        <v>-2.6693699999999998</v>
      </c>
      <c r="D743">
        <v>-2.2360199999999999</v>
      </c>
      <c r="E743">
        <v>-2.6516700000000002</v>
      </c>
      <c r="F743">
        <v>-2.5289899999999998</v>
      </c>
      <c r="G743">
        <v>-2.44415</v>
      </c>
      <c r="H743">
        <v>-2.65686</v>
      </c>
      <c r="I743">
        <v>0</v>
      </c>
      <c r="J743">
        <v>0</v>
      </c>
      <c r="K743">
        <v>0</v>
      </c>
    </row>
    <row r="744" spans="1:11" x14ac:dyDescent="0.25">
      <c r="A744">
        <v>739</v>
      </c>
      <c r="B744">
        <v>-2.6498400000000002</v>
      </c>
      <c r="C744">
        <v>-2.6663199999999998</v>
      </c>
      <c r="D744">
        <v>-2.2430400000000001</v>
      </c>
      <c r="E744">
        <v>-2.6498400000000002</v>
      </c>
      <c r="F744">
        <v>-2.57477</v>
      </c>
      <c r="G744">
        <v>-2.4401899999999999</v>
      </c>
      <c r="H744">
        <v>-2.6715100000000001</v>
      </c>
      <c r="I744">
        <v>0</v>
      </c>
      <c r="J744">
        <v>0</v>
      </c>
      <c r="K744">
        <v>0</v>
      </c>
    </row>
    <row r="745" spans="1:11" x14ac:dyDescent="0.25">
      <c r="A745">
        <v>740</v>
      </c>
      <c r="B745">
        <v>-2.65991</v>
      </c>
      <c r="C745">
        <v>-2.65137</v>
      </c>
      <c r="D745">
        <v>-2.2399900000000001</v>
      </c>
      <c r="E745">
        <v>-2.65869</v>
      </c>
      <c r="F745">
        <v>-2.6141399999999999</v>
      </c>
      <c r="G745">
        <v>-2.4642900000000001</v>
      </c>
      <c r="H745">
        <v>-2.71393</v>
      </c>
      <c r="I745">
        <v>0</v>
      </c>
      <c r="J745">
        <v>0</v>
      </c>
      <c r="K745">
        <v>0</v>
      </c>
    </row>
    <row r="746" spans="1:11" x14ac:dyDescent="0.25">
      <c r="A746">
        <v>741</v>
      </c>
      <c r="B746">
        <v>-2.6684600000000001</v>
      </c>
      <c r="C746">
        <v>-2.6355</v>
      </c>
      <c r="D746">
        <v>-2.24762</v>
      </c>
      <c r="E746">
        <v>-2.6730299999999998</v>
      </c>
      <c r="F746">
        <v>-2.7029399999999999</v>
      </c>
      <c r="G746">
        <v>-2.47498</v>
      </c>
      <c r="H746">
        <v>-2.7056900000000002</v>
      </c>
      <c r="I746">
        <v>0</v>
      </c>
      <c r="J746">
        <v>0</v>
      </c>
      <c r="K746">
        <v>0</v>
      </c>
    </row>
    <row r="747" spans="1:11" x14ac:dyDescent="0.25">
      <c r="A747">
        <v>742</v>
      </c>
      <c r="B747">
        <v>-2.6644899999999998</v>
      </c>
      <c r="C747">
        <v>-2.6275599999999999</v>
      </c>
      <c r="D747">
        <v>-2.2546400000000002</v>
      </c>
      <c r="E747">
        <v>-2.6785299999999999</v>
      </c>
      <c r="F747">
        <v>-2.7688600000000001</v>
      </c>
      <c r="G747">
        <v>-2.3815900000000001</v>
      </c>
      <c r="H747">
        <v>-2.63306</v>
      </c>
      <c r="I747">
        <v>0</v>
      </c>
      <c r="J747">
        <v>0</v>
      </c>
      <c r="K747">
        <v>0</v>
      </c>
    </row>
    <row r="748" spans="1:11" x14ac:dyDescent="0.25">
      <c r="A748">
        <v>743</v>
      </c>
      <c r="B748">
        <v>-2.6425200000000002</v>
      </c>
      <c r="C748">
        <v>-2.60101</v>
      </c>
      <c r="D748">
        <v>-2.2485400000000002</v>
      </c>
      <c r="E748">
        <v>-2.6532</v>
      </c>
      <c r="F748">
        <v>-2.8509500000000001</v>
      </c>
      <c r="G748">
        <v>-2.2943099999999998</v>
      </c>
      <c r="H748">
        <v>-2.5354000000000001</v>
      </c>
      <c r="I748">
        <v>0</v>
      </c>
      <c r="J748">
        <v>0</v>
      </c>
      <c r="K748">
        <v>0</v>
      </c>
    </row>
    <row r="749" spans="1:11" x14ac:dyDescent="0.25">
      <c r="A749">
        <v>744</v>
      </c>
      <c r="B749">
        <v>-2.6699799999999998</v>
      </c>
      <c r="C749">
        <v>-2.63306</v>
      </c>
      <c r="D749">
        <v>-2.2827099999999998</v>
      </c>
      <c r="E749">
        <v>-2.68127</v>
      </c>
      <c r="F749">
        <v>-2.9385400000000002</v>
      </c>
      <c r="G749">
        <v>-2.2851599999999999</v>
      </c>
      <c r="H749">
        <v>-2.5064099999999998</v>
      </c>
      <c r="I749">
        <v>0</v>
      </c>
      <c r="J749">
        <v>0</v>
      </c>
      <c r="K749">
        <v>0</v>
      </c>
    </row>
    <row r="750" spans="1:11" x14ac:dyDescent="0.25">
      <c r="A750">
        <v>745</v>
      </c>
      <c r="B750">
        <v>-2.6681499999999998</v>
      </c>
      <c r="C750">
        <v>-2.6278700000000002</v>
      </c>
      <c r="D750">
        <v>-2.2973599999999998</v>
      </c>
      <c r="E750">
        <v>-2.6742599999999999</v>
      </c>
      <c r="F750">
        <v>-2.8491200000000001</v>
      </c>
      <c r="G750">
        <v>-2.3339799999999999</v>
      </c>
      <c r="H750">
        <v>-2.4823</v>
      </c>
      <c r="I750">
        <v>0</v>
      </c>
      <c r="J750">
        <v>0</v>
      </c>
      <c r="K750">
        <v>0</v>
      </c>
    </row>
    <row r="751" spans="1:11" x14ac:dyDescent="0.25">
      <c r="A751">
        <v>746</v>
      </c>
      <c r="B751">
        <v>-2.6666300000000001</v>
      </c>
      <c r="C751">
        <v>-2.6394700000000002</v>
      </c>
      <c r="D751">
        <v>-2.3107899999999999</v>
      </c>
      <c r="E751">
        <v>-2.6797499999999999</v>
      </c>
      <c r="F751">
        <v>-2.78931</v>
      </c>
      <c r="G751">
        <v>-2.4377399999999998</v>
      </c>
      <c r="H751">
        <v>-2.5094599999999998</v>
      </c>
      <c r="I751">
        <v>0</v>
      </c>
      <c r="J751">
        <v>0</v>
      </c>
      <c r="K751">
        <v>0</v>
      </c>
    </row>
    <row r="752" spans="1:11" x14ac:dyDescent="0.25">
      <c r="A752">
        <v>747</v>
      </c>
      <c r="B752">
        <v>-2.6565599999999998</v>
      </c>
      <c r="C752">
        <v>-2.6415999999999999</v>
      </c>
      <c r="D752">
        <v>-2.3165900000000001</v>
      </c>
      <c r="E752">
        <v>-2.6888999999999998</v>
      </c>
      <c r="F752">
        <v>-2.7481100000000001</v>
      </c>
      <c r="G752">
        <v>-2.49939</v>
      </c>
      <c r="H752">
        <v>-2.5253299999999999</v>
      </c>
      <c r="I752">
        <v>0</v>
      </c>
      <c r="J752">
        <v>0</v>
      </c>
      <c r="K752">
        <v>0</v>
      </c>
    </row>
    <row r="753" spans="1:11" x14ac:dyDescent="0.25">
      <c r="A753">
        <v>748</v>
      </c>
      <c r="B753">
        <v>-2.66235</v>
      </c>
      <c r="C753">
        <v>-2.6480100000000002</v>
      </c>
      <c r="D753">
        <v>-2.3284899999999999</v>
      </c>
      <c r="E753">
        <v>-2.6934800000000001</v>
      </c>
      <c r="F753">
        <v>-2.7255199999999999</v>
      </c>
      <c r="G753">
        <v>-2.5399799999999999</v>
      </c>
      <c r="H753">
        <v>-2.5656099999999999</v>
      </c>
      <c r="I753">
        <v>0</v>
      </c>
      <c r="J753">
        <v>0</v>
      </c>
      <c r="K753">
        <v>0</v>
      </c>
    </row>
    <row r="754" spans="1:11" x14ac:dyDescent="0.25">
      <c r="A754">
        <v>749</v>
      </c>
      <c r="B754">
        <v>-2.6565599999999998</v>
      </c>
      <c r="C754">
        <v>-2.6541100000000002</v>
      </c>
      <c r="D754">
        <v>-2.34497</v>
      </c>
      <c r="E754">
        <v>-2.6849400000000001</v>
      </c>
      <c r="F754">
        <v>-2.6654100000000001</v>
      </c>
      <c r="G754">
        <v>-2.5656099999999999</v>
      </c>
      <c r="H754">
        <v>-2.6428199999999999</v>
      </c>
      <c r="I754">
        <v>0</v>
      </c>
      <c r="J754">
        <v>0</v>
      </c>
      <c r="K754">
        <v>0</v>
      </c>
    </row>
    <row r="755" spans="1:11" x14ac:dyDescent="0.25">
      <c r="A755">
        <v>750</v>
      </c>
      <c r="B755">
        <v>-2.6217700000000002</v>
      </c>
      <c r="C755">
        <v>-2.6333600000000001</v>
      </c>
      <c r="D755">
        <v>-2.3373400000000002</v>
      </c>
      <c r="E755">
        <v>-2.66174</v>
      </c>
      <c r="F755">
        <v>-2.6388500000000001</v>
      </c>
      <c r="G755">
        <v>-2.5573700000000001</v>
      </c>
      <c r="H755">
        <v>-2.7194199999999999</v>
      </c>
      <c r="I755">
        <v>0</v>
      </c>
      <c r="J755">
        <v>0</v>
      </c>
      <c r="K755">
        <v>0</v>
      </c>
    </row>
    <row r="756" spans="1:11" x14ac:dyDescent="0.25">
      <c r="A756">
        <v>751</v>
      </c>
      <c r="B756">
        <v>-2.6620499999999998</v>
      </c>
      <c r="C756">
        <v>-2.65808</v>
      </c>
      <c r="D756">
        <v>-2.3855599999999999</v>
      </c>
      <c r="E756">
        <v>-2.6843300000000001</v>
      </c>
      <c r="F756">
        <v>-2.6437400000000002</v>
      </c>
      <c r="G756">
        <v>-2.5976599999999999</v>
      </c>
      <c r="H756">
        <v>-2.7770999999999999</v>
      </c>
      <c r="I756">
        <v>0</v>
      </c>
      <c r="J756">
        <v>0</v>
      </c>
      <c r="K756">
        <v>0</v>
      </c>
    </row>
    <row r="757" spans="1:11" x14ac:dyDescent="0.25">
      <c r="A757">
        <v>752</v>
      </c>
      <c r="B757">
        <v>-2.6559400000000002</v>
      </c>
      <c r="C757">
        <v>-2.65747</v>
      </c>
      <c r="D757">
        <v>-2.4072300000000002</v>
      </c>
      <c r="E757">
        <v>-2.6849400000000001</v>
      </c>
      <c r="F757">
        <v>-2.5686599999999999</v>
      </c>
      <c r="G757">
        <v>-2.5958299999999999</v>
      </c>
      <c r="H757">
        <v>-2.8091400000000002</v>
      </c>
      <c r="I757">
        <v>0</v>
      </c>
      <c r="J757">
        <v>0</v>
      </c>
      <c r="K757">
        <v>0</v>
      </c>
    </row>
    <row r="758" spans="1:11" x14ac:dyDescent="0.25">
      <c r="A758">
        <v>753</v>
      </c>
      <c r="B758">
        <v>-2.6547200000000002</v>
      </c>
      <c r="C758">
        <v>-2.6589999999999998</v>
      </c>
      <c r="D758">
        <v>-2.4380500000000001</v>
      </c>
      <c r="E758">
        <v>-2.6876799999999998</v>
      </c>
      <c r="F758">
        <v>-2.5274700000000001</v>
      </c>
      <c r="G758">
        <v>-2.6095600000000001</v>
      </c>
      <c r="H758">
        <v>-2.8570600000000002</v>
      </c>
      <c r="I758">
        <v>0</v>
      </c>
      <c r="J758">
        <v>0</v>
      </c>
      <c r="K758">
        <v>0</v>
      </c>
    </row>
    <row r="759" spans="1:11" x14ac:dyDescent="0.25">
      <c r="A759">
        <v>754</v>
      </c>
      <c r="B759">
        <v>-2.6522800000000002</v>
      </c>
      <c r="C759">
        <v>-2.6571699999999998</v>
      </c>
      <c r="D759">
        <v>-2.4499499999999999</v>
      </c>
      <c r="E759">
        <v>-2.6882899999999998</v>
      </c>
      <c r="F759">
        <v>-2.55219</v>
      </c>
      <c r="G759">
        <v>-2.6608299999999998</v>
      </c>
      <c r="H759">
        <v>-2.8564500000000002</v>
      </c>
      <c r="I759">
        <v>0</v>
      </c>
      <c r="J759">
        <v>0</v>
      </c>
      <c r="K759">
        <v>0</v>
      </c>
    </row>
    <row r="760" spans="1:11" x14ac:dyDescent="0.25">
      <c r="A760">
        <v>755</v>
      </c>
      <c r="B760">
        <v>-2.65137</v>
      </c>
      <c r="C760">
        <v>-2.66235</v>
      </c>
      <c r="D760">
        <v>-2.4670399999999999</v>
      </c>
      <c r="E760">
        <v>-2.6940900000000001</v>
      </c>
      <c r="F760">
        <v>-2.5506600000000001</v>
      </c>
      <c r="G760">
        <v>-2.63367</v>
      </c>
      <c r="H760">
        <v>-2.75787</v>
      </c>
      <c r="I760">
        <v>0</v>
      </c>
      <c r="J760">
        <v>0</v>
      </c>
      <c r="K760">
        <v>0</v>
      </c>
    </row>
    <row r="761" spans="1:11" x14ac:dyDescent="0.25">
      <c r="A761">
        <v>756</v>
      </c>
      <c r="B761">
        <v>-2.6492300000000002</v>
      </c>
      <c r="C761">
        <v>-2.6663199999999998</v>
      </c>
      <c r="D761">
        <v>-2.4874900000000002</v>
      </c>
      <c r="E761">
        <v>-2.6962299999999999</v>
      </c>
      <c r="F761">
        <v>-2.60345</v>
      </c>
      <c r="G761">
        <v>-2.58392</v>
      </c>
      <c r="H761">
        <v>-2.6660200000000001</v>
      </c>
      <c r="I761">
        <v>0</v>
      </c>
      <c r="J761">
        <v>0</v>
      </c>
      <c r="K761">
        <v>0</v>
      </c>
    </row>
    <row r="762" spans="1:11" x14ac:dyDescent="0.25">
      <c r="A762">
        <v>757</v>
      </c>
      <c r="B762">
        <v>-2.6223800000000002</v>
      </c>
      <c r="C762">
        <v>-2.6431300000000002</v>
      </c>
      <c r="D762">
        <v>-2.4859599999999999</v>
      </c>
      <c r="E762">
        <v>-2.677</v>
      </c>
      <c r="F762">
        <v>-2.6886000000000001</v>
      </c>
      <c r="G762">
        <v>-2.5680499999999999</v>
      </c>
      <c r="H762">
        <v>-2.6071200000000001</v>
      </c>
      <c r="I762">
        <v>0</v>
      </c>
      <c r="J762">
        <v>0</v>
      </c>
      <c r="K762">
        <v>0</v>
      </c>
    </row>
    <row r="763" spans="1:11" x14ac:dyDescent="0.25">
      <c r="A763">
        <v>758</v>
      </c>
      <c r="B763">
        <v>-2.6446499999999999</v>
      </c>
      <c r="C763">
        <v>-2.6620499999999998</v>
      </c>
      <c r="D763">
        <v>-2.5314299999999998</v>
      </c>
      <c r="E763">
        <v>-2.6983600000000001</v>
      </c>
      <c r="F763">
        <v>-2.7813699999999999</v>
      </c>
      <c r="G763">
        <v>-2.59613</v>
      </c>
      <c r="H763">
        <v>-2.6370200000000001</v>
      </c>
      <c r="I763">
        <v>0</v>
      </c>
      <c r="J763">
        <v>0</v>
      </c>
      <c r="K763">
        <v>0</v>
      </c>
    </row>
    <row r="764" spans="1:11" x14ac:dyDescent="0.25">
      <c r="A764">
        <v>759</v>
      </c>
      <c r="B764">
        <v>-2.6516700000000002</v>
      </c>
      <c r="C764">
        <v>-2.6709000000000001</v>
      </c>
      <c r="D764">
        <v>-2.5509599999999999</v>
      </c>
      <c r="E764">
        <v>-2.7004999999999999</v>
      </c>
      <c r="F764">
        <v>-2.7831999999999999</v>
      </c>
      <c r="G764">
        <v>-2.5933799999999998</v>
      </c>
      <c r="H764">
        <v>-2.6504500000000002</v>
      </c>
      <c r="I764">
        <v>0</v>
      </c>
      <c r="J764">
        <v>0</v>
      </c>
      <c r="K764">
        <v>0</v>
      </c>
    </row>
    <row r="765" spans="1:11" x14ac:dyDescent="0.25">
      <c r="A765">
        <v>760</v>
      </c>
      <c r="B765">
        <v>-2.6547200000000002</v>
      </c>
      <c r="C765">
        <v>-2.6715100000000001</v>
      </c>
      <c r="D765">
        <v>-2.5668299999999999</v>
      </c>
      <c r="E765">
        <v>-2.7017199999999999</v>
      </c>
      <c r="F765">
        <v>-2.7792400000000002</v>
      </c>
      <c r="G765">
        <v>-2.5976599999999999</v>
      </c>
      <c r="H765">
        <v>-2.6593</v>
      </c>
      <c r="I765">
        <v>0</v>
      </c>
      <c r="J765">
        <v>0</v>
      </c>
      <c r="K765">
        <v>0</v>
      </c>
    </row>
    <row r="766" spans="1:11" x14ac:dyDescent="0.25">
      <c r="A766">
        <v>761</v>
      </c>
      <c r="B766">
        <v>-2.65686</v>
      </c>
      <c r="C766">
        <v>-2.66235</v>
      </c>
      <c r="D766">
        <v>-2.58331</v>
      </c>
      <c r="E766">
        <v>-2.6992799999999999</v>
      </c>
      <c r="F766">
        <v>-2.7700800000000001</v>
      </c>
      <c r="G766">
        <v>-2.6095600000000001</v>
      </c>
      <c r="H766">
        <v>-2.6281699999999999</v>
      </c>
      <c r="I766">
        <v>0</v>
      </c>
      <c r="J766">
        <v>0</v>
      </c>
      <c r="K766">
        <v>0</v>
      </c>
    </row>
    <row r="767" spans="1:11" x14ac:dyDescent="0.25">
      <c r="A767">
        <v>762</v>
      </c>
      <c r="B767">
        <v>-2.66418</v>
      </c>
      <c r="C767">
        <v>-2.65381</v>
      </c>
      <c r="D767">
        <v>-2.6095600000000001</v>
      </c>
      <c r="E767">
        <v>-2.6998899999999999</v>
      </c>
      <c r="F767">
        <v>-2.7343799999999998</v>
      </c>
      <c r="G767">
        <v>-2.63367</v>
      </c>
      <c r="H767">
        <v>-2.6156600000000001</v>
      </c>
      <c r="I767">
        <v>0</v>
      </c>
      <c r="J767">
        <v>0</v>
      </c>
      <c r="K767">
        <v>0</v>
      </c>
    </row>
    <row r="768" spans="1:11" x14ac:dyDescent="0.25">
      <c r="A768">
        <v>763</v>
      </c>
      <c r="B768">
        <v>-2.6644899999999998</v>
      </c>
      <c r="C768">
        <v>-2.65015</v>
      </c>
      <c r="D768">
        <v>-2.6266500000000002</v>
      </c>
      <c r="E768">
        <v>-2.6986699999999999</v>
      </c>
      <c r="F768">
        <v>-2.7026400000000002</v>
      </c>
      <c r="G768">
        <v>-2.65381</v>
      </c>
      <c r="H768">
        <v>-2.6409899999999999</v>
      </c>
      <c r="I768">
        <v>0</v>
      </c>
      <c r="J768">
        <v>0</v>
      </c>
      <c r="K768">
        <v>0</v>
      </c>
    </row>
    <row r="769" spans="1:11" x14ac:dyDescent="0.25">
      <c r="A769">
        <v>764</v>
      </c>
      <c r="B769">
        <v>-2.6355</v>
      </c>
      <c r="C769">
        <v>-2.6174900000000001</v>
      </c>
      <c r="D769">
        <v>-2.6141399999999999</v>
      </c>
      <c r="E769">
        <v>-2.68066</v>
      </c>
      <c r="F769">
        <v>-2.66296</v>
      </c>
      <c r="G769">
        <v>-2.6516700000000002</v>
      </c>
      <c r="H769">
        <v>-2.6376300000000001</v>
      </c>
      <c r="I769">
        <v>0</v>
      </c>
      <c r="J769">
        <v>0</v>
      </c>
      <c r="K769">
        <v>0</v>
      </c>
    </row>
    <row r="770" spans="1:11" x14ac:dyDescent="0.25">
      <c r="A770">
        <v>765</v>
      </c>
      <c r="B770">
        <v>-2.6705899999999998</v>
      </c>
      <c r="C770">
        <v>-2.6510600000000002</v>
      </c>
      <c r="D770">
        <v>-2.6577799999999998</v>
      </c>
      <c r="E770">
        <v>-2.7063000000000001</v>
      </c>
      <c r="F770">
        <v>-2.6888999999999998</v>
      </c>
      <c r="G770">
        <v>-2.6721200000000001</v>
      </c>
      <c r="H770">
        <v>-2.6415999999999999</v>
      </c>
      <c r="I770">
        <v>0</v>
      </c>
      <c r="J770">
        <v>0</v>
      </c>
      <c r="K770">
        <v>0</v>
      </c>
    </row>
    <row r="771" spans="1:11" x14ac:dyDescent="0.25">
      <c r="A771">
        <v>766</v>
      </c>
      <c r="B771">
        <v>-2.6666300000000001</v>
      </c>
      <c r="C771">
        <v>-2.6583899999999998</v>
      </c>
      <c r="D771">
        <v>-2.6705899999999998</v>
      </c>
      <c r="E771">
        <v>-2.7050800000000002</v>
      </c>
      <c r="F771">
        <v>-2.6831100000000001</v>
      </c>
      <c r="G771">
        <v>-2.67944</v>
      </c>
      <c r="H771">
        <v>-2.6428199999999999</v>
      </c>
      <c r="I771">
        <v>0</v>
      </c>
      <c r="J771">
        <v>0</v>
      </c>
      <c r="K771">
        <v>0</v>
      </c>
    </row>
    <row r="772" spans="1:11" x14ac:dyDescent="0.25">
      <c r="A772">
        <v>767</v>
      </c>
      <c r="B772">
        <v>-2.6602199999999998</v>
      </c>
      <c r="C772">
        <v>-2.6663199999999998</v>
      </c>
      <c r="D772">
        <v>-2.6843300000000001</v>
      </c>
      <c r="E772">
        <v>-2.7081300000000001</v>
      </c>
      <c r="F772">
        <v>-2.6766999999999999</v>
      </c>
      <c r="G772">
        <v>-2.6699799999999998</v>
      </c>
      <c r="H772">
        <v>-2.6281699999999999</v>
      </c>
      <c r="I772">
        <v>0</v>
      </c>
      <c r="J772">
        <v>0</v>
      </c>
      <c r="K772">
        <v>0</v>
      </c>
    </row>
    <row r="773" spans="1:11" x14ac:dyDescent="0.25">
      <c r="A773">
        <v>768</v>
      </c>
      <c r="B773">
        <v>-2.65686</v>
      </c>
      <c r="C773">
        <v>-2.6711999999999998</v>
      </c>
      <c r="D773">
        <v>-2.6977500000000001</v>
      </c>
      <c r="E773">
        <v>-2.7056900000000002</v>
      </c>
      <c r="F773">
        <v>-2.6968399999999999</v>
      </c>
      <c r="G773">
        <v>-2.6431300000000002</v>
      </c>
      <c r="H773">
        <v>-2.6269499999999999</v>
      </c>
      <c r="I773">
        <v>0</v>
      </c>
      <c r="J773">
        <v>0</v>
      </c>
      <c r="K773">
        <v>0</v>
      </c>
    </row>
    <row r="774" spans="1:11" x14ac:dyDescent="0.25">
      <c r="A774">
        <v>769</v>
      </c>
      <c r="B774">
        <v>-2.6480100000000002</v>
      </c>
      <c r="C774">
        <v>-2.6834099999999999</v>
      </c>
      <c r="D774">
        <v>-2.7093500000000001</v>
      </c>
      <c r="E774">
        <v>-2.7004999999999999</v>
      </c>
      <c r="F774">
        <v>-2.7301000000000002</v>
      </c>
      <c r="G774">
        <v>-2.6339700000000001</v>
      </c>
      <c r="H774">
        <v>-2.6474000000000002</v>
      </c>
      <c r="I774">
        <v>0</v>
      </c>
      <c r="J774">
        <v>0</v>
      </c>
      <c r="K774">
        <v>0</v>
      </c>
    </row>
    <row r="775" spans="1:11" x14ac:dyDescent="0.25">
      <c r="A775">
        <v>770</v>
      </c>
      <c r="B775">
        <v>-2.6428199999999999</v>
      </c>
      <c r="C775">
        <v>-2.677</v>
      </c>
      <c r="D775">
        <v>-2.7270500000000002</v>
      </c>
      <c r="E775">
        <v>-2.70905</v>
      </c>
      <c r="F775">
        <v>-2.72919</v>
      </c>
      <c r="G775">
        <v>-2.5875900000000001</v>
      </c>
      <c r="H775">
        <v>-2.64832</v>
      </c>
      <c r="I775">
        <v>0</v>
      </c>
      <c r="J775">
        <v>0</v>
      </c>
      <c r="K775">
        <v>0</v>
      </c>
    </row>
    <row r="776" spans="1:11" x14ac:dyDescent="0.25">
      <c r="A776">
        <v>771</v>
      </c>
      <c r="B776">
        <v>-2.6147499999999999</v>
      </c>
      <c r="C776">
        <v>-2.6498400000000002</v>
      </c>
      <c r="D776">
        <v>-2.7142300000000001</v>
      </c>
      <c r="E776">
        <v>-2.6898200000000001</v>
      </c>
      <c r="F776">
        <v>-2.7111800000000001</v>
      </c>
      <c r="G776">
        <v>-2.51709</v>
      </c>
      <c r="H776">
        <v>-2.6205400000000001</v>
      </c>
      <c r="I776">
        <v>0</v>
      </c>
      <c r="J776">
        <v>0</v>
      </c>
      <c r="K776">
        <v>0</v>
      </c>
    </row>
    <row r="777" spans="1:11" x14ac:dyDescent="0.25">
      <c r="A777">
        <v>772</v>
      </c>
      <c r="B777">
        <v>-2.66174</v>
      </c>
      <c r="C777">
        <v>-2.6638799999999998</v>
      </c>
      <c r="D777">
        <v>-2.7502399999999998</v>
      </c>
      <c r="E777">
        <v>-2.7136200000000001</v>
      </c>
      <c r="F777">
        <v>-2.6879900000000001</v>
      </c>
      <c r="G777">
        <v>-2.57111</v>
      </c>
      <c r="H777">
        <v>-2.6199300000000001</v>
      </c>
      <c r="I777">
        <v>0</v>
      </c>
      <c r="J777">
        <v>0</v>
      </c>
      <c r="K777">
        <v>0</v>
      </c>
    </row>
    <row r="778" spans="1:11" x14ac:dyDescent="0.25">
      <c r="A778">
        <v>773</v>
      </c>
      <c r="B778">
        <v>-2.6675399999999998</v>
      </c>
      <c r="C778">
        <v>-2.6571699999999998</v>
      </c>
      <c r="D778">
        <v>-2.7682500000000001</v>
      </c>
      <c r="E778">
        <v>-2.71027</v>
      </c>
      <c r="F778">
        <v>-2.6284800000000001</v>
      </c>
      <c r="G778">
        <v>-2.63245</v>
      </c>
      <c r="H778">
        <v>-2.6510600000000002</v>
      </c>
      <c r="I778">
        <v>0</v>
      </c>
      <c r="J778">
        <v>0</v>
      </c>
      <c r="K778">
        <v>0</v>
      </c>
    </row>
    <row r="779" spans="1:11" x14ac:dyDescent="0.25">
      <c r="A779">
        <v>774</v>
      </c>
      <c r="B779">
        <v>-2.66235</v>
      </c>
      <c r="C779">
        <v>-2.6577799999999998</v>
      </c>
      <c r="D779">
        <v>-2.7801499999999999</v>
      </c>
      <c r="E779">
        <v>-2.7050800000000002</v>
      </c>
      <c r="F779">
        <v>-2.6358000000000001</v>
      </c>
      <c r="G779">
        <v>-2.6422099999999999</v>
      </c>
      <c r="H779">
        <v>-2.6684600000000001</v>
      </c>
      <c r="I779">
        <v>0</v>
      </c>
      <c r="J779">
        <v>0</v>
      </c>
      <c r="K779">
        <v>0</v>
      </c>
    </row>
    <row r="780" spans="1:11" x14ac:dyDescent="0.25">
      <c r="A780">
        <v>775</v>
      </c>
      <c r="B780">
        <v>-2.6705899999999998</v>
      </c>
      <c r="C780">
        <v>-2.65381</v>
      </c>
      <c r="D780">
        <v>-2.8018200000000002</v>
      </c>
      <c r="E780">
        <v>-2.7059899999999999</v>
      </c>
      <c r="F780">
        <v>-2.6422099999999999</v>
      </c>
      <c r="G780">
        <v>-2.6931799999999999</v>
      </c>
      <c r="H780">
        <v>-2.6721200000000001</v>
      </c>
      <c r="I780">
        <v>0</v>
      </c>
      <c r="J780">
        <v>0</v>
      </c>
      <c r="K780">
        <v>0</v>
      </c>
    </row>
    <row r="781" spans="1:11" x14ac:dyDescent="0.25">
      <c r="A781">
        <v>776</v>
      </c>
      <c r="B781">
        <v>-2.6644899999999998</v>
      </c>
      <c r="C781">
        <v>-2.6464799999999999</v>
      </c>
      <c r="D781">
        <v>-2.80945</v>
      </c>
      <c r="E781">
        <v>-2.7063000000000001</v>
      </c>
      <c r="F781">
        <v>-2.6141399999999999</v>
      </c>
      <c r="G781">
        <v>-2.7276600000000002</v>
      </c>
      <c r="H781">
        <v>-2.6657099999999998</v>
      </c>
      <c r="I781">
        <v>0</v>
      </c>
      <c r="J781">
        <v>0</v>
      </c>
      <c r="K781">
        <v>0</v>
      </c>
    </row>
    <row r="782" spans="1:11" x14ac:dyDescent="0.25">
      <c r="A782">
        <v>777</v>
      </c>
      <c r="B782">
        <v>-2.6650999999999998</v>
      </c>
      <c r="C782">
        <v>-2.6553300000000002</v>
      </c>
      <c r="D782">
        <v>-2.8222700000000001</v>
      </c>
      <c r="E782">
        <v>-2.7105700000000001</v>
      </c>
      <c r="F782">
        <v>-2.6055899999999999</v>
      </c>
      <c r="G782">
        <v>-2.7536</v>
      </c>
      <c r="H782">
        <v>-2.6211500000000001</v>
      </c>
      <c r="I782">
        <v>0</v>
      </c>
      <c r="J782">
        <v>0</v>
      </c>
      <c r="K782">
        <v>0</v>
      </c>
    </row>
    <row r="783" spans="1:11" x14ac:dyDescent="0.25">
      <c r="A783">
        <v>778</v>
      </c>
      <c r="B783">
        <v>-2.6327500000000001</v>
      </c>
      <c r="C783">
        <v>-2.6287799999999999</v>
      </c>
      <c r="D783">
        <v>-2.81006</v>
      </c>
      <c r="E783">
        <v>-2.6831100000000001</v>
      </c>
      <c r="F783">
        <v>-2.6055899999999999</v>
      </c>
      <c r="G783">
        <v>-2.7829000000000002</v>
      </c>
      <c r="H783">
        <v>-2.5787399999999998</v>
      </c>
      <c r="I783">
        <v>0</v>
      </c>
      <c r="J783">
        <v>0</v>
      </c>
      <c r="K783">
        <v>0</v>
      </c>
    </row>
    <row r="784" spans="1:11" x14ac:dyDescent="0.25">
      <c r="A784">
        <v>779</v>
      </c>
      <c r="B784">
        <v>-2.6669299999999998</v>
      </c>
      <c r="C784">
        <v>-2.6602199999999998</v>
      </c>
      <c r="D784">
        <v>-2.8533900000000001</v>
      </c>
      <c r="E784">
        <v>-2.6974499999999999</v>
      </c>
      <c r="F784">
        <v>-2.6986699999999999</v>
      </c>
      <c r="G784">
        <v>-2.8521700000000001</v>
      </c>
      <c r="H784">
        <v>-2.5970499999999999</v>
      </c>
      <c r="I784">
        <v>0</v>
      </c>
      <c r="J784">
        <v>0</v>
      </c>
      <c r="K784">
        <v>0</v>
      </c>
    </row>
    <row r="785" spans="1:11" x14ac:dyDescent="0.25">
      <c r="A785">
        <v>780</v>
      </c>
      <c r="B785">
        <v>-2.65991</v>
      </c>
      <c r="C785">
        <v>-2.6696800000000001</v>
      </c>
      <c r="D785">
        <v>-2.8692600000000001</v>
      </c>
      <c r="E785">
        <v>-2.6956199999999999</v>
      </c>
      <c r="F785">
        <v>-2.70844</v>
      </c>
      <c r="G785">
        <v>-2.86652</v>
      </c>
      <c r="H785">
        <v>-2.6290900000000001</v>
      </c>
      <c r="I785">
        <v>0</v>
      </c>
      <c r="J785">
        <v>0</v>
      </c>
      <c r="K785">
        <v>0</v>
      </c>
    </row>
    <row r="786" spans="1:11" x14ac:dyDescent="0.25">
      <c r="A786">
        <v>781</v>
      </c>
      <c r="B786">
        <v>-2.6638799999999998</v>
      </c>
      <c r="C786">
        <v>-2.6657099999999998</v>
      </c>
      <c r="D786">
        <v>-2.8802500000000002</v>
      </c>
      <c r="E786">
        <v>-2.6965300000000001</v>
      </c>
      <c r="F786">
        <v>-2.6666300000000001</v>
      </c>
      <c r="G786">
        <v>-2.8811599999999999</v>
      </c>
      <c r="H786">
        <v>-2.6547200000000002</v>
      </c>
      <c r="I786">
        <v>0</v>
      </c>
      <c r="J786">
        <v>0</v>
      </c>
      <c r="K786">
        <v>0</v>
      </c>
    </row>
    <row r="787" spans="1:11" x14ac:dyDescent="0.25">
      <c r="A787">
        <v>782</v>
      </c>
      <c r="B787">
        <v>-2.6663199999999998</v>
      </c>
      <c r="C787">
        <v>-2.6709000000000001</v>
      </c>
      <c r="D787">
        <v>-2.89825</v>
      </c>
      <c r="E787">
        <v>-2.6995800000000001</v>
      </c>
      <c r="F787">
        <v>-2.6632699999999998</v>
      </c>
      <c r="G787">
        <v>-2.8704800000000001</v>
      </c>
      <c r="H787">
        <v>-2.6293899999999999</v>
      </c>
      <c r="I787">
        <v>0</v>
      </c>
      <c r="J787">
        <v>0</v>
      </c>
      <c r="K787">
        <v>0</v>
      </c>
    </row>
    <row r="788" spans="1:11" x14ac:dyDescent="0.25">
      <c r="A788">
        <v>783</v>
      </c>
      <c r="B788">
        <v>-2.66418</v>
      </c>
      <c r="C788">
        <v>-2.6715100000000001</v>
      </c>
      <c r="D788">
        <v>-2.9095499999999999</v>
      </c>
      <c r="E788">
        <v>-2.7017199999999999</v>
      </c>
      <c r="F788">
        <v>-2.6992799999999999</v>
      </c>
      <c r="G788">
        <v>-2.79419</v>
      </c>
      <c r="H788">
        <v>-2.6165799999999999</v>
      </c>
      <c r="I788">
        <v>0</v>
      </c>
      <c r="J788">
        <v>0</v>
      </c>
      <c r="K788">
        <v>0</v>
      </c>
    </row>
    <row r="789" spans="1:11" x14ac:dyDescent="0.25">
      <c r="A789">
        <v>784</v>
      </c>
      <c r="B789">
        <v>-2.6693699999999998</v>
      </c>
      <c r="C789">
        <v>-2.6736499999999999</v>
      </c>
      <c r="D789">
        <v>-2.9223599999999998</v>
      </c>
      <c r="E789">
        <v>-2.7035499999999999</v>
      </c>
      <c r="F789">
        <v>-2.7181999999999999</v>
      </c>
      <c r="G789">
        <v>-2.7597</v>
      </c>
      <c r="H789">
        <v>-2.59796</v>
      </c>
      <c r="I789">
        <v>0</v>
      </c>
      <c r="J789">
        <v>0</v>
      </c>
      <c r="K789">
        <v>0</v>
      </c>
    </row>
    <row r="790" spans="1:11" x14ac:dyDescent="0.25">
      <c r="A790">
        <v>785</v>
      </c>
      <c r="B790">
        <v>-2.6275599999999999</v>
      </c>
      <c r="C790">
        <v>-2.65137</v>
      </c>
      <c r="D790">
        <v>-2.9101599999999999</v>
      </c>
      <c r="E790">
        <v>-2.6766999999999999</v>
      </c>
      <c r="F790">
        <v>-2.6998899999999999</v>
      </c>
      <c r="G790">
        <v>-2.72675</v>
      </c>
      <c r="H790">
        <v>-2.5610400000000002</v>
      </c>
      <c r="I790">
        <v>0</v>
      </c>
      <c r="J790">
        <v>0</v>
      </c>
      <c r="K790">
        <v>0</v>
      </c>
    </row>
    <row r="791" spans="1:11" x14ac:dyDescent="0.25">
      <c r="A791">
        <v>786</v>
      </c>
      <c r="B791">
        <v>-2.6461800000000002</v>
      </c>
      <c r="C791">
        <v>-2.7002000000000002</v>
      </c>
      <c r="D791">
        <v>-2.94373</v>
      </c>
      <c r="E791">
        <v>-2.6968399999999999</v>
      </c>
      <c r="F791">
        <v>-2.7072099999999999</v>
      </c>
      <c r="G791">
        <v>-2.6934800000000001</v>
      </c>
      <c r="H791">
        <v>-2.57721</v>
      </c>
      <c r="I791">
        <v>0</v>
      </c>
      <c r="J791">
        <v>0</v>
      </c>
      <c r="K791">
        <v>0</v>
      </c>
    </row>
    <row r="792" spans="1:11" x14ac:dyDescent="0.25">
      <c r="A792">
        <v>787</v>
      </c>
      <c r="B792">
        <v>-2.6413000000000002</v>
      </c>
      <c r="C792">
        <v>-2.71149</v>
      </c>
      <c r="D792">
        <v>-2.9489100000000001</v>
      </c>
      <c r="E792">
        <v>-2.6974499999999999</v>
      </c>
      <c r="F792">
        <v>-2.7041599999999999</v>
      </c>
      <c r="G792">
        <v>-2.65808</v>
      </c>
      <c r="H792">
        <v>-2.5888100000000001</v>
      </c>
      <c r="I792">
        <v>0</v>
      </c>
      <c r="J792">
        <v>0</v>
      </c>
      <c r="K792">
        <v>0</v>
      </c>
    </row>
    <row r="793" spans="1:11" x14ac:dyDescent="0.25">
      <c r="A793">
        <v>788</v>
      </c>
      <c r="B793">
        <v>-2.64893</v>
      </c>
      <c r="C793">
        <v>-2.7011099999999999</v>
      </c>
      <c r="D793">
        <v>-2.9513500000000001</v>
      </c>
      <c r="E793">
        <v>-2.7014200000000002</v>
      </c>
      <c r="F793">
        <v>-2.68127</v>
      </c>
      <c r="G793">
        <v>-2.6470899999999999</v>
      </c>
      <c r="H793">
        <v>-2.6089500000000001</v>
      </c>
      <c r="I793">
        <v>0</v>
      </c>
      <c r="J793">
        <v>0</v>
      </c>
      <c r="K793">
        <v>0</v>
      </c>
    </row>
    <row r="794" spans="1:11" x14ac:dyDescent="0.25">
      <c r="A794">
        <v>789</v>
      </c>
      <c r="B794">
        <v>-2.6480100000000002</v>
      </c>
      <c r="C794">
        <v>-2.6986699999999999</v>
      </c>
      <c r="D794">
        <v>-2.9605100000000002</v>
      </c>
      <c r="E794">
        <v>-2.6977500000000001</v>
      </c>
      <c r="F794">
        <v>-2.6663199999999998</v>
      </c>
      <c r="G794">
        <v>-2.6467900000000002</v>
      </c>
      <c r="H794">
        <v>-2.63367</v>
      </c>
      <c r="I794">
        <v>0</v>
      </c>
      <c r="J794">
        <v>0</v>
      </c>
      <c r="K794">
        <v>0</v>
      </c>
    </row>
    <row r="795" spans="1:11" x14ac:dyDescent="0.25">
      <c r="A795">
        <v>790</v>
      </c>
      <c r="B795">
        <v>-2.65686</v>
      </c>
      <c r="C795">
        <v>-2.6876799999999998</v>
      </c>
      <c r="D795">
        <v>-2.9595899999999999</v>
      </c>
      <c r="E795">
        <v>-2.6962299999999999</v>
      </c>
      <c r="F795">
        <v>-2.6458699999999999</v>
      </c>
      <c r="G795">
        <v>-2.6443500000000002</v>
      </c>
      <c r="H795">
        <v>-2.6422099999999999</v>
      </c>
      <c r="I795">
        <v>0</v>
      </c>
      <c r="J795">
        <v>0</v>
      </c>
      <c r="K795">
        <v>0</v>
      </c>
    </row>
    <row r="796" spans="1:11" x14ac:dyDescent="0.25">
      <c r="A796">
        <v>791</v>
      </c>
      <c r="B796">
        <v>-2.6620499999999998</v>
      </c>
      <c r="C796">
        <v>-2.6693699999999998</v>
      </c>
      <c r="D796">
        <v>-2.9666100000000002</v>
      </c>
      <c r="E796">
        <v>-2.6919599999999999</v>
      </c>
      <c r="F796">
        <v>-2.6278700000000002</v>
      </c>
      <c r="G796">
        <v>-2.6303100000000001</v>
      </c>
      <c r="H796">
        <v>-2.63611</v>
      </c>
      <c r="I796">
        <v>0</v>
      </c>
      <c r="J796">
        <v>0</v>
      </c>
      <c r="K796">
        <v>0</v>
      </c>
    </row>
    <row r="797" spans="1:11" x14ac:dyDescent="0.25">
      <c r="A797">
        <v>792</v>
      </c>
      <c r="B797">
        <v>-2.6413000000000002</v>
      </c>
      <c r="C797">
        <v>-2.63184</v>
      </c>
      <c r="D797">
        <v>-2.9458600000000001</v>
      </c>
      <c r="E797">
        <v>-2.6660200000000001</v>
      </c>
      <c r="F797">
        <v>-2.6174900000000001</v>
      </c>
      <c r="G797">
        <v>-2.5933799999999998</v>
      </c>
      <c r="H797">
        <v>-2.60101</v>
      </c>
      <c r="I797">
        <v>0</v>
      </c>
      <c r="J797">
        <v>0</v>
      </c>
      <c r="K797">
        <v>0</v>
      </c>
    </row>
    <row r="798" spans="1:11" x14ac:dyDescent="0.25">
      <c r="A798">
        <v>793</v>
      </c>
      <c r="B798">
        <v>-2.6711999999999998</v>
      </c>
      <c r="C798">
        <v>-2.65564</v>
      </c>
      <c r="D798">
        <v>-2.97607</v>
      </c>
      <c r="E798">
        <v>-2.6919599999999999</v>
      </c>
      <c r="F798">
        <v>-2.67395</v>
      </c>
      <c r="G798">
        <v>-2.59796</v>
      </c>
      <c r="H798">
        <v>-2.63123</v>
      </c>
      <c r="I798">
        <v>0</v>
      </c>
      <c r="J798">
        <v>0</v>
      </c>
      <c r="K798">
        <v>0</v>
      </c>
    </row>
    <row r="799" spans="1:11" x14ac:dyDescent="0.25">
      <c r="A799">
        <v>794</v>
      </c>
      <c r="B799">
        <v>-2.6675399999999998</v>
      </c>
      <c r="C799">
        <v>-2.6638799999999998</v>
      </c>
      <c r="D799">
        <v>-2.9836999999999998</v>
      </c>
      <c r="E799">
        <v>-2.6956199999999999</v>
      </c>
      <c r="F799">
        <v>-2.7023299999999999</v>
      </c>
      <c r="G799">
        <v>-2.5842299999999998</v>
      </c>
      <c r="H799">
        <v>-2.6400800000000002</v>
      </c>
      <c r="I799">
        <v>0</v>
      </c>
      <c r="J799">
        <v>0</v>
      </c>
      <c r="K799">
        <v>0</v>
      </c>
    </row>
    <row r="800" spans="1:11" x14ac:dyDescent="0.25">
      <c r="A800">
        <v>795</v>
      </c>
      <c r="B800">
        <v>-2.6650999999999998</v>
      </c>
      <c r="C800">
        <v>-2.6626599999999998</v>
      </c>
      <c r="D800">
        <v>-2.9968300000000001</v>
      </c>
      <c r="E800">
        <v>-2.6898200000000001</v>
      </c>
      <c r="F800">
        <v>-2.6153599999999999</v>
      </c>
      <c r="G800">
        <v>-2.5888100000000001</v>
      </c>
      <c r="H800">
        <v>-2.6126100000000001</v>
      </c>
      <c r="I800">
        <v>0</v>
      </c>
      <c r="J800">
        <v>0</v>
      </c>
      <c r="K800">
        <v>0</v>
      </c>
    </row>
    <row r="801" spans="1:11" x14ac:dyDescent="0.25">
      <c r="A801">
        <v>796</v>
      </c>
      <c r="B801">
        <v>-2.66357</v>
      </c>
      <c r="C801">
        <v>-2.66113</v>
      </c>
      <c r="D801">
        <v>-2.9986600000000001</v>
      </c>
      <c r="E801">
        <v>-2.6956199999999999</v>
      </c>
      <c r="F801">
        <v>-2.55646</v>
      </c>
      <c r="G801">
        <v>-2.5842299999999998</v>
      </c>
      <c r="H801">
        <v>-2.60284</v>
      </c>
      <c r="I801">
        <v>0</v>
      </c>
      <c r="J801">
        <v>0</v>
      </c>
      <c r="K801">
        <v>0</v>
      </c>
    </row>
    <row r="802" spans="1:11" x14ac:dyDescent="0.25">
      <c r="A802">
        <v>797</v>
      </c>
      <c r="B802">
        <v>-2.6632699999999998</v>
      </c>
      <c r="C802">
        <v>-2.6593</v>
      </c>
      <c r="D802">
        <v>-3.0056799999999999</v>
      </c>
      <c r="E802">
        <v>-2.6950099999999999</v>
      </c>
      <c r="F802">
        <v>-2.5363199999999999</v>
      </c>
      <c r="G802">
        <v>-2.5805699999999998</v>
      </c>
      <c r="H802">
        <v>-2.6187100000000001</v>
      </c>
      <c r="I802">
        <v>0</v>
      </c>
      <c r="J802">
        <v>0</v>
      </c>
      <c r="K802">
        <v>0</v>
      </c>
    </row>
    <row r="803" spans="1:11" x14ac:dyDescent="0.25">
      <c r="A803">
        <v>798</v>
      </c>
      <c r="B803">
        <v>-2.6602199999999998</v>
      </c>
      <c r="C803">
        <v>-2.6541100000000002</v>
      </c>
      <c r="D803">
        <v>-3.0151400000000002</v>
      </c>
      <c r="E803">
        <v>-2.6962299999999999</v>
      </c>
      <c r="F803">
        <v>-2.5854499999999998</v>
      </c>
      <c r="G803">
        <v>-2.55585</v>
      </c>
      <c r="H803">
        <v>-2.6452599999999999</v>
      </c>
      <c r="I803">
        <v>0</v>
      </c>
      <c r="J803">
        <v>0</v>
      </c>
      <c r="K803">
        <v>0</v>
      </c>
    </row>
    <row r="804" spans="1:11" x14ac:dyDescent="0.25">
      <c r="A804">
        <v>799</v>
      </c>
      <c r="B804">
        <v>-2.6275599999999999</v>
      </c>
      <c r="C804">
        <v>-2.6309200000000001</v>
      </c>
      <c r="D804">
        <v>-2.9968300000000001</v>
      </c>
      <c r="E804">
        <v>-2.6766999999999999</v>
      </c>
      <c r="F804">
        <v>-2.5933799999999998</v>
      </c>
      <c r="G804">
        <v>-2.5372300000000001</v>
      </c>
      <c r="H804">
        <v>-2.6547200000000002</v>
      </c>
      <c r="I804">
        <v>0</v>
      </c>
      <c r="J804">
        <v>0</v>
      </c>
      <c r="K804">
        <v>0</v>
      </c>
    </row>
    <row r="805" spans="1:11" x14ac:dyDescent="0.25">
      <c r="A805">
        <v>800</v>
      </c>
      <c r="B805">
        <v>-2.6620499999999998</v>
      </c>
      <c r="C805">
        <v>-2.66174</v>
      </c>
      <c r="D805">
        <v>-3.0224600000000001</v>
      </c>
      <c r="E805">
        <v>-2.7008100000000002</v>
      </c>
      <c r="F805">
        <v>-2.6559400000000002</v>
      </c>
      <c r="G805">
        <v>-2.5659200000000002</v>
      </c>
      <c r="H805">
        <v>-2.7008100000000002</v>
      </c>
      <c r="I805">
        <v>0</v>
      </c>
      <c r="J805">
        <v>0</v>
      </c>
      <c r="K805">
        <v>0</v>
      </c>
    </row>
    <row r="806" spans="1:11" x14ac:dyDescent="0.25">
      <c r="A806">
        <v>801</v>
      </c>
      <c r="B806">
        <v>-2.6541100000000002</v>
      </c>
      <c r="C806">
        <v>-2.6684600000000001</v>
      </c>
      <c r="D806">
        <v>-3.0242900000000001</v>
      </c>
      <c r="E806">
        <v>-2.6971400000000001</v>
      </c>
      <c r="F806">
        <v>-2.7121</v>
      </c>
      <c r="G806">
        <v>-2.5531000000000001</v>
      </c>
      <c r="H806">
        <v>-2.7053799999999999</v>
      </c>
      <c r="I806">
        <v>0</v>
      </c>
      <c r="J806">
        <v>0</v>
      </c>
      <c r="K806">
        <v>0</v>
      </c>
    </row>
    <row r="807" spans="1:11" x14ac:dyDescent="0.25">
      <c r="A807">
        <v>802</v>
      </c>
      <c r="B807">
        <v>-2.65381</v>
      </c>
      <c r="C807">
        <v>-2.6678500000000001</v>
      </c>
      <c r="D807">
        <v>-3.0313099999999999</v>
      </c>
      <c r="E807">
        <v>-2.6943999999999999</v>
      </c>
      <c r="F807">
        <v>-2.7676400000000001</v>
      </c>
      <c r="G807">
        <v>-2.5360100000000001</v>
      </c>
      <c r="H807">
        <v>-2.7093500000000001</v>
      </c>
      <c r="I807">
        <v>0</v>
      </c>
      <c r="J807">
        <v>0</v>
      </c>
      <c r="K807">
        <v>0</v>
      </c>
    </row>
    <row r="808" spans="1:11" x14ac:dyDescent="0.25">
      <c r="A808">
        <v>803</v>
      </c>
      <c r="B808">
        <v>-2.6541100000000002</v>
      </c>
      <c r="C808">
        <v>-2.6736499999999999</v>
      </c>
      <c r="D808">
        <v>-3.0337499999999999</v>
      </c>
      <c r="E808">
        <v>-2.6870699999999998</v>
      </c>
      <c r="F808">
        <v>-2.7887</v>
      </c>
      <c r="G808">
        <v>-2.5118999999999998</v>
      </c>
      <c r="H808">
        <v>-2.6895099999999998</v>
      </c>
      <c r="I808">
        <v>0</v>
      </c>
      <c r="J808">
        <v>0</v>
      </c>
      <c r="K808">
        <v>0</v>
      </c>
    </row>
    <row r="809" spans="1:11" x14ac:dyDescent="0.25">
      <c r="A809">
        <v>804</v>
      </c>
      <c r="B809">
        <v>-2.6522800000000002</v>
      </c>
      <c r="C809">
        <v>-2.6803599999999999</v>
      </c>
      <c r="D809">
        <v>-3.0328400000000002</v>
      </c>
      <c r="E809">
        <v>-2.6928700000000001</v>
      </c>
      <c r="F809">
        <v>-2.7545199999999999</v>
      </c>
      <c r="G809">
        <v>-2.4856600000000002</v>
      </c>
      <c r="H809">
        <v>-2.6669299999999998</v>
      </c>
      <c r="I809">
        <v>0</v>
      </c>
      <c r="J809">
        <v>0</v>
      </c>
      <c r="K809">
        <v>0</v>
      </c>
    </row>
    <row r="810" spans="1:11" x14ac:dyDescent="0.25">
      <c r="A810">
        <v>805</v>
      </c>
      <c r="B810">
        <v>-2.6541100000000002</v>
      </c>
      <c r="C810">
        <v>-2.6702900000000001</v>
      </c>
      <c r="D810">
        <v>-3.03986</v>
      </c>
      <c r="E810">
        <v>-2.6907299999999998</v>
      </c>
      <c r="F810">
        <v>-2.73773</v>
      </c>
      <c r="G810">
        <v>-2.4572799999999999</v>
      </c>
      <c r="H810">
        <v>-2.65686</v>
      </c>
      <c r="I810">
        <v>0</v>
      </c>
      <c r="J810">
        <v>0</v>
      </c>
      <c r="K810">
        <v>0</v>
      </c>
    </row>
    <row r="811" spans="1:11" x14ac:dyDescent="0.25">
      <c r="A811">
        <v>806</v>
      </c>
      <c r="B811">
        <v>-2.6242100000000002</v>
      </c>
      <c r="C811">
        <v>-2.6480100000000002</v>
      </c>
      <c r="D811">
        <v>-3.02094</v>
      </c>
      <c r="E811">
        <v>-2.6721200000000001</v>
      </c>
      <c r="F811">
        <v>-2.7179000000000002</v>
      </c>
      <c r="G811">
        <v>-2.42462</v>
      </c>
      <c r="H811">
        <v>-2.6376300000000001</v>
      </c>
      <c r="I811">
        <v>0</v>
      </c>
      <c r="J811">
        <v>0</v>
      </c>
      <c r="K811">
        <v>0</v>
      </c>
    </row>
    <row r="812" spans="1:11" x14ac:dyDescent="0.25">
      <c r="A812">
        <v>807</v>
      </c>
      <c r="B812">
        <v>-2.6565599999999998</v>
      </c>
      <c r="C812">
        <v>-2.6742599999999999</v>
      </c>
      <c r="D812">
        <v>-3.0535899999999998</v>
      </c>
      <c r="E812">
        <v>-2.6879900000000001</v>
      </c>
      <c r="F812">
        <v>-2.6724199999999998</v>
      </c>
      <c r="G812">
        <v>-2.42035</v>
      </c>
      <c r="H812">
        <v>-2.6068099999999998</v>
      </c>
      <c r="I812">
        <v>0</v>
      </c>
      <c r="J812">
        <v>0</v>
      </c>
      <c r="K812">
        <v>0</v>
      </c>
    </row>
    <row r="813" spans="1:11" x14ac:dyDescent="0.25">
      <c r="A813">
        <v>808</v>
      </c>
      <c r="B813">
        <v>-2.6528900000000002</v>
      </c>
      <c r="C813">
        <v>-2.67456</v>
      </c>
      <c r="D813">
        <v>-3.0541999999999998</v>
      </c>
      <c r="E813">
        <v>-2.6864599999999998</v>
      </c>
      <c r="F813">
        <v>-2.6443500000000002</v>
      </c>
      <c r="G813">
        <v>-2.4130199999999999</v>
      </c>
      <c r="H813">
        <v>-2.60345</v>
      </c>
      <c r="I813">
        <v>0</v>
      </c>
      <c r="J813">
        <v>0</v>
      </c>
      <c r="K813">
        <v>0</v>
      </c>
    </row>
    <row r="814" spans="1:11" x14ac:dyDescent="0.25">
      <c r="A814">
        <v>809</v>
      </c>
      <c r="B814">
        <v>-2.65442</v>
      </c>
      <c r="C814">
        <v>-2.6736499999999999</v>
      </c>
      <c r="D814">
        <v>-3.0587800000000001</v>
      </c>
      <c r="E814">
        <v>-2.6825000000000001</v>
      </c>
      <c r="F814">
        <v>-2.6608299999999998</v>
      </c>
      <c r="G814">
        <v>-2.4249299999999998</v>
      </c>
      <c r="H814">
        <v>-2.6269499999999999</v>
      </c>
      <c r="I814">
        <v>0</v>
      </c>
      <c r="J814">
        <v>0</v>
      </c>
      <c r="K814">
        <v>0</v>
      </c>
    </row>
    <row r="815" spans="1:11" x14ac:dyDescent="0.25">
      <c r="A815">
        <v>810</v>
      </c>
      <c r="B815">
        <v>-2.6577799999999998</v>
      </c>
      <c r="C815">
        <v>-2.6742599999999999</v>
      </c>
      <c r="D815">
        <v>-3.0566399999999998</v>
      </c>
      <c r="E815">
        <v>-2.6797499999999999</v>
      </c>
      <c r="F815">
        <v>-2.6413000000000002</v>
      </c>
      <c r="G815">
        <v>-2.4316399999999998</v>
      </c>
      <c r="H815">
        <v>-2.6403799999999999</v>
      </c>
      <c r="I815">
        <v>0</v>
      </c>
      <c r="J815">
        <v>0</v>
      </c>
      <c r="K815">
        <v>0</v>
      </c>
    </row>
    <row r="816" spans="1:11" x14ac:dyDescent="0.25">
      <c r="A816">
        <v>811</v>
      </c>
      <c r="B816">
        <v>-2.6528900000000002</v>
      </c>
      <c r="C816">
        <v>-2.6709000000000001</v>
      </c>
      <c r="D816">
        <v>-3.0587800000000001</v>
      </c>
      <c r="E816">
        <v>-2.6809699999999999</v>
      </c>
      <c r="F816">
        <v>-2.64832</v>
      </c>
      <c r="G816">
        <v>-2.4462899999999999</v>
      </c>
      <c r="H816">
        <v>-2.6303100000000001</v>
      </c>
      <c r="I816">
        <v>0</v>
      </c>
      <c r="J816">
        <v>0</v>
      </c>
      <c r="K816">
        <v>0</v>
      </c>
    </row>
    <row r="817" spans="1:11" x14ac:dyDescent="0.25">
      <c r="A817">
        <v>812</v>
      </c>
      <c r="B817">
        <v>-2.6480100000000002</v>
      </c>
      <c r="C817">
        <v>-2.67639</v>
      </c>
      <c r="D817">
        <v>-3.0639599999999998</v>
      </c>
      <c r="E817">
        <v>-2.6766999999999999</v>
      </c>
      <c r="F817">
        <v>-2.6867700000000001</v>
      </c>
      <c r="G817">
        <v>-2.4432399999999999</v>
      </c>
      <c r="H817">
        <v>-2.6095600000000001</v>
      </c>
      <c r="I817">
        <v>0</v>
      </c>
      <c r="J817">
        <v>0</v>
      </c>
      <c r="K817">
        <v>0</v>
      </c>
    </row>
    <row r="818" spans="1:11" x14ac:dyDescent="0.25">
      <c r="A818">
        <v>813</v>
      </c>
      <c r="B818">
        <v>-2.6281699999999999</v>
      </c>
      <c r="C818">
        <v>-2.64893</v>
      </c>
      <c r="D818">
        <v>-3.0456500000000002</v>
      </c>
      <c r="E818">
        <v>-2.6510600000000002</v>
      </c>
      <c r="F818">
        <v>-2.68066</v>
      </c>
      <c r="G818">
        <v>-2.4163800000000002</v>
      </c>
      <c r="H818">
        <v>-2.5943000000000001</v>
      </c>
      <c r="I818">
        <v>0</v>
      </c>
      <c r="J818">
        <v>0</v>
      </c>
      <c r="K818">
        <v>0</v>
      </c>
    </row>
    <row r="819" spans="1:11" x14ac:dyDescent="0.25">
      <c r="A819">
        <v>814</v>
      </c>
      <c r="B819">
        <v>-2.6504500000000002</v>
      </c>
      <c r="C819">
        <v>-2.6705899999999998</v>
      </c>
      <c r="D819">
        <v>-3.0712899999999999</v>
      </c>
      <c r="E819">
        <v>-2.68066</v>
      </c>
      <c r="F819">
        <v>-2.6702900000000001</v>
      </c>
      <c r="G819">
        <v>-2.44415</v>
      </c>
      <c r="H819">
        <v>-2.6498400000000002</v>
      </c>
      <c r="I819">
        <v>0</v>
      </c>
      <c r="J819">
        <v>0</v>
      </c>
      <c r="K819">
        <v>0</v>
      </c>
    </row>
    <row r="820" spans="1:11" x14ac:dyDescent="0.25">
      <c r="A820">
        <v>815</v>
      </c>
      <c r="B820">
        <v>-2.6532</v>
      </c>
      <c r="C820">
        <v>-2.68005</v>
      </c>
      <c r="D820">
        <v>-3.07098</v>
      </c>
      <c r="E820">
        <v>-2.6773099999999999</v>
      </c>
      <c r="F820">
        <v>-2.68127</v>
      </c>
      <c r="G820">
        <v>-2.4389599999999998</v>
      </c>
      <c r="H820">
        <v>-2.6882899999999998</v>
      </c>
      <c r="I820">
        <v>0</v>
      </c>
      <c r="J820">
        <v>0</v>
      </c>
      <c r="K820">
        <v>0</v>
      </c>
    </row>
    <row r="821" spans="1:11" x14ac:dyDescent="0.25">
      <c r="A821">
        <v>816</v>
      </c>
      <c r="B821">
        <v>-2.6547200000000002</v>
      </c>
      <c r="C821">
        <v>-2.6730299999999998</v>
      </c>
      <c r="D821">
        <v>-3.06976</v>
      </c>
      <c r="E821">
        <v>-2.67639</v>
      </c>
      <c r="F821">
        <v>-2.72797</v>
      </c>
      <c r="G821">
        <v>-2.44781</v>
      </c>
      <c r="H821">
        <v>-2.6901199999999998</v>
      </c>
      <c r="I821">
        <v>0</v>
      </c>
      <c r="J821">
        <v>0</v>
      </c>
      <c r="K821">
        <v>0</v>
      </c>
    </row>
    <row r="822" spans="1:11" x14ac:dyDescent="0.25">
      <c r="A822">
        <v>817</v>
      </c>
      <c r="B822">
        <v>-2.6458699999999999</v>
      </c>
      <c r="C822">
        <v>-2.6748699999999999</v>
      </c>
      <c r="D822">
        <v>-3.0688499999999999</v>
      </c>
      <c r="E822">
        <v>-2.6721200000000001</v>
      </c>
      <c r="F822">
        <v>-2.7432300000000001</v>
      </c>
      <c r="G822">
        <v>-2.44598</v>
      </c>
      <c r="H822">
        <v>-2.6910400000000001</v>
      </c>
      <c r="I822">
        <v>0</v>
      </c>
      <c r="J822">
        <v>0</v>
      </c>
      <c r="K822">
        <v>0</v>
      </c>
    </row>
    <row r="823" spans="1:11" x14ac:dyDescent="0.25">
      <c r="A823">
        <v>818</v>
      </c>
      <c r="B823">
        <v>-2.6437400000000002</v>
      </c>
      <c r="C823">
        <v>-2.67456</v>
      </c>
      <c r="D823">
        <v>-3.0712899999999999</v>
      </c>
      <c r="E823">
        <v>-2.6711999999999998</v>
      </c>
      <c r="F823">
        <v>-2.7249099999999999</v>
      </c>
      <c r="G823">
        <v>-2.4188200000000002</v>
      </c>
      <c r="H823">
        <v>-2.6721200000000001</v>
      </c>
      <c r="I823">
        <v>0</v>
      </c>
      <c r="J823">
        <v>0</v>
      </c>
      <c r="K823">
        <v>0</v>
      </c>
    </row>
    <row r="824" spans="1:11" x14ac:dyDescent="0.25">
      <c r="A824">
        <v>819</v>
      </c>
      <c r="B824">
        <v>-2.6413000000000002</v>
      </c>
      <c r="C824">
        <v>-2.6825000000000001</v>
      </c>
      <c r="D824">
        <v>-3.0627399999999998</v>
      </c>
      <c r="E824">
        <v>-2.6684600000000001</v>
      </c>
      <c r="F824">
        <v>-2.7050800000000002</v>
      </c>
      <c r="G824">
        <v>-2.3950200000000001</v>
      </c>
      <c r="H824">
        <v>-2.6721200000000001</v>
      </c>
      <c r="I824">
        <v>0</v>
      </c>
      <c r="J824">
        <v>0</v>
      </c>
      <c r="K824">
        <v>0</v>
      </c>
    </row>
    <row r="825" spans="1:11" x14ac:dyDescent="0.25">
      <c r="A825">
        <v>820</v>
      </c>
      <c r="B825">
        <v>-2.6104699999999998</v>
      </c>
      <c r="C825">
        <v>-2.6593</v>
      </c>
      <c r="D825">
        <v>-3.0306999999999999</v>
      </c>
      <c r="E825">
        <v>-2.6522800000000002</v>
      </c>
      <c r="F825">
        <v>-2.6406900000000002</v>
      </c>
      <c r="G825">
        <v>-2.3654199999999999</v>
      </c>
      <c r="H825">
        <v>-2.6620499999999998</v>
      </c>
      <c r="I825">
        <v>0</v>
      </c>
      <c r="J825">
        <v>0</v>
      </c>
      <c r="K825">
        <v>0</v>
      </c>
    </row>
    <row r="826" spans="1:11" x14ac:dyDescent="0.25">
      <c r="A826">
        <v>821</v>
      </c>
      <c r="B826">
        <v>-2.6461800000000002</v>
      </c>
      <c r="C826">
        <v>-2.6727300000000001</v>
      </c>
      <c r="D826">
        <v>-3.0584699999999998</v>
      </c>
      <c r="E826">
        <v>-2.67944</v>
      </c>
      <c r="F826">
        <v>-2.6297000000000001</v>
      </c>
      <c r="G826">
        <v>-2.3794599999999999</v>
      </c>
      <c r="H826">
        <v>-2.6748699999999999</v>
      </c>
      <c r="I826">
        <v>0</v>
      </c>
      <c r="J826">
        <v>0</v>
      </c>
      <c r="K826">
        <v>0</v>
      </c>
    </row>
    <row r="827" spans="1:11" x14ac:dyDescent="0.25">
      <c r="A827">
        <v>822</v>
      </c>
      <c r="B827">
        <v>-2.6443500000000002</v>
      </c>
      <c r="C827">
        <v>-2.6779199999999999</v>
      </c>
      <c r="D827">
        <v>-3.0529799999999998</v>
      </c>
      <c r="E827">
        <v>-2.6742599999999999</v>
      </c>
      <c r="F827">
        <v>-2.60284</v>
      </c>
      <c r="G827">
        <v>-2.3593099999999998</v>
      </c>
      <c r="H827">
        <v>-2.65808</v>
      </c>
      <c r="I827">
        <v>0</v>
      </c>
      <c r="J827">
        <v>0</v>
      </c>
      <c r="K827">
        <v>0</v>
      </c>
    </row>
    <row r="828" spans="1:11" x14ac:dyDescent="0.25">
      <c r="A828">
        <v>823</v>
      </c>
      <c r="B828">
        <v>-2.6516700000000002</v>
      </c>
      <c r="C828">
        <v>-2.6803599999999999</v>
      </c>
      <c r="D828">
        <v>-3.0541999999999998</v>
      </c>
      <c r="E828">
        <v>-2.6699799999999998</v>
      </c>
      <c r="F828">
        <v>-2.58026</v>
      </c>
      <c r="G828">
        <v>-2.3345899999999999</v>
      </c>
      <c r="H828">
        <v>-2.6409899999999999</v>
      </c>
      <c r="I828">
        <v>0</v>
      </c>
      <c r="J828">
        <v>0</v>
      </c>
      <c r="K828">
        <v>0</v>
      </c>
    </row>
    <row r="829" spans="1:11" x14ac:dyDescent="0.25">
      <c r="A829">
        <v>824</v>
      </c>
      <c r="B829">
        <v>-2.6452599999999999</v>
      </c>
      <c r="C829">
        <v>-2.6815799999999999</v>
      </c>
      <c r="D829">
        <v>-3.0377200000000002</v>
      </c>
      <c r="E829">
        <v>-2.6748699999999999</v>
      </c>
      <c r="F829">
        <v>-2.58026</v>
      </c>
      <c r="G829">
        <v>-2.323</v>
      </c>
      <c r="H829">
        <v>-2.6297000000000001</v>
      </c>
      <c r="I829">
        <v>0</v>
      </c>
      <c r="J829">
        <v>0</v>
      </c>
      <c r="K829">
        <v>0</v>
      </c>
    </row>
    <row r="830" spans="1:11" x14ac:dyDescent="0.25">
      <c r="A830">
        <v>825</v>
      </c>
      <c r="B830">
        <v>-2.65564</v>
      </c>
      <c r="C830">
        <v>-2.6696800000000001</v>
      </c>
      <c r="D830">
        <v>-3.0306999999999999</v>
      </c>
      <c r="E830">
        <v>-2.6696800000000001</v>
      </c>
      <c r="F830">
        <v>-2.6156600000000001</v>
      </c>
      <c r="G830">
        <v>-2.31812</v>
      </c>
      <c r="H830">
        <v>-2.6199300000000001</v>
      </c>
      <c r="I830">
        <v>0</v>
      </c>
      <c r="J830">
        <v>0</v>
      </c>
      <c r="K830">
        <v>0</v>
      </c>
    </row>
    <row r="831" spans="1:11" x14ac:dyDescent="0.25">
      <c r="A831">
        <v>826</v>
      </c>
      <c r="B831">
        <v>-2.6608299999999998</v>
      </c>
      <c r="C831">
        <v>-2.6541100000000002</v>
      </c>
      <c r="D831">
        <v>-3.0184899999999999</v>
      </c>
      <c r="E831">
        <v>-2.6675399999999998</v>
      </c>
      <c r="F831">
        <v>-2.6409899999999999</v>
      </c>
      <c r="G831">
        <v>-2.3113999999999999</v>
      </c>
      <c r="H831">
        <v>-2.6181000000000001</v>
      </c>
      <c r="I831">
        <v>0</v>
      </c>
      <c r="J831">
        <v>0</v>
      </c>
      <c r="K831">
        <v>0</v>
      </c>
    </row>
    <row r="832" spans="1:11" x14ac:dyDescent="0.25">
      <c r="A832">
        <v>827</v>
      </c>
      <c r="B832">
        <v>-2.6297000000000001</v>
      </c>
      <c r="C832">
        <v>-2.63611</v>
      </c>
      <c r="D832">
        <v>-2.9769899999999998</v>
      </c>
      <c r="E832">
        <v>-2.6452599999999999</v>
      </c>
      <c r="F832">
        <v>-2.6293899999999999</v>
      </c>
      <c r="G832">
        <v>-2.28668</v>
      </c>
      <c r="H832">
        <v>-2.5924700000000001</v>
      </c>
      <c r="I832">
        <v>0</v>
      </c>
      <c r="J832">
        <v>0</v>
      </c>
      <c r="K832">
        <v>0</v>
      </c>
    </row>
    <row r="833" spans="1:11" x14ac:dyDescent="0.25">
      <c r="A833">
        <v>828</v>
      </c>
      <c r="B833">
        <v>-2.6547200000000002</v>
      </c>
      <c r="C833">
        <v>-2.6711999999999998</v>
      </c>
      <c r="D833">
        <v>-2.9952999999999999</v>
      </c>
      <c r="E833">
        <v>-2.6654100000000001</v>
      </c>
      <c r="F833">
        <v>-2.6446499999999999</v>
      </c>
      <c r="G833">
        <v>-2.3007200000000001</v>
      </c>
      <c r="H833">
        <v>-2.6126100000000001</v>
      </c>
      <c r="I833">
        <v>0</v>
      </c>
      <c r="J833">
        <v>0</v>
      </c>
      <c r="K833">
        <v>0</v>
      </c>
    </row>
    <row r="834" spans="1:11" x14ac:dyDescent="0.25">
      <c r="A834">
        <v>829</v>
      </c>
      <c r="B834">
        <v>-2.6583899999999998</v>
      </c>
      <c r="C834">
        <v>-2.66235</v>
      </c>
      <c r="D834">
        <v>-2.9821800000000001</v>
      </c>
      <c r="E834">
        <v>-2.6638799999999998</v>
      </c>
      <c r="F834">
        <v>-2.65259</v>
      </c>
      <c r="G834">
        <v>-2.2753899999999998</v>
      </c>
      <c r="H834">
        <v>-2.6162700000000001</v>
      </c>
      <c r="I834">
        <v>0</v>
      </c>
      <c r="J834">
        <v>0</v>
      </c>
      <c r="K834">
        <v>0</v>
      </c>
    </row>
    <row r="835" spans="1:11" x14ac:dyDescent="0.25">
      <c r="A835">
        <v>830</v>
      </c>
      <c r="B835">
        <v>-2.6480100000000002</v>
      </c>
      <c r="C835">
        <v>-2.6715100000000001</v>
      </c>
      <c r="D835">
        <v>-2.9714999999999998</v>
      </c>
      <c r="E835">
        <v>-2.6666300000000001</v>
      </c>
      <c r="F835">
        <v>-2.6840199999999999</v>
      </c>
      <c r="G835">
        <v>-2.2631800000000002</v>
      </c>
      <c r="H835">
        <v>-2.6281699999999999</v>
      </c>
      <c r="I835">
        <v>0</v>
      </c>
      <c r="J835">
        <v>0</v>
      </c>
      <c r="K835">
        <v>0</v>
      </c>
    </row>
    <row r="836" spans="1:11" x14ac:dyDescent="0.25">
      <c r="A836">
        <v>831</v>
      </c>
      <c r="B836">
        <v>-2.6415999999999999</v>
      </c>
      <c r="C836">
        <v>-2.6825000000000001</v>
      </c>
      <c r="D836">
        <v>-2.9565399999999999</v>
      </c>
      <c r="E836">
        <v>-2.6669299999999998</v>
      </c>
      <c r="F836">
        <v>-2.67456</v>
      </c>
      <c r="G836">
        <v>-2.2528100000000002</v>
      </c>
      <c r="H836">
        <v>-2.6278700000000002</v>
      </c>
      <c r="I836">
        <v>0</v>
      </c>
      <c r="J836">
        <v>0</v>
      </c>
      <c r="K836">
        <v>0</v>
      </c>
    </row>
    <row r="837" spans="1:11" x14ac:dyDescent="0.25">
      <c r="A837">
        <v>832</v>
      </c>
      <c r="B837">
        <v>-2.6455700000000002</v>
      </c>
      <c r="C837">
        <v>-2.6825000000000001</v>
      </c>
      <c r="D837">
        <v>-2.9394499999999999</v>
      </c>
      <c r="E837">
        <v>-2.6657099999999998</v>
      </c>
      <c r="F837">
        <v>-2.6535000000000002</v>
      </c>
      <c r="G837">
        <v>-2.20825</v>
      </c>
      <c r="H837">
        <v>-2.6217700000000002</v>
      </c>
      <c r="I837">
        <v>0</v>
      </c>
      <c r="J837">
        <v>0</v>
      </c>
      <c r="K837">
        <v>0</v>
      </c>
    </row>
    <row r="838" spans="1:11" x14ac:dyDescent="0.25">
      <c r="A838">
        <v>833</v>
      </c>
      <c r="B838">
        <v>-2.6351900000000001</v>
      </c>
      <c r="C838">
        <v>-2.6882899999999998</v>
      </c>
      <c r="D838">
        <v>-2.9287700000000001</v>
      </c>
      <c r="E838">
        <v>-2.6596099999999998</v>
      </c>
      <c r="F838">
        <v>-2.6577799999999998</v>
      </c>
      <c r="G838">
        <v>-2.1627800000000001</v>
      </c>
      <c r="H838">
        <v>-2.6190199999999999</v>
      </c>
      <c r="I838">
        <v>0</v>
      </c>
      <c r="J838">
        <v>0</v>
      </c>
      <c r="K838">
        <v>0</v>
      </c>
    </row>
    <row r="839" spans="1:11" x14ac:dyDescent="0.25">
      <c r="A839">
        <v>834</v>
      </c>
      <c r="B839">
        <v>-2.6223800000000002</v>
      </c>
      <c r="C839">
        <v>-2.65381</v>
      </c>
      <c r="D839">
        <v>-2.8936799999999998</v>
      </c>
      <c r="E839">
        <v>-2.6428199999999999</v>
      </c>
      <c r="F839">
        <v>-2.6705899999999998</v>
      </c>
      <c r="G839">
        <v>-2.1466099999999999</v>
      </c>
      <c r="H839">
        <v>-2.6000999999999999</v>
      </c>
      <c r="I839">
        <v>0</v>
      </c>
      <c r="J839">
        <v>0</v>
      </c>
      <c r="K839">
        <v>0</v>
      </c>
    </row>
    <row r="840" spans="1:11" x14ac:dyDescent="0.25">
      <c r="A840">
        <v>835</v>
      </c>
      <c r="B840">
        <v>-2.6480100000000002</v>
      </c>
      <c r="C840">
        <v>-2.67456</v>
      </c>
      <c r="D840">
        <v>-2.9089399999999999</v>
      </c>
      <c r="E840">
        <v>-2.6727300000000001</v>
      </c>
      <c r="F840">
        <v>-2.75177</v>
      </c>
      <c r="G840">
        <v>-2.19238</v>
      </c>
      <c r="H840">
        <v>-2.6260400000000002</v>
      </c>
      <c r="I840">
        <v>0</v>
      </c>
      <c r="J840">
        <v>0</v>
      </c>
      <c r="K840">
        <v>0</v>
      </c>
    </row>
    <row r="841" spans="1:11" x14ac:dyDescent="0.25">
      <c r="A841">
        <v>836</v>
      </c>
      <c r="B841">
        <v>-2.6461800000000002</v>
      </c>
      <c r="C841">
        <v>-2.67883</v>
      </c>
      <c r="D841">
        <v>-2.9064899999999998</v>
      </c>
      <c r="E841">
        <v>-2.6644899999999998</v>
      </c>
      <c r="F841">
        <v>-2.75543</v>
      </c>
      <c r="G841">
        <v>-2.2262599999999999</v>
      </c>
      <c r="H841">
        <v>-2.6492300000000002</v>
      </c>
      <c r="I841">
        <v>0</v>
      </c>
      <c r="J841">
        <v>0</v>
      </c>
      <c r="K841">
        <v>0</v>
      </c>
    </row>
    <row r="842" spans="1:11" x14ac:dyDescent="0.25">
      <c r="A842">
        <v>837</v>
      </c>
      <c r="B842">
        <v>-2.6528900000000002</v>
      </c>
      <c r="C842">
        <v>-2.6754799999999999</v>
      </c>
      <c r="D842">
        <v>-2.8973399999999998</v>
      </c>
      <c r="E842">
        <v>-2.6541100000000002</v>
      </c>
      <c r="F842">
        <v>-2.7288800000000002</v>
      </c>
      <c r="G842">
        <v>-2.2442600000000001</v>
      </c>
      <c r="H842">
        <v>-2.6644899999999998</v>
      </c>
      <c r="I842">
        <v>0</v>
      </c>
      <c r="J842">
        <v>0</v>
      </c>
      <c r="K842">
        <v>0</v>
      </c>
    </row>
    <row r="843" spans="1:11" x14ac:dyDescent="0.25">
      <c r="A843">
        <v>838</v>
      </c>
      <c r="B843">
        <v>-2.6535000000000002</v>
      </c>
      <c r="C843">
        <v>-2.6672400000000001</v>
      </c>
      <c r="D843">
        <v>-2.88971</v>
      </c>
      <c r="E843">
        <v>-2.6504500000000002</v>
      </c>
      <c r="F843">
        <v>-2.6754799999999999</v>
      </c>
      <c r="G843">
        <v>-2.2500599999999999</v>
      </c>
      <c r="H843">
        <v>-2.6968399999999999</v>
      </c>
      <c r="I843">
        <v>0</v>
      </c>
      <c r="J843">
        <v>0</v>
      </c>
      <c r="K843">
        <v>0</v>
      </c>
    </row>
    <row r="844" spans="1:11" x14ac:dyDescent="0.25">
      <c r="A844">
        <v>839</v>
      </c>
      <c r="B844">
        <v>-2.64832</v>
      </c>
      <c r="C844">
        <v>-2.6678500000000001</v>
      </c>
      <c r="D844">
        <v>-2.88788</v>
      </c>
      <c r="E844">
        <v>-2.65137</v>
      </c>
      <c r="F844">
        <v>-2.6217700000000002</v>
      </c>
      <c r="G844">
        <v>-2.2518899999999999</v>
      </c>
      <c r="H844">
        <v>-2.6797499999999999</v>
      </c>
      <c r="I844">
        <v>0</v>
      </c>
      <c r="J844">
        <v>0</v>
      </c>
      <c r="K844">
        <v>0</v>
      </c>
    </row>
    <row r="845" spans="1:11" x14ac:dyDescent="0.25">
      <c r="A845">
        <v>840</v>
      </c>
      <c r="B845">
        <v>-2.65442</v>
      </c>
      <c r="C845">
        <v>-2.66235</v>
      </c>
      <c r="D845">
        <v>-2.8833000000000002</v>
      </c>
      <c r="E845">
        <v>-2.6528900000000002</v>
      </c>
      <c r="F845">
        <v>-2.6074199999999998</v>
      </c>
      <c r="G845">
        <v>-2.25739</v>
      </c>
      <c r="H845">
        <v>-2.67822</v>
      </c>
      <c r="I845">
        <v>0</v>
      </c>
      <c r="J845">
        <v>0</v>
      </c>
      <c r="K845">
        <v>0</v>
      </c>
    </row>
    <row r="846" spans="1:11" x14ac:dyDescent="0.25">
      <c r="A846">
        <v>841</v>
      </c>
      <c r="B846">
        <v>-2.6242100000000002</v>
      </c>
      <c r="C846">
        <v>-2.6480100000000002</v>
      </c>
      <c r="D846">
        <v>-2.8564500000000002</v>
      </c>
      <c r="E846">
        <v>-2.6266500000000002</v>
      </c>
      <c r="F846">
        <v>-2.57843</v>
      </c>
      <c r="G846">
        <v>-2.2558600000000002</v>
      </c>
      <c r="H846">
        <v>-2.7065999999999999</v>
      </c>
      <c r="I846">
        <v>0</v>
      </c>
      <c r="J846">
        <v>0</v>
      </c>
      <c r="K846">
        <v>0</v>
      </c>
    </row>
    <row r="847" spans="1:11" x14ac:dyDescent="0.25">
      <c r="A847">
        <v>842</v>
      </c>
      <c r="B847">
        <v>-2.6596099999999998</v>
      </c>
      <c r="C847">
        <v>-2.6687599999999998</v>
      </c>
      <c r="D847">
        <v>-2.8759800000000002</v>
      </c>
      <c r="E847">
        <v>-2.6516700000000002</v>
      </c>
      <c r="F847">
        <v>-2.5884999999999998</v>
      </c>
      <c r="G847">
        <v>-2.3010299999999999</v>
      </c>
      <c r="H847">
        <v>-2.7404799999999998</v>
      </c>
      <c r="I847">
        <v>0</v>
      </c>
      <c r="J847">
        <v>0</v>
      </c>
      <c r="K847">
        <v>0</v>
      </c>
    </row>
    <row r="848" spans="1:11" x14ac:dyDescent="0.25">
      <c r="A848">
        <v>843</v>
      </c>
      <c r="B848">
        <v>-2.65747</v>
      </c>
      <c r="C848">
        <v>-2.66296</v>
      </c>
      <c r="D848">
        <v>-2.87018</v>
      </c>
      <c r="E848">
        <v>-2.65137</v>
      </c>
      <c r="F848">
        <v>-2.63794</v>
      </c>
      <c r="G848">
        <v>-2.2894299999999999</v>
      </c>
      <c r="H848">
        <v>-2.7218599999999999</v>
      </c>
      <c r="I848">
        <v>0</v>
      </c>
      <c r="J848">
        <v>0</v>
      </c>
      <c r="K848">
        <v>0</v>
      </c>
    </row>
    <row r="849" spans="1:11" x14ac:dyDescent="0.25">
      <c r="A849">
        <v>844</v>
      </c>
      <c r="B849">
        <v>-2.64832</v>
      </c>
      <c r="C849">
        <v>-2.6681499999999998</v>
      </c>
      <c r="D849">
        <v>-2.8637700000000001</v>
      </c>
      <c r="E849">
        <v>-2.6461800000000002</v>
      </c>
      <c r="F849">
        <v>-2.6901199999999998</v>
      </c>
      <c r="G849">
        <v>-2.2711199999999998</v>
      </c>
      <c r="H849">
        <v>-2.6910400000000001</v>
      </c>
      <c r="I849">
        <v>0</v>
      </c>
      <c r="J849">
        <v>0</v>
      </c>
      <c r="K849">
        <v>0</v>
      </c>
    </row>
    <row r="850" spans="1:11" x14ac:dyDescent="0.25">
      <c r="A850">
        <v>845</v>
      </c>
      <c r="B850">
        <v>-2.64954</v>
      </c>
      <c r="C850">
        <v>-2.6711999999999998</v>
      </c>
      <c r="D850">
        <v>-2.8530899999999999</v>
      </c>
      <c r="E850">
        <v>-2.6553300000000002</v>
      </c>
      <c r="F850">
        <v>-2.72736</v>
      </c>
      <c r="G850">
        <v>-2.2296100000000001</v>
      </c>
      <c r="H850">
        <v>-2.6565599999999998</v>
      </c>
      <c r="I850">
        <v>0</v>
      </c>
      <c r="J850">
        <v>0</v>
      </c>
      <c r="K850">
        <v>0</v>
      </c>
    </row>
    <row r="851" spans="1:11" x14ac:dyDescent="0.25">
      <c r="A851">
        <v>846</v>
      </c>
      <c r="B851">
        <v>-2.6589999999999998</v>
      </c>
      <c r="C851">
        <v>-2.6654100000000001</v>
      </c>
      <c r="D851">
        <v>-2.8463699999999998</v>
      </c>
      <c r="E851">
        <v>-2.6565599999999998</v>
      </c>
      <c r="F851">
        <v>-2.7227800000000002</v>
      </c>
      <c r="G851">
        <v>-2.1682700000000001</v>
      </c>
      <c r="H851">
        <v>-2.6409899999999999</v>
      </c>
      <c r="I851">
        <v>0</v>
      </c>
      <c r="J851">
        <v>0</v>
      </c>
      <c r="K851">
        <v>0</v>
      </c>
    </row>
    <row r="852" spans="1:11" x14ac:dyDescent="0.25">
      <c r="A852">
        <v>847</v>
      </c>
      <c r="B852">
        <v>-2.6498400000000002</v>
      </c>
      <c r="C852">
        <v>-2.6791399999999999</v>
      </c>
      <c r="D852">
        <v>-2.8408799999999998</v>
      </c>
      <c r="E852">
        <v>-2.65564</v>
      </c>
      <c r="F852">
        <v>-2.7063000000000001</v>
      </c>
      <c r="G852">
        <v>-2.1270799999999999</v>
      </c>
      <c r="H852">
        <v>-2.6266500000000002</v>
      </c>
      <c r="I852">
        <v>0</v>
      </c>
      <c r="J852">
        <v>0</v>
      </c>
      <c r="K852">
        <v>0</v>
      </c>
    </row>
    <row r="853" spans="1:11" x14ac:dyDescent="0.25">
      <c r="A853">
        <v>848</v>
      </c>
      <c r="B853">
        <v>-2.6074199999999998</v>
      </c>
      <c r="C853">
        <v>-2.66235</v>
      </c>
      <c r="D853">
        <v>-2.81555</v>
      </c>
      <c r="E853">
        <v>-2.6278700000000002</v>
      </c>
      <c r="F853">
        <v>-2.68127</v>
      </c>
      <c r="G853">
        <v>-2.1051000000000002</v>
      </c>
      <c r="H853">
        <v>-2.5573700000000001</v>
      </c>
      <c r="I853">
        <v>0</v>
      </c>
      <c r="J853">
        <v>0</v>
      </c>
      <c r="K853">
        <v>0</v>
      </c>
    </row>
    <row r="854" spans="1:11" x14ac:dyDescent="0.25">
      <c r="A854">
        <v>849</v>
      </c>
      <c r="B854">
        <v>-2.6400800000000002</v>
      </c>
      <c r="C854">
        <v>-2.6986699999999999</v>
      </c>
      <c r="D854">
        <v>-2.8366099999999999</v>
      </c>
      <c r="E854">
        <v>-2.65686</v>
      </c>
      <c r="F854">
        <v>-2.7014200000000002</v>
      </c>
      <c r="G854">
        <v>-2.10846</v>
      </c>
      <c r="H854">
        <v>-2.65137</v>
      </c>
      <c r="I854">
        <v>0</v>
      </c>
      <c r="J854">
        <v>0</v>
      </c>
      <c r="K854">
        <v>0</v>
      </c>
    </row>
    <row r="855" spans="1:11" x14ac:dyDescent="0.25">
      <c r="A855">
        <v>850</v>
      </c>
      <c r="B855">
        <v>-2.6290900000000001</v>
      </c>
      <c r="C855">
        <v>-2.7044700000000002</v>
      </c>
      <c r="D855">
        <v>-2.8265400000000001</v>
      </c>
      <c r="E855">
        <v>-2.66174</v>
      </c>
      <c r="F855">
        <v>-2.6901199999999998</v>
      </c>
      <c r="G855">
        <v>-2.1191399999999998</v>
      </c>
      <c r="H855">
        <v>-2.7069100000000001</v>
      </c>
      <c r="I855">
        <v>0</v>
      </c>
      <c r="J855">
        <v>0</v>
      </c>
      <c r="K855">
        <v>0</v>
      </c>
    </row>
    <row r="856" spans="1:11" x14ac:dyDescent="0.25">
      <c r="A856">
        <v>851</v>
      </c>
      <c r="B856">
        <v>-2.63794</v>
      </c>
      <c r="C856">
        <v>-2.6940900000000001</v>
      </c>
      <c r="D856">
        <v>-2.81494</v>
      </c>
      <c r="E856">
        <v>-2.6577799999999998</v>
      </c>
      <c r="F856">
        <v>-2.7078199999999999</v>
      </c>
      <c r="G856">
        <v>-2.1270799999999999</v>
      </c>
      <c r="H856">
        <v>-2.7136200000000001</v>
      </c>
      <c r="I856">
        <v>0</v>
      </c>
      <c r="J856">
        <v>0</v>
      </c>
      <c r="K856">
        <v>0</v>
      </c>
    </row>
    <row r="857" spans="1:11" x14ac:dyDescent="0.25">
      <c r="A857">
        <v>852</v>
      </c>
      <c r="B857">
        <v>-2.6376300000000001</v>
      </c>
      <c r="C857">
        <v>-2.6873800000000001</v>
      </c>
      <c r="D857">
        <v>-2.8164699999999998</v>
      </c>
      <c r="E857">
        <v>-2.6415999999999999</v>
      </c>
      <c r="F857">
        <v>-2.6925699999999999</v>
      </c>
      <c r="G857">
        <v>-2.1194500000000001</v>
      </c>
      <c r="H857">
        <v>-2.7209500000000002</v>
      </c>
      <c r="I857">
        <v>0</v>
      </c>
      <c r="J857">
        <v>0</v>
      </c>
      <c r="K857">
        <v>0</v>
      </c>
    </row>
    <row r="858" spans="1:11" x14ac:dyDescent="0.25">
      <c r="A858">
        <v>853</v>
      </c>
      <c r="B858">
        <v>-2.6388500000000001</v>
      </c>
      <c r="C858">
        <v>-2.67822</v>
      </c>
      <c r="D858">
        <v>-2.81677</v>
      </c>
      <c r="E858">
        <v>-2.63245</v>
      </c>
      <c r="F858">
        <v>-2.65137</v>
      </c>
      <c r="G858">
        <v>-2.1276899999999999</v>
      </c>
      <c r="H858">
        <v>-2.7227800000000002</v>
      </c>
      <c r="I858">
        <v>0</v>
      </c>
      <c r="J858">
        <v>0</v>
      </c>
      <c r="K858">
        <v>0</v>
      </c>
    </row>
    <row r="859" spans="1:11" x14ac:dyDescent="0.25">
      <c r="A859">
        <v>854</v>
      </c>
      <c r="B859">
        <v>-2.6422099999999999</v>
      </c>
      <c r="C859">
        <v>-2.6718099999999998</v>
      </c>
      <c r="D859">
        <v>-2.81067</v>
      </c>
      <c r="E859">
        <v>-2.63672</v>
      </c>
      <c r="F859">
        <v>-2.6165799999999999</v>
      </c>
      <c r="G859">
        <v>-2.1368399999999999</v>
      </c>
      <c r="H859">
        <v>-2.7166700000000001</v>
      </c>
      <c r="I859">
        <v>0</v>
      </c>
      <c r="J859">
        <v>0</v>
      </c>
      <c r="K859">
        <v>0</v>
      </c>
    </row>
    <row r="860" spans="1:11" x14ac:dyDescent="0.25">
      <c r="A860">
        <v>855</v>
      </c>
      <c r="B860">
        <v>-2.6144400000000001</v>
      </c>
      <c r="C860">
        <v>-2.6443500000000002</v>
      </c>
      <c r="D860">
        <v>-2.7871700000000001</v>
      </c>
      <c r="E860">
        <v>-2.6208499999999999</v>
      </c>
      <c r="F860">
        <v>-2.6052900000000001</v>
      </c>
      <c r="G860">
        <v>-2.1234099999999998</v>
      </c>
      <c r="H860">
        <v>-2.6922600000000001</v>
      </c>
      <c r="I860">
        <v>0</v>
      </c>
      <c r="J860">
        <v>0</v>
      </c>
      <c r="K860">
        <v>0</v>
      </c>
    </row>
    <row r="861" spans="1:11" x14ac:dyDescent="0.25">
      <c r="A861">
        <v>856</v>
      </c>
      <c r="B861">
        <v>-2.63794</v>
      </c>
      <c r="C861">
        <v>-2.6809699999999999</v>
      </c>
      <c r="D861">
        <v>-2.8042600000000002</v>
      </c>
      <c r="E861">
        <v>-2.65015</v>
      </c>
      <c r="F861">
        <v>-2.6211500000000001</v>
      </c>
      <c r="G861">
        <v>-2.1286</v>
      </c>
      <c r="H861">
        <v>-2.7121</v>
      </c>
      <c r="I861">
        <v>0</v>
      </c>
      <c r="J861">
        <v>0</v>
      </c>
      <c r="K861">
        <v>0</v>
      </c>
    </row>
    <row r="862" spans="1:11" x14ac:dyDescent="0.25">
      <c r="A862">
        <v>857</v>
      </c>
      <c r="B862">
        <v>-2.6428199999999999</v>
      </c>
      <c r="C862">
        <v>-2.67456</v>
      </c>
      <c r="D862">
        <v>-2.8002899999999999</v>
      </c>
      <c r="E862">
        <v>-2.65259</v>
      </c>
      <c r="F862">
        <v>-2.63733</v>
      </c>
      <c r="G862">
        <v>-2.1337899999999999</v>
      </c>
      <c r="H862">
        <v>-2.7072099999999999</v>
      </c>
      <c r="I862">
        <v>0</v>
      </c>
      <c r="J862">
        <v>0</v>
      </c>
      <c r="K862">
        <v>0</v>
      </c>
    </row>
    <row r="863" spans="1:11" x14ac:dyDescent="0.25">
      <c r="A863">
        <v>858</v>
      </c>
      <c r="B863">
        <v>-2.6464799999999999</v>
      </c>
      <c r="C863">
        <v>-2.66113</v>
      </c>
      <c r="D863">
        <v>-2.7938800000000001</v>
      </c>
      <c r="E863">
        <v>-2.6553300000000002</v>
      </c>
      <c r="F863">
        <v>-2.6535000000000002</v>
      </c>
      <c r="G863">
        <v>-2.1252399999999998</v>
      </c>
      <c r="H863">
        <v>-2.66296</v>
      </c>
      <c r="I863">
        <v>0</v>
      </c>
      <c r="J863">
        <v>0</v>
      </c>
      <c r="K863">
        <v>0</v>
      </c>
    </row>
    <row r="864" spans="1:11" x14ac:dyDescent="0.25">
      <c r="A864">
        <v>859</v>
      </c>
      <c r="B864">
        <v>-2.6437400000000002</v>
      </c>
      <c r="C864">
        <v>-2.6541100000000002</v>
      </c>
      <c r="D864">
        <v>-2.7902200000000001</v>
      </c>
      <c r="E864">
        <v>-2.6492300000000002</v>
      </c>
      <c r="F864">
        <v>-2.6532</v>
      </c>
      <c r="G864">
        <v>-2.117</v>
      </c>
      <c r="H864">
        <v>-2.5912500000000001</v>
      </c>
      <c r="I864">
        <v>0</v>
      </c>
      <c r="J864">
        <v>0</v>
      </c>
      <c r="K864">
        <v>0</v>
      </c>
    </row>
    <row r="865" spans="1:11" x14ac:dyDescent="0.25">
      <c r="A865">
        <v>860</v>
      </c>
      <c r="B865">
        <v>-2.6492300000000002</v>
      </c>
      <c r="C865">
        <v>-2.64954</v>
      </c>
      <c r="D865">
        <v>-2.7819799999999999</v>
      </c>
      <c r="E865">
        <v>-2.65442</v>
      </c>
      <c r="F865">
        <v>-2.6431300000000002</v>
      </c>
      <c r="G865">
        <v>-2.13226</v>
      </c>
      <c r="H865">
        <v>-2.5363199999999999</v>
      </c>
      <c r="I865">
        <v>0</v>
      </c>
      <c r="J865">
        <v>0</v>
      </c>
      <c r="K865">
        <v>0</v>
      </c>
    </row>
    <row r="866" spans="1:11" x14ac:dyDescent="0.25">
      <c r="A866">
        <v>861</v>
      </c>
      <c r="B866">
        <v>-2.6565599999999998</v>
      </c>
      <c r="C866">
        <v>-2.6388500000000001</v>
      </c>
      <c r="D866">
        <v>-2.7740499999999999</v>
      </c>
      <c r="E866">
        <v>-2.6608299999999998</v>
      </c>
      <c r="F866">
        <v>-2.6553300000000002</v>
      </c>
      <c r="G866">
        <v>-2.1487400000000001</v>
      </c>
      <c r="H866">
        <v>-2.5308199999999998</v>
      </c>
      <c r="I866">
        <v>0</v>
      </c>
      <c r="J866">
        <v>0</v>
      </c>
      <c r="K866">
        <v>0</v>
      </c>
    </row>
    <row r="867" spans="1:11" x14ac:dyDescent="0.25">
      <c r="A867">
        <v>862</v>
      </c>
      <c r="B867">
        <v>-2.6229900000000002</v>
      </c>
      <c r="C867">
        <v>-2.6144400000000001</v>
      </c>
      <c r="D867">
        <v>-2.7481100000000001</v>
      </c>
      <c r="E867">
        <v>-2.63672</v>
      </c>
      <c r="F867">
        <v>-2.65015</v>
      </c>
      <c r="G867">
        <v>-2.1426400000000001</v>
      </c>
      <c r="H867">
        <v>-2.57416</v>
      </c>
      <c r="I867">
        <v>0</v>
      </c>
      <c r="J867">
        <v>0</v>
      </c>
      <c r="K867">
        <v>0</v>
      </c>
    </row>
    <row r="868" spans="1:11" x14ac:dyDescent="0.25">
      <c r="A868">
        <v>863</v>
      </c>
      <c r="B868">
        <v>-2.6541100000000002</v>
      </c>
      <c r="C868">
        <v>-2.6397699999999999</v>
      </c>
      <c r="D868">
        <v>-2.7749600000000001</v>
      </c>
      <c r="E868">
        <v>-2.6553300000000002</v>
      </c>
      <c r="F868">
        <v>-2.6855500000000001</v>
      </c>
      <c r="G868">
        <v>-2.1798700000000002</v>
      </c>
      <c r="H868">
        <v>-2.6260400000000002</v>
      </c>
      <c r="I868">
        <v>0</v>
      </c>
      <c r="J868">
        <v>0</v>
      </c>
      <c r="K868">
        <v>0</v>
      </c>
    </row>
    <row r="869" spans="1:11" x14ac:dyDescent="0.25">
      <c r="A869">
        <v>864</v>
      </c>
      <c r="B869">
        <v>-2.6461800000000002</v>
      </c>
      <c r="C869">
        <v>-2.6403799999999999</v>
      </c>
      <c r="D869">
        <v>-2.7764899999999999</v>
      </c>
      <c r="E869">
        <v>-2.65503</v>
      </c>
      <c r="F869">
        <v>-2.6925699999999999</v>
      </c>
      <c r="G869">
        <v>-2.2027600000000001</v>
      </c>
      <c r="H869">
        <v>-2.6516700000000002</v>
      </c>
      <c r="I869">
        <v>0</v>
      </c>
      <c r="J869">
        <v>0</v>
      </c>
      <c r="K869">
        <v>0</v>
      </c>
    </row>
    <row r="870" spans="1:11" x14ac:dyDescent="0.25">
      <c r="A870">
        <v>865</v>
      </c>
      <c r="B870">
        <v>-2.65137</v>
      </c>
      <c r="C870">
        <v>-2.6449600000000002</v>
      </c>
      <c r="D870">
        <v>-2.7801499999999999</v>
      </c>
      <c r="E870">
        <v>-2.64832</v>
      </c>
      <c r="F870">
        <v>-2.6849400000000001</v>
      </c>
      <c r="G870">
        <v>-2.21191</v>
      </c>
      <c r="H870">
        <v>-2.66174</v>
      </c>
      <c r="I870">
        <v>0</v>
      </c>
      <c r="J870">
        <v>0</v>
      </c>
      <c r="K870">
        <v>0</v>
      </c>
    </row>
    <row r="871" spans="1:11" x14ac:dyDescent="0.25">
      <c r="A871">
        <v>866</v>
      </c>
      <c r="B871">
        <v>-2.6431300000000002</v>
      </c>
      <c r="C871">
        <v>-2.64893</v>
      </c>
      <c r="D871">
        <v>-2.7825899999999999</v>
      </c>
      <c r="E871">
        <v>-2.64832</v>
      </c>
      <c r="F871">
        <v>-2.66113</v>
      </c>
      <c r="G871">
        <v>-2.2085599999999999</v>
      </c>
      <c r="H871">
        <v>-2.6632699999999998</v>
      </c>
      <c r="I871">
        <v>0</v>
      </c>
      <c r="J871">
        <v>0</v>
      </c>
      <c r="K871">
        <v>0</v>
      </c>
    </row>
    <row r="872" spans="1:11" x14ac:dyDescent="0.25">
      <c r="A872">
        <v>867</v>
      </c>
      <c r="B872">
        <v>-2.6440399999999999</v>
      </c>
      <c r="C872">
        <v>-2.65137</v>
      </c>
      <c r="D872">
        <v>-2.7938800000000001</v>
      </c>
      <c r="E872">
        <v>-2.6474000000000002</v>
      </c>
      <c r="F872">
        <v>-2.6238999999999999</v>
      </c>
      <c r="G872">
        <v>-2.16431</v>
      </c>
      <c r="H872">
        <v>-2.6870699999999998</v>
      </c>
      <c r="I872">
        <v>0</v>
      </c>
      <c r="J872">
        <v>0</v>
      </c>
      <c r="K872">
        <v>0</v>
      </c>
    </row>
    <row r="873" spans="1:11" x14ac:dyDescent="0.25">
      <c r="A873">
        <v>868</v>
      </c>
      <c r="B873">
        <v>-2.63672</v>
      </c>
      <c r="C873">
        <v>-2.65747</v>
      </c>
      <c r="D873">
        <v>-2.79236</v>
      </c>
      <c r="E873">
        <v>-2.6467900000000002</v>
      </c>
      <c r="F873">
        <v>-2.6190199999999999</v>
      </c>
      <c r="G873">
        <v>-2.1670500000000001</v>
      </c>
      <c r="H873">
        <v>-2.6159699999999999</v>
      </c>
      <c r="I873">
        <v>0</v>
      </c>
      <c r="J873">
        <v>0</v>
      </c>
      <c r="K873">
        <v>0</v>
      </c>
    </row>
    <row r="874" spans="1:11" x14ac:dyDescent="0.25">
      <c r="A874">
        <v>869</v>
      </c>
      <c r="B874">
        <v>-2.6116899999999998</v>
      </c>
      <c r="C874">
        <v>-2.6232899999999999</v>
      </c>
      <c r="D874">
        <v>-2.7819799999999999</v>
      </c>
      <c r="E874">
        <v>-2.6193200000000001</v>
      </c>
      <c r="F874">
        <v>-2.6202399999999999</v>
      </c>
      <c r="G874">
        <v>-2.19482</v>
      </c>
      <c r="H874">
        <v>-2.5720200000000002</v>
      </c>
      <c r="I874">
        <v>0</v>
      </c>
      <c r="J874">
        <v>0</v>
      </c>
      <c r="K874">
        <v>0</v>
      </c>
    </row>
    <row r="875" spans="1:11" x14ac:dyDescent="0.25">
      <c r="A875">
        <v>870</v>
      </c>
      <c r="B875">
        <v>-2.6446499999999999</v>
      </c>
      <c r="C875">
        <v>-2.65442</v>
      </c>
      <c r="D875">
        <v>-2.8085300000000002</v>
      </c>
      <c r="E875">
        <v>-2.6428199999999999</v>
      </c>
      <c r="F875">
        <v>-2.6443500000000002</v>
      </c>
      <c r="G875">
        <v>-2.2668499999999998</v>
      </c>
      <c r="H875">
        <v>-2.6025399999999999</v>
      </c>
      <c r="I875">
        <v>0</v>
      </c>
      <c r="J875">
        <v>0</v>
      </c>
      <c r="K875">
        <v>0</v>
      </c>
    </row>
    <row r="876" spans="1:11" x14ac:dyDescent="0.25">
      <c r="A876">
        <v>871</v>
      </c>
      <c r="B876">
        <v>-2.6461800000000002</v>
      </c>
      <c r="C876">
        <v>-2.66113</v>
      </c>
      <c r="D876">
        <v>-2.80884</v>
      </c>
      <c r="E876">
        <v>-2.6413000000000002</v>
      </c>
      <c r="F876">
        <v>-2.6419100000000002</v>
      </c>
      <c r="G876">
        <v>-2.3065199999999999</v>
      </c>
      <c r="H876">
        <v>-2.6266500000000002</v>
      </c>
      <c r="I876">
        <v>0</v>
      </c>
      <c r="J876">
        <v>0</v>
      </c>
      <c r="K876">
        <v>0</v>
      </c>
    </row>
    <row r="877" spans="1:11" x14ac:dyDescent="0.25">
      <c r="A877">
        <v>872</v>
      </c>
      <c r="B877">
        <v>-2.6437400000000002</v>
      </c>
      <c r="C877">
        <v>-2.6718099999999998</v>
      </c>
      <c r="D877">
        <v>-2.81494</v>
      </c>
      <c r="E877">
        <v>-2.63733</v>
      </c>
      <c r="F877">
        <v>-2.6458699999999999</v>
      </c>
      <c r="G877">
        <v>-2.3184200000000001</v>
      </c>
      <c r="H877">
        <v>-2.6678500000000001</v>
      </c>
      <c r="I877">
        <v>0</v>
      </c>
      <c r="J877">
        <v>0</v>
      </c>
      <c r="K877">
        <v>0</v>
      </c>
    </row>
    <row r="878" spans="1:11" x14ac:dyDescent="0.25">
      <c r="A878">
        <v>873</v>
      </c>
      <c r="B878">
        <v>-2.6351900000000001</v>
      </c>
      <c r="C878">
        <v>-2.6711999999999998</v>
      </c>
      <c r="D878">
        <v>-2.82104</v>
      </c>
      <c r="E878">
        <v>-2.63672</v>
      </c>
      <c r="F878">
        <v>-2.6339700000000001</v>
      </c>
      <c r="G878">
        <v>-2.3269700000000002</v>
      </c>
      <c r="H878">
        <v>-2.71515</v>
      </c>
      <c r="I878">
        <v>0</v>
      </c>
      <c r="J878">
        <v>0</v>
      </c>
      <c r="K878">
        <v>0</v>
      </c>
    </row>
    <row r="879" spans="1:11" x14ac:dyDescent="0.25">
      <c r="A879">
        <v>874</v>
      </c>
      <c r="B879">
        <v>-2.6351900000000001</v>
      </c>
      <c r="C879">
        <v>-2.6736499999999999</v>
      </c>
      <c r="D879">
        <v>-2.81982</v>
      </c>
      <c r="E879">
        <v>-2.6467900000000002</v>
      </c>
      <c r="F879">
        <v>-2.6339700000000001</v>
      </c>
      <c r="G879">
        <v>-2.3367300000000002</v>
      </c>
      <c r="H879">
        <v>-2.7508499999999998</v>
      </c>
      <c r="I879">
        <v>0</v>
      </c>
      <c r="J879">
        <v>0</v>
      </c>
      <c r="K879">
        <v>0</v>
      </c>
    </row>
    <row r="880" spans="1:11" x14ac:dyDescent="0.25">
      <c r="A880">
        <v>875</v>
      </c>
      <c r="B880">
        <v>-2.6293899999999999</v>
      </c>
      <c r="C880">
        <v>-2.68066</v>
      </c>
      <c r="D880">
        <v>-2.81982</v>
      </c>
      <c r="E880">
        <v>-2.6400800000000002</v>
      </c>
      <c r="F880">
        <v>-2.6425200000000002</v>
      </c>
      <c r="G880">
        <v>-2.33948</v>
      </c>
      <c r="H880">
        <v>-2.7725200000000001</v>
      </c>
      <c r="I880">
        <v>0</v>
      </c>
      <c r="J880">
        <v>0</v>
      </c>
      <c r="K880">
        <v>0</v>
      </c>
    </row>
    <row r="881" spans="1:11" x14ac:dyDescent="0.25">
      <c r="A881">
        <v>876</v>
      </c>
      <c r="B881">
        <v>-2.5982699999999999</v>
      </c>
      <c r="C881">
        <v>-2.6535000000000002</v>
      </c>
      <c r="D881">
        <v>-2.7914400000000001</v>
      </c>
      <c r="E881">
        <v>-2.6202399999999999</v>
      </c>
      <c r="F881">
        <v>-2.6303100000000001</v>
      </c>
      <c r="G881">
        <v>-2.33521</v>
      </c>
      <c r="H881">
        <v>-2.75726</v>
      </c>
      <c r="I881">
        <v>0</v>
      </c>
      <c r="J881">
        <v>0</v>
      </c>
      <c r="K881">
        <v>0</v>
      </c>
    </row>
    <row r="882" spans="1:11" x14ac:dyDescent="0.25">
      <c r="A882">
        <v>877</v>
      </c>
      <c r="B882">
        <v>-2.63672</v>
      </c>
      <c r="C882">
        <v>-2.6711999999999998</v>
      </c>
      <c r="D882">
        <v>-2.8247100000000001</v>
      </c>
      <c r="E882">
        <v>-2.6440399999999999</v>
      </c>
      <c r="F882">
        <v>-2.66296</v>
      </c>
      <c r="G882">
        <v>-2.3535200000000001</v>
      </c>
      <c r="H882">
        <v>-2.7804600000000002</v>
      </c>
      <c r="I882">
        <v>0</v>
      </c>
      <c r="J882">
        <v>0</v>
      </c>
      <c r="K882">
        <v>0</v>
      </c>
    </row>
    <row r="883" spans="1:11" x14ac:dyDescent="0.25">
      <c r="A883">
        <v>878</v>
      </c>
      <c r="B883">
        <v>-2.64832</v>
      </c>
      <c r="C883">
        <v>-2.6446499999999999</v>
      </c>
      <c r="D883">
        <v>-2.8216600000000001</v>
      </c>
      <c r="E883">
        <v>-2.6370200000000001</v>
      </c>
      <c r="F883">
        <v>-2.6669299999999998</v>
      </c>
      <c r="G883">
        <v>-2.3739599999999998</v>
      </c>
      <c r="H883">
        <v>-2.7658100000000001</v>
      </c>
      <c r="I883">
        <v>0</v>
      </c>
      <c r="J883">
        <v>0</v>
      </c>
      <c r="K883">
        <v>0</v>
      </c>
    </row>
    <row r="884" spans="1:11" x14ac:dyDescent="0.25">
      <c r="A884">
        <v>879</v>
      </c>
      <c r="B884">
        <v>-2.6516700000000002</v>
      </c>
      <c r="C884">
        <v>-2.6422099999999999</v>
      </c>
      <c r="D884">
        <v>-2.8241000000000001</v>
      </c>
      <c r="E884">
        <v>-2.6480100000000002</v>
      </c>
      <c r="F884">
        <v>-2.6660200000000001</v>
      </c>
      <c r="G884">
        <v>-2.3797600000000001</v>
      </c>
      <c r="H884">
        <v>-2.73041</v>
      </c>
      <c r="I884">
        <v>0</v>
      </c>
      <c r="J884">
        <v>0</v>
      </c>
      <c r="K884">
        <v>0</v>
      </c>
    </row>
    <row r="885" spans="1:11" x14ac:dyDescent="0.25">
      <c r="A885">
        <v>880</v>
      </c>
      <c r="B885">
        <v>-2.6510600000000002</v>
      </c>
      <c r="C885">
        <v>-2.6452599999999999</v>
      </c>
      <c r="D885">
        <v>-2.8280599999999998</v>
      </c>
      <c r="E885">
        <v>-2.6376300000000001</v>
      </c>
      <c r="F885">
        <v>-2.6660200000000001</v>
      </c>
      <c r="G885">
        <v>-2.3791500000000001</v>
      </c>
      <c r="H885">
        <v>-2.6977500000000001</v>
      </c>
      <c r="I885">
        <v>0</v>
      </c>
      <c r="J885">
        <v>0</v>
      </c>
      <c r="K885">
        <v>0</v>
      </c>
    </row>
    <row r="886" spans="1:11" x14ac:dyDescent="0.25">
      <c r="A886">
        <v>881</v>
      </c>
      <c r="B886">
        <v>-2.6535000000000002</v>
      </c>
      <c r="C886">
        <v>-2.65503</v>
      </c>
      <c r="D886">
        <v>-2.82959</v>
      </c>
      <c r="E886">
        <v>-2.6321400000000001</v>
      </c>
      <c r="F886">
        <v>-2.6614399999999998</v>
      </c>
      <c r="G886">
        <v>-2.3852500000000001</v>
      </c>
      <c r="H886">
        <v>-2.6815799999999999</v>
      </c>
      <c r="I886">
        <v>0</v>
      </c>
      <c r="J886">
        <v>0</v>
      </c>
      <c r="K886">
        <v>0</v>
      </c>
    </row>
    <row r="887" spans="1:11" x14ac:dyDescent="0.25">
      <c r="A887">
        <v>882</v>
      </c>
      <c r="B887">
        <v>-2.6480100000000002</v>
      </c>
      <c r="C887">
        <v>-2.65015</v>
      </c>
      <c r="D887">
        <v>-2.8277600000000001</v>
      </c>
      <c r="E887">
        <v>-2.6303100000000001</v>
      </c>
      <c r="F887">
        <v>-2.6541100000000002</v>
      </c>
      <c r="G887">
        <v>-2.3980700000000001</v>
      </c>
      <c r="H887">
        <v>-2.6852399999999998</v>
      </c>
      <c r="I887">
        <v>0</v>
      </c>
      <c r="J887">
        <v>0</v>
      </c>
      <c r="K887">
        <v>0</v>
      </c>
    </row>
    <row r="888" spans="1:11" x14ac:dyDescent="0.25">
      <c r="A888">
        <v>883</v>
      </c>
      <c r="B888">
        <v>-2.6208499999999999</v>
      </c>
      <c r="C888">
        <v>-2.6254300000000002</v>
      </c>
      <c r="D888">
        <v>-2.7996799999999999</v>
      </c>
      <c r="E888">
        <v>-2.6171899999999999</v>
      </c>
      <c r="F888">
        <v>-2.63611</v>
      </c>
      <c r="G888">
        <v>-2.39594</v>
      </c>
      <c r="H888">
        <v>-2.6687599999999998</v>
      </c>
      <c r="I888">
        <v>0</v>
      </c>
      <c r="J888">
        <v>0</v>
      </c>
      <c r="K888">
        <v>0</v>
      </c>
    </row>
    <row r="889" spans="1:11" x14ac:dyDescent="0.25">
      <c r="A889">
        <v>884</v>
      </c>
      <c r="B889">
        <v>-2.65259</v>
      </c>
      <c r="C889">
        <v>-2.6467900000000002</v>
      </c>
      <c r="D889">
        <v>-2.8280599999999998</v>
      </c>
      <c r="E889">
        <v>-2.6406900000000002</v>
      </c>
      <c r="F889">
        <v>-2.6608299999999998</v>
      </c>
      <c r="G889">
        <v>-2.4325600000000001</v>
      </c>
      <c r="H889">
        <v>-2.6840199999999999</v>
      </c>
      <c r="I889">
        <v>0</v>
      </c>
      <c r="J889">
        <v>0</v>
      </c>
      <c r="K889">
        <v>0</v>
      </c>
    </row>
    <row r="890" spans="1:11" x14ac:dyDescent="0.25">
      <c r="A890">
        <v>885</v>
      </c>
      <c r="B890">
        <v>-2.6443500000000002</v>
      </c>
      <c r="C890">
        <v>-2.6565599999999998</v>
      </c>
      <c r="D890">
        <v>-2.8271500000000001</v>
      </c>
      <c r="E890">
        <v>-2.63611</v>
      </c>
      <c r="F890">
        <v>-2.6602199999999998</v>
      </c>
      <c r="G890">
        <v>-2.4536099999999998</v>
      </c>
      <c r="H890">
        <v>-2.6742599999999999</v>
      </c>
      <c r="I890">
        <v>0</v>
      </c>
      <c r="J890">
        <v>0</v>
      </c>
      <c r="K890">
        <v>0</v>
      </c>
    </row>
    <row r="891" spans="1:11" x14ac:dyDescent="0.25">
      <c r="A891">
        <v>886</v>
      </c>
      <c r="B891">
        <v>-2.6516700000000002</v>
      </c>
      <c r="C891">
        <v>-2.63733</v>
      </c>
      <c r="D891">
        <v>-2.83142</v>
      </c>
      <c r="E891">
        <v>-2.6376300000000001</v>
      </c>
      <c r="F891">
        <v>-2.6669299999999998</v>
      </c>
      <c r="G891">
        <v>-2.4722300000000001</v>
      </c>
      <c r="H891">
        <v>-2.6699799999999998</v>
      </c>
      <c r="I891">
        <v>0</v>
      </c>
      <c r="J891">
        <v>0</v>
      </c>
      <c r="K891">
        <v>0</v>
      </c>
    </row>
    <row r="892" spans="1:11" x14ac:dyDescent="0.25">
      <c r="A892">
        <v>887</v>
      </c>
      <c r="B892">
        <v>-2.6516700000000002</v>
      </c>
      <c r="C892">
        <v>-2.6400800000000002</v>
      </c>
      <c r="D892">
        <v>-2.8317299999999999</v>
      </c>
      <c r="E892">
        <v>-2.63733</v>
      </c>
      <c r="F892">
        <v>-2.66113</v>
      </c>
      <c r="G892">
        <v>-2.4902299999999999</v>
      </c>
      <c r="H892">
        <v>-2.6711999999999998</v>
      </c>
      <c r="I892">
        <v>0</v>
      </c>
      <c r="J892">
        <v>0</v>
      </c>
      <c r="K892">
        <v>0</v>
      </c>
    </row>
    <row r="893" spans="1:11" x14ac:dyDescent="0.25">
      <c r="A893">
        <v>888</v>
      </c>
      <c r="B893">
        <v>-2.65259</v>
      </c>
      <c r="C893">
        <v>-2.6406900000000002</v>
      </c>
      <c r="D893">
        <v>-2.8335599999999999</v>
      </c>
      <c r="E893">
        <v>-2.6351900000000001</v>
      </c>
      <c r="F893">
        <v>-2.6516700000000002</v>
      </c>
      <c r="G893">
        <v>-2.5116000000000001</v>
      </c>
      <c r="H893">
        <v>-2.68005</v>
      </c>
      <c r="I893">
        <v>0</v>
      </c>
      <c r="J893">
        <v>0</v>
      </c>
      <c r="K893">
        <v>0</v>
      </c>
    </row>
    <row r="894" spans="1:11" x14ac:dyDescent="0.25">
      <c r="A894">
        <v>889</v>
      </c>
      <c r="B894">
        <v>-2.6528900000000002</v>
      </c>
      <c r="C894">
        <v>-2.63794</v>
      </c>
      <c r="D894">
        <v>-2.83813</v>
      </c>
      <c r="E894">
        <v>-2.6351900000000001</v>
      </c>
      <c r="F894">
        <v>-2.6455700000000002</v>
      </c>
      <c r="G894">
        <v>-2.5372300000000001</v>
      </c>
      <c r="H894">
        <v>-2.6736499999999999</v>
      </c>
      <c r="I894">
        <v>0</v>
      </c>
      <c r="J894">
        <v>0</v>
      </c>
      <c r="K894">
        <v>0</v>
      </c>
    </row>
    <row r="895" spans="1:11" x14ac:dyDescent="0.25">
      <c r="A895">
        <v>890</v>
      </c>
      <c r="B895">
        <v>-2.6223800000000002</v>
      </c>
      <c r="C895">
        <v>-2.6104699999999998</v>
      </c>
      <c r="D895">
        <v>-2.8189099999999998</v>
      </c>
      <c r="E895">
        <v>-2.6141399999999999</v>
      </c>
      <c r="F895">
        <v>-2.6236000000000002</v>
      </c>
      <c r="G895">
        <v>-2.5442499999999999</v>
      </c>
      <c r="H895">
        <v>-2.6486200000000002</v>
      </c>
      <c r="I895">
        <v>0</v>
      </c>
      <c r="J895">
        <v>0</v>
      </c>
      <c r="K895">
        <v>0</v>
      </c>
    </row>
    <row r="896" spans="1:11" x14ac:dyDescent="0.25">
      <c r="A896">
        <v>891</v>
      </c>
      <c r="B896">
        <v>-2.6504500000000002</v>
      </c>
      <c r="C896">
        <v>-2.6419100000000002</v>
      </c>
      <c r="D896">
        <v>-2.8561399999999999</v>
      </c>
      <c r="E896">
        <v>-2.6358000000000001</v>
      </c>
      <c r="F896">
        <v>-2.64893</v>
      </c>
      <c r="G896">
        <v>-2.5933799999999998</v>
      </c>
      <c r="H896">
        <v>-2.6696800000000001</v>
      </c>
      <c r="I896">
        <v>0</v>
      </c>
      <c r="J896">
        <v>0</v>
      </c>
      <c r="K896">
        <v>0</v>
      </c>
    </row>
    <row r="897" spans="1:11" x14ac:dyDescent="0.25">
      <c r="A897">
        <v>892</v>
      </c>
      <c r="B897">
        <v>-2.6486200000000002</v>
      </c>
      <c r="C897">
        <v>-2.6565599999999998</v>
      </c>
      <c r="D897">
        <v>-2.8714</v>
      </c>
      <c r="E897">
        <v>-2.6394700000000002</v>
      </c>
      <c r="F897">
        <v>-2.6229900000000002</v>
      </c>
      <c r="G897">
        <v>-2.6202399999999999</v>
      </c>
      <c r="H897">
        <v>-2.6742599999999999</v>
      </c>
      <c r="I897">
        <v>0</v>
      </c>
      <c r="J897">
        <v>0</v>
      </c>
      <c r="K897">
        <v>0</v>
      </c>
    </row>
    <row r="898" spans="1:11" x14ac:dyDescent="0.25">
      <c r="A898">
        <v>893</v>
      </c>
      <c r="B898">
        <v>-2.64832</v>
      </c>
      <c r="C898">
        <v>-2.6593</v>
      </c>
      <c r="D898">
        <v>-2.8811599999999999</v>
      </c>
      <c r="E898">
        <v>-2.63733</v>
      </c>
      <c r="F898">
        <v>-2.5939899999999998</v>
      </c>
      <c r="G898">
        <v>-2.6516700000000002</v>
      </c>
      <c r="H898">
        <v>-2.6672400000000001</v>
      </c>
      <c r="I898">
        <v>0</v>
      </c>
      <c r="J898">
        <v>0</v>
      </c>
      <c r="K898">
        <v>0</v>
      </c>
    </row>
    <row r="899" spans="1:11" x14ac:dyDescent="0.25">
      <c r="A899">
        <v>894</v>
      </c>
      <c r="B899">
        <v>-2.6458699999999999</v>
      </c>
      <c r="C899">
        <v>-2.64832</v>
      </c>
      <c r="D899">
        <v>-2.88483</v>
      </c>
      <c r="E899">
        <v>-2.6370200000000001</v>
      </c>
      <c r="F899">
        <v>-2.5884999999999998</v>
      </c>
      <c r="G899">
        <v>-2.6718099999999998</v>
      </c>
      <c r="H899">
        <v>-2.66296</v>
      </c>
      <c r="I899">
        <v>0</v>
      </c>
      <c r="J899">
        <v>0</v>
      </c>
      <c r="K899">
        <v>0</v>
      </c>
    </row>
    <row r="900" spans="1:11" x14ac:dyDescent="0.25">
      <c r="A900">
        <v>895</v>
      </c>
      <c r="B900">
        <v>-2.6458699999999999</v>
      </c>
      <c r="C900">
        <v>-2.65564</v>
      </c>
      <c r="D900">
        <v>-2.89886</v>
      </c>
      <c r="E900">
        <v>-2.6333600000000001</v>
      </c>
      <c r="F900">
        <v>-2.60345</v>
      </c>
      <c r="G900">
        <v>-2.7011099999999999</v>
      </c>
      <c r="H900">
        <v>-2.6614399999999998</v>
      </c>
      <c r="I900">
        <v>0</v>
      </c>
      <c r="J900">
        <v>0</v>
      </c>
      <c r="K900">
        <v>0</v>
      </c>
    </row>
    <row r="901" spans="1:11" x14ac:dyDescent="0.25">
      <c r="A901">
        <v>896</v>
      </c>
      <c r="B901">
        <v>-2.64954</v>
      </c>
      <c r="C901">
        <v>-2.6522800000000002</v>
      </c>
      <c r="D901">
        <v>-2.90924</v>
      </c>
      <c r="E901">
        <v>-2.63367</v>
      </c>
      <c r="F901">
        <v>-2.6150500000000001</v>
      </c>
      <c r="G901">
        <v>-2.7236899999999999</v>
      </c>
      <c r="H901">
        <v>-2.66235</v>
      </c>
      <c r="I901">
        <v>0</v>
      </c>
      <c r="J901">
        <v>0</v>
      </c>
      <c r="K901">
        <v>0</v>
      </c>
    </row>
    <row r="902" spans="1:11" x14ac:dyDescent="0.25">
      <c r="A902">
        <v>897</v>
      </c>
      <c r="B902">
        <v>-2.6202399999999999</v>
      </c>
      <c r="C902">
        <v>-2.6223800000000002</v>
      </c>
      <c r="D902">
        <v>-2.89764</v>
      </c>
      <c r="E902">
        <v>-2.6098599999999998</v>
      </c>
      <c r="F902">
        <v>-2.6205400000000001</v>
      </c>
      <c r="G902">
        <v>-2.73895</v>
      </c>
      <c r="H902">
        <v>-2.6428199999999999</v>
      </c>
      <c r="I902">
        <v>0</v>
      </c>
      <c r="J902">
        <v>0</v>
      </c>
      <c r="K902">
        <v>0</v>
      </c>
    </row>
    <row r="903" spans="1:11" x14ac:dyDescent="0.25">
      <c r="A903">
        <v>898</v>
      </c>
      <c r="B903">
        <v>-2.6532</v>
      </c>
      <c r="C903">
        <v>-2.65686</v>
      </c>
      <c r="D903">
        <v>-2.9257200000000001</v>
      </c>
      <c r="E903">
        <v>-2.6315300000000001</v>
      </c>
      <c r="F903">
        <v>-2.6626599999999998</v>
      </c>
      <c r="G903">
        <v>-2.78687</v>
      </c>
      <c r="H903">
        <v>-2.65381</v>
      </c>
      <c r="I903">
        <v>0</v>
      </c>
      <c r="J903">
        <v>0</v>
      </c>
      <c r="K903">
        <v>0</v>
      </c>
    </row>
    <row r="904" spans="1:11" x14ac:dyDescent="0.25">
      <c r="A904">
        <v>899</v>
      </c>
      <c r="B904">
        <v>-2.65442</v>
      </c>
      <c r="C904">
        <v>-2.6522800000000002</v>
      </c>
      <c r="D904">
        <v>-2.9318200000000001</v>
      </c>
      <c r="E904">
        <v>-2.6281699999999999</v>
      </c>
      <c r="F904">
        <v>-2.6901199999999998</v>
      </c>
      <c r="G904">
        <v>-2.8091400000000002</v>
      </c>
      <c r="H904">
        <v>-2.6516700000000002</v>
      </c>
      <c r="I904">
        <v>0</v>
      </c>
      <c r="J904">
        <v>0</v>
      </c>
      <c r="K904">
        <v>0</v>
      </c>
    </row>
    <row r="905" spans="1:11" x14ac:dyDescent="0.25">
      <c r="A905">
        <v>900</v>
      </c>
      <c r="B905">
        <v>-2.64954</v>
      </c>
      <c r="C905">
        <v>-2.65808</v>
      </c>
      <c r="D905">
        <v>-2.9403700000000002</v>
      </c>
      <c r="E905">
        <v>-2.63123</v>
      </c>
      <c r="F905">
        <v>-2.7041599999999999</v>
      </c>
      <c r="G905">
        <v>-2.8430200000000001</v>
      </c>
      <c r="H905">
        <v>-2.65076</v>
      </c>
      <c r="I905">
        <v>0</v>
      </c>
      <c r="J905">
        <v>0</v>
      </c>
      <c r="K905">
        <v>0</v>
      </c>
    </row>
    <row r="906" spans="1:11" x14ac:dyDescent="0.25">
      <c r="A906">
        <v>901</v>
      </c>
      <c r="B906">
        <v>-2.6577799999999998</v>
      </c>
      <c r="C906">
        <v>-2.6608299999999998</v>
      </c>
      <c r="D906">
        <v>-2.94495</v>
      </c>
      <c r="E906">
        <v>-2.6266500000000002</v>
      </c>
      <c r="F906">
        <v>-2.6910400000000001</v>
      </c>
      <c r="G906">
        <v>-2.8680400000000001</v>
      </c>
      <c r="H906">
        <v>-2.65747</v>
      </c>
      <c r="I906">
        <v>0</v>
      </c>
      <c r="J906">
        <v>0</v>
      </c>
      <c r="K906">
        <v>0</v>
      </c>
    </row>
    <row r="907" spans="1:11" x14ac:dyDescent="0.25">
      <c r="A907">
        <v>902</v>
      </c>
      <c r="B907">
        <v>-2.6532</v>
      </c>
      <c r="C907">
        <v>-2.6593</v>
      </c>
      <c r="D907">
        <v>-2.94617</v>
      </c>
      <c r="E907">
        <v>-2.6260400000000002</v>
      </c>
      <c r="F907">
        <v>-2.6553300000000002</v>
      </c>
      <c r="G907">
        <v>-2.8948999999999998</v>
      </c>
      <c r="H907">
        <v>-2.6547200000000002</v>
      </c>
      <c r="I907">
        <v>0</v>
      </c>
      <c r="J907">
        <v>0</v>
      </c>
      <c r="K907">
        <v>0</v>
      </c>
    </row>
    <row r="908" spans="1:11" x14ac:dyDescent="0.25">
      <c r="A908">
        <v>903</v>
      </c>
      <c r="B908">
        <v>-2.6532</v>
      </c>
      <c r="C908">
        <v>-2.6626599999999998</v>
      </c>
      <c r="D908">
        <v>-2.94434</v>
      </c>
      <c r="E908">
        <v>-2.6238999999999999</v>
      </c>
      <c r="F908">
        <v>-2.64954</v>
      </c>
      <c r="G908">
        <v>-2.9214500000000001</v>
      </c>
      <c r="H908">
        <v>-2.65503</v>
      </c>
      <c r="I908">
        <v>0</v>
      </c>
      <c r="J908">
        <v>0</v>
      </c>
      <c r="K908">
        <v>0</v>
      </c>
    </row>
    <row r="909" spans="1:11" x14ac:dyDescent="0.25">
      <c r="A909">
        <v>904</v>
      </c>
      <c r="B909">
        <v>-2.6217700000000002</v>
      </c>
      <c r="C909">
        <v>-2.6409899999999999</v>
      </c>
      <c r="D909">
        <v>-2.91168</v>
      </c>
      <c r="E909">
        <v>-2.6000999999999999</v>
      </c>
      <c r="F909">
        <v>-2.63733</v>
      </c>
      <c r="G909">
        <v>-2.9348800000000002</v>
      </c>
      <c r="H909">
        <v>-2.6287799999999999</v>
      </c>
      <c r="I909">
        <v>0</v>
      </c>
      <c r="J909">
        <v>0</v>
      </c>
      <c r="K909">
        <v>0</v>
      </c>
    </row>
    <row r="910" spans="1:11" x14ac:dyDescent="0.25">
      <c r="A910">
        <v>905</v>
      </c>
      <c r="B910">
        <v>-2.65381</v>
      </c>
      <c r="C910">
        <v>-2.66296</v>
      </c>
      <c r="D910">
        <v>-2.9357899999999999</v>
      </c>
      <c r="E910">
        <v>-2.6236000000000002</v>
      </c>
      <c r="F910">
        <v>-2.6510600000000002</v>
      </c>
      <c r="G910">
        <v>-2.9824799999999998</v>
      </c>
      <c r="H910">
        <v>-2.6449600000000002</v>
      </c>
      <c r="I910">
        <v>0</v>
      </c>
      <c r="J910">
        <v>0</v>
      </c>
      <c r="K910">
        <v>0</v>
      </c>
    </row>
    <row r="911" spans="1:11" x14ac:dyDescent="0.25">
      <c r="A911">
        <v>906</v>
      </c>
      <c r="B911">
        <v>-2.6577799999999998</v>
      </c>
      <c r="C911">
        <v>-2.6626599999999998</v>
      </c>
      <c r="D911">
        <v>-2.9284699999999999</v>
      </c>
      <c r="E911">
        <v>-2.6266500000000002</v>
      </c>
      <c r="F911">
        <v>-2.6461800000000002</v>
      </c>
      <c r="G911">
        <v>-3.0087299999999999</v>
      </c>
      <c r="H911">
        <v>-2.6458699999999999</v>
      </c>
      <c r="I911">
        <v>0</v>
      </c>
      <c r="J911">
        <v>0</v>
      </c>
      <c r="K911">
        <v>0</v>
      </c>
    </row>
    <row r="912" spans="1:11" x14ac:dyDescent="0.25">
      <c r="A912">
        <v>907</v>
      </c>
      <c r="B912">
        <v>-2.6528900000000002</v>
      </c>
      <c r="C912">
        <v>-2.6715100000000001</v>
      </c>
      <c r="D912">
        <v>-2.9156499999999999</v>
      </c>
      <c r="E912">
        <v>-2.6266500000000002</v>
      </c>
      <c r="F912">
        <v>-2.6498400000000002</v>
      </c>
      <c r="G912">
        <v>-3.0374099999999999</v>
      </c>
      <c r="H912">
        <v>-2.6480100000000002</v>
      </c>
      <c r="I912">
        <v>0</v>
      </c>
      <c r="J912">
        <v>0</v>
      </c>
      <c r="K912">
        <v>0</v>
      </c>
    </row>
    <row r="913" spans="1:11" x14ac:dyDescent="0.25">
      <c r="A913">
        <v>908</v>
      </c>
      <c r="B913">
        <v>-2.6522800000000002</v>
      </c>
      <c r="C913">
        <v>-2.6705899999999998</v>
      </c>
      <c r="D913">
        <v>-2.9013100000000001</v>
      </c>
      <c r="E913">
        <v>-2.6281699999999999</v>
      </c>
      <c r="F913">
        <v>-2.6425200000000002</v>
      </c>
      <c r="G913">
        <v>-3.06549</v>
      </c>
      <c r="H913">
        <v>-2.6428199999999999</v>
      </c>
      <c r="I913">
        <v>0</v>
      </c>
      <c r="J913">
        <v>0</v>
      </c>
      <c r="K913">
        <v>0</v>
      </c>
    </row>
    <row r="914" spans="1:11" x14ac:dyDescent="0.25">
      <c r="A914">
        <v>909</v>
      </c>
      <c r="B914">
        <v>-2.6532</v>
      </c>
      <c r="C914">
        <v>-2.6724199999999998</v>
      </c>
      <c r="D914">
        <v>-2.8857400000000002</v>
      </c>
      <c r="E914">
        <v>-2.63855</v>
      </c>
      <c r="F914">
        <v>-2.6431300000000002</v>
      </c>
      <c r="G914">
        <v>-3.0880700000000001</v>
      </c>
      <c r="H914">
        <v>-2.6425200000000002</v>
      </c>
      <c r="I914">
        <v>0</v>
      </c>
      <c r="J914">
        <v>0</v>
      </c>
      <c r="K914">
        <v>0</v>
      </c>
    </row>
    <row r="915" spans="1:11" x14ac:dyDescent="0.25">
      <c r="A915">
        <v>910</v>
      </c>
      <c r="B915">
        <v>-2.64893</v>
      </c>
      <c r="C915">
        <v>-2.6742599999999999</v>
      </c>
      <c r="D915">
        <v>-2.8744499999999999</v>
      </c>
      <c r="E915">
        <v>-2.6443500000000002</v>
      </c>
      <c r="F915">
        <v>-2.6470899999999999</v>
      </c>
      <c r="G915">
        <v>-3.1076000000000001</v>
      </c>
      <c r="H915">
        <v>-2.6394700000000002</v>
      </c>
      <c r="I915">
        <v>0</v>
      </c>
      <c r="J915">
        <v>0</v>
      </c>
      <c r="K915">
        <v>0</v>
      </c>
    </row>
    <row r="916" spans="1:11" x14ac:dyDescent="0.25">
      <c r="A916">
        <v>911</v>
      </c>
      <c r="B916">
        <v>-2.6199300000000001</v>
      </c>
      <c r="C916">
        <v>-2.65076</v>
      </c>
      <c r="D916">
        <v>-2.8402699999999999</v>
      </c>
      <c r="E916">
        <v>-2.6217700000000002</v>
      </c>
      <c r="F916">
        <v>-2.6208499999999999</v>
      </c>
      <c r="G916">
        <v>-3.11829</v>
      </c>
      <c r="H916">
        <v>-2.6266500000000002</v>
      </c>
      <c r="I916">
        <v>0</v>
      </c>
      <c r="J916">
        <v>0</v>
      </c>
      <c r="K916">
        <v>0</v>
      </c>
    </row>
    <row r="917" spans="1:11" x14ac:dyDescent="0.25">
      <c r="A917">
        <v>912</v>
      </c>
      <c r="B917">
        <v>-2.6541100000000002</v>
      </c>
      <c r="C917">
        <v>-2.6803599999999999</v>
      </c>
      <c r="D917">
        <v>-2.8500399999999999</v>
      </c>
      <c r="E917">
        <v>-2.63306</v>
      </c>
      <c r="F917">
        <v>-2.6406900000000002</v>
      </c>
      <c r="G917">
        <v>-3.1753499999999999</v>
      </c>
      <c r="H917">
        <v>-2.6364100000000001</v>
      </c>
      <c r="I917">
        <v>0</v>
      </c>
      <c r="J917">
        <v>0</v>
      </c>
      <c r="K917">
        <v>0</v>
      </c>
    </row>
    <row r="918" spans="1:11" x14ac:dyDescent="0.25">
      <c r="A918">
        <v>913</v>
      </c>
      <c r="B918">
        <v>-2.6559400000000002</v>
      </c>
      <c r="C918">
        <v>-2.6773099999999999</v>
      </c>
      <c r="D918">
        <v>-2.8359999999999999</v>
      </c>
      <c r="E918">
        <v>-2.6339700000000001</v>
      </c>
      <c r="F918">
        <v>-2.63245</v>
      </c>
      <c r="G918">
        <v>-3.2299799999999999</v>
      </c>
      <c r="H918">
        <v>-2.6327500000000001</v>
      </c>
      <c r="I918">
        <v>0</v>
      </c>
      <c r="J918">
        <v>0</v>
      </c>
      <c r="K918">
        <v>0</v>
      </c>
    </row>
    <row r="919" spans="1:11" x14ac:dyDescent="0.25">
      <c r="A919">
        <v>914</v>
      </c>
      <c r="B919">
        <v>-2.6583899999999998</v>
      </c>
      <c r="C919">
        <v>-2.6675399999999998</v>
      </c>
      <c r="D919">
        <v>-2.8103600000000002</v>
      </c>
      <c r="E919">
        <v>-2.6245099999999999</v>
      </c>
      <c r="F919">
        <v>-2.6394700000000002</v>
      </c>
      <c r="G919">
        <v>-3.2620200000000001</v>
      </c>
      <c r="H919">
        <v>-2.6388500000000001</v>
      </c>
      <c r="I919">
        <v>0</v>
      </c>
      <c r="J919">
        <v>0</v>
      </c>
      <c r="K919">
        <v>0</v>
      </c>
    </row>
    <row r="920" spans="1:11" x14ac:dyDescent="0.25">
      <c r="A920">
        <v>915</v>
      </c>
      <c r="B920">
        <v>-2.65137</v>
      </c>
      <c r="C920">
        <v>-2.6684600000000001</v>
      </c>
      <c r="D920">
        <v>-2.7569599999999999</v>
      </c>
      <c r="E920">
        <v>-2.6254300000000002</v>
      </c>
      <c r="F920">
        <v>-2.63123</v>
      </c>
      <c r="G920">
        <v>-3.2772800000000002</v>
      </c>
      <c r="H920">
        <v>-2.63611</v>
      </c>
      <c r="I920">
        <v>0</v>
      </c>
      <c r="J920">
        <v>0</v>
      </c>
      <c r="K920">
        <v>0</v>
      </c>
    </row>
    <row r="921" spans="1:11" x14ac:dyDescent="0.25">
      <c r="A921">
        <v>916</v>
      </c>
      <c r="B921">
        <v>-2.6516700000000002</v>
      </c>
      <c r="C921">
        <v>-2.6675399999999998</v>
      </c>
      <c r="D921">
        <v>-2.7191200000000002</v>
      </c>
      <c r="E921">
        <v>-2.6266500000000002</v>
      </c>
      <c r="F921">
        <v>-2.63306</v>
      </c>
      <c r="G921">
        <v>-3.2672099999999999</v>
      </c>
      <c r="H921">
        <v>-2.6315300000000001</v>
      </c>
      <c r="I921">
        <v>0</v>
      </c>
      <c r="J921">
        <v>0</v>
      </c>
      <c r="K921">
        <v>0</v>
      </c>
    </row>
    <row r="922" spans="1:11" x14ac:dyDescent="0.25">
      <c r="A922">
        <v>917</v>
      </c>
      <c r="B922">
        <v>-2.6553300000000002</v>
      </c>
      <c r="C922">
        <v>-2.6596099999999998</v>
      </c>
      <c r="D922">
        <v>-2.7023299999999999</v>
      </c>
      <c r="E922">
        <v>-2.6214599999999999</v>
      </c>
      <c r="F922">
        <v>-2.6281699999999999</v>
      </c>
      <c r="G922">
        <v>-3.2650800000000002</v>
      </c>
      <c r="H922">
        <v>-2.6208499999999999</v>
      </c>
      <c r="I922">
        <v>0</v>
      </c>
      <c r="J922">
        <v>0</v>
      </c>
      <c r="K922">
        <v>0</v>
      </c>
    </row>
    <row r="923" spans="1:11" x14ac:dyDescent="0.25">
      <c r="A923">
        <v>918</v>
      </c>
      <c r="B923">
        <v>-2.6272600000000002</v>
      </c>
      <c r="C923">
        <v>-2.6281699999999999</v>
      </c>
      <c r="D923">
        <v>-2.6657099999999998</v>
      </c>
      <c r="E923">
        <v>-2.59857</v>
      </c>
      <c r="F923">
        <v>-2.6068099999999998</v>
      </c>
      <c r="G923">
        <v>-3.2339500000000001</v>
      </c>
      <c r="H923">
        <v>-2.59552</v>
      </c>
      <c r="I923">
        <v>0</v>
      </c>
      <c r="J923">
        <v>0</v>
      </c>
      <c r="K923">
        <v>0</v>
      </c>
    </row>
    <row r="924" spans="1:11" x14ac:dyDescent="0.25">
      <c r="A924">
        <v>919</v>
      </c>
      <c r="B924">
        <v>-2.6724199999999998</v>
      </c>
      <c r="C924">
        <v>-2.6547200000000002</v>
      </c>
      <c r="D924">
        <v>-2.6672400000000001</v>
      </c>
      <c r="E924">
        <v>-2.6229900000000002</v>
      </c>
      <c r="F924">
        <v>-2.6315300000000001</v>
      </c>
      <c r="G924">
        <v>-3.2418800000000001</v>
      </c>
      <c r="H924">
        <v>-2.6098599999999998</v>
      </c>
      <c r="I924">
        <v>0</v>
      </c>
      <c r="J924">
        <v>0</v>
      </c>
      <c r="K924">
        <v>0</v>
      </c>
    </row>
    <row r="925" spans="1:11" x14ac:dyDescent="0.25">
      <c r="A925">
        <v>920</v>
      </c>
      <c r="B925">
        <v>-2.6672400000000001</v>
      </c>
      <c r="C925">
        <v>-2.6559400000000002</v>
      </c>
      <c r="D925">
        <v>-2.6458699999999999</v>
      </c>
      <c r="E925">
        <v>-2.6165799999999999</v>
      </c>
      <c r="F925">
        <v>-2.6278700000000002</v>
      </c>
      <c r="G925">
        <v>-3.2385299999999999</v>
      </c>
      <c r="H925">
        <v>-2.6202399999999999</v>
      </c>
      <c r="I925">
        <v>0</v>
      </c>
      <c r="J925">
        <v>0</v>
      </c>
      <c r="K925">
        <v>0</v>
      </c>
    </row>
    <row r="926" spans="1:11" x14ac:dyDescent="0.25">
      <c r="A926">
        <v>921</v>
      </c>
      <c r="B926">
        <v>-2.6696800000000001</v>
      </c>
      <c r="C926">
        <v>-2.6583899999999998</v>
      </c>
      <c r="D926">
        <v>-2.6037599999999999</v>
      </c>
      <c r="E926">
        <v>-2.6187100000000001</v>
      </c>
      <c r="F926">
        <v>-2.6281699999999999</v>
      </c>
      <c r="G926">
        <v>-3.2394400000000001</v>
      </c>
      <c r="H926">
        <v>-2.6278700000000002</v>
      </c>
      <c r="I926">
        <v>0</v>
      </c>
      <c r="J926">
        <v>0</v>
      </c>
      <c r="K926">
        <v>0</v>
      </c>
    </row>
    <row r="927" spans="1:11" x14ac:dyDescent="0.25">
      <c r="A927">
        <v>922</v>
      </c>
      <c r="B927">
        <v>-2.6596099999999998</v>
      </c>
      <c r="C927">
        <v>-2.6632699999999998</v>
      </c>
      <c r="D927">
        <v>-2.56989</v>
      </c>
      <c r="E927">
        <v>-2.6196299999999999</v>
      </c>
      <c r="F927">
        <v>-2.6321400000000001</v>
      </c>
      <c r="G927">
        <v>-3.2418800000000001</v>
      </c>
      <c r="H927">
        <v>-2.6107800000000001</v>
      </c>
      <c r="I927">
        <v>0</v>
      </c>
      <c r="J927">
        <v>0</v>
      </c>
      <c r="K927">
        <v>0</v>
      </c>
    </row>
    <row r="928" spans="1:11" x14ac:dyDescent="0.25">
      <c r="A928">
        <v>923</v>
      </c>
      <c r="B928">
        <v>-2.6602199999999998</v>
      </c>
      <c r="C928">
        <v>-2.6715100000000001</v>
      </c>
      <c r="D928">
        <v>-2.5457800000000002</v>
      </c>
      <c r="E928">
        <v>-2.6214599999999999</v>
      </c>
      <c r="F928">
        <v>-2.6278700000000002</v>
      </c>
      <c r="G928">
        <v>-3.2519499999999999</v>
      </c>
      <c r="H928">
        <v>-2.5970499999999999</v>
      </c>
      <c r="I928">
        <v>0</v>
      </c>
      <c r="J928">
        <v>0</v>
      </c>
      <c r="K928">
        <v>0</v>
      </c>
    </row>
    <row r="929" spans="1:11" x14ac:dyDescent="0.25">
      <c r="A929">
        <v>924</v>
      </c>
      <c r="B929">
        <v>-2.6431300000000002</v>
      </c>
      <c r="C929">
        <v>-2.6779199999999999</v>
      </c>
      <c r="D929">
        <v>-2.5116000000000001</v>
      </c>
      <c r="E929">
        <v>-2.6199300000000001</v>
      </c>
      <c r="F929">
        <v>-2.6260400000000002</v>
      </c>
      <c r="G929">
        <v>-3.2577500000000001</v>
      </c>
      <c r="H929">
        <v>-2.6071200000000001</v>
      </c>
      <c r="I929">
        <v>0</v>
      </c>
      <c r="J929">
        <v>0</v>
      </c>
      <c r="K929">
        <v>0</v>
      </c>
    </row>
    <row r="930" spans="1:11" x14ac:dyDescent="0.25">
      <c r="A930">
        <v>925</v>
      </c>
      <c r="B930">
        <v>-2.6129199999999999</v>
      </c>
      <c r="C930">
        <v>-2.6486200000000002</v>
      </c>
      <c r="D930">
        <v>-2.4609399999999999</v>
      </c>
      <c r="E930">
        <v>-2.5936900000000001</v>
      </c>
      <c r="F930">
        <v>-2.6013199999999999</v>
      </c>
      <c r="G930">
        <v>-3.2385299999999999</v>
      </c>
      <c r="H930">
        <v>-2.6052900000000001</v>
      </c>
      <c r="I930">
        <v>0</v>
      </c>
      <c r="J930">
        <v>0</v>
      </c>
      <c r="K930">
        <v>0</v>
      </c>
    </row>
    <row r="931" spans="1:11" x14ac:dyDescent="0.25">
      <c r="A931">
        <v>926</v>
      </c>
      <c r="B931">
        <v>-2.63794</v>
      </c>
      <c r="C931">
        <v>-2.6821899999999999</v>
      </c>
      <c r="D931">
        <v>-2.4740600000000001</v>
      </c>
      <c r="E931">
        <v>-2.6193200000000001</v>
      </c>
      <c r="F931">
        <v>-2.6309200000000001</v>
      </c>
      <c r="G931">
        <v>-3.2589700000000001</v>
      </c>
      <c r="H931">
        <v>-2.6339700000000001</v>
      </c>
      <c r="I931">
        <v>0</v>
      </c>
      <c r="J931">
        <v>0</v>
      </c>
      <c r="K931">
        <v>0</v>
      </c>
    </row>
    <row r="932" spans="1:11" x14ac:dyDescent="0.25">
      <c r="A932">
        <v>927</v>
      </c>
      <c r="B932">
        <v>-2.6464799999999999</v>
      </c>
      <c r="C932">
        <v>-2.67517</v>
      </c>
      <c r="D932">
        <v>-2.4377399999999998</v>
      </c>
      <c r="E932">
        <v>-2.6141399999999999</v>
      </c>
      <c r="F932">
        <v>-2.6257299999999999</v>
      </c>
      <c r="G932">
        <v>-3.2540900000000001</v>
      </c>
      <c r="H932">
        <v>-2.6440399999999999</v>
      </c>
      <c r="I932">
        <v>0</v>
      </c>
      <c r="J932">
        <v>0</v>
      </c>
      <c r="K932">
        <v>0</v>
      </c>
    </row>
    <row r="933" spans="1:11" x14ac:dyDescent="0.25">
      <c r="A933">
        <v>928</v>
      </c>
      <c r="B933">
        <v>-2.6565599999999998</v>
      </c>
      <c r="C933">
        <v>-2.6559400000000002</v>
      </c>
      <c r="D933">
        <v>-2.3910499999999999</v>
      </c>
      <c r="E933">
        <v>-2.6171899999999999</v>
      </c>
      <c r="F933">
        <v>-2.6345800000000001</v>
      </c>
      <c r="G933">
        <v>-3.2434099999999999</v>
      </c>
      <c r="H933">
        <v>-2.66296</v>
      </c>
      <c r="I933">
        <v>0</v>
      </c>
      <c r="J933">
        <v>0</v>
      </c>
      <c r="K933">
        <v>0</v>
      </c>
    </row>
    <row r="934" spans="1:11" x14ac:dyDescent="0.25">
      <c r="A934">
        <v>929</v>
      </c>
      <c r="B934">
        <v>-2.6516700000000002</v>
      </c>
      <c r="C934">
        <v>-2.6419100000000002</v>
      </c>
      <c r="D934">
        <v>-2.34924</v>
      </c>
      <c r="E934">
        <v>-2.6214599999999999</v>
      </c>
      <c r="F934">
        <v>-2.63428</v>
      </c>
      <c r="G934">
        <v>-3.2275399999999999</v>
      </c>
      <c r="H934">
        <v>-2.6650999999999998</v>
      </c>
      <c r="I934">
        <v>0</v>
      </c>
      <c r="J934">
        <v>0</v>
      </c>
      <c r="K934">
        <v>0</v>
      </c>
    </row>
    <row r="935" spans="1:11" x14ac:dyDescent="0.25">
      <c r="A935">
        <v>930</v>
      </c>
      <c r="B935">
        <v>-2.65991</v>
      </c>
      <c r="C935">
        <v>-2.63123</v>
      </c>
      <c r="D935">
        <v>-2.3098800000000002</v>
      </c>
      <c r="E935">
        <v>-2.6184099999999999</v>
      </c>
      <c r="F935">
        <v>-2.6287799999999999</v>
      </c>
      <c r="G935">
        <v>-3.22357</v>
      </c>
      <c r="H935">
        <v>-2.6528900000000002</v>
      </c>
      <c r="I935">
        <v>0</v>
      </c>
      <c r="J935">
        <v>0</v>
      </c>
      <c r="K935">
        <v>0</v>
      </c>
    </row>
    <row r="936" spans="1:11" x14ac:dyDescent="0.25">
      <c r="A936">
        <v>931</v>
      </c>
      <c r="B936">
        <v>-2.65869</v>
      </c>
      <c r="C936">
        <v>-2.6229900000000002</v>
      </c>
      <c r="D936">
        <v>-2.2686799999999998</v>
      </c>
      <c r="E936">
        <v>-2.6122999999999998</v>
      </c>
      <c r="F936">
        <v>-2.6269499999999999</v>
      </c>
      <c r="G936">
        <v>-3.2208299999999999</v>
      </c>
      <c r="H936">
        <v>-2.65076</v>
      </c>
      <c r="I936">
        <v>0</v>
      </c>
      <c r="J936">
        <v>0</v>
      </c>
      <c r="K936">
        <v>0</v>
      </c>
    </row>
    <row r="937" spans="1:11" x14ac:dyDescent="0.25">
      <c r="A937">
        <v>932</v>
      </c>
      <c r="B937">
        <v>-2.63184</v>
      </c>
      <c r="C937">
        <v>-2.5943000000000001</v>
      </c>
      <c r="D937">
        <v>-2.2039800000000001</v>
      </c>
      <c r="E937">
        <v>-2.5930800000000001</v>
      </c>
      <c r="F937">
        <v>-2.6120000000000001</v>
      </c>
      <c r="G937">
        <v>-3.2000700000000002</v>
      </c>
      <c r="H937">
        <v>-2.64832</v>
      </c>
      <c r="I937">
        <v>0</v>
      </c>
      <c r="J937">
        <v>0</v>
      </c>
      <c r="K937">
        <v>0</v>
      </c>
    </row>
    <row r="938" spans="1:11" x14ac:dyDescent="0.25">
      <c r="A938">
        <v>933</v>
      </c>
      <c r="B938">
        <v>-2.6730299999999998</v>
      </c>
      <c r="C938">
        <v>-2.6242100000000002</v>
      </c>
      <c r="D938">
        <v>-2.18689</v>
      </c>
      <c r="E938">
        <v>-2.6138300000000001</v>
      </c>
      <c r="F938">
        <v>-2.6409899999999999</v>
      </c>
      <c r="G938">
        <v>-3.20892</v>
      </c>
      <c r="H938">
        <v>-2.65869</v>
      </c>
      <c r="I938">
        <v>0</v>
      </c>
      <c r="J938">
        <v>0</v>
      </c>
      <c r="K938">
        <v>0</v>
      </c>
    </row>
    <row r="939" spans="1:11" x14ac:dyDescent="0.25">
      <c r="A939">
        <v>934</v>
      </c>
      <c r="B939">
        <v>-2.6873800000000001</v>
      </c>
      <c r="C939">
        <v>-2.6181000000000001</v>
      </c>
      <c r="D939">
        <v>-2.1447799999999999</v>
      </c>
      <c r="E939">
        <v>-2.6071200000000001</v>
      </c>
      <c r="F939">
        <v>-2.6425200000000002</v>
      </c>
      <c r="G939">
        <v>-3.1933600000000002</v>
      </c>
      <c r="H939">
        <v>-2.65137</v>
      </c>
      <c r="I939">
        <v>0</v>
      </c>
      <c r="J939">
        <v>0</v>
      </c>
      <c r="K939">
        <v>0</v>
      </c>
    </row>
    <row r="940" spans="1:11" x14ac:dyDescent="0.25">
      <c r="A940">
        <v>935</v>
      </c>
      <c r="B940">
        <v>-2.6831100000000001</v>
      </c>
      <c r="C940">
        <v>-2.6278700000000002</v>
      </c>
      <c r="D940">
        <v>-2.0935100000000002</v>
      </c>
      <c r="E940">
        <v>-2.6107800000000001</v>
      </c>
      <c r="F940">
        <v>-2.6400800000000002</v>
      </c>
      <c r="G940">
        <v>-3.1738300000000002</v>
      </c>
      <c r="H940">
        <v>-2.6382400000000001</v>
      </c>
      <c r="I940">
        <v>0</v>
      </c>
      <c r="J940">
        <v>0</v>
      </c>
      <c r="K940">
        <v>0</v>
      </c>
    </row>
    <row r="941" spans="1:11" x14ac:dyDescent="0.25">
      <c r="A941">
        <v>936</v>
      </c>
      <c r="B941">
        <v>-2.6766999999999999</v>
      </c>
      <c r="C941">
        <v>-2.6303100000000001</v>
      </c>
      <c r="D941">
        <v>-2.0523099999999999</v>
      </c>
      <c r="E941">
        <v>-2.6171899999999999</v>
      </c>
      <c r="F941">
        <v>-2.6355</v>
      </c>
      <c r="G941">
        <v>-3.1515499999999999</v>
      </c>
      <c r="H941">
        <v>-2.63611</v>
      </c>
      <c r="I941">
        <v>0</v>
      </c>
      <c r="J941">
        <v>0</v>
      </c>
      <c r="K941">
        <v>0</v>
      </c>
    </row>
    <row r="942" spans="1:11" x14ac:dyDescent="0.25">
      <c r="A942">
        <v>937</v>
      </c>
      <c r="B942">
        <v>-2.7105700000000001</v>
      </c>
      <c r="C942">
        <v>-2.6257299999999999</v>
      </c>
      <c r="D942">
        <v>-2.01416</v>
      </c>
      <c r="E942">
        <v>-2.6174900000000001</v>
      </c>
      <c r="F942">
        <v>-2.6376300000000001</v>
      </c>
      <c r="G942">
        <v>-3.12744</v>
      </c>
      <c r="H942">
        <v>-2.6355</v>
      </c>
      <c r="I942">
        <v>0</v>
      </c>
      <c r="J942">
        <v>0</v>
      </c>
      <c r="K942">
        <v>0</v>
      </c>
    </row>
    <row r="943" spans="1:11" x14ac:dyDescent="0.25">
      <c r="A943">
        <v>938</v>
      </c>
      <c r="B943">
        <v>-2.7450600000000001</v>
      </c>
      <c r="C943">
        <v>-2.6257299999999999</v>
      </c>
      <c r="D943">
        <v>-1.9830300000000001</v>
      </c>
      <c r="E943">
        <v>-2.6156600000000001</v>
      </c>
      <c r="F943">
        <v>-2.6355</v>
      </c>
      <c r="G943">
        <v>-3.1015000000000001</v>
      </c>
      <c r="H943">
        <v>-2.63184</v>
      </c>
      <c r="I943">
        <v>0</v>
      </c>
      <c r="J943">
        <v>0</v>
      </c>
      <c r="K943">
        <v>0</v>
      </c>
    </row>
    <row r="944" spans="1:11" x14ac:dyDescent="0.25">
      <c r="A944">
        <v>939</v>
      </c>
      <c r="B944">
        <v>-2.6821899999999999</v>
      </c>
      <c r="C944">
        <v>-2.6004</v>
      </c>
      <c r="D944">
        <v>-1.9256599999999999</v>
      </c>
      <c r="E944">
        <v>-2.59552</v>
      </c>
      <c r="F944">
        <v>-2.6122999999999998</v>
      </c>
      <c r="G944">
        <v>-3.0630500000000001</v>
      </c>
      <c r="H944">
        <v>-2.6138300000000001</v>
      </c>
      <c r="I944">
        <v>0</v>
      </c>
      <c r="J944">
        <v>0</v>
      </c>
      <c r="K944">
        <v>0</v>
      </c>
    </row>
    <row r="945" spans="1:11" x14ac:dyDescent="0.25">
      <c r="A945">
        <v>940</v>
      </c>
      <c r="B945">
        <v>-2.6705899999999998</v>
      </c>
      <c r="C945">
        <v>-2.6293899999999999</v>
      </c>
      <c r="D945">
        <v>-1.9311499999999999</v>
      </c>
      <c r="E945">
        <v>-2.6242100000000002</v>
      </c>
      <c r="F945">
        <v>-2.6364100000000001</v>
      </c>
      <c r="G945">
        <v>-3.06</v>
      </c>
      <c r="H945">
        <v>-2.63611</v>
      </c>
      <c r="I945">
        <v>0</v>
      </c>
      <c r="J945">
        <v>0</v>
      </c>
      <c r="K945">
        <v>0</v>
      </c>
    </row>
    <row r="946" spans="1:11" x14ac:dyDescent="0.25">
      <c r="A946">
        <v>941</v>
      </c>
      <c r="B946">
        <v>-2.6269499999999999</v>
      </c>
      <c r="C946">
        <v>-2.63855</v>
      </c>
      <c r="D946">
        <v>-1.88507</v>
      </c>
      <c r="E946">
        <v>-2.6364100000000001</v>
      </c>
      <c r="F946">
        <v>-2.6400800000000002</v>
      </c>
      <c r="G946">
        <v>-3.0371100000000002</v>
      </c>
      <c r="H946">
        <v>-2.6345800000000001</v>
      </c>
      <c r="I946">
        <v>0</v>
      </c>
      <c r="J946">
        <v>0</v>
      </c>
      <c r="K946">
        <v>0</v>
      </c>
    </row>
    <row r="947" spans="1:11" x14ac:dyDescent="0.25">
      <c r="A947">
        <v>942</v>
      </c>
      <c r="B947">
        <v>-2.6229900000000002</v>
      </c>
      <c r="C947">
        <v>-2.63672</v>
      </c>
      <c r="D947">
        <v>-1.8277000000000001</v>
      </c>
      <c r="E947">
        <v>-2.6397699999999999</v>
      </c>
      <c r="F947">
        <v>-2.6409899999999999</v>
      </c>
      <c r="G947">
        <v>-3.0145300000000002</v>
      </c>
      <c r="H947">
        <v>-2.6303100000000001</v>
      </c>
      <c r="I947">
        <v>0</v>
      </c>
      <c r="J947">
        <v>0</v>
      </c>
      <c r="K947">
        <v>0</v>
      </c>
    </row>
    <row r="948" spans="1:11" x14ac:dyDescent="0.25">
      <c r="A948">
        <v>943</v>
      </c>
      <c r="B948">
        <v>-2.5100699999999998</v>
      </c>
      <c r="C948">
        <v>-2.6406900000000002</v>
      </c>
      <c r="D948">
        <v>-1.8298300000000001</v>
      </c>
      <c r="E948">
        <v>-2.63611</v>
      </c>
      <c r="F948">
        <v>-2.6443500000000002</v>
      </c>
      <c r="G948">
        <v>-2.9916399999999999</v>
      </c>
      <c r="H948">
        <v>-2.63428</v>
      </c>
      <c r="I948">
        <v>0</v>
      </c>
      <c r="J948">
        <v>0</v>
      </c>
      <c r="K948">
        <v>0</v>
      </c>
    </row>
    <row r="949" spans="1:11" x14ac:dyDescent="0.25">
      <c r="A949">
        <v>944</v>
      </c>
      <c r="B949">
        <v>-2.5616500000000002</v>
      </c>
      <c r="C949">
        <v>-2.64893</v>
      </c>
      <c r="D949">
        <v>-1.79474</v>
      </c>
      <c r="E949">
        <v>-2.63672</v>
      </c>
      <c r="F949">
        <v>-2.6425200000000002</v>
      </c>
      <c r="G949">
        <v>-2.97485</v>
      </c>
      <c r="H949">
        <v>-2.6303100000000001</v>
      </c>
      <c r="I949">
        <v>0</v>
      </c>
      <c r="J949">
        <v>0</v>
      </c>
      <c r="K949">
        <v>0</v>
      </c>
    </row>
    <row r="950" spans="1:11" x14ac:dyDescent="0.25">
      <c r="A950">
        <v>945</v>
      </c>
      <c r="B950">
        <v>-2.6254300000000002</v>
      </c>
      <c r="C950">
        <v>-2.6413000000000002</v>
      </c>
      <c r="D950">
        <v>-1.7514000000000001</v>
      </c>
      <c r="E950">
        <v>-2.6333600000000001</v>
      </c>
      <c r="F950">
        <v>-2.63306</v>
      </c>
      <c r="G950">
        <v>-2.94861</v>
      </c>
      <c r="H950">
        <v>-2.6406900000000002</v>
      </c>
      <c r="I950">
        <v>0</v>
      </c>
      <c r="J950">
        <v>0</v>
      </c>
      <c r="K950">
        <v>0</v>
      </c>
    </row>
    <row r="951" spans="1:11" x14ac:dyDescent="0.25">
      <c r="A951">
        <v>946</v>
      </c>
      <c r="B951">
        <v>-2.6000999999999999</v>
      </c>
      <c r="C951">
        <v>-2.6019299999999999</v>
      </c>
      <c r="D951">
        <v>-1.6842699999999999</v>
      </c>
      <c r="E951">
        <v>-2.6098599999999998</v>
      </c>
      <c r="F951">
        <v>-2.6242100000000002</v>
      </c>
      <c r="G951">
        <v>-2.9055800000000001</v>
      </c>
      <c r="H951">
        <v>-2.6245099999999999</v>
      </c>
      <c r="I951">
        <v>0</v>
      </c>
      <c r="J951">
        <v>0</v>
      </c>
      <c r="K951">
        <v>0</v>
      </c>
    </row>
    <row r="952" spans="1:11" x14ac:dyDescent="0.25">
      <c r="A952">
        <v>947</v>
      </c>
      <c r="B952">
        <v>-2.5939899999999998</v>
      </c>
      <c r="C952">
        <v>-2.5958299999999999</v>
      </c>
      <c r="D952">
        <v>-1.6769400000000001</v>
      </c>
      <c r="E952">
        <v>-2.63733</v>
      </c>
      <c r="F952">
        <v>-2.6486200000000002</v>
      </c>
      <c r="G952">
        <v>-2.9046599999999998</v>
      </c>
      <c r="H952">
        <v>-2.6522800000000002</v>
      </c>
      <c r="I952">
        <v>0</v>
      </c>
      <c r="J952">
        <v>0</v>
      </c>
      <c r="K952">
        <v>0</v>
      </c>
    </row>
    <row r="953" spans="1:11" x14ac:dyDescent="0.25">
      <c r="A953">
        <v>948</v>
      </c>
      <c r="B953">
        <v>-2.6245099999999999</v>
      </c>
      <c r="C953">
        <v>-2.55646</v>
      </c>
      <c r="D953">
        <v>-1.64917</v>
      </c>
      <c r="E953">
        <v>-2.6345800000000001</v>
      </c>
      <c r="F953">
        <v>-2.65442</v>
      </c>
      <c r="G953">
        <v>-2.8875700000000002</v>
      </c>
      <c r="H953">
        <v>-2.65076</v>
      </c>
      <c r="I953">
        <v>0</v>
      </c>
      <c r="J953">
        <v>0</v>
      </c>
      <c r="K953">
        <v>0</v>
      </c>
    </row>
    <row r="954" spans="1:11" x14ac:dyDescent="0.25">
      <c r="A954">
        <v>949</v>
      </c>
      <c r="B954">
        <v>-2.65869</v>
      </c>
      <c r="C954">
        <v>-2.5430299999999999</v>
      </c>
      <c r="D954">
        <v>-1.5936300000000001</v>
      </c>
      <c r="E954">
        <v>-2.63367</v>
      </c>
      <c r="F954">
        <v>-2.64893</v>
      </c>
      <c r="G954">
        <v>-2.8710900000000001</v>
      </c>
      <c r="H954">
        <v>-2.6593</v>
      </c>
      <c r="I954">
        <v>0</v>
      </c>
      <c r="J954">
        <v>0</v>
      </c>
      <c r="K954">
        <v>0</v>
      </c>
    </row>
    <row r="955" spans="1:11" x14ac:dyDescent="0.25">
      <c r="A955">
        <v>950</v>
      </c>
      <c r="B955">
        <v>-2.6663199999999998</v>
      </c>
      <c r="C955">
        <v>-2.5463900000000002</v>
      </c>
      <c r="D955">
        <v>-1.55823</v>
      </c>
      <c r="E955">
        <v>-2.63855</v>
      </c>
      <c r="F955">
        <v>-2.65015</v>
      </c>
      <c r="G955">
        <v>-2.83142</v>
      </c>
      <c r="H955">
        <v>-2.6696800000000001</v>
      </c>
      <c r="I955">
        <v>0</v>
      </c>
      <c r="J955">
        <v>0</v>
      </c>
      <c r="K955">
        <v>0</v>
      </c>
    </row>
    <row r="956" spans="1:11" x14ac:dyDescent="0.25">
      <c r="A956">
        <v>951</v>
      </c>
      <c r="B956">
        <v>-2.6803599999999999</v>
      </c>
      <c r="C956">
        <v>-2.5445600000000002</v>
      </c>
      <c r="D956">
        <v>-1.5118400000000001</v>
      </c>
      <c r="E956">
        <v>-2.6419100000000002</v>
      </c>
      <c r="F956">
        <v>-2.6458699999999999</v>
      </c>
      <c r="G956">
        <v>-2.7780200000000002</v>
      </c>
      <c r="H956">
        <v>-2.6660200000000001</v>
      </c>
      <c r="I956">
        <v>0</v>
      </c>
      <c r="J956">
        <v>0</v>
      </c>
      <c r="K956">
        <v>0</v>
      </c>
    </row>
    <row r="957" spans="1:11" x14ac:dyDescent="0.25">
      <c r="A957">
        <v>952</v>
      </c>
      <c r="B957">
        <v>-2.6809699999999999</v>
      </c>
      <c r="C957">
        <v>-2.5448599999999999</v>
      </c>
      <c r="D957">
        <v>-1.46912</v>
      </c>
      <c r="E957">
        <v>-2.6425200000000002</v>
      </c>
      <c r="F957">
        <v>-2.6458699999999999</v>
      </c>
      <c r="G957">
        <v>-2.73346</v>
      </c>
      <c r="H957">
        <v>-2.6583899999999998</v>
      </c>
      <c r="I957">
        <v>0</v>
      </c>
      <c r="J957">
        <v>0</v>
      </c>
      <c r="K957">
        <v>0</v>
      </c>
    </row>
    <row r="958" spans="1:11" x14ac:dyDescent="0.25">
      <c r="A958">
        <v>953</v>
      </c>
      <c r="B958">
        <v>-2.63672</v>
      </c>
      <c r="C958">
        <v>-2.5302099999999998</v>
      </c>
      <c r="D958">
        <v>-1.40411</v>
      </c>
      <c r="E958">
        <v>-2.6333600000000001</v>
      </c>
      <c r="F958">
        <v>-2.6281699999999999</v>
      </c>
      <c r="G958">
        <v>-2.6846299999999998</v>
      </c>
      <c r="H958">
        <v>-2.63367</v>
      </c>
      <c r="I958">
        <v>0</v>
      </c>
      <c r="J958">
        <v>0</v>
      </c>
      <c r="K958">
        <v>0</v>
      </c>
    </row>
    <row r="959" spans="1:11" x14ac:dyDescent="0.25">
      <c r="A959">
        <v>954</v>
      </c>
      <c r="B959">
        <v>-2.6553300000000002</v>
      </c>
      <c r="C959">
        <v>-2.5888100000000001</v>
      </c>
      <c r="D959">
        <v>-1.3790899999999999</v>
      </c>
      <c r="E959">
        <v>-2.6541100000000002</v>
      </c>
      <c r="F959">
        <v>-2.6541100000000002</v>
      </c>
      <c r="G959">
        <v>-2.7041599999999999</v>
      </c>
      <c r="H959">
        <v>-2.6535000000000002</v>
      </c>
      <c r="I959">
        <v>0</v>
      </c>
      <c r="J959">
        <v>0</v>
      </c>
      <c r="K959">
        <v>0</v>
      </c>
    </row>
    <row r="960" spans="1:11" x14ac:dyDescent="0.25">
      <c r="A960">
        <v>955</v>
      </c>
      <c r="B960">
        <v>-2.6474000000000002</v>
      </c>
      <c r="C960">
        <v>-2.5888100000000001</v>
      </c>
      <c r="D960">
        <v>-1.32355</v>
      </c>
      <c r="E960">
        <v>-2.65259</v>
      </c>
      <c r="F960">
        <v>-2.65686</v>
      </c>
      <c r="G960">
        <v>-2.73163</v>
      </c>
      <c r="H960">
        <v>-2.6522800000000002</v>
      </c>
      <c r="I960">
        <v>0</v>
      </c>
      <c r="J960">
        <v>0</v>
      </c>
      <c r="K960">
        <v>0</v>
      </c>
    </row>
    <row r="961" spans="1:11" x14ac:dyDescent="0.25">
      <c r="A961">
        <v>956</v>
      </c>
      <c r="B961">
        <v>-2.63855</v>
      </c>
      <c r="C961">
        <v>-2.5927699999999998</v>
      </c>
      <c r="D961">
        <v>-1.25549</v>
      </c>
      <c r="E961">
        <v>-2.6657099999999998</v>
      </c>
      <c r="F961">
        <v>-2.65564</v>
      </c>
      <c r="G961">
        <v>-2.7496299999999998</v>
      </c>
      <c r="H961">
        <v>-2.6486200000000002</v>
      </c>
      <c r="I961">
        <v>0</v>
      </c>
      <c r="J961">
        <v>0</v>
      </c>
      <c r="K961">
        <v>0</v>
      </c>
    </row>
    <row r="962" spans="1:11" x14ac:dyDescent="0.25">
      <c r="A962">
        <v>957</v>
      </c>
      <c r="B962">
        <v>-2.6443500000000002</v>
      </c>
      <c r="C962">
        <v>-2.5933799999999998</v>
      </c>
      <c r="D962">
        <v>-1.2075800000000001</v>
      </c>
      <c r="E962">
        <v>-2.6565599999999998</v>
      </c>
      <c r="F962">
        <v>-2.6510600000000002</v>
      </c>
      <c r="G962">
        <v>-2.7661099999999998</v>
      </c>
      <c r="H962">
        <v>-2.6492300000000002</v>
      </c>
      <c r="I962">
        <v>0</v>
      </c>
      <c r="J962">
        <v>0</v>
      </c>
      <c r="K962">
        <v>0</v>
      </c>
    </row>
    <row r="963" spans="1:11" x14ac:dyDescent="0.25">
      <c r="A963">
        <v>958</v>
      </c>
      <c r="B963">
        <v>-2.6415999999999999</v>
      </c>
      <c r="C963">
        <v>-2.5884999999999998</v>
      </c>
      <c r="D963">
        <v>-1.15723</v>
      </c>
      <c r="E963">
        <v>-2.6553300000000002</v>
      </c>
      <c r="F963">
        <v>-2.65503</v>
      </c>
      <c r="G963">
        <v>-2.7758799999999999</v>
      </c>
      <c r="H963">
        <v>-2.6553300000000002</v>
      </c>
      <c r="I963">
        <v>0</v>
      </c>
      <c r="J963">
        <v>0</v>
      </c>
      <c r="K963">
        <v>0</v>
      </c>
    </row>
    <row r="964" spans="1:11" x14ac:dyDescent="0.25">
      <c r="A964">
        <v>959</v>
      </c>
      <c r="B964">
        <v>-2.6461800000000002</v>
      </c>
      <c r="C964">
        <v>-2.5891099999999998</v>
      </c>
      <c r="D964">
        <v>-1.1084000000000001</v>
      </c>
      <c r="E964">
        <v>-2.65381</v>
      </c>
      <c r="F964">
        <v>-2.66113</v>
      </c>
      <c r="G964">
        <v>-2.7639800000000001</v>
      </c>
      <c r="H964">
        <v>-2.6467900000000002</v>
      </c>
      <c r="I964">
        <v>0</v>
      </c>
      <c r="J964">
        <v>0</v>
      </c>
      <c r="K964">
        <v>0</v>
      </c>
    </row>
    <row r="965" spans="1:11" x14ac:dyDescent="0.25">
      <c r="A965">
        <v>960</v>
      </c>
      <c r="B965">
        <v>-2.6171899999999999</v>
      </c>
      <c r="C965">
        <v>-2.5531000000000001</v>
      </c>
      <c r="D965">
        <v>-1.04034</v>
      </c>
      <c r="E965">
        <v>-2.63245</v>
      </c>
      <c r="F965">
        <v>-2.6355</v>
      </c>
      <c r="G965">
        <v>-2.73163</v>
      </c>
      <c r="H965">
        <v>-2.6358000000000001</v>
      </c>
      <c r="I965">
        <v>0</v>
      </c>
      <c r="J965">
        <v>0</v>
      </c>
      <c r="K965">
        <v>0</v>
      </c>
    </row>
    <row r="966" spans="1:11" x14ac:dyDescent="0.25">
      <c r="A966">
        <v>961</v>
      </c>
      <c r="B966">
        <v>-2.6541100000000002</v>
      </c>
      <c r="C966">
        <v>-2.5762900000000002</v>
      </c>
      <c r="D966">
        <v>-1.0049399999999999</v>
      </c>
      <c r="E966">
        <v>-2.65564</v>
      </c>
      <c r="F966">
        <v>-2.65869</v>
      </c>
      <c r="G966">
        <v>-2.7410899999999998</v>
      </c>
      <c r="H966">
        <v>-2.68127</v>
      </c>
      <c r="I966">
        <v>0</v>
      </c>
      <c r="J966">
        <v>0</v>
      </c>
      <c r="K966">
        <v>0</v>
      </c>
    </row>
    <row r="967" spans="1:11" x14ac:dyDescent="0.25">
      <c r="A967">
        <v>962</v>
      </c>
      <c r="B967">
        <v>-2.6492300000000002</v>
      </c>
      <c r="C967">
        <v>-2.5766</v>
      </c>
      <c r="D967">
        <v>-0.95184000000000002</v>
      </c>
      <c r="E967">
        <v>-2.66418</v>
      </c>
      <c r="F967">
        <v>-2.6480100000000002</v>
      </c>
      <c r="G967">
        <v>-2.73895</v>
      </c>
      <c r="H967">
        <v>-2.7072099999999999</v>
      </c>
      <c r="I967">
        <v>0</v>
      </c>
      <c r="J967">
        <v>0</v>
      </c>
      <c r="K967">
        <v>0</v>
      </c>
    </row>
    <row r="968" spans="1:11" x14ac:dyDescent="0.25">
      <c r="A968">
        <v>963</v>
      </c>
      <c r="B968">
        <v>-2.65442</v>
      </c>
      <c r="C968">
        <v>-2.5744600000000002</v>
      </c>
      <c r="D968">
        <v>-0.90424000000000004</v>
      </c>
      <c r="E968">
        <v>-2.6718099999999998</v>
      </c>
      <c r="F968">
        <v>-2.6455700000000002</v>
      </c>
      <c r="G968">
        <v>-2.7600099999999999</v>
      </c>
      <c r="H968">
        <v>-2.7212499999999999</v>
      </c>
      <c r="I968">
        <v>0</v>
      </c>
      <c r="J968">
        <v>0</v>
      </c>
      <c r="K968">
        <v>0</v>
      </c>
    </row>
    <row r="969" spans="1:11" x14ac:dyDescent="0.25">
      <c r="A969">
        <v>964</v>
      </c>
      <c r="B969">
        <v>-2.6461800000000002</v>
      </c>
      <c r="C969">
        <v>-2.58453</v>
      </c>
      <c r="D969">
        <v>-0.84563999999999995</v>
      </c>
      <c r="E969">
        <v>-2.68127</v>
      </c>
      <c r="F969">
        <v>-2.6541100000000002</v>
      </c>
      <c r="G969">
        <v>-2.7767900000000001</v>
      </c>
      <c r="H969">
        <v>-2.7020300000000002</v>
      </c>
      <c r="I969">
        <v>0</v>
      </c>
      <c r="J969">
        <v>0</v>
      </c>
      <c r="K969">
        <v>0</v>
      </c>
    </row>
    <row r="970" spans="1:11" x14ac:dyDescent="0.25">
      <c r="A970">
        <v>965</v>
      </c>
      <c r="B970">
        <v>-2.6440399999999999</v>
      </c>
      <c r="C970">
        <v>-2.5897199999999998</v>
      </c>
      <c r="D970">
        <v>-0.80901999999999996</v>
      </c>
      <c r="E970">
        <v>-2.6882899999999998</v>
      </c>
      <c r="F970">
        <v>-2.6583899999999998</v>
      </c>
      <c r="G970">
        <v>-2.75787</v>
      </c>
      <c r="H970">
        <v>-2.6983600000000001</v>
      </c>
      <c r="I970">
        <v>0</v>
      </c>
      <c r="J970">
        <v>0</v>
      </c>
      <c r="K970">
        <v>0</v>
      </c>
    </row>
    <row r="971" spans="1:11" x14ac:dyDescent="0.25">
      <c r="A971">
        <v>966</v>
      </c>
      <c r="B971">
        <v>-2.6452599999999999</v>
      </c>
      <c r="C971">
        <v>-2.5933799999999998</v>
      </c>
      <c r="D971">
        <v>-0.78125</v>
      </c>
      <c r="E971">
        <v>-2.6852399999999998</v>
      </c>
      <c r="F971">
        <v>-2.6516700000000002</v>
      </c>
      <c r="G971">
        <v>-2.7206399999999999</v>
      </c>
      <c r="H971">
        <v>-2.6983600000000001</v>
      </c>
      <c r="I971">
        <v>0</v>
      </c>
      <c r="J971">
        <v>0</v>
      </c>
      <c r="K971">
        <v>0</v>
      </c>
    </row>
    <row r="972" spans="1:11" x14ac:dyDescent="0.25">
      <c r="A972">
        <v>967</v>
      </c>
      <c r="B972">
        <v>-2.6110799999999998</v>
      </c>
      <c r="C972">
        <v>-2.5686599999999999</v>
      </c>
      <c r="D972">
        <v>-0.72570999999999997</v>
      </c>
      <c r="E972">
        <v>-2.6644899999999998</v>
      </c>
      <c r="F972">
        <v>-2.63306</v>
      </c>
      <c r="G972">
        <v>-2.66357</v>
      </c>
      <c r="H972">
        <v>-2.677</v>
      </c>
      <c r="I972">
        <v>0</v>
      </c>
      <c r="J972">
        <v>0</v>
      </c>
      <c r="K972">
        <v>0</v>
      </c>
    </row>
    <row r="973" spans="1:11" x14ac:dyDescent="0.25">
      <c r="A973">
        <v>968</v>
      </c>
      <c r="B973">
        <v>-2.63794</v>
      </c>
      <c r="C973">
        <v>-2.5988799999999999</v>
      </c>
      <c r="D973">
        <v>-0.72814999999999996</v>
      </c>
      <c r="E973">
        <v>-2.6837200000000001</v>
      </c>
      <c r="F973">
        <v>-2.66113</v>
      </c>
      <c r="G973">
        <v>-2.6785299999999999</v>
      </c>
      <c r="H973">
        <v>-2.6931799999999999</v>
      </c>
      <c r="I973">
        <v>0</v>
      </c>
      <c r="J973">
        <v>0</v>
      </c>
      <c r="K973">
        <v>0</v>
      </c>
    </row>
    <row r="974" spans="1:11" x14ac:dyDescent="0.25">
      <c r="A974">
        <v>969</v>
      </c>
      <c r="B974">
        <v>-2.6333600000000001</v>
      </c>
      <c r="C974">
        <v>-2.6095600000000001</v>
      </c>
      <c r="D974">
        <v>-0.71350000000000002</v>
      </c>
      <c r="E974">
        <v>-2.6919599999999999</v>
      </c>
      <c r="F974">
        <v>-2.65381</v>
      </c>
      <c r="G974">
        <v>-2.6858499999999998</v>
      </c>
      <c r="H974">
        <v>-2.6965300000000001</v>
      </c>
      <c r="I974">
        <v>0</v>
      </c>
      <c r="J974">
        <v>0</v>
      </c>
      <c r="K974">
        <v>0</v>
      </c>
    </row>
    <row r="975" spans="1:11" x14ac:dyDescent="0.25">
      <c r="A975">
        <v>970</v>
      </c>
      <c r="B975">
        <v>-2.6370200000000001</v>
      </c>
      <c r="C975">
        <v>-2.6089500000000001</v>
      </c>
      <c r="D975">
        <v>-0.70221</v>
      </c>
      <c r="E975">
        <v>-2.6977500000000001</v>
      </c>
      <c r="F975">
        <v>-2.65381</v>
      </c>
      <c r="G975">
        <v>-2.6910400000000001</v>
      </c>
      <c r="H975">
        <v>-2.6907299999999998</v>
      </c>
      <c r="I975">
        <v>0</v>
      </c>
      <c r="J975">
        <v>0</v>
      </c>
      <c r="K975">
        <v>0</v>
      </c>
    </row>
    <row r="976" spans="1:11" x14ac:dyDescent="0.25">
      <c r="A976">
        <v>971</v>
      </c>
      <c r="B976">
        <v>-2.6394700000000002</v>
      </c>
      <c r="C976">
        <v>-2.5970499999999999</v>
      </c>
      <c r="D976">
        <v>-0.70679000000000003</v>
      </c>
      <c r="E976">
        <v>-2.7063000000000001</v>
      </c>
      <c r="F976">
        <v>-2.64832</v>
      </c>
      <c r="G976">
        <v>-2.6953100000000001</v>
      </c>
      <c r="H976">
        <v>-2.6907299999999998</v>
      </c>
      <c r="I976">
        <v>0</v>
      </c>
      <c r="J976">
        <v>0</v>
      </c>
      <c r="K976">
        <v>0</v>
      </c>
    </row>
    <row r="977" spans="1:11" x14ac:dyDescent="0.25">
      <c r="A977">
        <v>972</v>
      </c>
      <c r="B977">
        <v>-2.6504500000000002</v>
      </c>
      <c r="C977">
        <v>-2.5924700000000001</v>
      </c>
      <c r="D977">
        <v>-0.72387999999999997</v>
      </c>
      <c r="E977">
        <v>-2.7081300000000001</v>
      </c>
      <c r="F977">
        <v>-2.65015</v>
      </c>
      <c r="G977">
        <v>-2.6983600000000001</v>
      </c>
      <c r="H977">
        <v>-2.6849400000000001</v>
      </c>
      <c r="I977">
        <v>0</v>
      </c>
      <c r="J977">
        <v>0</v>
      </c>
      <c r="K977">
        <v>0</v>
      </c>
    </row>
    <row r="978" spans="1:11" x14ac:dyDescent="0.25">
      <c r="A978">
        <v>973</v>
      </c>
      <c r="B978">
        <v>-2.6464799999999999</v>
      </c>
      <c r="C978">
        <v>-2.58392</v>
      </c>
      <c r="D978">
        <v>-0.74248999999999998</v>
      </c>
      <c r="E978">
        <v>-2.7181999999999999</v>
      </c>
      <c r="F978">
        <v>-2.6504500000000002</v>
      </c>
      <c r="G978">
        <v>-2.6937899999999999</v>
      </c>
      <c r="H978">
        <v>-2.6843300000000001</v>
      </c>
      <c r="I978">
        <v>0</v>
      </c>
      <c r="J978">
        <v>0</v>
      </c>
      <c r="K978">
        <v>0</v>
      </c>
    </row>
    <row r="979" spans="1:11" x14ac:dyDescent="0.25">
      <c r="A979">
        <v>974</v>
      </c>
      <c r="B979">
        <v>-2.6284800000000001</v>
      </c>
      <c r="C979">
        <v>-2.5515699999999999</v>
      </c>
      <c r="D979">
        <v>-0.75348000000000004</v>
      </c>
      <c r="E979">
        <v>-2.6910400000000001</v>
      </c>
      <c r="F979">
        <v>-2.6297000000000001</v>
      </c>
      <c r="G979">
        <v>-2.6925699999999999</v>
      </c>
      <c r="H979">
        <v>-2.6715100000000001</v>
      </c>
      <c r="I979">
        <v>0</v>
      </c>
      <c r="J979">
        <v>0</v>
      </c>
      <c r="K979">
        <v>0</v>
      </c>
    </row>
    <row r="980" spans="1:11" x14ac:dyDescent="0.25">
      <c r="A980">
        <v>975</v>
      </c>
      <c r="B980">
        <v>-2.6571699999999998</v>
      </c>
      <c r="C980">
        <v>-2.5823999999999998</v>
      </c>
      <c r="D980">
        <v>-0.82825000000000004</v>
      </c>
      <c r="E980">
        <v>-2.7105700000000001</v>
      </c>
      <c r="F980">
        <v>-2.6498400000000002</v>
      </c>
      <c r="G980">
        <v>-2.71088</v>
      </c>
      <c r="H980">
        <v>-2.6907299999999998</v>
      </c>
      <c r="I980">
        <v>0</v>
      </c>
      <c r="J980">
        <v>0</v>
      </c>
      <c r="K980">
        <v>0</v>
      </c>
    </row>
    <row r="981" spans="1:11" x14ac:dyDescent="0.25">
      <c r="A981">
        <v>976</v>
      </c>
      <c r="B981">
        <v>-2.65503</v>
      </c>
      <c r="C981">
        <v>-2.59735</v>
      </c>
      <c r="D981">
        <v>-0.88593</v>
      </c>
      <c r="E981">
        <v>-2.71332</v>
      </c>
      <c r="F981">
        <v>-2.6452599999999999</v>
      </c>
      <c r="G981">
        <v>-2.70905</v>
      </c>
      <c r="H981">
        <v>-2.6943999999999999</v>
      </c>
      <c r="I981">
        <v>0</v>
      </c>
      <c r="J981">
        <v>0</v>
      </c>
      <c r="K981">
        <v>0</v>
      </c>
    </row>
    <row r="982" spans="1:11" x14ac:dyDescent="0.25">
      <c r="A982">
        <v>977</v>
      </c>
      <c r="B982">
        <v>-2.6535000000000002</v>
      </c>
      <c r="C982">
        <v>-2.6055899999999999</v>
      </c>
      <c r="D982">
        <v>-0.94542999999999999</v>
      </c>
      <c r="E982">
        <v>-2.70844</v>
      </c>
      <c r="F982">
        <v>-2.6480100000000002</v>
      </c>
      <c r="G982">
        <v>-2.7124000000000001</v>
      </c>
      <c r="H982">
        <v>-2.6959200000000001</v>
      </c>
      <c r="I982">
        <v>0</v>
      </c>
      <c r="J982">
        <v>0</v>
      </c>
      <c r="K982">
        <v>0</v>
      </c>
    </row>
    <row r="983" spans="1:11" x14ac:dyDescent="0.25">
      <c r="A983">
        <v>978</v>
      </c>
      <c r="B983">
        <v>-2.63794</v>
      </c>
      <c r="C983">
        <v>-2.6120000000000001</v>
      </c>
      <c r="D983">
        <v>-1.02142</v>
      </c>
      <c r="E983">
        <v>-2.7072099999999999</v>
      </c>
      <c r="F983">
        <v>-2.6458699999999999</v>
      </c>
      <c r="G983">
        <v>-2.7142300000000001</v>
      </c>
      <c r="H983">
        <v>-2.6968399999999999</v>
      </c>
      <c r="I983">
        <v>0</v>
      </c>
      <c r="J983">
        <v>0</v>
      </c>
      <c r="K983">
        <v>0</v>
      </c>
    </row>
    <row r="984" spans="1:11" x14ac:dyDescent="0.25">
      <c r="A984">
        <v>979</v>
      </c>
      <c r="B984">
        <v>-2.6406900000000002</v>
      </c>
      <c r="C984">
        <v>-2.6211500000000001</v>
      </c>
      <c r="D984">
        <v>-1.08307</v>
      </c>
      <c r="E984">
        <v>-2.6977500000000001</v>
      </c>
      <c r="F984">
        <v>-2.6419100000000002</v>
      </c>
      <c r="G984">
        <v>-2.7185100000000002</v>
      </c>
      <c r="H984">
        <v>-2.6965300000000001</v>
      </c>
      <c r="I984">
        <v>0</v>
      </c>
      <c r="J984">
        <v>0</v>
      </c>
      <c r="K984">
        <v>0</v>
      </c>
    </row>
    <row r="985" spans="1:11" x14ac:dyDescent="0.25">
      <c r="A985">
        <v>980</v>
      </c>
      <c r="B985">
        <v>-2.6443500000000002</v>
      </c>
      <c r="C985">
        <v>-2.6141399999999999</v>
      </c>
      <c r="D985">
        <v>-1.18988</v>
      </c>
      <c r="E985">
        <v>-2.6876799999999998</v>
      </c>
      <c r="F985">
        <v>-2.6419100000000002</v>
      </c>
      <c r="G985">
        <v>-2.7154500000000001</v>
      </c>
      <c r="H985">
        <v>-2.6931799999999999</v>
      </c>
      <c r="I985">
        <v>0</v>
      </c>
      <c r="J985">
        <v>0</v>
      </c>
      <c r="K985">
        <v>0</v>
      </c>
    </row>
    <row r="986" spans="1:11" x14ac:dyDescent="0.25">
      <c r="A986">
        <v>981</v>
      </c>
      <c r="B986">
        <v>-2.6202399999999999</v>
      </c>
      <c r="C986">
        <v>-2.5894200000000001</v>
      </c>
      <c r="D986">
        <v>-1.2603800000000001</v>
      </c>
      <c r="E986">
        <v>-2.6660200000000001</v>
      </c>
      <c r="F986">
        <v>-2.6248200000000002</v>
      </c>
      <c r="G986">
        <v>-2.6992799999999999</v>
      </c>
      <c r="H986">
        <v>-2.6779199999999999</v>
      </c>
      <c r="I986">
        <v>0</v>
      </c>
      <c r="J986">
        <v>0</v>
      </c>
      <c r="K986">
        <v>0</v>
      </c>
    </row>
    <row r="987" spans="1:11" x14ac:dyDescent="0.25">
      <c r="A987">
        <v>982</v>
      </c>
      <c r="B987">
        <v>-2.65991</v>
      </c>
      <c r="C987">
        <v>-2.6168800000000001</v>
      </c>
      <c r="D987">
        <v>-1.3748199999999999</v>
      </c>
      <c r="E987">
        <v>-2.6959200000000001</v>
      </c>
      <c r="F987">
        <v>-2.65137</v>
      </c>
      <c r="G987">
        <v>-2.7230799999999999</v>
      </c>
      <c r="H987">
        <v>-2.6962299999999999</v>
      </c>
      <c r="I987">
        <v>0</v>
      </c>
      <c r="J987">
        <v>0</v>
      </c>
      <c r="K987">
        <v>0</v>
      </c>
    </row>
    <row r="988" spans="1:11" x14ac:dyDescent="0.25">
      <c r="A988">
        <v>983</v>
      </c>
      <c r="B988">
        <v>-2.6589999999999998</v>
      </c>
      <c r="C988">
        <v>-2.6089500000000001</v>
      </c>
      <c r="D988">
        <v>-1.47522</v>
      </c>
      <c r="E988">
        <v>-2.7002000000000002</v>
      </c>
      <c r="F988">
        <v>-2.64954</v>
      </c>
      <c r="G988">
        <v>-2.7264400000000002</v>
      </c>
      <c r="H988">
        <v>-2.6910400000000001</v>
      </c>
      <c r="I988">
        <v>0</v>
      </c>
      <c r="J988">
        <v>0</v>
      </c>
      <c r="K988">
        <v>0</v>
      </c>
    </row>
    <row r="989" spans="1:11" x14ac:dyDescent="0.25">
      <c r="A989">
        <v>984</v>
      </c>
      <c r="B989">
        <v>-2.6559400000000002</v>
      </c>
      <c r="C989">
        <v>-2.6190199999999999</v>
      </c>
      <c r="D989">
        <v>-1.5472399999999999</v>
      </c>
      <c r="E989">
        <v>-2.7038600000000002</v>
      </c>
      <c r="F989">
        <v>-2.6522800000000002</v>
      </c>
      <c r="G989">
        <v>-2.7444500000000001</v>
      </c>
      <c r="H989">
        <v>-2.6986699999999999</v>
      </c>
      <c r="I989">
        <v>0</v>
      </c>
      <c r="J989">
        <v>0</v>
      </c>
      <c r="K989">
        <v>0</v>
      </c>
    </row>
    <row r="990" spans="1:11" x14ac:dyDescent="0.25">
      <c r="A990">
        <v>985</v>
      </c>
      <c r="B990">
        <v>-2.6452599999999999</v>
      </c>
      <c r="C990">
        <v>-2.63123</v>
      </c>
      <c r="D990">
        <v>-1.6525300000000001</v>
      </c>
      <c r="E990">
        <v>-2.6968399999999999</v>
      </c>
      <c r="F990">
        <v>-2.6516700000000002</v>
      </c>
      <c r="G990">
        <v>-2.7450600000000001</v>
      </c>
      <c r="H990">
        <v>-2.6882899999999998</v>
      </c>
      <c r="I990">
        <v>0</v>
      </c>
      <c r="J990">
        <v>0</v>
      </c>
      <c r="K990">
        <v>0</v>
      </c>
    </row>
    <row r="991" spans="1:11" x14ac:dyDescent="0.25">
      <c r="A991">
        <v>986</v>
      </c>
      <c r="B991">
        <v>-2.6452599999999999</v>
      </c>
      <c r="C991">
        <v>-2.63428</v>
      </c>
      <c r="D991">
        <v>-1.77704</v>
      </c>
      <c r="E991">
        <v>-2.6925699999999999</v>
      </c>
      <c r="F991">
        <v>-2.6510600000000002</v>
      </c>
      <c r="G991">
        <v>-2.7545199999999999</v>
      </c>
      <c r="H991">
        <v>-2.6913499999999999</v>
      </c>
      <c r="I991">
        <v>0</v>
      </c>
      <c r="J991">
        <v>0</v>
      </c>
      <c r="K991">
        <v>0</v>
      </c>
    </row>
    <row r="992" spans="1:11" x14ac:dyDescent="0.25">
      <c r="A992">
        <v>987</v>
      </c>
      <c r="B992">
        <v>-2.6400800000000002</v>
      </c>
      <c r="C992">
        <v>-2.6437400000000002</v>
      </c>
      <c r="D992">
        <v>-1.8908700000000001</v>
      </c>
      <c r="E992">
        <v>-2.6849400000000001</v>
      </c>
      <c r="F992">
        <v>-2.6547200000000002</v>
      </c>
      <c r="G992">
        <v>-2.7642799999999998</v>
      </c>
      <c r="H992">
        <v>-2.6916500000000001</v>
      </c>
      <c r="I992">
        <v>0</v>
      </c>
      <c r="J992">
        <v>0</v>
      </c>
      <c r="K992">
        <v>0</v>
      </c>
    </row>
    <row r="993" spans="1:11" x14ac:dyDescent="0.25">
      <c r="A993">
        <v>988</v>
      </c>
      <c r="B993">
        <v>-2.6214599999999999</v>
      </c>
      <c r="C993">
        <v>-2.6156600000000001</v>
      </c>
      <c r="D993">
        <v>-1.9375599999999999</v>
      </c>
      <c r="E993">
        <v>-2.65564</v>
      </c>
      <c r="F993">
        <v>-2.6315300000000001</v>
      </c>
      <c r="G993">
        <v>-2.75543</v>
      </c>
      <c r="H993">
        <v>-2.67395</v>
      </c>
      <c r="I993">
        <v>0</v>
      </c>
      <c r="J993">
        <v>0</v>
      </c>
      <c r="K993">
        <v>0</v>
      </c>
    </row>
    <row r="994" spans="1:11" x14ac:dyDescent="0.25">
      <c r="A994">
        <v>989</v>
      </c>
      <c r="B994">
        <v>-2.6486200000000002</v>
      </c>
      <c r="C994">
        <v>-2.6480100000000002</v>
      </c>
      <c r="D994">
        <v>-2.02881</v>
      </c>
      <c r="E994">
        <v>-2.68127</v>
      </c>
      <c r="F994">
        <v>-2.6510600000000002</v>
      </c>
      <c r="G994">
        <v>-2.7972399999999999</v>
      </c>
      <c r="H994">
        <v>-2.6950099999999999</v>
      </c>
      <c r="I994">
        <v>0</v>
      </c>
      <c r="J994">
        <v>0</v>
      </c>
      <c r="K994">
        <v>0</v>
      </c>
    </row>
    <row r="995" spans="1:11" x14ac:dyDescent="0.25">
      <c r="A995">
        <v>990</v>
      </c>
      <c r="B995">
        <v>-2.6571699999999998</v>
      </c>
      <c r="C995">
        <v>-2.6345800000000001</v>
      </c>
      <c r="D995">
        <v>-2.1136499999999998</v>
      </c>
      <c r="E995">
        <v>-2.6730299999999998</v>
      </c>
      <c r="F995">
        <v>-2.6492300000000002</v>
      </c>
      <c r="G995">
        <v>-2.8085300000000002</v>
      </c>
      <c r="H995">
        <v>-2.6940900000000001</v>
      </c>
      <c r="I995">
        <v>0</v>
      </c>
      <c r="J995">
        <v>0</v>
      </c>
      <c r="K995">
        <v>0</v>
      </c>
    </row>
    <row r="996" spans="1:11" x14ac:dyDescent="0.25">
      <c r="A996">
        <v>991</v>
      </c>
      <c r="B996">
        <v>-2.6593</v>
      </c>
      <c r="C996">
        <v>-2.6394700000000002</v>
      </c>
      <c r="D996">
        <v>-2.1847500000000002</v>
      </c>
      <c r="E996">
        <v>-2.67883</v>
      </c>
      <c r="F996">
        <v>-2.65076</v>
      </c>
      <c r="G996">
        <v>-2.8253200000000001</v>
      </c>
      <c r="H996">
        <v>-2.6925699999999999</v>
      </c>
      <c r="I996">
        <v>0</v>
      </c>
      <c r="J996">
        <v>0</v>
      </c>
      <c r="K996">
        <v>0</v>
      </c>
    </row>
    <row r="997" spans="1:11" x14ac:dyDescent="0.25">
      <c r="A997">
        <v>992</v>
      </c>
      <c r="B997">
        <v>-2.6571699999999998</v>
      </c>
      <c r="C997">
        <v>-2.63855</v>
      </c>
      <c r="D997">
        <v>-2.2268699999999999</v>
      </c>
      <c r="E997">
        <v>-2.65259</v>
      </c>
      <c r="F997">
        <v>-2.6510600000000002</v>
      </c>
      <c r="G997">
        <v>-2.8387500000000001</v>
      </c>
      <c r="H997">
        <v>-2.6886000000000001</v>
      </c>
      <c r="I997">
        <v>0</v>
      </c>
      <c r="J997">
        <v>0</v>
      </c>
      <c r="K997">
        <v>0</v>
      </c>
    </row>
    <row r="998" spans="1:11" x14ac:dyDescent="0.25">
      <c r="A998">
        <v>993</v>
      </c>
      <c r="B998">
        <v>-2.66235</v>
      </c>
      <c r="C998">
        <v>-2.6303100000000001</v>
      </c>
      <c r="D998">
        <v>-2.3336800000000002</v>
      </c>
      <c r="E998">
        <v>-2.65015</v>
      </c>
      <c r="F998">
        <v>-2.6553300000000002</v>
      </c>
      <c r="G998">
        <v>-2.8488199999999999</v>
      </c>
      <c r="H998">
        <v>-2.6837200000000001</v>
      </c>
      <c r="I998">
        <v>0</v>
      </c>
      <c r="J998">
        <v>0</v>
      </c>
      <c r="K998">
        <v>0</v>
      </c>
    </row>
    <row r="999" spans="1:11" x14ac:dyDescent="0.25">
      <c r="A999">
        <v>994</v>
      </c>
      <c r="B999">
        <v>-2.6702900000000001</v>
      </c>
      <c r="C999">
        <v>-2.6202399999999999</v>
      </c>
      <c r="D999">
        <v>-2.4066200000000002</v>
      </c>
      <c r="E999">
        <v>-2.6461800000000002</v>
      </c>
      <c r="F999">
        <v>-2.6541100000000002</v>
      </c>
      <c r="G999">
        <v>-2.8561399999999999</v>
      </c>
      <c r="H999">
        <v>-2.6852399999999998</v>
      </c>
      <c r="I999">
        <v>0</v>
      </c>
      <c r="J999">
        <v>0</v>
      </c>
      <c r="K999">
        <v>0</v>
      </c>
    </row>
    <row r="1000" spans="1:11" x14ac:dyDescent="0.25">
      <c r="A1000">
        <v>995</v>
      </c>
      <c r="B1000">
        <v>-2.6400800000000002</v>
      </c>
      <c r="C1000">
        <v>-2.57904</v>
      </c>
      <c r="D1000">
        <v>-2.4243199999999998</v>
      </c>
      <c r="E1000">
        <v>-2.6074199999999998</v>
      </c>
      <c r="F1000">
        <v>-2.63245</v>
      </c>
      <c r="G1000">
        <v>-2.8552200000000001</v>
      </c>
      <c r="H1000">
        <v>-2.66418</v>
      </c>
      <c r="I1000">
        <v>0</v>
      </c>
      <c r="J1000">
        <v>0</v>
      </c>
      <c r="K1000">
        <v>0</v>
      </c>
    </row>
    <row r="1001" spans="1:11" x14ac:dyDescent="0.25">
      <c r="A1001">
        <v>996</v>
      </c>
      <c r="B1001">
        <v>-2.6721200000000001</v>
      </c>
      <c r="C1001">
        <v>-2.6138300000000001</v>
      </c>
      <c r="D1001">
        <v>-2.5424199999999999</v>
      </c>
      <c r="E1001">
        <v>-2.63428</v>
      </c>
      <c r="F1001">
        <v>-2.6458699999999999</v>
      </c>
      <c r="G1001">
        <v>-2.8881800000000002</v>
      </c>
      <c r="H1001">
        <v>-2.67883</v>
      </c>
      <c r="I1001">
        <v>0</v>
      </c>
      <c r="J1001">
        <v>0</v>
      </c>
      <c r="K1001">
        <v>0</v>
      </c>
    </row>
    <row r="1002" spans="1:11" x14ac:dyDescent="0.25">
      <c r="A1002">
        <v>997</v>
      </c>
      <c r="B1002">
        <v>-2.6678500000000001</v>
      </c>
      <c r="C1002">
        <v>-2.6190199999999999</v>
      </c>
      <c r="D1002">
        <v>-2.6104699999999998</v>
      </c>
      <c r="E1002">
        <v>-2.6565599999999998</v>
      </c>
      <c r="F1002">
        <v>-2.6437400000000002</v>
      </c>
      <c r="G1002">
        <v>-2.9025300000000001</v>
      </c>
      <c r="H1002">
        <v>-2.6742599999999999</v>
      </c>
      <c r="I1002">
        <v>0</v>
      </c>
      <c r="J1002">
        <v>0</v>
      </c>
      <c r="K1002">
        <v>0</v>
      </c>
    </row>
    <row r="1003" spans="1:11" x14ac:dyDescent="0.25">
      <c r="A1003">
        <v>998</v>
      </c>
      <c r="B1003">
        <v>-2.6657099999999998</v>
      </c>
      <c r="C1003">
        <v>-2.6260400000000002</v>
      </c>
      <c r="D1003">
        <v>-2.6425200000000002</v>
      </c>
      <c r="E1003">
        <v>-2.68066</v>
      </c>
      <c r="F1003">
        <v>-2.6394700000000002</v>
      </c>
      <c r="G1003">
        <v>-2.91595</v>
      </c>
      <c r="H1003">
        <v>-2.6730299999999998</v>
      </c>
      <c r="I1003">
        <v>0</v>
      </c>
      <c r="J1003">
        <v>0</v>
      </c>
      <c r="K1003">
        <v>0</v>
      </c>
    </row>
    <row r="1004" spans="1:11" x14ac:dyDescent="0.25">
      <c r="A1004">
        <v>999</v>
      </c>
      <c r="B1004">
        <v>-2.6657099999999998</v>
      </c>
      <c r="C1004">
        <v>-2.6242100000000002</v>
      </c>
      <c r="D1004">
        <v>-2.71759</v>
      </c>
      <c r="E1004">
        <v>-2.7014200000000002</v>
      </c>
      <c r="F1004">
        <v>-2.6351900000000001</v>
      </c>
      <c r="G1004">
        <v>-2.9315199999999999</v>
      </c>
      <c r="H1004">
        <v>-2.6681499999999998</v>
      </c>
      <c r="I1004">
        <v>0</v>
      </c>
      <c r="J1004">
        <v>0</v>
      </c>
      <c r="K1004">
        <v>0</v>
      </c>
    </row>
    <row r="1005" spans="1:11" x14ac:dyDescent="0.25">
      <c r="A1005">
        <v>1000</v>
      </c>
      <c r="B1005">
        <v>-2.6678500000000001</v>
      </c>
      <c r="C1005">
        <v>-2.6202399999999999</v>
      </c>
      <c r="D1005">
        <v>-2.75787</v>
      </c>
      <c r="E1005">
        <v>-2.7056900000000002</v>
      </c>
      <c r="F1005">
        <v>-2.63611</v>
      </c>
      <c r="G1005">
        <v>-2.94861</v>
      </c>
      <c r="H1005">
        <v>-2.6672400000000001</v>
      </c>
      <c r="I1005">
        <v>0</v>
      </c>
      <c r="J1005">
        <v>0</v>
      </c>
      <c r="K1005">
        <v>0</v>
      </c>
    </row>
    <row r="1006" spans="1:11" x14ac:dyDescent="0.25">
      <c r="A1006">
        <v>1001</v>
      </c>
      <c r="B1006">
        <v>-2.67578</v>
      </c>
      <c r="C1006">
        <v>-2.6116899999999998</v>
      </c>
      <c r="D1006">
        <v>-2.79053</v>
      </c>
      <c r="E1006">
        <v>-2.71332</v>
      </c>
      <c r="F1006">
        <v>-2.63794</v>
      </c>
      <c r="G1006">
        <v>-2.96326</v>
      </c>
      <c r="H1006">
        <v>-2.6675399999999998</v>
      </c>
      <c r="I1006">
        <v>0</v>
      </c>
      <c r="J1006">
        <v>0</v>
      </c>
      <c r="K1006">
        <v>0</v>
      </c>
    </row>
    <row r="1007" spans="1:11" x14ac:dyDescent="0.25">
      <c r="A1007">
        <v>1002</v>
      </c>
      <c r="B1007">
        <v>-2.6419100000000002</v>
      </c>
      <c r="C1007">
        <v>-2.5775100000000002</v>
      </c>
      <c r="D1007">
        <v>-2.8024300000000002</v>
      </c>
      <c r="E1007">
        <v>-2.7056900000000002</v>
      </c>
      <c r="F1007">
        <v>-2.6141399999999999</v>
      </c>
      <c r="G1007">
        <v>-2.9605100000000002</v>
      </c>
      <c r="H1007">
        <v>-2.6406900000000002</v>
      </c>
      <c r="I1007">
        <v>0</v>
      </c>
      <c r="J1007">
        <v>0</v>
      </c>
      <c r="K1007">
        <v>0</v>
      </c>
    </row>
    <row r="1008" spans="1:11" x14ac:dyDescent="0.25">
      <c r="A1008">
        <v>1003</v>
      </c>
      <c r="B1008">
        <v>-2.6681499999999998</v>
      </c>
      <c r="C1008">
        <v>-2.6120000000000001</v>
      </c>
      <c r="D1008">
        <v>-2.9324300000000001</v>
      </c>
      <c r="E1008">
        <v>-2.7380399999999998</v>
      </c>
      <c r="F1008">
        <v>-2.6376300000000001</v>
      </c>
      <c r="G1008">
        <v>-3.0041500000000001</v>
      </c>
      <c r="H1008">
        <v>-2.6614399999999998</v>
      </c>
      <c r="I1008">
        <v>0</v>
      </c>
      <c r="J1008">
        <v>0</v>
      </c>
      <c r="K1008">
        <v>0</v>
      </c>
    </row>
    <row r="1009" spans="1:11" x14ac:dyDescent="0.25">
      <c r="A1009">
        <v>1004</v>
      </c>
      <c r="B1009">
        <v>-2.6583899999999998</v>
      </c>
      <c r="C1009">
        <v>-2.6083400000000001</v>
      </c>
      <c r="D1009">
        <v>-3.0084200000000001</v>
      </c>
      <c r="E1009">
        <v>-2.7667199999999998</v>
      </c>
      <c r="F1009">
        <v>-2.6309200000000001</v>
      </c>
      <c r="G1009">
        <v>-3.0157500000000002</v>
      </c>
      <c r="H1009">
        <v>-2.65991</v>
      </c>
      <c r="I1009">
        <v>0</v>
      </c>
      <c r="J1009">
        <v>0</v>
      </c>
      <c r="K1009">
        <v>0</v>
      </c>
    </row>
    <row r="1010" spans="1:11" x14ac:dyDescent="0.25">
      <c r="A1010">
        <v>1005</v>
      </c>
      <c r="B1010">
        <v>-2.6565599999999998</v>
      </c>
      <c r="C1010">
        <v>-2.59979</v>
      </c>
      <c r="D1010">
        <v>-3.0554199999999998</v>
      </c>
      <c r="E1010">
        <v>-2.78809</v>
      </c>
      <c r="F1010">
        <v>-2.6293899999999999</v>
      </c>
      <c r="G1010">
        <v>-3.0297900000000002</v>
      </c>
      <c r="H1010">
        <v>-2.66174</v>
      </c>
      <c r="I1010">
        <v>0</v>
      </c>
      <c r="J1010">
        <v>0</v>
      </c>
      <c r="K1010">
        <v>0</v>
      </c>
    </row>
    <row r="1011" spans="1:11" x14ac:dyDescent="0.25">
      <c r="A1011">
        <v>1006</v>
      </c>
      <c r="B1011">
        <v>-2.6431300000000002</v>
      </c>
      <c r="C1011">
        <v>-2.5918600000000001</v>
      </c>
      <c r="D1011">
        <v>-3.1069900000000001</v>
      </c>
      <c r="E1011">
        <v>-2.7770999999999999</v>
      </c>
      <c r="F1011">
        <v>-2.6266500000000002</v>
      </c>
      <c r="G1011">
        <v>-3.0456500000000002</v>
      </c>
      <c r="H1011">
        <v>-2.66357</v>
      </c>
      <c r="I1011">
        <v>0</v>
      </c>
      <c r="J1011">
        <v>0</v>
      </c>
      <c r="K1011">
        <v>0</v>
      </c>
    </row>
    <row r="1012" spans="1:11" x14ac:dyDescent="0.25">
      <c r="A1012">
        <v>1007</v>
      </c>
      <c r="B1012">
        <v>-2.6516700000000002</v>
      </c>
      <c r="C1012">
        <v>-2.58453</v>
      </c>
      <c r="D1012">
        <v>-3.1958000000000002</v>
      </c>
      <c r="E1012">
        <v>-2.7298</v>
      </c>
      <c r="F1012">
        <v>-2.6229900000000002</v>
      </c>
      <c r="G1012">
        <v>-3.0587800000000001</v>
      </c>
      <c r="H1012">
        <v>-2.65869</v>
      </c>
      <c r="I1012">
        <v>0</v>
      </c>
      <c r="J1012">
        <v>0</v>
      </c>
      <c r="K1012">
        <v>0</v>
      </c>
    </row>
    <row r="1013" spans="1:11" x14ac:dyDescent="0.25">
      <c r="A1013">
        <v>1008</v>
      </c>
      <c r="B1013">
        <v>-2.65381</v>
      </c>
      <c r="C1013">
        <v>-2.58453</v>
      </c>
      <c r="D1013">
        <v>-3.2299799999999999</v>
      </c>
      <c r="E1013">
        <v>-2.6879900000000001</v>
      </c>
      <c r="F1013">
        <v>-2.6171899999999999</v>
      </c>
      <c r="G1013">
        <v>-3.07281</v>
      </c>
      <c r="H1013">
        <v>-2.66235</v>
      </c>
      <c r="I1013">
        <v>0</v>
      </c>
      <c r="J1013">
        <v>0</v>
      </c>
      <c r="K1013">
        <v>0</v>
      </c>
    </row>
    <row r="1014" spans="1:11" x14ac:dyDescent="0.25">
      <c r="A1014">
        <v>1009</v>
      </c>
      <c r="B1014">
        <v>-2.6217700000000002</v>
      </c>
      <c r="C1014">
        <v>-2.5659200000000002</v>
      </c>
      <c r="D1014">
        <v>-3.18024</v>
      </c>
      <c r="E1014">
        <v>-2.63184</v>
      </c>
      <c r="F1014">
        <v>-2.60162</v>
      </c>
      <c r="G1014">
        <v>-3.06854</v>
      </c>
      <c r="H1014">
        <v>-2.6419100000000002</v>
      </c>
      <c r="I1014">
        <v>0</v>
      </c>
      <c r="J1014">
        <v>0</v>
      </c>
      <c r="K1014">
        <v>0</v>
      </c>
    </row>
    <row r="1015" spans="1:11" x14ac:dyDescent="0.25">
      <c r="A1015">
        <v>1010</v>
      </c>
      <c r="B1015">
        <v>-2.64893</v>
      </c>
      <c r="C1015">
        <v>-2.5918600000000001</v>
      </c>
      <c r="D1015">
        <v>-3.2437100000000001</v>
      </c>
      <c r="E1015">
        <v>-2.6397699999999999</v>
      </c>
      <c r="F1015">
        <v>-2.6245099999999999</v>
      </c>
      <c r="G1015">
        <v>-3.09937</v>
      </c>
      <c r="H1015">
        <v>-2.6528900000000002</v>
      </c>
      <c r="I1015">
        <v>0</v>
      </c>
      <c r="J1015">
        <v>0</v>
      </c>
      <c r="K1015">
        <v>0</v>
      </c>
    </row>
    <row r="1016" spans="1:11" x14ac:dyDescent="0.25">
      <c r="A1016">
        <v>1011</v>
      </c>
      <c r="B1016">
        <v>-2.6504500000000002</v>
      </c>
      <c r="C1016">
        <v>-2.5842299999999998</v>
      </c>
      <c r="D1016">
        <v>-3.1787100000000001</v>
      </c>
      <c r="E1016">
        <v>-2.6199300000000001</v>
      </c>
      <c r="F1016">
        <v>-2.6278700000000002</v>
      </c>
      <c r="G1016">
        <v>-3.1094400000000002</v>
      </c>
      <c r="H1016">
        <v>-2.6541100000000002</v>
      </c>
      <c r="I1016">
        <v>0</v>
      </c>
      <c r="J1016">
        <v>0</v>
      </c>
      <c r="K1016">
        <v>0</v>
      </c>
    </row>
    <row r="1017" spans="1:11" x14ac:dyDescent="0.25">
      <c r="A1017">
        <v>1012</v>
      </c>
      <c r="B1017">
        <v>-2.6968399999999999</v>
      </c>
      <c r="C1017">
        <v>-2.5653100000000002</v>
      </c>
      <c r="D1017">
        <v>-3.1823700000000001</v>
      </c>
      <c r="E1017">
        <v>-2.6037599999999999</v>
      </c>
      <c r="F1017">
        <v>-2.6275599999999999</v>
      </c>
      <c r="G1017">
        <v>-3.12317</v>
      </c>
      <c r="H1017">
        <v>-2.65259</v>
      </c>
      <c r="I1017">
        <v>0</v>
      </c>
      <c r="J1017">
        <v>0</v>
      </c>
      <c r="K1017">
        <v>0</v>
      </c>
    </row>
    <row r="1018" spans="1:11" x14ac:dyDescent="0.25">
      <c r="A1018">
        <v>1013</v>
      </c>
      <c r="B1018">
        <v>-2.7630599999999998</v>
      </c>
      <c r="C1018">
        <v>-2.5561500000000001</v>
      </c>
      <c r="D1018">
        <v>-3.2644700000000002</v>
      </c>
      <c r="E1018">
        <v>-2.6068099999999998</v>
      </c>
      <c r="F1018">
        <v>-2.6281699999999999</v>
      </c>
      <c r="G1018">
        <v>-3.1240800000000002</v>
      </c>
      <c r="H1018">
        <v>-2.6522800000000002</v>
      </c>
      <c r="I1018">
        <v>0</v>
      </c>
      <c r="J1018">
        <v>0</v>
      </c>
      <c r="K1018">
        <v>0</v>
      </c>
    </row>
    <row r="1019" spans="1:11" x14ac:dyDescent="0.25">
      <c r="A1019">
        <v>1014</v>
      </c>
      <c r="B1019">
        <v>-2.81006</v>
      </c>
      <c r="C1019">
        <v>-2.5485199999999999</v>
      </c>
      <c r="D1019">
        <v>-3.3908100000000001</v>
      </c>
      <c r="E1019">
        <v>-2.63733</v>
      </c>
      <c r="F1019">
        <v>-2.6339700000000001</v>
      </c>
      <c r="G1019">
        <v>-3.1307999999999998</v>
      </c>
      <c r="H1019">
        <v>-2.6449600000000002</v>
      </c>
      <c r="I1019">
        <v>0</v>
      </c>
      <c r="J1019">
        <v>0</v>
      </c>
      <c r="K1019">
        <v>0</v>
      </c>
    </row>
    <row r="1020" spans="1:11" x14ac:dyDescent="0.25">
      <c r="A1020">
        <v>1015</v>
      </c>
      <c r="B1020">
        <v>-2.8253200000000001</v>
      </c>
      <c r="C1020">
        <v>-2.5369299999999999</v>
      </c>
      <c r="D1020">
        <v>-3.4027099999999999</v>
      </c>
      <c r="E1020">
        <v>-2.6663199999999998</v>
      </c>
      <c r="F1020">
        <v>-2.6293899999999999</v>
      </c>
      <c r="G1020">
        <v>-3.13049</v>
      </c>
      <c r="H1020">
        <v>-2.6452599999999999</v>
      </c>
      <c r="I1020">
        <v>0</v>
      </c>
      <c r="J1020">
        <v>0</v>
      </c>
      <c r="K1020">
        <v>0</v>
      </c>
    </row>
    <row r="1021" spans="1:11" x14ac:dyDescent="0.25">
      <c r="A1021">
        <v>1016</v>
      </c>
      <c r="B1021">
        <v>-2.8564500000000002</v>
      </c>
      <c r="C1021">
        <v>-2.5082399999999998</v>
      </c>
      <c r="D1021">
        <v>-3.3706700000000001</v>
      </c>
      <c r="E1021">
        <v>-2.6583899999999998</v>
      </c>
      <c r="F1021">
        <v>-2.60406</v>
      </c>
      <c r="G1021">
        <v>-3.1173700000000002</v>
      </c>
      <c r="H1021">
        <v>-2.6278700000000002</v>
      </c>
      <c r="I1021">
        <v>0</v>
      </c>
      <c r="J1021">
        <v>0</v>
      </c>
      <c r="K1021">
        <v>0</v>
      </c>
    </row>
    <row r="1022" spans="1:11" x14ac:dyDescent="0.25">
      <c r="A1022">
        <v>1017</v>
      </c>
      <c r="B1022">
        <v>-2.8930699999999998</v>
      </c>
      <c r="C1022">
        <v>-2.5167799999999998</v>
      </c>
      <c r="D1022">
        <v>-3.4628299999999999</v>
      </c>
      <c r="E1022">
        <v>-2.6827999999999999</v>
      </c>
      <c r="F1022">
        <v>-2.63245</v>
      </c>
      <c r="G1022">
        <v>-3.1372100000000001</v>
      </c>
      <c r="H1022">
        <v>-2.6415999999999999</v>
      </c>
      <c r="I1022">
        <v>0</v>
      </c>
      <c r="J1022">
        <v>0</v>
      </c>
      <c r="K1022">
        <v>0</v>
      </c>
    </row>
    <row r="1023" spans="1:11" x14ac:dyDescent="0.25">
      <c r="A1023">
        <v>1018</v>
      </c>
      <c r="B1023">
        <v>-2.6773099999999999</v>
      </c>
      <c r="C1023">
        <v>-2.5161699999999998</v>
      </c>
      <c r="D1023">
        <v>-3.4973100000000001</v>
      </c>
      <c r="E1023">
        <v>-2.66174</v>
      </c>
      <c r="F1023">
        <v>-2.6238999999999999</v>
      </c>
      <c r="G1023">
        <v>-3.13354</v>
      </c>
      <c r="H1023">
        <v>-2.6409899999999999</v>
      </c>
      <c r="I1023">
        <v>0</v>
      </c>
      <c r="J1023">
        <v>0</v>
      </c>
      <c r="K1023">
        <v>0</v>
      </c>
    </row>
    <row r="1024" spans="1:11" x14ac:dyDescent="0.25">
      <c r="A1024">
        <v>1019</v>
      </c>
      <c r="B1024">
        <v>-2.5180099999999999</v>
      </c>
      <c r="C1024">
        <v>-2.5061</v>
      </c>
      <c r="D1024">
        <v>-3.5024999999999999</v>
      </c>
      <c r="E1024">
        <v>-2.6535000000000002</v>
      </c>
      <c r="F1024">
        <v>-2.6251199999999999</v>
      </c>
      <c r="G1024">
        <v>-3.1356799999999998</v>
      </c>
      <c r="H1024">
        <v>-2.6415999999999999</v>
      </c>
      <c r="I1024">
        <v>0</v>
      </c>
      <c r="J1024">
        <v>0</v>
      </c>
      <c r="K1024">
        <v>0</v>
      </c>
    </row>
    <row r="1025" spans="1:11" x14ac:dyDescent="0.25">
      <c r="A1025">
        <v>1020</v>
      </c>
      <c r="B1025">
        <v>-2.5387599999999999</v>
      </c>
      <c r="C1025">
        <v>-2.49878</v>
      </c>
      <c r="D1025">
        <v>-3.5320999999999998</v>
      </c>
      <c r="E1025">
        <v>-2.6452599999999999</v>
      </c>
      <c r="F1025">
        <v>-2.6236000000000002</v>
      </c>
      <c r="G1025">
        <v>-3.1368999999999998</v>
      </c>
      <c r="H1025">
        <v>-2.6406900000000002</v>
      </c>
      <c r="I1025">
        <v>0</v>
      </c>
      <c r="J1025">
        <v>0</v>
      </c>
      <c r="K1025">
        <v>0</v>
      </c>
    </row>
    <row r="1026" spans="1:11" x14ac:dyDescent="0.25">
      <c r="A1026">
        <v>1021</v>
      </c>
      <c r="B1026">
        <v>-2.6345800000000001</v>
      </c>
      <c r="C1026">
        <v>-2.4819900000000001</v>
      </c>
      <c r="D1026">
        <v>-3.57666</v>
      </c>
      <c r="E1026">
        <v>-2.6272600000000002</v>
      </c>
      <c r="F1026">
        <v>-2.6187100000000001</v>
      </c>
      <c r="G1026">
        <v>-3.1311</v>
      </c>
      <c r="H1026">
        <v>-2.6449600000000002</v>
      </c>
      <c r="I1026">
        <v>0</v>
      </c>
      <c r="J1026">
        <v>0</v>
      </c>
      <c r="K1026">
        <v>0</v>
      </c>
    </row>
    <row r="1027" spans="1:11" x14ac:dyDescent="0.25">
      <c r="A1027">
        <v>1022</v>
      </c>
      <c r="B1027">
        <v>-2.5271599999999999</v>
      </c>
      <c r="C1027">
        <v>-2.4908399999999999</v>
      </c>
      <c r="D1027">
        <v>-3.61389</v>
      </c>
      <c r="E1027">
        <v>-2.6031499999999999</v>
      </c>
      <c r="F1027">
        <v>-2.6122999999999998</v>
      </c>
      <c r="G1027">
        <v>-3.1265299999999998</v>
      </c>
      <c r="H1027">
        <v>-2.6467900000000002</v>
      </c>
      <c r="I1027">
        <v>0</v>
      </c>
      <c r="J1027">
        <v>0</v>
      </c>
      <c r="K1027">
        <v>0</v>
      </c>
    </row>
    <row r="1028" spans="1:11" x14ac:dyDescent="0.25">
      <c r="A1028">
        <v>1023</v>
      </c>
      <c r="B1028">
        <v>-2.44537</v>
      </c>
      <c r="C1028">
        <v>-2.5177</v>
      </c>
      <c r="D1028">
        <v>-3.59253</v>
      </c>
      <c r="E1028">
        <v>-2.60345</v>
      </c>
      <c r="F1028">
        <v>-2.5909399999999998</v>
      </c>
      <c r="G1028">
        <v>-3.1082200000000002</v>
      </c>
      <c r="H1028">
        <v>-2.6275599999999999</v>
      </c>
      <c r="I1028">
        <v>0</v>
      </c>
      <c r="J1028">
        <v>0</v>
      </c>
      <c r="K1028">
        <v>0</v>
      </c>
    </row>
    <row r="1029" spans="1:11" x14ac:dyDescent="0.25">
      <c r="A1029">
        <v>1024</v>
      </c>
      <c r="B1029">
        <v>-2.55707</v>
      </c>
      <c r="C1029">
        <v>-2.5329600000000001</v>
      </c>
      <c r="D1029">
        <v>-3.6474600000000001</v>
      </c>
      <c r="E1029">
        <v>-2.6498400000000002</v>
      </c>
      <c r="F1029">
        <v>-2.6101700000000001</v>
      </c>
      <c r="G1029">
        <v>-3.1326299999999998</v>
      </c>
      <c r="H1029">
        <v>-2.6553300000000002</v>
      </c>
      <c r="I1029">
        <v>0</v>
      </c>
      <c r="J1029">
        <v>0</v>
      </c>
      <c r="K1029">
        <v>0</v>
      </c>
    </row>
    <row r="1030" spans="1:11" x14ac:dyDescent="0.25">
      <c r="A1030">
        <v>1025</v>
      </c>
      <c r="B1030">
        <v>-2.6043699999999999</v>
      </c>
      <c r="C1030">
        <v>-2.5134300000000001</v>
      </c>
      <c r="D1030">
        <v>-3.7423700000000002</v>
      </c>
      <c r="E1030">
        <v>-2.6596099999999998</v>
      </c>
      <c r="F1030">
        <v>-2.6089500000000001</v>
      </c>
      <c r="G1030">
        <v>-3.1301899999999998</v>
      </c>
      <c r="H1030">
        <v>-2.65076</v>
      </c>
      <c r="I1030">
        <v>0</v>
      </c>
      <c r="J1030">
        <v>0</v>
      </c>
      <c r="K1030">
        <v>0</v>
      </c>
    </row>
    <row r="1031" spans="1:11" x14ac:dyDescent="0.25">
      <c r="A1031">
        <v>1026</v>
      </c>
      <c r="B1031">
        <v>-2.5628700000000002</v>
      </c>
      <c r="C1031">
        <v>-2.5027499999999998</v>
      </c>
      <c r="D1031">
        <v>-3.80219</v>
      </c>
      <c r="E1031">
        <v>-2.66113</v>
      </c>
      <c r="F1031">
        <v>-2.6122999999999998</v>
      </c>
      <c r="G1031">
        <v>-3.12378</v>
      </c>
      <c r="H1031">
        <v>-2.65076</v>
      </c>
      <c r="I1031">
        <v>0</v>
      </c>
      <c r="J1031">
        <v>0</v>
      </c>
      <c r="K1031">
        <v>0</v>
      </c>
    </row>
    <row r="1032" spans="1:11" x14ac:dyDescent="0.25">
      <c r="A1032">
        <v>1027</v>
      </c>
      <c r="B1032">
        <v>-2.5247199999999999</v>
      </c>
      <c r="C1032">
        <v>-2.4874900000000002</v>
      </c>
      <c r="D1032">
        <v>-3.8580299999999998</v>
      </c>
      <c r="E1032">
        <v>-2.6678500000000001</v>
      </c>
      <c r="F1032">
        <v>-2.6071200000000001</v>
      </c>
      <c r="G1032">
        <v>-3.1222500000000002</v>
      </c>
      <c r="H1032">
        <v>-2.6541100000000002</v>
      </c>
      <c r="I1032">
        <v>0</v>
      </c>
      <c r="J1032">
        <v>0</v>
      </c>
      <c r="K1032">
        <v>0</v>
      </c>
    </row>
    <row r="1033" spans="1:11" x14ac:dyDescent="0.25">
      <c r="A1033">
        <v>1028</v>
      </c>
      <c r="B1033">
        <v>-2.5872799999999998</v>
      </c>
      <c r="C1033">
        <v>-2.47559</v>
      </c>
      <c r="D1033">
        <v>-3.9279199999999999</v>
      </c>
      <c r="E1033">
        <v>-2.6849400000000001</v>
      </c>
      <c r="F1033">
        <v>-2.6083400000000001</v>
      </c>
      <c r="G1033">
        <v>-3.11768</v>
      </c>
      <c r="H1033">
        <v>-2.6571699999999998</v>
      </c>
      <c r="I1033">
        <v>0</v>
      </c>
      <c r="J1033">
        <v>0</v>
      </c>
      <c r="K1033">
        <v>0</v>
      </c>
    </row>
    <row r="1034" spans="1:11" x14ac:dyDescent="0.25">
      <c r="A1034">
        <v>1029</v>
      </c>
      <c r="B1034">
        <v>-2.6165799999999999</v>
      </c>
      <c r="C1034">
        <v>-2.4734500000000001</v>
      </c>
      <c r="D1034">
        <v>-3.9346299999999998</v>
      </c>
      <c r="E1034">
        <v>-2.6925699999999999</v>
      </c>
      <c r="F1034">
        <v>-2.60284</v>
      </c>
      <c r="G1034">
        <v>-3.11951</v>
      </c>
      <c r="H1034">
        <v>-2.65503</v>
      </c>
      <c r="I1034">
        <v>0</v>
      </c>
      <c r="J1034">
        <v>0</v>
      </c>
      <c r="K1034">
        <v>0</v>
      </c>
    </row>
    <row r="1035" spans="1:11" x14ac:dyDescent="0.25">
      <c r="A1035">
        <v>1030</v>
      </c>
      <c r="B1035">
        <v>-2.5472999999999999</v>
      </c>
      <c r="C1035">
        <v>-2.4563600000000001</v>
      </c>
      <c r="D1035">
        <v>-3.9083899999999998</v>
      </c>
      <c r="E1035">
        <v>-2.6766999999999999</v>
      </c>
      <c r="F1035">
        <v>-2.5817899999999998</v>
      </c>
      <c r="G1035">
        <v>-3.1069900000000001</v>
      </c>
      <c r="H1035">
        <v>-2.6458699999999999</v>
      </c>
      <c r="I1035">
        <v>0</v>
      </c>
      <c r="J1035">
        <v>0</v>
      </c>
      <c r="K1035">
        <v>0</v>
      </c>
    </row>
    <row r="1036" spans="1:11" x14ac:dyDescent="0.25">
      <c r="A1036">
        <v>1031</v>
      </c>
      <c r="B1036">
        <v>-2.5817899999999998</v>
      </c>
      <c r="C1036">
        <v>-2.47803</v>
      </c>
      <c r="D1036">
        <v>-3.8269000000000002</v>
      </c>
      <c r="E1036">
        <v>-2.6980599999999999</v>
      </c>
      <c r="F1036">
        <v>-2.6037599999999999</v>
      </c>
      <c r="G1036">
        <v>-3.13049</v>
      </c>
      <c r="H1036">
        <v>-2.65991</v>
      </c>
      <c r="I1036">
        <v>0</v>
      </c>
      <c r="J1036">
        <v>0</v>
      </c>
      <c r="K1036">
        <v>0</v>
      </c>
    </row>
    <row r="1037" spans="1:11" x14ac:dyDescent="0.25">
      <c r="A1037">
        <v>1032</v>
      </c>
      <c r="B1037">
        <v>-2.6715100000000001</v>
      </c>
      <c r="C1037">
        <v>-2.4710100000000002</v>
      </c>
      <c r="D1037">
        <v>-3.8668800000000001</v>
      </c>
      <c r="E1037">
        <v>-2.6827999999999999</v>
      </c>
      <c r="F1037">
        <v>-2.6074199999999998</v>
      </c>
      <c r="G1037">
        <v>-3.12683</v>
      </c>
      <c r="H1037">
        <v>-2.6553300000000002</v>
      </c>
      <c r="I1037">
        <v>0</v>
      </c>
      <c r="J1037">
        <v>0</v>
      </c>
      <c r="K1037">
        <v>0</v>
      </c>
    </row>
    <row r="1038" spans="1:11" x14ac:dyDescent="0.25">
      <c r="A1038">
        <v>1033</v>
      </c>
      <c r="B1038">
        <v>-2.7493300000000001</v>
      </c>
      <c r="C1038">
        <v>-2.4862700000000002</v>
      </c>
      <c r="D1038">
        <v>-3.7545799999999998</v>
      </c>
      <c r="E1038">
        <v>-2.6962299999999999</v>
      </c>
      <c r="F1038">
        <v>-2.6141399999999999</v>
      </c>
      <c r="G1038">
        <v>-3.12439</v>
      </c>
      <c r="H1038">
        <v>-2.6593</v>
      </c>
      <c r="I1038">
        <v>0</v>
      </c>
      <c r="J1038">
        <v>0</v>
      </c>
      <c r="K1038">
        <v>0</v>
      </c>
    </row>
    <row r="1039" spans="1:11" x14ac:dyDescent="0.25">
      <c r="A1039">
        <v>1034</v>
      </c>
      <c r="B1039">
        <v>-2.7545199999999999</v>
      </c>
      <c r="C1039">
        <v>-2.49268</v>
      </c>
      <c r="D1039">
        <v>-3.6523400000000001</v>
      </c>
      <c r="E1039">
        <v>-2.7029399999999999</v>
      </c>
      <c r="F1039">
        <v>-2.6165799999999999</v>
      </c>
      <c r="G1039">
        <v>-3.1149300000000002</v>
      </c>
      <c r="H1039">
        <v>-2.6535000000000002</v>
      </c>
      <c r="I1039">
        <v>0</v>
      </c>
      <c r="J1039">
        <v>0</v>
      </c>
      <c r="K1039">
        <v>0</v>
      </c>
    </row>
    <row r="1040" spans="1:11" x14ac:dyDescent="0.25">
      <c r="A1040">
        <v>1035</v>
      </c>
      <c r="B1040">
        <v>-2.6943999999999999</v>
      </c>
      <c r="C1040">
        <v>-2.4411</v>
      </c>
      <c r="D1040">
        <v>-3.7551899999999998</v>
      </c>
      <c r="E1040">
        <v>-2.7331500000000002</v>
      </c>
      <c r="F1040">
        <v>-2.6113900000000001</v>
      </c>
      <c r="G1040">
        <v>-3.1140099999999999</v>
      </c>
      <c r="H1040">
        <v>-2.6510600000000002</v>
      </c>
      <c r="I1040">
        <v>0</v>
      </c>
      <c r="J1040">
        <v>0</v>
      </c>
      <c r="K1040">
        <v>0</v>
      </c>
    </row>
    <row r="1041" spans="1:11" x14ac:dyDescent="0.25">
      <c r="A1041">
        <v>1036</v>
      </c>
      <c r="B1041">
        <v>-2.6388500000000001</v>
      </c>
      <c r="C1041">
        <v>-2.32544</v>
      </c>
      <c r="D1041">
        <v>-3.7802099999999998</v>
      </c>
      <c r="E1041">
        <v>-2.7475000000000001</v>
      </c>
      <c r="F1041">
        <v>-2.6122999999999998</v>
      </c>
      <c r="G1041">
        <v>-3.1100500000000002</v>
      </c>
      <c r="H1041">
        <v>-2.6467900000000002</v>
      </c>
      <c r="I1041">
        <v>0</v>
      </c>
      <c r="J1041">
        <v>0</v>
      </c>
      <c r="K1041">
        <v>0</v>
      </c>
    </row>
    <row r="1042" spans="1:11" x14ac:dyDescent="0.25">
      <c r="A1042">
        <v>1037</v>
      </c>
      <c r="B1042">
        <v>-2.5894200000000001</v>
      </c>
      <c r="C1042">
        <v>-2.3111000000000002</v>
      </c>
      <c r="D1042">
        <v>-3.7222300000000001</v>
      </c>
      <c r="E1042">
        <v>-2.7044700000000002</v>
      </c>
      <c r="F1042">
        <v>-2.59674</v>
      </c>
      <c r="G1042">
        <v>-3.0877699999999999</v>
      </c>
      <c r="H1042">
        <v>-2.6272600000000002</v>
      </c>
      <c r="I1042">
        <v>0</v>
      </c>
      <c r="J1042">
        <v>0</v>
      </c>
      <c r="K1042">
        <v>0</v>
      </c>
    </row>
    <row r="1043" spans="1:11" x14ac:dyDescent="0.25">
      <c r="A1043">
        <v>1038</v>
      </c>
      <c r="B1043">
        <v>-2.4291999999999998</v>
      </c>
      <c r="C1043">
        <v>-2.3910499999999999</v>
      </c>
      <c r="D1043">
        <v>-3.8149999999999999</v>
      </c>
      <c r="E1043">
        <v>-2.7002000000000002</v>
      </c>
      <c r="F1043">
        <v>-2.6205400000000001</v>
      </c>
      <c r="G1043">
        <v>-3.1012</v>
      </c>
      <c r="H1043">
        <v>-2.6422099999999999</v>
      </c>
      <c r="I1043">
        <v>0</v>
      </c>
      <c r="J1043">
        <v>0</v>
      </c>
      <c r="K1043">
        <v>0</v>
      </c>
    </row>
    <row r="1044" spans="1:11" x14ac:dyDescent="0.25">
      <c r="A1044">
        <v>1039</v>
      </c>
      <c r="B1044">
        <v>-2.4099699999999999</v>
      </c>
      <c r="C1044">
        <v>-2.3815900000000001</v>
      </c>
      <c r="D1044">
        <v>-3.83514</v>
      </c>
      <c r="E1044">
        <v>-2.6742599999999999</v>
      </c>
      <c r="F1044">
        <v>-2.6214599999999999</v>
      </c>
      <c r="G1044">
        <v>-3.0725099999999999</v>
      </c>
      <c r="H1044">
        <v>-2.63</v>
      </c>
      <c r="I1044">
        <v>0</v>
      </c>
      <c r="J1044">
        <v>0</v>
      </c>
      <c r="K1044">
        <v>0</v>
      </c>
    </row>
    <row r="1045" spans="1:11" x14ac:dyDescent="0.25">
      <c r="A1045">
        <v>1040</v>
      </c>
      <c r="B1045">
        <v>-2.49146</v>
      </c>
      <c r="C1045">
        <v>-2.3806799999999999</v>
      </c>
      <c r="D1045">
        <v>-3.8244600000000002</v>
      </c>
      <c r="E1045">
        <v>-2.6428199999999999</v>
      </c>
      <c r="F1045">
        <v>-2.6199300000000001</v>
      </c>
      <c r="G1045">
        <v>-3.0731199999999999</v>
      </c>
      <c r="H1045">
        <v>-2.6202399999999999</v>
      </c>
      <c r="I1045">
        <v>0</v>
      </c>
      <c r="J1045">
        <v>0</v>
      </c>
      <c r="K1045">
        <v>0</v>
      </c>
    </row>
    <row r="1046" spans="1:11" x14ac:dyDescent="0.25">
      <c r="A1046">
        <v>1041</v>
      </c>
      <c r="B1046">
        <v>-2.5930800000000001</v>
      </c>
      <c r="C1046">
        <v>-2.4145500000000002</v>
      </c>
      <c r="D1046">
        <v>-3.8342299999999998</v>
      </c>
      <c r="E1046">
        <v>-2.6327500000000001</v>
      </c>
      <c r="F1046">
        <v>-2.6238999999999999</v>
      </c>
      <c r="G1046">
        <v>-3.1146199999999999</v>
      </c>
      <c r="H1046">
        <v>-2.6110799999999998</v>
      </c>
      <c r="I1046">
        <v>0</v>
      </c>
      <c r="J1046">
        <v>0</v>
      </c>
      <c r="K1046">
        <v>0</v>
      </c>
    </row>
    <row r="1047" spans="1:11" x14ac:dyDescent="0.25">
      <c r="A1047">
        <v>1042</v>
      </c>
      <c r="B1047">
        <v>-2.6870699999999998</v>
      </c>
      <c r="C1047">
        <v>-2.5695800000000002</v>
      </c>
      <c r="D1047">
        <v>-3.8275100000000002</v>
      </c>
      <c r="E1047">
        <v>-2.63611</v>
      </c>
      <c r="F1047">
        <v>-2.6196299999999999</v>
      </c>
      <c r="G1047">
        <v>-3.1454499999999999</v>
      </c>
      <c r="H1047">
        <v>-2.6095600000000001</v>
      </c>
      <c r="I1047">
        <v>0</v>
      </c>
      <c r="J1047">
        <v>0</v>
      </c>
      <c r="K1047">
        <v>0</v>
      </c>
    </row>
    <row r="1048" spans="1:11" x14ac:dyDescent="0.25">
      <c r="A1048">
        <v>1043</v>
      </c>
      <c r="B1048">
        <v>-2.6913499999999999</v>
      </c>
      <c r="C1048">
        <v>-2.5308199999999998</v>
      </c>
      <c r="D1048">
        <v>-3.7805200000000001</v>
      </c>
      <c r="E1048">
        <v>-2.63367</v>
      </c>
      <c r="F1048">
        <v>-2.6226799999999999</v>
      </c>
      <c r="G1048">
        <v>-3.1707800000000002</v>
      </c>
      <c r="H1048">
        <v>-2.60284</v>
      </c>
      <c r="I1048">
        <v>0</v>
      </c>
      <c r="J1048">
        <v>0</v>
      </c>
      <c r="K1048">
        <v>0</v>
      </c>
    </row>
    <row r="1049" spans="1:11" x14ac:dyDescent="0.25">
      <c r="A1049">
        <v>1044</v>
      </c>
      <c r="B1049">
        <v>-2.6266500000000002</v>
      </c>
      <c r="C1049">
        <v>-2.4121100000000002</v>
      </c>
      <c r="D1049">
        <v>-3.6395300000000002</v>
      </c>
      <c r="E1049">
        <v>-2.6199300000000001</v>
      </c>
      <c r="F1049">
        <v>-2.6013199999999999</v>
      </c>
      <c r="G1049">
        <v>-3.1442299999999999</v>
      </c>
      <c r="H1049">
        <v>-2.5799599999999998</v>
      </c>
      <c r="I1049">
        <v>0</v>
      </c>
      <c r="J1049">
        <v>0</v>
      </c>
      <c r="K1049">
        <v>0</v>
      </c>
    </row>
    <row r="1050" spans="1:11" x14ac:dyDescent="0.25">
      <c r="A1050">
        <v>1045</v>
      </c>
      <c r="B1050">
        <v>-2.65259</v>
      </c>
      <c r="C1050">
        <v>-2.4658199999999999</v>
      </c>
      <c r="D1050">
        <v>-3.51044</v>
      </c>
      <c r="E1050">
        <v>-2.63855</v>
      </c>
      <c r="F1050">
        <v>-2.6257299999999999</v>
      </c>
      <c r="G1050">
        <v>-3.1423999999999999</v>
      </c>
      <c r="H1050">
        <v>-2.60284</v>
      </c>
      <c r="I1050">
        <v>0</v>
      </c>
      <c r="J1050">
        <v>0</v>
      </c>
      <c r="K1050">
        <v>0</v>
      </c>
    </row>
    <row r="1051" spans="1:11" x14ac:dyDescent="0.25">
      <c r="A1051">
        <v>1046</v>
      </c>
      <c r="B1051">
        <v>-2.63367</v>
      </c>
      <c r="C1051">
        <v>-2.55524</v>
      </c>
      <c r="D1051">
        <v>-3.5720800000000001</v>
      </c>
      <c r="E1051">
        <v>-2.65137</v>
      </c>
      <c r="F1051">
        <v>-2.63245</v>
      </c>
      <c r="G1051">
        <v>-3.12012</v>
      </c>
      <c r="H1051">
        <v>-2.60162</v>
      </c>
      <c r="I1051">
        <v>0</v>
      </c>
      <c r="J1051">
        <v>0</v>
      </c>
      <c r="K1051">
        <v>0</v>
      </c>
    </row>
    <row r="1052" spans="1:11" x14ac:dyDescent="0.25">
      <c r="A1052">
        <v>1047</v>
      </c>
      <c r="B1052">
        <v>-2.6440399999999999</v>
      </c>
      <c r="C1052">
        <v>-2.6199300000000001</v>
      </c>
      <c r="D1052">
        <v>-3.61694</v>
      </c>
      <c r="E1052">
        <v>-2.65991</v>
      </c>
      <c r="F1052">
        <v>-2.6303100000000001</v>
      </c>
      <c r="G1052">
        <v>-3.0929600000000002</v>
      </c>
      <c r="H1052">
        <v>-2.6248200000000002</v>
      </c>
      <c r="I1052">
        <v>0</v>
      </c>
      <c r="J1052">
        <v>0</v>
      </c>
      <c r="K1052">
        <v>0</v>
      </c>
    </row>
    <row r="1053" spans="1:11" x14ac:dyDescent="0.25">
      <c r="A1053">
        <v>1048</v>
      </c>
      <c r="B1053">
        <v>-2.65137</v>
      </c>
      <c r="C1053">
        <v>-2.6202399999999999</v>
      </c>
      <c r="D1053">
        <v>-3.6059600000000001</v>
      </c>
      <c r="E1053">
        <v>-2.6748699999999999</v>
      </c>
      <c r="F1053">
        <v>-2.6333600000000001</v>
      </c>
      <c r="G1053">
        <v>-3.0755599999999998</v>
      </c>
      <c r="H1053">
        <v>-2.6355</v>
      </c>
      <c r="I1053">
        <v>0</v>
      </c>
      <c r="J1053">
        <v>0</v>
      </c>
      <c r="K1053">
        <v>0</v>
      </c>
    </row>
    <row r="1054" spans="1:11" x14ac:dyDescent="0.25">
      <c r="A1054">
        <v>1049</v>
      </c>
      <c r="B1054">
        <v>-2.6687599999999998</v>
      </c>
      <c r="C1054">
        <v>-2.6101700000000001</v>
      </c>
      <c r="D1054">
        <v>-3.5827599999999999</v>
      </c>
      <c r="E1054">
        <v>-2.6803599999999999</v>
      </c>
      <c r="F1054">
        <v>-2.63245</v>
      </c>
      <c r="G1054">
        <v>-3.06671</v>
      </c>
      <c r="H1054">
        <v>-2.65076</v>
      </c>
      <c r="I1054">
        <v>0</v>
      </c>
      <c r="J1054">
        <v>0</v>
      </c>
      <c r="K1054">
        <v>0</v>
      </c>
    </row>
    <row r="1055" spans="1:11" x14ac:dyDescent="0.25">
      <c r="A1055">
        <v>1050</v>
      </c>
      <c r="B1055">
        <v>-2.6666300000000001</v>
      </c>
      <c r="C1055">
        <v>-2.60345</v>
      </c>
      <c r="D1055">
        <v>-3.5250900000000001</v>
      </c>
      <c r="E1055">
        <v>-2.6748699999999999</v>
      </c>
      <c r="F1055">
        <v>-2.6266500000000002</v>
      </c>
      <c r="G1055">
        <v>-3.06854</v>
      </c>
      <c r="H1055">
        <v>-2.6699799999999998</v>
      </c>
      <c r="I1055">
        <v>0</v>
      </c>
      <c r="J1055">
        <v>0</v>
      </c>
      <c r="K1055">
        <v>0</v>
      </c>
    </row>
    <row r="1056" spans="1:11" x14ac:dyDescent="0.25">
      <c r="A1056">
        <v>1051</v>
      </c>
      <c r="B1056">
        <v>-2.6187100000000001</v>
      </c>
      <c r="C1056">
        <v>-2.4966400000000002</v>
      </c>
      <c r="D1056">
        <v>-3.3694500000000001</v>
      </c>
      <c r="E1056">
        <v>-2.6458699999999999</v>
      </c>
      <c r="F1056">
        <v>-2.60101</v>
      </c>
      <c r="G1056">
        <v>-3.0535899999999998</v>
      </c>
      <c r="H1056">
        <v>-2.6718099999999998</v>
      </c>
      <c r="I1056">
        <v>0</v>
      </c>
      <c r="J1056">
        <v>0</v>
      </c>
      <c r="K1056">
        <v>0</v>
      </c>
    </row>
    <row r="1057" spans="1:11" x14ac:dyDescent="0.25">
      <c r="A1057">
        <v>1052</v>
      </c>
      <c r="B1057">
        <v>-2.64954</v>
      </c>
      <c r="C1057">
        <v>-2.5308199999999998</v>
      </c>
      <c r="D1057">
        <v>-3.4112499999999999</v>
      </c>
      <c r="E1057">
        <v>-2.6827999999999999</v>
      </c>
      <c r="F1057">
        <v>-2.6327500000000001</v>
      </c>
      <c r="G1057">
        <v>-3.0737299999999999</v>
      </c>
      <c r="H1057">
        <v>-2.7041599999999999</v>
      </c>
      <c r="I1057">
        <v>0</v>
      </c>
      <c r="J1057">
        <v>0</v>
      </c>
      <c r="K1057">
        <v>0</v>
      </c>
    </row>
    <row r="1058" spans="1:11" x14ac:dyDescent="0.25">
      <c r="A1058">
        <v>1053</v>
      </c>
      <c r="B1058">
        <v>-2.6672400000000001</v>
      </c>
      <c r="C1058">
        <v>-2.57538</v>
      </c>
      <c r="D1058">
        <v>-3.4497100000000001</v>
      </c>
      <c r="E1058">
        <v>-2.6843300000000001</v>
      </c>
      <c r="F1058">
        <v>-2.6397699999999999</v>
      </c>
      <c r="G1058">
        <v>-3.0752600000000001</v>
      </c>
      <c r="H1058">
        <v>-2.7081300000000001</v>
      </c>
      <c r="I1058">
        <v>0</v>
      </c>
      <c r="J1058">
        <v>0</v>
      </c>
      <c r="K1058">
        <v>0</v>
      </c>
    </row>
    <row r="1059" spans="1:11" x14ac:dyDescent="0.25">
      <c r="A1059">
        <v>1054</v>
      </c>
      <c r="B1059">
        <v>-2.67456</v>
      </c>
      <c r="C1059">
        <v>-2.57477</v>
      </c>
      <c r="D1059">
        <v>-3.4603899999999999</v>
      </c>
      <c r="E1059">
        <v>-2.6882899999999998</v>
      </c>
      <c r="F1059">
        <v>-2.6464799999999999</v>
      </c>
      <c r="G1059">
        <v>-3.0740400000000001</v>
      </c>
      <c r="H1059">
        <v>-2.7050800000000002</v>
      </c>
      <c r="I1059">
        <v>0</v>
      </c>
      <c r="J1059">
        <v>0</v>
      </c>
      <c r="K1059">
        <v>0</v>
      </c>
    </row>
    <row r="1060" spans="1:11" x14ac:dyDescent="0.25">
      <c r="A1060">
        <v>1055</v>
      </c>
      <c r="B1060">
        <v>-2.6709000000000001</v>
      </c>
      <c r="C1060">
        <v>-2.5668299999999999</v>
      </c>
      <c r="D1060">
        <v>-3.5076900000000002</v>
      </c>
      <c r="E1060">
        <v>-2.6931799999999999</v>
      </c>
      <c r="F1060">
        <v>-2.65564</v>
      </c>
      <c r="G1060">
        <v>-3.0740400000000001</v>
      </c>
      <c r="H1060">
        <v>-2.6977500000000001</v>
      </c>
      <c r="I1060">
        <v>0</v>
      </c>
      <c r="J1060">
        <v>0</v>
      </c>
      <c r="K1060">
        <v>0</v>
      </c>
    </row>
    <row r="1061" spans="1:11" x14ac:dyDescent="0.25">
      <c r="A1061">
        <v>1056</v>
      </c>
      <c r="B1061">
        <v>-2.6663199999999998</v>
      </c>
      <c r="C1061">
        <v>-2.5860599999999998</v>
      </c>
      <c r="D1061">
        <v>-3.5244800000000001</v>
      </c>
      <c r="E1061">
        <v>-2.7044700000000002</v>
      </c>
      <c r="F1061">
        <v>-2.66235</v>
      </c>
      <c r="G1061">
        <v>-3.0712899999999999</v>
      </c>
      <c r="H1061">
        <v>-2.6821899999999999</v>
      </c>
      <c r="I1061">
        <v>0</v>
      </c>
      <c r="J1061">
        <v>0</v>
      </c>
      <c r="K1061">
        <v>0</v>
      </c>
    </row>
    <row r="1062" spans="1:11" x14ac:dyDescent="0.25">
      <c r="A1062">
        <v>1057</v>
      </c>
      <c r="B1062">
        <v>-2.6650999999999998</v>
      </c>
      <c r="C1062">
        <v>-2.60162</v>
      </c>
      <c r="D1062">
        <v>-3.4704600000000001</v>
      </c>
      <c r="E1062">
        <v>-2.7093500000000001</v>
      </c>
      <c r="F1062">
        <v>-2.6678500000000001</v>
      </c>
      <c r="G1062">
        <v>-3.0777000000000001</v>
      </c>
      <c r="H1062">
        <v>-2.6257299999999999</v>
      </c>
      <c r="I1062">
        <v>0</v>
      </c>
      <c r="J1062">
        <v>0</v>
      </c>
      <c r="K1062">
        <v>0</v>
      </c>
    </row>
    <row r="1063" spans="1:11" x14ac:dyDescent="0.25">
      <c r="A1063">
        <v>1058</v>
      </c>
      <c r="B1063">
        <v>-2.6394700000000002</v>
      </c>
      <c r="C1063">
        <v>-2.5787399999999998</v>
      </c>
      <c r="D1063">
        <v>-3.3883700000000001</v>
      </c>
      <c r="E1063">
        <v>-2.6882899999999998</v>
      </c>
      <c r="F1063">
        <v>-2.6492300000000002</v>
      </c>
      <c r="G1063">
        <v>-3.0279500000000001</v>
      </c>
      <c r="H1063">
        <v>-2.5344799999999998</v>
      </c>
      <c r="I1063">
        <v>0</v>
      </c>
      <c r="J1063">
        <v>0</v>
      </c>
      <c r="K1063">
        <v>0</v>
      </c>
    </row>
    <row r="1064" spans="1:11" x14ac:dyDescent="0.25">
      <c r="A1064">
        <v>1059</v>
      </c>
      <c r="B1064">
        <v>-2.6614399999999998</v>
      </c>
      <c r="C1064">
        <v>-2.6153599999999999</v>
      </c>
      <c r="D1064">
        <v>-3.3187899999999999</v>
      </c>
      <c r="E1064">
        <v>-2.7191200000000002</v>
      </c>
      <c r="F1064">
        <v>-2.6834099999999999</v>
      </c>
      <c r="G1064">
        <v>-3.0123899999999999</v>
      </c>
      <c r="H1064">
        <v>-2.4935900000000002</v>
      </c>
      <c r="I1064">
        <v>0</v>
      </c>
      <c r="J1064">
        <v>0</v>
      </c>
      <c r="K1064">
        <v>0</v>
      </c>
    </row>
    <row r="1065" spans="1:11" x14ac:dyDescent="0.25">
      <c r="A1065">
        <v>1060</v>
      </c>
      <c r="B1065">
        <v>-2.67639</v>
      </c>
      <c r="C1065">
        <v>-2.6061999999999999</v>
      </c>
      <c r="D1065">
        <v>-3.22723</v>
      </c>
      <c r="E1065">
        <v>-2.71454</v>
      </c>
      <c r="F1065">
        <v>-2.6882899999999998</v>
      </c>
      <c r="G1065">
        <v>-2.98584</v>
      </c>
      <c r="H1065">
        <v>-2.4380500000000001</v>
      </c>
      <c r="I1065">
        <v>0</v>
      </c>
      <c r="J1065">
        <v>0</v>
      </c>
      <c r="K1065">
        <v>0</v>
      </c>
    </row>
    <row r="1066" spans="1:11" x14ac:dyDescent="0.25">
      <c r="A1066">
        <v>1061</v>
      </c>
      <c r="B1066">
        <v>-2.7130100000000001</v>
      </c>
      <c r="C1066">
        <v>-2.6055899999999999</v>
      </c>
      <c r="D1066">
        <v>-3.25562</v>
      </c>
      <c r="E1066">
        <v>-2.7148400000000001</v>
      </c>
      <c r="F1066">
        <v>-2.6858499999999998</v>
      </c>
      <c r="G1066">
        <v>-2.9599000000000002</v>
      </c>
      <c r="H1066">
        <v>-2.3739599999999998</v>
      </c>
      <c r="I1066">
        <v>0</v>
      </c>
      <c r="J1066">
        <v>0</v>
      </c>
      <c r="K1066">
        <v>0</v>
      </c>
    </row>
    <row r="1067" spans="1:11" x14ac:dyDescent="0.25">
      <c r="A1067">
        <v>1062</v>
      </c>
      <c r="B1067">
        <v>-2.7038600000000002</v>
      </c>
      <c r="C1067">
        <v>-2.6153599999999999</v>
      </c>
      <c r="D1067">
        <v>-3.27881</v>
      </c>
      <c r="E1067">
        <v>-2.71698</v>
      </c>
      <c r="F1067">
        <v>-2.6886000000000001</v>
      </c>
      <c r="G1067">
        <v>-2.9565399999999999</v>
      </c>
      <c r="H1067">
        <v>-2.3690799999999999</v>
      </c>
      <c r="I1067">
        <v>0</v>
      </c>
      <c r="J1067">
        <v>0</v>
      </c>
      <c r="K1067">
        <v>0</v>
      </c>
    </row>
    <row r="1068" spans="1:11" x14ac:dyDescent="0.25">
      <c r="A1068">
        <v>1063</v>
      </c>
      <c r="B1068">
        <v>-2.6852399999999998</v>
      </c>
      <c r="C1068">
        <v>-2.6522800000000002</v>
      </c>
      <c r="D1068">
        <v>-3.2510400000000002</v>
      </c>
      <c r="E1068">
        <v>-2.7111800000000001</v>
      </c>
      <c r="F1068">
        <v>-2.6888999999999998</v>
      </c>
      <c r="G1068">
        <v>-2.9544100000000002</v>
      </c>
      <c r="H1068">
        <v>-2.4291999999999998</v>
      </c>
      <c r="I1068">
        <v>0</v>
      </c>
      <c r="J1068">
        <v>0</v>
      </c>
      <c r="K1068">
        <v>0</v>
      </c>
    </row>
    <row r="1069" spans="1:11" x14ac:dyDescent="0.25">
      <c r="A1069">
        <v>1064</v>
      </c>
      <c r="B1069">
        <v>-2.6821899999999999</v>
      </c>
      <c r="C1069">
        <v>-2.6791399999999999</v>
      </c>
      <c r="D1069">
        <v>-3.2174700000000001</v>
      </c>
      <c r="E1069">
        <v>-2.7053799999999999</v>
      </c>
      <c r="F1069">
        <v>-2.7011099999999999</v>
      </c>
      <c r="G1069">
        <v>-2.95166</v>
      </c>
      <c r="H1069">
        <v>-2.5033599999999998</v>
      </c>
      <c r="I1069">
        <v>0</v>
      </c>
      <c r="J1069">
        <v>0</v>
      </c>
      <c r="K1069">
        <v>0</v>
      </c>
    </row>
    <row r="1070" spans="1:11" x14ac:dyDescent="0.25">
      <c r="A1070">
        <v>1065</v>
      </c>
      <c r="B1070">
        <v>-2.6608299999999998</v>
      </c>
      <c r="C1070">
        <v>-2.67395</v>
      </c>
      <c r="D1070">
        <v>-3.1594799999999998</v>
      </c>
      <c r="E1070">
        <v>-2.6684600000000001</v>
      </c>
      <c r="F1070">
        <v>-2.6837200000000001</v>
      </c>
      <c r="G1070">
        <v>-2.9363999999999999</v>
      </c>
      <c r="H1070">
        <v>-2.5689700000000002</v>
      </c>
      <c r="I1070">
        <v>0</v>
      </c>
      <c r="J1070">
        <v>0</v>
      </c>
      <c r="K1070">
        <v>0</v>
      </c>
    </row>
    <row r="1071" spans="1:11" x14ac:dyDescent="0.25">
      <c r="A1071">
        <v>1066</v>
      </c>
      <c r="B1071">
        <v>-2.63</v>
      </c>
      <c r="C1071">
        <v>-2.7035499999999999</v>
      </c>
      <c r="D1071">
        <v>-3.1518600000000001</v>
      </c>
      <c r="E1071">
        <v>-2.6821899999999999</v>
      </c>
      <c r="F1071">
        <v>-2.7093500000000001</v>
      </c>
      <c r="G1071">
        <v>-2.96692</v>
      </c>
      <c r="H1071">
        <v>-2.6702900000000001</v>
      </c>
      <c r="I1071">
        <v>0</v>
      </c>
      <c r="J1071">
        <v>0</v>
      </c>
      <c r="K1071">
        <v>0</v>
      </c>
    </row>
    <row r="1072" spans="1:11" x14ac:dyDescent="0.25">
      <c r="A1072">
        <v>1067</v>
      </c>
      <c r="B1072">
        <v>-2.5253299999999999</v>
      </c>
      <c r="C1072">
        <v>-2.7053799999999999</v>
      </c>
      <c r="D1072">
        <v>-3.1570399999999998</v>
      </c>
      <c r="E1072">
        <v>-2.67822</v>
      </c>
      <c r="F1072">
        <v>-2.7160600000000001</v>
      </c>
      <c r="G1072">
        <v>-2.9574600000000002</v>
      </c>
      <c r="H1072">
        <v>-2.7471899999999998</v>
      </c>
      <c r="I1072">
        <v>0</v>
      </c>
      <c r="J1072">
        <v>0</v>
      </c>
      <c r="K1072">
        <v>0</v>
      </c>
    </row>
    <row r="1073" spans="1:11" x14ac:dyDescent="0.25">
      <c r="A1073">
        <v>1068</v>
      </c>
      <c r="B1073">
        <v>-2.55524</v>
      </c>
      <c r="C1073">
        <v>-2.7093500000000001</v>
      </c>
      <c r="D1073">
        <v>-3.1146199999999999</v>
      </c>
      <c r="E1073">
        <v>-2.6870699999999998</v>
      </c>
      <c r="F1073">
        <v>-2.71759</v>
      </c>
      <c r="G1073">
        <v>-2.9657</v>
      </c>
      <c r="H1073">
        <v>-2.8201299999999998</v>
      </c>
      <c r="I1073">
        <v>0</v>
      </c>
      <c r="J1073">
        <v>0</v>
      </c>
      <c r="K1073">
        <v>0</v>
      </c>
    </row>
    <row r="1074" spans="1:11" x14ac:dyDescent="0.25">
      <c r="A1074">
        <v>1069</v>
      </c>
      <c r="B1074">
        <v>-2.60406</v>
      </c>
      <c r="C1074">
        <v>-2.677</v>
      </c>
      <c r="D1074">
        <v>-3.0383300000000002</v>
      </c>
      <c r="E1074">
        <v>-2.6727300000000001</v>
      </c>
      <c r="F1074">
        <v>-2.71271</v>
      </c>
      <c r="G1074">
        <v>-2.9666100000000002</v>
      </c>
      <c r="H1074">
        <v>-2.8863500000000002</v>
      </c>
      <c r="I1074">
        <v>0</v>
      </c>
      <c r="J1074">
        <v>0</v>
      </c>
      <c r="K1074">
        <v>0</v>
      </c>
    </row>
    <row r="1075" spans="1:11" x14ac:dyDescent="0.25">
      <c r="A1075">
        <v>1070</v>
      </c>
      <c r="B1075">
        <v>-2.63855</v>
      </c>
      <c r="C1075">
        <v>-2.57111</v>
      </c>
      <c r="D1075">
        <v>-3.0688499999999999</v>
      </c>
      <c r="E1075">
        <v>-2.6742599999999999</v>
      </c>
      <c r="F1075">
        <v>-2.7069100000000001</v>
      </c>
      <c r="G1075">
        <v>-2.96936</v>
      </c>
      <c r="H1075">
        <v>-2.9171800000000001</v>
      </c>
      <c r="I1075">
        <v>0</v>
      </c>
      <c r="J1075">
        <v>0</v>
      </c>
      <c r="K1075">
        <v>0</v>
      </c>
    </row>
    <row r="1076" spans="1:11" x14ac:dyDescent="0.25">
      <c r="A1076">
        <v>1071</v>
      </c>
      <c r="B1076">
        <v>-2.71759</v>
      </c>
      <c r="C1076">
        <v>-2.4905400000000002</v>
      </c>
      <c r="D1076">
        <v>-3.0670199999999999</v>
      </c>
      <c r="E1076">
        <v>-2.6663199999999998</v>
      </c>
      <c r="F1076">
        <v>-2.7166700000000001</v>
      </c>
      <c r="G1076">
        <v>-2.96936</v>
      </c>
      <c r="H1076">
        <v>-2.9260299999999999</v>
      </c>
      <c r="I1076">
        <v>0</v>
      </c>
      <c r="J1076">
        <v>0</v>
      </c>
      <c r="K1076">
        <v>0</v>
      </c>
    </row>
    <row r="1077" spans="1:11" x14ac:dyDescent="0.25">
      <c r="A1077">
        <v>1072</v>
      </c>
      <c r="B1077">
        <v>-2.7465799999999998</v>
      </c>
      <c r="C1077">
        <v>-2.44171</v>
      </c>
      <c r="D1077">
        <v>-3.0395500000000002</v>
      </c>
      <c r="E1077">
        <v>-2.6470899999999999</v>
      </c>
      <c r="F1077">
        <v>-2.7081300000000001</v>
      </c>
      <c r="G1077">
        <v>-2.948</v>
      </c>
      <c r="H1077">
        <v>-2.89886</v>
      </c>
      <c r="I1077">
        <v>0</v>
      </c>
      <c r="J1077">
        <v>0</v>
      </c>
      <c r="K1077">
        <v>0</v>
      </c>
    </row>
    <row r="1078" spans="1:11" x14ac:dyDescent="0.25">
      <c r="A1078">
        <v>1073</v>
      </c>
      <c r="B1078">
        <v>-2.7835100000000002</v>
      </c>
      <c r="C1078">
        <v>-2.52075</v>
      </c>
      <c r="D1078">
        <v>-3.0929600000000002</v>
      </c>
      <c r="E1078">
        <v>-2.6724199999999998</v>
      </c>
      <c r="F1078">
        <v>-2.7368199999999998</v>
      </c>
      <c r="G1078">
        <v>-2.9574600000000002</v>
      </c>
      <c r="H1078">
        <v>-2.86713</v>
      </c>
      <c r="I1078">
        <v>0</v>
      </c>
      <c r="J1078">
        <v>0</v>
      </c>
      <c r="K1078">
        <v>0</v>
      </c>
    </row>
    <row r="1079" spans="1:11" x14ac:dyDescent="0.25">
      <c r="A1079">
        <v>1074</v>
      </c>
      <c r="B1079">
        <v>-2.7398699999999998</v>
      </c>
      <c r="C1079">
        <v>-2.5634800000000002</v>
      </c>
      <c r="D1079">
        <v>-3.0804399999999998</v>
      </c>
      <c r="E1079">
        <v>-2.677</v>
      </c>
      <c r="F1079">
        <v>-2.73956</v>
      </c>
      <c r="G1079">
        <v>-2.9544100000000002</v>
      </c>
      <c r="H1079">
        <v>-2.7966299999999999</v>
      </c>
      <c r="I1079">
        <v>0</v>
      </c>
      <c r="J1079">
        <v>0</v>
      </c>
      <c r="K1079">
        <v>0</v>
      </c>
    </row>
    <row r="1080" spans="1:11" x14ac:dyDescent="0.25">
      <c r="A1080">
        <v>1075</v>
      </c>
      <c r="B1080">
        <v>-2.7047699999999999</v>
      </c>
      <c r="C1080">
        <v>-2.6120000000000001</v>
      </c>
      <c r="D1080">
        <v>-3.0325299999999999</v>
      </c>
      <c r="E1080">
        <v>-2.6766999999999999</v>
      </c>
      <c r="F1080">
        <v>-2.73895</v>
      </c>
      <c r="G1080">
        <v>-2.9315199999999999</v>
      </c>
      <c r="H1080">
        <v>-2.74261</v>
      </c>
      <c r="I1080">
        <v>0</v>
      </c>
      <c r="J1080">
        <v>0</v>
      </c>
      <c r="K1080">
        <v>0</v>
      </c>
    </row>
    <row r="1081" spans="1:11" x14ac:dyDescent="0.25">
      <c r="A1081">
        <v>1076</v>
      </c>
      <c r="B1081">
        <v>-2.6654100000000001</v>
      </c>
      <c r="C1081">
        <v>-2.6422099999999999</v>
      </c>
      <c r="D1081">
        <v>-3.03925</v>
      </c>
      <c r="E1081">
        <v>-2.6785299999999999</v>
      </c>
      <c r="F1081">
        <v>-2.74078</v>
      </c>
      <c r="G1081">
        <v>-2.9025300000000001</v>
      </c>
      <c r="H1081">
        <v>-2.6937899999999999</v>
      </c>
      <c r="I1081">
        <v>0</v>
      </c>
      <c r="J1081">
        <v>0</v>
      </c>
      <c r="K1081">
        <v>0</v>
      </c>
    </row>
    <row r="1082" spans="1:11" x14ac:dyDescent="0.25">
      <c r="A1082">
        <v>1077</v>
      </c>
      <c r="B1082">
        <v>-2.6251199999999999</v>
      </c>
      <c r="C1082">
        <v>-2.6620499999999998</v>
      </c>
      <c r="D1082">
        <v>-3.0572499999999998</v>
      </c>
      <c r="E1082">
        <v>-2.6742599999999999</v>
      </c>
      <c r="F1082">
        <v>-2.73834</v>
      </c>
      <c r="G1082">
        <v>-2.8601100000000002</v>
      </c>
      <c r="H1082">
        <v>-2.6898200000000001</v>
      </c>
      <c r="I1082">
        <v>0</v>
      </c>
      <c r="J1082">
        <v>0</v>
      </c>
      <c r="K1082">
        <v>0</v>
      </c>
    </row>
    <row r="1083" spans="1:11" x14ac:dyDescent="0.25">
      <c r="A1083">
        <v>1078</v>
      </c>
      <c r="B1083">
        <v>-2.5775100000000002</v>
      </c>
      <c r="C1083">
        <v>-2.6931799999999999</v>
      </c>
      <c r="D1083">
        <v>-3.0590799999999998</v>
      </c>
      <c r="E1083">
        <v>-2.6678500000000001</v>
      </c>
      <c r="F1083">
        <v>-2.73651</v>
      </c>
      <c r="G1083">
        <v>-2.8241000000000001</v>
      </c>
      <c r="H1083">
        <v>-2.7035499999999999</v>
      </c>
      <c r="I1083">
        <v>0</v>
      </c>
      <c r="J1083">
        <v>0</v>
      </c>
      <c r="K1083">
        <v>0</v>
      </c>
    </row>
    <row r="1084" spans="1:11" x14ac:dyDescent="0.25">
      <c r="A1084">
        <v>1079</v>
      </c>
      <c r="B1084">
        <v>-2.5912500000000001</v>
      </c>
      <c r="C1084">
        <v>-2.7224699999999999</v>
      </c>
      <c r="D1084">
        <v>-3.0438200000000002</v>
      </c>
      <c r="E1084">
        <v>-2.6510600000000002</v>
      </c>
      <c r="F1084">
        <v>-2.71393</v>
      </c>
      <c r="G1084">
        <v>-2.7700800000000001</v>
      </c>
      <c r="H1084">
        <v>-2.6827999999999999</v>
      </c>
      <c r="I1084">
        <v>0</v>
      </c>
      <c r="J1084">
        <v>0</v>
      </c>
      <c r="K1084">
        <v>0</v>
      </c>
    </row>
    <row r="1085" spans="1:11" x14ac:dyDescent="0.25">
      <c r="A1085">
        <v>1080</v>
      </c>
      <c r="B1085">
        <v>-2.67822</v>
      </c>
      <c r="C1085">
        <v>-2.71271</v>
      </c>
      <c r="D1085">
        <v>-3.02155</v>
      </c>
      <c r="E1085">
        <v>-2.6864599999999998</v>
      </c>
      <c r="F1085">
        <v>-2.72919</v>
      </c>
      <c r="G1085">
        <v>-2.7688600000000001</v>
      </c>
      <c r="H1085">
        <v>-2.6827999999999999</v>
      </c>
      <c r="I1085">
        <v>0</v>
      </c>
      <c r="J1085">
        <v>0</v>
      </c>
      <c r="K1085">
        <v>0</v>
      </c>
    </row>
    <row r="1086" spans="1:11" x14ac:dyDescent="0.25">
      <c r="A1086">
        <v>1081</v>
      </c>
      <c r="B1086">
        <v>-2.7359</v>
      </c>
      <c r="C1086">
        <v>-2.65869</v>
      </c>
      <c r="D1086">
        <v>-3.0056799999999999</v>
      </c>
      <c r="E1086">
        <v>-2.6953100000000001</v>
      </c>
      <c r="F1086">
        <v>-2.7276600000000002</v>
      </c>
      <c r="G1086">
        <v>-2.7593999999999999</v>
      </c>
      <c r="H1086">
        <v>-2.6748699999999999</v>
      </c>
      <c r="I1086">
        <v>0</v>
      </c>
      <c r="J1086">
        <v>0</v>
      </c>
      <c r="K1086">
        <v>0</v>
      </c>
    </row>
    <row r="1087" spans="1:11" x14ac:dyDescent="0.25">
      <c r="A1087">
        <v>1082</v>
      </c>
      <c r="B1087">
        <v>-2.73102</v>
      </c>
      <c r="C1087">
        <v>-2.7023299999999999</v>
      </c>
      <c r="D1087">
        <v>-3.0331399999999999</v>
      </c>
      <c r="E1087">
        <v>-2.7008100000000002</v>
      </c>
      <c r="F1087">
        <v>-2.7288800000000002</v>
      </c>
      <c r="G1087">
        <v>-2.7487200000000001</v>
      </c>
      <c r="H1087">
        <v>-2.6693699999999998</v>
      </c>
      <c r="I1087">
        <v>0</v>
      </c>
      <c r="J1087">
        <v>0</v>
      </c>
      <c r="K1087">
        <v>0</v>
      </c>
    </row>
    <row r="1088" spans="1:11" x14ac:dyDescent="0.25">
      <c r="A1088">
        <v>1083</v>
      </c>
      <c r="B1088">
        <v>-2.7786300000000002</v>
      </c>
      <c r="C1088">
        <v>-2.7819799999999999</v>
      </c>
      <c r="D1088">
        <v>-3.0267300000000001</v>
      </c>
      <c r="E1088">
        <v>-2.7078199999999999</v>
      </c>
      <c r="F1088">
        <v>-2.7233900000000002</v>
      </c>
      <c r="G1088">
        <v>-2.7252200000000002</v>
      </c>
      <c r="H1088">
        <v>-2.6650999999999998</v>
      </c>
      <c r="I1088">
        <v>0</v>
      </c>
      <c r="J1088">
        <v>0</v>
      </c>
      <c r="K1088">
        <v>0</v>
      </c>
    </row>
    <row r="1089" spans="1:11" x14ac:dyDescent="0.25">
      <c r="A1089">
        <v>1084</v>
      </c>
      <c r="B1089">
        <v>-2.8241000000000001</v>
      </c>
      <c r="C1089">
        <v>-2.80823</v>
      </c>
      <c r="D1089">
        <v>-3.0484</v>
      </c>
      <c r="E1089">
        <v>-2.7160600000000001</v>
      </c>
      <c r="F1089">
        <v>-2.7374299999999998</v>
      </c>
      <c r="G1089">
        <v>-2.70844</v>
      </c>
      <c r="H1089">
        <v>-2.6608299999999998</v>
      </c>
      <c r="I1089">
        <v>0</v>
      </c>
      <c r="J1089">
        <v>0</v>
      </c>
      <c r="K1089">
        <v>0</v>
      </c>
    </row>
    <row r="1090" spans="1:11" x14ac:dyDescent="0.25">
      <c r="A1090">
        <v>1085</v>
      </c>
      <c r="B1090">
        <v>-2.8698700000000001</v>
      </c>
      <c r="C1090">
        <v>-2.73224</v>
      </c>
      <c r="D1090">
        <v>-3.1289699999999998</v>
      </c>
      <c r="E1090">
        <v>-2.7148400000000001</v>
      </c>
      <c r="F1090">
        <v>-2.7270500000000002</v>
      </c>
      <c r="G1090">
        <v>-2.6962299999999999</v>
      </c>
      <c r="H1090">
        <v>-2.6589999999999998</v>
      </c>
      <c r="I1090">
        <v>0</v>
      </c>
      <c r="J1090">
        <v>0</v>
      </c>
      <c r="K1090">
        <v>0</v>
      </c>
    </row>
    <row r="1091" spans="1:11" x14ac:dyDescent="0.25">
      <c r="A1091">
        <v>1086</v>
      </c>
      <c r="B1091">
        <v>-2.8579699999999999</v>
      </c>
      <c r="C1091">
        <v>-2.6470899999999999</v>
      </c>
      <c r="D1091">
        <v>-3.2019000000000002</v>
      </c>
      <c r="E1091">
        <v>-2.6974499999999999</v>
      </c>
      <c r="F1091">
        <v>-2.7026400000000002</v>
      </c>
      <c r="G1091">
        <v>-2.6846299999999998</v>
      </c>
      <c r="H1091">
        <v>-2.6422099999999999</v>
      </c>
      <c r="I1091">
        <v>0</v>
      </c>
      <c r="J1091">
        <v>0</v>
      </c>
      <c r="K1091">
        <v>0</v>
      </c>
    </row>
    <row r="1092" spans="1:11" x14ac:dyDescent="0.25">
      <c r="A1092">
        <v>1087</v>
      </c>
      <c r="B1092">
        <v>-2.7709999999999999</v>
      </c>
      <c r="C1092">
        <v>-2.6437400000000002</v>
      </c>
      <c r="D1092">
        <v>-3.2730100000000002</v>
      </c>
      <c r="E1092">
        <v>-2.6956199999999999</v>
      </c>
      <c r="F1092">
        <v>-2.7212499999999999</v>
      </c>
      <c r="G1092">
        <v>-2.7004999999999999</v>
      </c>
      <c r="H1092">
        <v>-2.66174</v>
      </c>
      <c r="I1092">
        <v>0</v>
      </c>
      <c r="J1092">
        <v>0</v>
      </c>
      <c r="K1092">
        <v>0</v>
      </c>
    </row>
    <row r="1093" spans="1:11" x14ac:dyDescent="0.25">
      <c r="A1093">
        <v>1088</v>
      </c>
      <c r="B1093">
        <v>-2.5866699999999998</v>
      </c>
      <c r="C1093">
        <v>-2.70966</v>
      </c>
      <c r="D1093">
        <v>-3.3059699999999999</v>
      </c>
      <c r="E1093">
        <v>-2.6882899999999998</v>
      </c>
      <c r="F1093">
        <v>-2.7224699999999999</v>
      </c>
      <c r="G1093">
        <v>-2.6718099999999998</v>
      </c>
      <c r="H1093">
        <v>-2.6583899999999998</v>
      </c>
      <c r="I1093">
        <v>0</v>
      </c>
      <c r="J1093">
        <v>0</v>
      </c>
      <c r="K1093">
        <v>0</v>
      </c>
    </row>
    <row r="1094" spans="1:11" x14ac:dyDescent="0.25">
      <c r="A1094">
        <v>1089</v>
      </c>
      <c r="B1094">
        <v>-2.51709</v>
      </c>
      <c r="C1094">
        <v>-2.8091400000000002</v>
      </c>
      <c r="D1094">
        <v>-3.3630399999999998</v>
      </c>
      <c r="E1094">
        <v>-2.6593</v>
      </c>
      <c r="F1094">
        <v>-2.7203400000000002</v>
      </c>
      <c r="G1094">
        <v>-2.63672</v>
      </c>
      <c r="H1094">
        <v>-2.6541100000000002</v>
      </c>
      <c r="I1094">
        <v>0</v>
      </c>
      <c r="J1094">
        <v>0</v>
      </c>
      <c r="K1094">
        <v>0</v>
      </c>
    </row>
    <row r="1095" spans="1:11" x14ac:dyDescent="0.25">
      <c r="A1095">
        <v>1090</v>
      </c>
      <c r="B1095">
        <v>-2.59918</v>
      </c>
      <c r="C1095">
        <v>-2.8280599999999998</v>
      </c>
      <c r="D1095">
        <v>-3.43384</v>
      </c>
      <c r="E1095">
        <v>-2.6446499999999999</v>
      </c>
      <c r="F1095">
        <v>-2.7221700000000002</v>
      </c>
      <c r="G1095">
        <v>-2.58148</v>
      </c>
      <c r="H1095">
        <v>-2.6443500000000002</v>
      </c>
      <c r="I1095">
        <v>0</v>
      </c>
      <c r="J1095">
        <v>0</v>
      </c>
      <c r="K1095">
        <v>0</v>
      </c>
    </row>
    <row r="1096" spans="1:11" x14ac:dyDescent="0.25">
      <c r="A1096">
        <v>1091</v>
      </c>
      <c r="B1096">
        <v>-2.6464799999999999</v>
      </c>
      <c r="C1096">
        <v>-2.8649900000000001</v>
      </c>
      <c r="D1096">
        <v>-3.4948700000000001</v>
      </c>
      <c r="E1096">
        <v>-2.6251199999999999</v>
      </c>
      <c r="F1096">
        <v>-2.7227800000000002</v>
      </c>
      <c r="G1096">
        <v>-2.5390600000000001</v>
      </c>
      <c r="H1096">
        <v>-2.6290900000000001</v>
      </c>
      <c r="I1096">
        <v>0</v>
      </c>
      <c r="J1096">
        <v>0</v>
      </c>
      <c r="K1096">
        <v>0</v>
      </c>
    </row>
    <row r="1097" spans="1:11" x14ac:dyDescent="0.25">
      <c r="A1097">
        <v>1092</v>
      </c>
      <c r="B1097">
        <v>-2.63794</v>
      </c>
      <c r="C1097">
        <v>-2.9150399999999999</v>
      </c>
      <c r="D1097">
        <v>-3.53912</v>
      </c>
      <c r="E1097">
        <v>-2.6217700000000002</v>
      </c>
      <c r="F1097">
        <v>-2.7246100000000002</v>
      </c>
      <c r="G1097">
        <v>-2.4990800000000002</v>
      </c>
      <c r="H1097">
        <v>-2.6043699999999999</v>
      </c>
      <c r="I1097">
        <v>0</v>
      </c>
      <c r="J1097">
        <v>0</v>
      </c>
      <c r="K1097">
        <v>0</v>
      </c>
    </row>
    <row r="1098" spans="1:11" x14ac:dyDescent="0.25">
      <c r="A1098">
        <v>1093</v>
      </c>
      <c r="B1098">
        <v>-2.63428</v>
      </c>
      <c r="C1098">
        <v>-2.9174799999999999</v>
      </c>
      <c r="D1098">
        <v>-3.5034200000000002</v>
      </c>
      <c r="E1098">
        <v>-2.5936900000000001</v>
      </c>
      <c r="F1098">
        <v>-2.7020300000000002</v>
      </c>
      <c r="G1098">
        <v>-2.44659</v>
      </c>
      <c r="H1098">
        <v>-2.5683600000000002</v>
      </c>
      <c r="I1098">
        <v>0</v>
      </c>
      <c r="J1098">
        <v>0</v>
      </c>
      <c r="K1098">
        <v>0</v>
      </c>
    </row>
    <row r="1099" spans="1:11" x14ac:dyDescent="0.25">
      <c r="A1099">
        <v>1094</v>
      </c>
      <c r="B1099">
        <v>-2.6968399999999999</v>
      </c>
      <c r="C1099">
        <v>-2.9571499999999999</v>
      </c>
      <c r="D1099">
        <v>-3.4298700000000002</v>
      </c>
      <c r="E1099">
        <v>-2.63672</v>
      </c>
      <c r="F1099">
        <v>-2.7185100000000002</v>
      </c>
      <c r="G1099">
        <v>-2.4307300000000001</v>
      </c>
      <c r="H1099">
        <v>-2.5866699999999998</v>
      </c>
      <c r="I1099">
        <v>0</v>
      </c>
      <c r="J1099">
        <v>0</v>
      </c>
      <c r="K1099">
        <v>0</v>
      </c>
    </row>
    <row r="1100" spans="1:11" x14ac:dyDescent="0.25">
      <c r="A1100">
        <v>1095</v>
      </c>
      <c r="B1100">
        <v>-2.7313200000000002</v>
      </c>
      <c r="C1100">
        <v>-2.9095499999999999</v>
      </c>
      <c r="D1100">
        <v>-3.4918200000000001</v>
      </c>
      <c r="E1100">
        <v>-2.6382400000000001</v>
      </c>
      <c r="F1100">
        <v>-2.71393</v>
      </c>
      <c r="G1100">
        <v>-2.4145500000000002</v>
      </c>
      <c r="H1100">
        <v>-2.58148</v>
      </c>
      <c r="I1100">
        <v>0</v>
      </c>
      <c r="J1100">
        <v>0</v>
      </c>
      <c r="K1100">
        <v>0</v>
      </c>
    </row>
    <row r="1101" spans="1:11" x14ac:dyDescent="0.25">
      <c r="A1101">
        <v>1096</v>
      </c>
      <c r="B1101">
        <v>-2.5653100000000002</v>
      </c>
      <c r="C1101">
        <v>-2.87079</v>
      </c>
      <c r="D1101">
        <v>-3.5043299999999999</v>
      </c>
      <c r="E1101">
        <v>-2.6382400000000001</v>
      </c>
      <c r="F1101">
        <v>-2.7041599999999999</v>
      </c>
      <c r="G1101">
        <v>-2.4371299999999998</v>
      </c>
      <c r="H1101">
        <v>-2.5897199999999998</v>
      </c>
      <c r="I1101">
        <v>0</v>
      </c>
      <c r="J1101">
        <v>0</v>
      </c>
      <c r="K1101">
        <v>0</v>
      </c>
    </row>
    <row r="1102" spans="1:11" x14ac:dyDescent="0.25">
      <c r="A1102">
        <v>1097</v>
      </c>
      <c r="B1102">
        <v>-2.3092700000000002</v>
      </c>
      <c r="C1102">
        <v>-2.8491200000000001</v>
      </c>
      <c r="D1102">
        <v>-3.5320999999999998</v>
      </c>
      <c r="E1102">
        <v>-2.6254300000000002</v>
      </c>
      <c r="F1102">
        <v>-2.7111800000000001</v>
      </c>
      <c r="G1102">
        <v>-2.4649000000000001</v>
      </c>
      <c r="H1102">
        <v>-2.59613</v>
      </c>
      <c r="I1102">
        <v>0</v>
      </c>
      <c r="J1102">
        <v>0</v>
      </c>
      <c r="K1102">
        <v>0</v>
      </c>
    </row>
    <row r="1103" spans="1:11" x14ac:dyDescent="0.25">
      <c r="A1103">
        <v>1098</v>
      </c>
      <c r="B1103">
        <v>-2.3873899999999999</v>
      </c>
      <c r="C1103">
        <v>-2.81311</v>
      </c>
      <c r="D1103">
        <v>-3.5351599999999999</v>
      </c>
      <c r="E1103">
        <v>-2.59613</v>
      </c>
      <c r="F1103">
        <v>-2.70844</v>
      </c>
      <c r="G1103">
        <v>-2.4859599999999999</v>
      </c>
      <c r="H1103">
        <v>-2.6132200000000001</v>
      </c>
      <c r="I1103">
        <v>0</v>
      </c>
      <c r="J1103">
        <v>0</v>
      </c>
      <c r="K1103">
        <v>0</v>
      </c>
    </row>
    <row r="1104" spans="1:11" x14ac:dyDescent="0.25">
      <c r="A1104">
        <v>1099</v>
      </c>
      <c r="B1104">
        <v>-2.59979</v>
      </c>
      <c r="C1104">
        <v>-2.7618399999999999</v>
      </c>
      <c r="D1104">
        <v>-3.5150100000000002</v>
      </c>
      <c r="E1104">
        <v>-2.5439500000000002</v>
      </c>
      <c r="F1104">
        <v>-2.6916500000000001</v>
      </c>
      <c r="G1104">
        <v>-2.50427</v>
      </c>
      <c r="H1104">
        <v>-2.6397699999999999</v>
      </c>
      <c r="I1104">
        <v>0</v>
      </c>
      <c r="J1104">
        <v>0</v>
      </c>
      <c r="K1104">
        <v>0</v>
      </c>
    </row>
    <row r="1105" spans="1:11" x14ac:dyDescent="0.25">
      <c r="A1105">
        <v>1100</v>
      </c>
      <c r="B1105">
        <v>-2.6254300000000002</v>
      </c>
      <c r="C1105">
        <v>-2.73956</v>
      </c>
      <c r="D1105">
        <v>-3.5507200000000001</v>
      </c>
      <c r="E1105">
        <v>-2.49146</v>
      </c>
      <c r="F1105">
        <v>-2.65808</v>
      </c>
      <c r="G1105">
        <v>-2.5122100000000001</v>
      </c>
      <c r="H1105">
        <v>-2.63</v>
      </c>
      <c r="I1105">
        <v>0</v>
      </c>
      <c r="J1105">
        <v>0</v>
      </c>
      <c r="K1105">
        <v>0</v>
      </c>
    </row>
    <row r="1106" spans="1:11" x14ac:dyDescent="0.25">
      <c r="A1106">
        <v>1101</v>
      </c>
      <c r="B1106">
        <v>-2.6922600000000001</v>
      </c>
      <c r="C1106">
        <v>-2.7450600000000001</v>
      </c>
      <c r="D1106">
        <v>-3.5601799999999999</v>
      </c>
      <c r="E1106">
        <v>-2.5009199999999998</v>
      </c>
      <c r="F1106">
        <v>-2.6666300000000001</v>
      </c>
      <c r="G1106">
        <v>-2.5503499999999999</v>
      </c>
      <c r="H1106">
        <v>-2.6644899999999998</v>
      </c>
      <c r="I1106">
        <v>0</v>
      </c>
      <c r="J1106">
        <v>0</v>
      </c>
      <c r="K1106">
        <v>0</v>
      </c>
    </row>
    <row r="1107" spans="1:11" x14ac:dyDescent="0.25">
      <c r="A1107">
        <v>1102</v>
      </c>
      <c r="B1107">
        <v>-2.7487200000000001</v>
      </c>
      <c r="C1107">
        <v>-2.73773</v>
      </c>
      <c r="D1107">
        <v>-3.2098399999999998</v>
      </c>
      <c r="E1107">
        <v>-2.4850500000000002</v>
      </c>
      <c r="F1107">
        <v>-2.6577799999999998</v>
      </c>
      <c r="G1107">
        <v>-2.5543200000000001</v>
      </c>
      <c r="H1107">
        <v>-2.6696800000000001</v>
      </c>
      <c r="I1107">
        <v>0</v>
      </c>
      <c r="J1107">
        <v>0</v>
      </c>
      <c r="K1107">
        <v>0</v>
      </c>
    </row>
    <row r="1108" spans="1:11" x14ac:dyDescent="0.25">
      <c r="A1108">
        <v>1103</v>
      </c>
      <c r="B1108">
        <v>-2.7002000000000002</v>
      </c>
      <c r="C1108">
        <v>-2.7630599999999998</v>
      </c>
      <c r="D1108">
        <v>-3.12683</v>
      </c>
      <c r="E1108">
        <v>-2.49878</v>
      </c>
      <c r="F1108">
        <v>-2.65076</v>
      </c>
      <c r="G1108">
        <v>-2.5555400000000001</v>
      </c>
      <c r="H1108">
        <v>-2.6867700000000001</v>
      </c>
      <c r="I1108">
        <v>0</v>
      </c>
      <c r="J1108">
        <v>0</v>
      </c>
      <c r="K1108">
        <v>0</v>
      </c>
    </row>
    <row r="1109" spans="1:11" x14ac:dyDescent="0.25">
      <c r="A1109">
        <v>1104</v>
      </c>
      <c r="B1109">
        <v>-2.6693699999999998</v>
      </c>
      <c r="C1109">
        <v>-2.76031</v>
      </c>
      <c r="D1109">
        <v>-3.17719</v>
      </c>
      <c r="E1109">
        <v>-2.5460799999999999</v>
      </c>
      <c r="F1109">
        <v>-2.6339700000000001</v>
      </c>
      <c r="G1109">
        <v>-2.5528</v>
      </c>
      <c r="H1109">
        <v>-2.7020300000000002</v>
      </c>
      <c r="I1109">
        <v>0</v>
      </c>
      <c r="J1109">
        <v>0</v>
      </c>
      <c r="K1109">
        <v>0</v>
      </c>
    </row>
    <row r="1110" spans="1:11" x14ac:dyDescent="0.25">
      <c r="A1110">
        <v>1105</v>
      </c>
      <c r="B1110">
        <v>-2.6236000000000002</v>
      </c>
      <c r="C1110">
        <v>-2.7477999999999998</v>
      </c>
      <c r="D1110">
        <v>-3.2132000000000001</v>
      </c>
      <c r="E1110">
        <v>-2.5918600000000001</v>
      </c>
      <c r="F1110">
        <v>-2.6236000000000002</v>
      </c>
      <c r="G1110">
        <v>-2.55402</v>
      </c>
      <c r="H1110">
        <v>-2.7136200000000001</v>
      </c>
      <c r="I1110">
        <v>0</v>
      </c>
      <c r="J1110">
        <v>0</v>
      </c>
      <c r="K1110">
        <v>0</v>
      </c>
    </row>
    <row r="1111" spans="1:11" x14ac:dyDescent="0.25">
      <c r="A1111">
        <v>1106</v>
      </c>
      <c r="B1111">
        <v>-2.6187100000000001</v>
      </c>
      <c r="C1111">
        <v>-2.6831100000000001</v>
      </c>
      <c r="D1111">
        <v>-3.28735</v>
      </c>
      <c r="E1111">
        <v>-2.6257299999999999</v>
      </c>
      <c r="F1111">
        <v>-2.6061999999999999</v>
      </c>
      <c r="G1111">
        <v>-2.5598100000000001</v>
      </c>
      <c r="H1111">
        <v>-2.6998899999999999</v>
      </c>
      <c r="I1111">
        <v>0</v>
      </c>
      <c r="J1111">
        <v>0</v>
      </c>
      <c r="K1111">
        <v>0</v>
      </c>
    </row>
    <row r="1112" spans="1:11" x14ac:dyDescent="0.25">
      <c r="A1112">
        <v>1107</v>
      </c>
      <c r="B1112">
        <v>-2.6275599999999999</v>
      </c>
      <c r="C1112">
        <v>-2.7581799999999999</v>
      </c>
      <c r="D1112">
        <v>-3.36395</v>
      </c>
      <c r="E1112">
        <v>-2.6074199999999998</v>
      </c>
      <c r="F1112">
        <v>-2.5787399999999998</v>
      </c>
      <c r="G1112">
        <v>-2.5418099999999999</v>
      </c>
      <c r="H1112">
        <v>-2.6748699999999999</v>
      </c>
      <c r="I1112">
        <v>0</v>
      </c>
      <c r="J1112">
        <v>0</v>
      </c>
      <c r="K1112">
        <v>0</v>
      </c>
    </row>
    <row r="1113" spans="1:11" x14ac:dyDescent="0.25">
      <c r="A1113">
        <v>1108</v>
      </c>
      <c r="B1113">
        <v>-2.8067000000000002</v>
      </c>
      <c r="C1113">
        <v>-2.8750599999999999</v>
      </c>
      <c r="D1113">
        <v>-3.51776</v>
      </c>
      <c r="E1113">
        <v>-2.65076</v>
      </c>
      <c r="F1113">
        <v>-2.59796</v>
      </c>
      <c r="G1113">
        <v>-2.5592000000000001</v>
      </c>
      <c r="H1113">
        <v>-2.6870699999999998</v>
      </c>
      <c r="I1113">
        <v>0</v>
      </c>
      <c r="J1113">
        <v>0</v>
      </c>
      <c r="K1113">
        <v>0</v>
      </c>
    </row>
    <row r="1114" spans="1:11" x14ac:dyDescent="0.25">
      <c r="A1114">
        <v>1109</v>
      </c>
      <c r="B1114">
        <v>-2.81189</v>
      </c>
      <c r="C1114">
        <v>-2.6803599999999999</v>
      </c>
      <c r="D1114">
        <v>-3.5076900000000002</v>
      </c>
      <c r="E1114">
        <v>-2.6657099999999998</v>
      </c>
      <c r="F1114">
        <v>-2.5933799999999998</v>
      </c>
      <c r="G1114">
        <v>-2.5555400000000001</v>
      </c>
      <c r="H1114">
        <v>-2.6825000000000001</v>
      </c>
      <c r="I1114">
        <v>0</v>
      </c>
      <c r="J1114">
        <v>0</v>
      </c>
      <c r="K1114">
        <v>0</v>
      </c>
    </row>
    <row r="1115" spans="1:11" x14ac:dyDescent="0.25">
      <c r="A1115">
        <v>1110</v>
      </c>
      <c r="B1115">
        <v>-2.7679399999999998</v>
      </c>
      <c r="C1115">
        <v>-2.63123</v>
      </c>
      <c r="D1115">
        <v>-3.3337400000000001</v>
      </c>
      <c r="E1115">
        <v>-2.66418</v>
      </c>
      <c r="F1115">
        <v>-2.6083400000000001</v>
      </c>
      <c r="G1115">
        <v>-2.5262500000000001</v>
      </c>
      <c r="H1115">
        <v>-2.6702900000000001</v>
      </c>
      <c r="I1115">
        <v>0</v>
      </c>
      <c r="J1115">
        <v>0</v>
      </c>
      <c r="K1115">
        <v>0</v>
      </c>
    </row>
    <row r="1116" spans="1:11" x14ac:dyDescent="0.25">
      <c r="A1116">
        <v>1111</v>
      </c>
      <c r="B1116">
        <v>-2.74017</v>
      </c>
      <c r="C1116">
        <v>-2.8469799999999998</v>
      </c>
      <c r="D1116">
        <v>-3.1869499999999999</v>
      </c>
      <c r="E1116">
        <v>-2.677</v>
      </c>
      <c r="F1116">
        <v>-2.6190199999999999</v>
      </c>
      <c r="G1116">
        <v>-2.5091600000000001</v>
      </c>
      <c r="H1116">
        <v>-2.6339700000000001</v>
      </c>
      <c r="I1116">
        <v>0</v>
      </c>
      <c r="J1116">
        <v>0</v>
      </c>
      <c r="K1116">
        <v>0</v>
      </c>
    </row>
    <row r="1117" spans="1:11" x14ac:dyDescent="0.25">
      <c r="A1117">
        <v>1112</v>
      </c>
      <c r="B1117">
        <v>-2.7069100000000001</v>
      </c>
      <c r="C1117">
        <v>-2.9522699999999999</v>
      </c>
      <c r="D1117">
        <v>-3.1027200000000001</v>
      </c>
      <c r="E1117">
        <v>-2.6727300000000001</v>
      </c>
      <c r="F1117">
        <v>-2.6113900000000001</v>
      </c>
      <c r="G1117">
        <v>-2.3706100000000001</v>
      </c>
      <c r="H1117">
        <v>-2.49634</v>
      </c>
      <c r="I1117">
        <v>0</v>
      </c>
      <c r="J1117">
        <v>0</v>
      </c>
      <c r="K1117">
        <v>0</v>
      </c>
    </row>
    <row r="1118" spans="1:11" x14ac:dyDescent="0.25">
      <c r="A1118">
        <v>1113</v>
      </c>
      <c r="B1118">
        <v>-2.6797499999999999</v>
      </c>
      <c r="C1118">
        <v>-2.9824799999999998</v>
      </c>
      <c r="D1118">
        <v>-3.0407700000000002</v>
      </c>
      <c r="E1118">
        <v>-2.6684600000000001</v>
      </c>
      <c r="F1118">
        <v>-2.6043699999999999</v>
      </c>
      <c r="G1118">
        <v>-2.2918699999999999</v>
      </c>
      <c r="H1118">
        <v>-2.3214700000000001</v>
      </c>
      <c r="I1118">
        <v>0</v>
      </c>
      <c r="J1118">
        <v>0</v>
      </c>
      <c r="K1118">
        <v>0</v>
      </c>
    </row>
    <row r="1119" spans="1:11" x14ac:dyDescent="0.25">
      <c r="A1119">
        <v>1114</v>
      </c>
      <c r="B1119">
        <v>-2.6000999999999999</v>
      </c>
      <c r="C1119">
        <v>-2.96387</v>
      </c>
      <c r="D1119">
        <v>-2.9070999999999998</v>
      </c>
      <c r="E1119">
        <v>-2.63123</v>
      </c>
      <c r="F1119">
        <v>-2.5817899999999998</v>
      </c>
      <c r="G1119">
        <v>-2.3013300000000001</v>
      </c>
      <c r="H1119">
        <v>-2.20459</v>
      </c>
      <c r="I1119">
        <v>0</v>
      </c>
      <c r="J1119">
        <v>0</v>
      </c>
      <c r="K1119">
        <v>0</v>
      </c>
    </row>
    <row r="1120" spans="1:11" x14ac:dyDescent="0.25">
      <c r="A1120">
        <v>1115</v>
      </c>
      <c r="B1120">
        <v>-2.5952099999999998</v>
      </c>
      <c r="C1120">
        <v>-2.99255</v>
      </c>
      <c r="D1120">
        <v>-2.7838099999999999</v>
      </c>
      <c r="E1120">
        <v>-2.6461800000000002</v>
      </c>
      <c r="F1120">
        <v>-2.6071200000000001</v>
      </c>
      <c r="G1120">
        <v>-2.3858600000000001</v>
      </c>
      <c r="H1120">
        <v>-2.1585100000000002</v>
      </c>
      <c r="I1120">
        <v>0</v>
      </c>
      <c r="J1120">
        <v>0</v>
      </c>
      <c r="K1120">
        <v>0</v>
      </c>
    </row>
    <row r="1121" spans="1:11" x14ac:dyDescent="0.25">
      <c r="A1121">
        <v>1116</v>
      </c>
      <c r="B1121">
        <v>-2.6532</v>
      </c>
      <c r="C1121">
        <v>-3.0139200000000002</v>
      </c>
      <c r="D1121">
        <v>-2.7850299999999999</v>
      </c>
      <c r="E1121">
        <v>-2.6370200000000001</v>
      </c>
      <c r="F1121">
        <v>-2.6061999999999999</v>
      </c>
      <c r="G1121">
        <v>-2.4765000000000001</v>
      </c>
      <c r="H1121">
        <v>-2.17896</v>
      </c>
      <c r="I1121">
        <v>0</v>
      </c>
      <c r="J1121">
        <v>0</v>
      </c>
      <c r="K1121">
        <v>0</v>
      </c>
    </row>
    <row r="1122" spans="1:11" x14ac:dyDescent="0.25">
      <c r="A1122">
        <v>1117</v>
      </c>
      <c r="B1122">
        <v>-2.6873800000000001</v>
      </c>
      <c r="C1122">
        <v>-3.0087299999999999</v>
      </c>
      <c r="D1122">
        <v>-2.80884</v>
      </c>
      <c r="E1122">
        <v>-2.63184</v>
      </c>
      <c r="F1122">
        <v>-2.6071200000000001</v>
      </c>
      <c r="G1122">
        <v>-2.6132200000000001</v>
      </c>
      <c r="H1122">
        <v>-2.2531099999999999</v>
      </c>
      <c r="I1122">
        <v>0</v>
      </c>
      <c r="J1122">
        <v>0</v>
      </c>
      <c r="K1122">
        <v>0</v>
      </c>
    </row>
    <row r="1123" spans="1:11" x14ac:dyDescent="0.25">
      <c r="A1123">
        <v>1118</v>
      </c>
      <c r="B1123">
        <v>-2.7337600000000002</v>
      </c>
      <c r="C1123">
        <v>-2.99316</v>
      </c>
      <c r="D1123">
        <v>-2.8475999999999999</v>
      </c>
      <c r="E1123">
        <v>-2.6120000000000001</v>
      </c>
      <c r="F1123">
        <v>-2.60101</v>
      </c>
      <c r="G1123">
        <v>-2.6937899999999999</v>
      </c>
      <c r="H1123">
        <v>-2.3428300000000002</v>
      </c>
      <c r="I1123">
        <v>0</v>
      </c>
      <c r="J1123">
        <v>0</v>
      </c>
      <c r="K1123">
        <v>0</v>
      </c>
    </row>
    <row r="1124" spans="1:11" x14ac:dyDescent="0.25">
      <c r="A1124">
        <v>1119</v>
      </c>
      <c r="B1124">
        <v>-2.7740499999999999</v>
      </c>
      <c r="C1124">
        <v>-3.0065900000000001</v>
      </c>
      <c r="D1124">
        <v>-2.8750599999999999</v>
      </c>
      <c r="E1124">
        <v>-2.5915499999999998</v>
      </c>
      <c r="F1124">
        <v>-2.59613</v>
      </c>
      <c r="G1124">
        <v>-2.71637</v>
      </c>
      <c r="H1124">
        <v>-2.42828</v>
      </c>
      <c r="I1124">
        <v>0</v>
      </c>
      <c r="J1124">
        <v>0</v>
      </c>
      <c r="K1124">
        <v>0</v>
      </c>
    </row>
    <row r="1125" spans="1:11" x14ac:dyDescent="0.25">
      <c r="A1125">
        <v>1120</v>
      </c>
      <c r="B1125">
        <v>-2.79175</v>
      </c>
      <c r="C1125">
        <v>-3.0624400000000001</v>
      </c>
      <c r="D1125">
        <v>-2.8622399999999999</v>
      </c>
      <c r="E1125">
        <v>-2.5799599999999998</v>
      </c>
      <c r="F1125">
        <v>-2.58331</v>
      </c>
      <c r="G1125">
        <v>-2.6849400000000001</v>
      </c>
      <c r="H1125">
        <v>-2.51892</v>
      </c>
      <c r="I1125">
        <v>0</v>
      </c>
      <c r="J1125">
        <v>0</v>
      </c>
      <c r="K1125">
        <v>0</v>
      </c>
    </row>
    <row r="1126" spans="1:11" x14ac:dyDescent="0.25">
      <c r="A1126">
        <v>1121</v>
      </c>
      <c r="B1126">
        <v>-2.7002000000000002</v>
      </c>
      <c r="C1126">
        <v>-3.1133999999999999</v>
      </c>
      <c r="D1126">
        <v>-2.8530899999999999</v>
      </c>
      <c r="E1126">
        <v>-2.5647000000000002</v>
      </c>
      <c r="F1126">
        <v>-2.5485199999999999</v>
      </c>
      <c r="G1126">
        <v>-2.6333600000000001</v>
      </c>
      <c r="H1126">
        <v>-2.6120000000000001</v>
      </c>
      <c r="I1126">
        <v>0</v>
      </c>
      <c r="J1126">
        <v>0</v>
      </c>
      <c r="K1126">
        <v>0</v>
      </c>
    </row>
    <row r="1127" spans="1:11" x14ac:dyDescent="0.25">
      <c r="A1127">
        <v>1122</v>
      </c>
      <c r="B1127">
        <v>-2.5930800000000001</v>
      </c>
      <c r="C1127">
        <v>-3.1686399999999999</v>
      </c>
      <c r="D1127">
        <v>-2.9083299999999999</v>
      </c>
      <c r="E1127">
        <v>-2.5686599999999999</v>
      </c>
      <c r="F1127">
        <v>-2.5418099999999999</v>
      </c>
      <c r="G1127">
        <v>-2.6251199999999999</v>
      </c>
      <c r="H1127">
        <v>-2.7746599999999999</v>
      </c>
      <c r="I1127">
        <v>0</v>
      </c>
      <c r="J1127">
        <v>0</v>
      </c>
      <c r="K1127">
        <v>0</v>
      </c>
    </row>
    <row r="1128" spans="1:11" x14ac:dyDescent="0.25">
      <c r="A1128">
        <v>1123</v>
      </c>
      <c r="B1128">
        <v>-2.32361</v>
      </c>
      <c r="C1128">
        <v>-3.1381199999999998</v>
      </c>
      <c r="D1128">
        <v>-2.9321299999999999</v>
      </c>
      <c r="E1128">
        <v>-2.5137299999999998</v>
      </c>
      <c r="F1128">
        <v>-2.5329600000000001</v>
      </c>
      <c r="G1128">
        <v>-2.6226799999999999</v>
      </c>
      <c r="H1128">
        <v>-2.9205299999999998</v>
      </c>
      <c r="I1128">
        <v>0</v>
      </c>
      <c r="J1128">
        <v>0</v>
      </c>
      <c r="K1128">
        <v>0</v>
      </c>
    </row>
    <row r="1129" spans="1:11" x14ac:dyDescent="0.25">
      <c r="A1129">
        <v>1124</v>
      </c>
      <c r="B1129">
        <v>-2.0874000000000001</v>
      </c>
      <c r="C1129">
        <v>-3.12805</v>
      </c>
      <c r="D1129">
        <v>-2.9544100000000002</v>
      </c>
      <c r="E1129">
        <v>-2.44476</v>
      </c>
      <c r="F1129">
        <v>-2.5158700000000001</v>
      </c>
      <c r="G1129">
        <v>-2.64893</v>
      </c>
      <c r="H1129">
        <v>-3.06488</v>
      </c>
      <c r="I1129">
        <v>0</v>
      </c>
      <c r="J1129">
        <v>0</v>
      </c>
      <c r="K1129">
        <v>0</v>
      </c>
    </row>
    <row r="1130" spans="1:11" x14ac:dyDescent="0.25">
      <c r="A1130">
        <v>1125</v>
      </c>
      <c r="B1130">
        <v>-2.1447799999999999</v>
      </c>
      <c r="C1130">
        <v>-3.10181</v>
      </c>
      <c r="D1130">
        <v>-2.97668</v>
      </c>
      <c r="E1130">
        <v>-2.4056999999999999</v>
      </c>
      <c r="F1130">
        <v>-2.4923700000000002</v>
      </c>
      <c r="G1130">
        <v>-2.6998899999999999</v>
      </c>
      <c r="H1130">
        <v>-3.20343</v>
      </c>
      <c r="I1130">
        <v>0</v>
      </c>
      <c r="J1130">
        <v>0</v>
      </c>
      <c r="K1130">
        <v>0</v>
      </c>
    </row>
    <row r="1131" spans="1:11" x14ac:dyDescent="0.25">
      <c r="A1131">
        <v>1126</v>
      </c>
      <c r="B1131">
        <v>-2.8558300000000001</v>
      </c>
      <c r="C1131">
        <v>-2.96387</v>
      </c>
      <c r="D1131">
        <v>-3.0013999999999998</v>
      </c>
      <c r="E1131">
        <v>-2.3873899999999999</v>
      </c>
      <c r="F1131">
        <v>-2.5112899999999998</v>
      </c>
      <c r="G1131">
        <v>-2.7633700000000001</v>
      </c>
      <c r="H1131">
        <v>-3.3096299999999998</v>
      </c>
      <c r="I1131">
        <v>0</v>
      </c>
      <c r="J1131">
        <v>0</v>
      </c>
      <c r="K1131">
        <v>0</v>
      </c>
    </row>
    <row r="1132" spans="1:11" x14ac:dyDescent="0.25">
      <c r="A1132">
        <v>1127</v>
      </c>
      <c r="B1132">
        <v>-3.28308</v>
      </c>
      <c r="C1132">
        <v>-2.7920500000000001</v>
      </c>
      <c r="D1132">
        <v>-3.0093399999999999</v>
      </c>
      <c r="E1132">
        <v>-2.3809800000000001</v>
      </c>
      <c r="F1132">
        <v>-2.5384500000000001</v>
      </c>
      <c r="G1132">
        <v>-2.7957200000000002</v>
      </c>
      <c r="H1132">
        <v>-3.3190900000000001</v>
      </c>
      <c r="I1132">
        <v>0</v>
      </c>
      <c r="J1132">
        <v>0</v>
      </c>
      <c r="K1132">
        <v>0</v>
      </c>
    </row>
    <row r="1133" spans="1:11" x14ac:dyDescent="0.25">
      <c r="A1133">
        <v>1128</v>
      </c>
      <c r="B1133">
        <v>-3.2525599999999999</v>
      </c>
      <c r="C1133">
        <v>-2.3586999999999998</v>
      </c>
      <c r="D1133">
        <v>-3.0068999999999999</v>
      </c>
      <c r="E1133">
        <v>-2.3721299999999998</v>
      </c>
      <c r="F1133">
        <v>-2.5320399999999998</v>
      </c>
      <c r="G1133">
        <v>-2.7648899999999998</v>
      </c>
      <c r="H1133">
        <v>-3.2134999999999998</v>
      </c>
      <c r="I1133">
        <v>0</v>
      </c>
      <c r="J1133">
        <v>0</v>
      </c>
      <c r="K1133">
        <v>0</v>
      </c>
    </row>
    <row r="1134" spans="1:11" x14ac:dyDescent="0.25">
      <c r="A1134">
        <v>1129</v>
      </c>
      <c r="B1134">
        <v>-3.2910200000000001</v>
      </c>
      <c r="C1134">
        <v>-2.2430400000000001</v>
      </c>
      <c r="D1134">
        <v>-3.0816699999999999</v>
      </c>
      <c r="E1134">
        <v>-2.3733499999999998</v>
      </c>
      <c r="F1134">
        <v>-2.5695800000000002</v>
      </c>
      <c r="G1134">
        <v>-2.7847300000000001</v>
      </c>
      <c r="H1134">
        <v>-3.0850200000000001</v>
      </c>
      <c r="I1134">
        <v>0</v>
      </c>
      <c r="J1134">
        <v>0</v>
      </c>
      <c r="K1134">
        <v>0</v>
      </c>
    </row>
    <row r="1135" spans="1:11" x14ac:dyDescent="0.25">
      <c r="A1135">
        <v>1130</v>
      </c>
      <c r="B1135">
        <v>-3.0950899999999999</v>
      </c>
      <c r="C1135">
        <v>-2.4557500000000001</v>
      </c>
      <c r="D1135">
        <v>-3.1143200000000002</v>
      </c>
      <c r="E1135">
        <v>-2.34131</v>
      </c>
      <c r="F1135">
        <v>-2.5888100000000001</v>
      </c>
      <c r="G1135">
        <v>-2.7477999999999998</v>
      </c>
      <c r="H1135">
        <v>-2.9617300000000002</v>
      </c>
      <c r="I1135">
        <v>0</v>
      </c>
      <c r="J1135">
        <v>0</v>
      </c>
      <c r="K1135">
        <v>0</v>
      </c>
    </row>
    <row r="1136" spans="1:11" x14ac:dyDescent="0.25">
      <c r="A1136">
        <v>1131</v>
      </c>
      <c r="B1136">
        <v>-2.5888100000000001</v>
      </c>
      <c r="C1136">
        <v>-2.4960300000000002</v>
      </c>
      <c r="D1136">
        <v>-3.12622</v>
      </c>
      <c r="E1136">
        <v>-2.3361200000000002</v>
      </c>
      <c r="F1136">
        <v>-2.5930800000000001</v>
      </c>
      <c r="G1136">
        <v>-2.7078199999999999</v>
      </c>
      <c r="H1136">
        <v>-2.8787199999999999</v>
      </c>
      <c r="I1136">
        <v>0</v>
      </c>
      <c r="J1136">
        <v>0</v>
      </c>
      <c r="K1136">
        <v>0</v>
      </c>
    </row>
    <row r="1137" spans="1:11" x14ac:dyDescent="0.25">
      <c r="A1137">
        <v>1132</v>
      </c>
      <c r="B1137">
        <v>-2.5411999999999999</v>
      </c>
      <c r="C1137">
        <v>-2.6672400000000001</v>
      </c>
      <c r="D1137">
        <v>-3.13171</v>
      </c>
      <c r="E1137">
        <v>-2.3696899999999999</v>
      </c>
      <c r="F1137">
        <v>-2.5933799999999998</v>
      </c>
      <c r="G1137">
        <v>-2.6834099999999999</v>
      </c>
      <c r="H1137">
        <v>-2.8298999999999999</v>
      </c>
      <c r="I1137">
        <v>0</v>
      </c>
      <c r="J1137">
        <v>0</v>
      </c>
      <c r="K1137">
        <v>0</v>
      </c>
    </row>
    <row r="1138" spans="1:11" x14ac:dyDescent="0.25">
      <c r="A1138">
        <v>1133</v>
      </c>
      <c r="B1138">
        <v>-2.9830899999999998</v>
      </c>
      <c r="C1138">
        <v>-2.6968399999999999</v>
      </c>
      <c r="D1138">
        <v>-3.1307999999999998</v>
      </c>
      <c r="E1138">
        <v>-2.3544299999999998</v>
      </c>
      <c r="F1138">
        <v>-2.5811799999999998</v>
      </c>
      <c r="G1138">
        <v>-2.67517</v>
      </c>
      <c r="H1138">
        <v>-2.8073100000000002</v>
      </c>
      <c r="I1138">
        <v>0</v>
      </c>
      <c r="J1138">
        <v>0</v>
      </c>
      <c r="K1138">
        <v>0</v>
      </c>
    </row>
    <row r="1139" spans="1:11" x14ac:dyDescent="0.25">
      <c r="A1139">
        <v>1134</v>
      </c>
      <c r="B1139">
        <v>-3.1332399999999998</v>
      </c>
      <c r="C1139">
        <v>-2.8518699999999999</v>
      </c>
      <c r="D1139">
        <v>-3.0072000000000001</v>
      </c>
      <c r="E1139">
        <v>-2.3666399999999999</v>
      </c>
      <c r="F1139">
        <v>-2.5882000000000001</v>
      </c>
      <c r="G1139">
        <v>-2.6827999999999999</v>
      </c>
      <c r="H1139">
        <v>-2.7844199999999999</v>
      </c>
      <c r="I1139">
        <v>0</v>
      </c>
      <c r="J1139">
        <v>0</v>
      </c>
      <c r="K1139">
        <v>0</v>
      </c>
    </row>
    <row r="1140" spans="1:11" x14ac:dyDescent="0.25">
      <c r="A1140">
        <v>1135</v>
      </c>
      <c r="B1140">
        <v>-3.1301899999999998</v>
      </c>
      <c r="C1140">
        <v>-2.9800399999999998</v>
      </c>
      <c r="D1140">
        <v>-2.6724199999999998</v>
      </c>
      <c r="E1140">
        <v>-2.3825099999999999</v>
      </c>
      <c r="F1140">
        <v>-2.5659200000000002</v>
      </c>
      <c r="G1140">
        <v>-2.67639</v>
      </c>
      <c r="H1140">
        <v>-2.7355999999999998</v>
      </c>
      <c r="I1140">
        <v>0</v>
      </c>
      <c r="J1140">
        <v>0</v>
      </c>
      <c r="K1140">
        <v>0</v>
      </c>
    </row>
    <row r="1141" spans="1:11" x14ac:dyDescent="0.25">
      <c r="A1141">
        <v>1136</v>
      </c>
      <c r="B1141">
        <v>-3.0581700000000001</v>
      </c>
      <c r="C1141">
        <v>-2.8601100000000002</v>
      </c>
      <c r="D1141">
        <v>-2.5680499999999999</v>
      </c>
      <c r="E1141">
        <v>-2.4688699999999999</v>
      </c>
      <c r="F1141">
        <v>-2.5903299999999998</v>
      </c>
      <c r="G1141">
        <v>-2.72614</v>
      </c>
      <c r="H1141">
        <v>-2.7349899999999998</v>
      </c>
      <c r="I1141">
        <v>0</v>
      </c>
      <c r="J1141">
        <v>0</v>
      </c>
      <c r="K1141">
        <v>0</v>
      </c>
    </row>
    <row r="1142" spans="1:11" x14ac:dyDescent="0.25">
      <c r="A1142">
        <v>1137</v>
      </c>
      <c r="B1142">
        <v>-2.8503400000000001</v>
      </c>
      <c r="C1142">
        <v>-2.63855</v>
      </c>
      <c r="D1142">
        <v>-2.4591099999999999</v>
      </c>
      <c r="E1142">
        <v>-2.5247199999999999</v>
      </c>
      <c r="F1142">
        <v>-2.5970499999999999</v>
      </c>
      <c r="G1142">
        <v>-2.7453599999999998</v>
      </c>
      <c r="H1142">
        <v>-2.7185100000000002</v>
      </c>
      <c r="I1142">
        <v>0</v>
      </c>
      <c r="J1142">
        <v>0</v>
      </c>
      <c r="K1142">
        <v>0</v>
      </c>
    </row>
    <row r="1143" spans="1:11" x14ac:dyDescent="0.25">
      <c r="A1143">
        <v>1138</v>
      </c>
      <c r="B1143">
        <v>-2.2128299999999999</v>
      </c>
      <c r="C1143">
        <v>-2.6452599999999999</v>
      </c>
      <c r="D1143">
        <v>-2.50793</v>
      </c>
      <c r="E1143">
        <v>-2.5598100000000001</v>
      </c>
      <c r="F1143">
        <v>-2.6226799999999999</v>
      </c>
      <c r="G1143">
        <v>-2.7475000000000001</v>
      </c>
      <c r="H1143">
        <v>-2.7041599999999999</v>
      </c>
      <c r="I1143">
        <v>0</v>
      </c>
      <c r="J1143">
        <v>0</v>
      </c>
      <c r="K1143">
        <v>0</v>
      </c>
    </row>
    <row r="1144" spans="1:11" x14ac:dyDescent="0.25">
      <c r="A1144">
        <v>1139</v>
      </c>
      <c r="B1144">
        <v>-2.1087600000000002</v>
      </c>
      <c r="C1144">
        <v>-2.6626599999999998</v>
      </c>
      <c r="D1144">
        <v>-2.3892199999999999</v>
      </c>
      <c r="E1144">
        <v>-2.5634800000000002</v>
      </c>
      <c r="F1144">
        <v>-2.6474000000000002</v>
      </c>
      <c r="G1144">
        <v>-2.6977500000000001</v>
      </c>
      <c r="H1144">
        <v>-2.63123</v>
      </c>
      <c r="I1144">
        <v>0</v>
      </c>
      <c r="J1144">
        <v>0</v>
      </c>
      <c r="K1144">
        <v>0</v>
      </c>
    </row>
    <row r="1145" spans="1:11" x14ac:dyDescent="0.25">
      <c r="A1145">
        <v>1140</v>
      </c>
      <c r="B1145">
        <v>-2.3278799999999999</v>
      </c>
      <c r="C1145">
        <v>-2.7093500000000001</v>
      </c>
      <c r="D1145">
        <v>-2.1548500000000002</v>
      </c>
      <c r="E1145">
        <v>-2.5415000000000001</v>
      </c>
      <c r="F1145">
        <v>-2.6486200000000002</v>
      </c>
      <c r="G1145">
        <v>-2.5491299999999999</v>
      </c>
      <c r="H1145">
        <v>-2.41669</v>
      </c>
      <c r="I1145">
        <v>0</v>
      </c>
      <c r="J1145">
        <v>0</v>
      </c>
      <c r="K1145">
        <v>0</v>
      </c>
    </row>
    <row r="1146" spans="1:11" x14ac:dyDescent="0.25">
      <c r="A1146">
        <v>1141</v>
      </c>
      <c r="B1146">
        <v>-2.4331700000000001</v>
      </c>
      <c r="C1146">
        <v>-2.9162599999999999</v>
      </c>
      <c r="D1146">
        <v>-2.1032700000000002</v>
      </c>
      <c r="E1146">
        <v>-2.5378400000000001</v>
      </c>
      <c r="F1146">
        <v>-2.6364100000000001</v>
      </c>
      <c r="G1146">
        <v>-2.4874900000000002</v>
      </c>
      <c r="H1146">
        <v>-2.1075400000000002</v>
      </c>
      <c r="I1146">
        <v>0</v>
      </c>
      <c r="J1146">
        <v>0</v>
      </c>
      <c r="K1146">
        <v>0</v>
      </c>
    </row>
    <row r="1147" spans="1:11" x14ac:dyDescent="0.25">
      <c r="A1147">
        <v>1142</v>
      </c>
      <c r="B1147">
        <v>-2.3745699999999998</v>
      </c>
      <c r="C1147">
        <v>-3.1189</v>
      </c>
      <c r="D1147">
        <v>-2.18323</v>
      </c>
      <c r="E1147">
        <v>-2.4890099999999999</v>
      </c>
      <c r="F1147">
        <v>-2.60406</v>
      </c>
      <c r="G1147">
        <v>-2.5888100000000001</v>
      </c>
      <c r="H1147">
        <v>-1.8646199999999999</v>
      </c>
      <c r="I1147">
        <v>0</v>
      </c>
      <c r="J1147">
        <v>0</v>
      </c>
      <c r="K1147">
        <v>0</v>
      </c>
    </row>
    <row r="1148" spans="1:11" x14ac:dyDescent="0.25">
      <c r="A1148">
        <v>1143</v>
      </c>
      <c r="B1148">
        <v>-2.57294</v>
      </c>
      <c r="C1148">
        <v>-3.2086199999999998</v>
      </c>
      <c r="D1148">
        <v>-1.9061300000000001</v>
      </c>
      <c r="E1148">
        <v>-2.5131199999999998</v>
      </c>
      <c r="F1148">
        <v>-2.6181000000000001</v>
      </c>
      <c r="G1148">
        <v>-2.64893</v>
      </c>
      <c r="H1148">
        <v>-1.8231200000000001</v>
      </c>
      <c r="I1148">
        <v>0</v>
      </c>
      <c r="J1148">
        <v>0</v>
      </c>
      <c r="K1148">
        <v>0</v>
      </c>
    </row>
    <row r="1149" spans="1:11" x14ac:dyDescent="0.25">
      <c r="A1149">
        <v>1144</v>
      </c>
      <c r="B1149">
        <v>-2.5167799999999998</v>
      </c>
      <c r="C1149">
        <v>-3.2955899999999998</v>
      </c>
      <c r="D1149">
        <v>-1.8490599999999999</v>
      </c>
      <c r="E1149">
        <v>-2.5610400000000002</v>
      </c>
      <c r="F1149">
        <v>-2.6174900000000001</v>
      </c>
      <c r="G1149">
        <v>-2.6626599999999998</v>
      </c>
      <c r="H1149">
        <v>-1.93665</v>
      </c>
      <c r="I1149">
        <v>0</v>
      </c>
      <c r="J1149">
        <v>0</v>
      </c>
      <c r="K1149">
        <v>0</v>
      </c>
    </row>
    <row r="1150" spans="1:11" x14ac:dyDescent="0.25">
      <c r="A1150">
        <v>1145</v>
      </c>
      <c r="B1150">
        <v>-2.50183</v>
      </c>
      <c r="C1150">
        <v>-3.3166500000000001</v>
      </c>
      <c r="D1150">
        <v>-1.95099</v>
      </c>
      <c r="E1150">
        <v>-2.6596099999999998</v>
      </c>
      <c r="F1150">
        <v>-2.6199300000000001</v>
      </c>
      <c r="G1150">
        <v>-2.6672400000000001</v>
      </c>
      <c r="H1150">
        <v>-2.0935100000000002</v>
      </c>
      <c r="I1150">
        <v>0</v>
      </c>
      <c r="J1150">
        <v>0</v>
      </c>
      <c r="K1150">
        <v>0</v>
      </c>
    </row>
    <row r="1151" spans="1:11" x14ac:dyDescent="0.25">
      <c r="A1151">
        <v>1146</v>
      </c>
      <c r="B1151">
        <v>-2.6724199999999998</v>
      </c>
      <c r="C1151">
        <v>-3.2183799999999998</v>
      </c>
      <c r="D1151">
        <v>-2.0416300000000001</v>
      </c>
      <c r="E1151">
        <v>-2.6968399999999999</v>
      </c>
      <c r="F1151">
        <v>-2.6226799999999999</v>
      </c>
      <c r="G1151">
        <v>-2.6122999999999998</v>
      </c>
      <c r="H1151">
        <v>-2.2497600000000002</v>
      </c>
      <c r="I1151">
        <v>0</v>
      </c>
      <c r="J1151">
        <v>0</v>
      </c>
      <c r="K1151">
        <v>0</v>
      </c>
    </row>
    <row r="1152" spans="1:11" x14ac:dyDescent="0.25">
      <c r="A1152">
        <v>1147</v>
      </c>
      <c r="B1152">
        <v>-2.96997</v>
      </c>
      <c r="C1152">
        <v>-3.2461500000000001</v>
      </c>
      <c r="D1152">
        <v>-2.0581100000000001</v>
      </c>
      <c r="E1152">
        <v>-2.6882899999999998</v>
      </c>
      <c r="F1152">
        <v>-2.6196299999999999</v>
      </c>
      <c r="G1152">
        <v>-2.4450699999999999</v>
      </c>
      <c r="H1152">
        <v>-2.40387</v>
      </c>
      <c r="I1152">
        <v>0</v>
      </c>
      <c r="J1152">
        <v>0</v>
      </c>
      <c r="K1152">
        <v>0</v>
      </c>
    </row>
    <row r="1153" spans="1:11" x14ac:dyDescent="0.25">
      <c r="A1153">
        <v>1148</v>
      </c>
      <c r="B1153">
        <v>-2.9003899999999998</v>
      </c>
      <c r="C1153">
        <v>-3.2949799999999998</v>
      </c>
      <c r="D1153">
        <v>-2.0611600000000001</v>
      </c>
      <c r="E1153">
        <v>-2.71088</v>
      </c>
      <c r="F1153">
        <v>-2.63123</v>
      </c>
      <c r="G1153">
        <v>-2.3666399999999999</v>
      </c>
      <c r="H1153">
        <v>-2.5277699999999999</v>
      </c>
      <c r="I1153">
        <v>0</v>
      </c>
      <c r="J1153">
        <v>0</v>
      </c>
      <c r="K1153">
        <v>0</v>
      </c>
    </row>
    <row r="1154" spans="1:11" x14ac:dyDescent="0.25">
      <c r="A1154">
        <v>1149</v>
      </c>
      <c r="B1154">
        <v>-2.7450600000000001</v>
      </c>
      <c r="C1154">
        <v>-3.3123800000000001</v>
      </c>
      <c r="D1154">
        <v>-2.1166999999999998</v>
      </c>
      <c r="E1154">
        <v>-2.71271</v>
      </c>
      <c r="F1154">
        <v>-2.6171899999999999</v>
      </c>
      <c r="G1154">
        <v>-2.36816</v>
      </c>
      <c r="H1154">
        <v>-2.59552</v>
      </c>
      <c r="I1154">
        <v>0</v>
      </c>
      <c r="J1154">
        <v>0</v>
      </c>
      <c r="K1154">
        <v>0</v>
      </c>
    </row>
    <row r="1155" spans="1:11" x14ac:dyDescent="0.25">
      <c r="A1155">
        <v>1150</v>
      </c>
      <c r="B1155">
        <v>-2.0803799999999999</v>
      </c>
      <c r="C1155">
        <v>-3.4036300000000002</v>
      </c>
      <c r="D1155">
        <v>-2.3898299999999999</v>
      </c>
      <c r="E1155">
        <v>-2.72614</v>
      </c>
      <c r="F1155">
        <v>-2.6303100000000001</v>
      </c>
      <c r="G1155">
        <v>-2.4603299999999999</v>
      </c>
      <c r="H1155">
        <v>-2.7404799999999998</v>
      </c>
      <c r="I1155">
        <v>0</v>
      </c>
      <c r="J1155">
        <v>0</v>
      </c>
      <c r="K1155">
        <v>0</v>
      </c>
    </row>
    <row r="1156" spans="1:11" x14ac:dyDescent="0.25">
      <c r="A1156">
        <v>1151</v>
      </c>
      <c r="B1156">
        <v>-1.9635</v>
      </c>
      <c r="C1156">
        <v>-3.2372999999999998</v>
      </c>
      <c r="D1156">
        <v>-2.5192299999999999</v>
      </c>
      <c r="E1156">
        <v>-2.6596099999999998</v>
      </c>
      <c r="F1156">
        <v>-2.6223800000000002</v>
      </c>
      <c r="G1156">
        <v>-2.4606300000000001</v>
      </c>
      <c r="H1156">
        <v>-2.72736</v>
      </c>
      <c r="I1156">
        <v>0</v>
      </c>
      <c r="J1156">
        <v>0</v>
      </c>
      <c r="K1156">
        <v>0</v>
      </c>
    </row>
    <row r="1157" spans="1:11" x14ac:dyDescent="0.25">
      <c r="A1157">
        <v>1152</v>
      </c>
      <c r="B1157">
        <v>-2.4795500000000001</v>
      </c>
      <c r="C1157">
        <v>-3.0084200000000001</v>
      </c>
      <c r="D1157">
        <v>-2.6104699999999998</v>
      </c>
      <c r="E1157">
        <v>-2.59735</v>
      </c>
      <c r="F1157">
        <v>-2.6245099999999999</v>
      </c>
      <c r="G1157">
        <v>-2.5720200000000002</v>
      </c>
      <c r="H1157">
        <v>-2.6269499999999999</v>
      </c>
      <c r="I1157">
        <v>0</v>
      </c>
      <c r="J1157">
        <v>0</v>
      </c>
      <c r="K1157">
        <v>0</v>
      </c>
    </row>
    <row r="1158" spans="1:11" x14ac:dyDescent="0.25">
      <c r="A1158">
        <v>1153</v>
      </c>
      <c r="B1158">
        <v>-2.7838099999999999</v>
      </c>
      <c r="C1158">
        <v>-2.7121</v>
      </c>
      <c r="D1158">
        <v>-2.6425200000000002</v>
      </c>
      <c r="E1158">
        <v>-2.5604200000000001</v>
      </c>
      <c r="F1158">
        <v>-2.6397699999999999</v>
      </c>
      <c r="G1158">
        <v>-2.7298</v>
      </c>
      <c r="H1158">
        <v>-2.5683600000000002</v>
      </c>
      <c r="I1158">
        <v>0</v>
      </c>
      <c r="J1158">
        <v>0</v>
      </c>
      <c r="K1158">
        <v>0</v>
      </c>
    </row>
    <row r="1159" spans="1:11" x14ac:dyDescent="0.25">
      <c r="A1159">
        <v>1154</v>
      </c>
      <c r="B1159">
        <v>-2.8341699999999999</v>
      </c>
      <c r="C1159">
        <v>-2.3754900000000001</v>
      </c>
      <c r="D1159">
        <v>-2.7105700000000001</v>
      </c>
      <c r="E1159">
        <v>-2.5274700000000001</v>
      </c>
      <c r="F1159">
        <v>-2.6626599999999998</v>
      </c>
      <c r="G1159">
        <v>-2.8515600000000001</v>
      </c>
      <c r="H1159">
        <v>-2.5970499999999999</v>
      </c>
      <c r="I1159">
        <v>0</v>
      </c>
      <c r="J1159">
        <v>0</v>
      </c>
      <c r="K1159">
        <v>0</v>
      </c>
    </row>
    <row r="1160" spans="1:11" x14ac:dyDescent="0.25">
      <c r="A1160">
        <v>1155</v>
      </c>
      <c r="B1160">
        <v>-2.7481100000000001</v>
      </c>
      <c r="C1160">
        <v>-2.44476</v>
      </c>
      <c r="D1160">
        <v>-2.7908300000000001</v>
      </c>
      <c r="E1160">
        <v>-2.4694799999999999</v>
      </c>
      <c r="F1160">
        <v>-2.6919599999999999</v>
      </c>
      <c r="G1160">
        <v>-2.8591899999999999</v>
      </c>
      <c r="H1160">
        <v>-2.7014200000000002</v>
      </c>
      <c r="I1160">
        <v>0</v>
      </c>
      <c r="J1160">
        <v>0</v>
      </c>
      <c r="K1160">
        <v>0</v>
      </c>
    </row>
    <row r="1161" spans="1:11" x14ac:dyDescent="0.25">
      <c r="A1161">
        <v>1156</v>
      </c>
      <c r="B1161">
        <v>-2.6217700000000002</v>
      </c>
      <c r="C1161">
        <v>-2.6071200000000001</v>
      </c>
      <c r="D1161">
        <v>-2.5943000000000001</v>
      </c>
      <c r="E1161">
        <v>-2.40326</v>
      </c>
      <c r="F1161">
        <v>-2.7218599999999999</v>
      </c>
      <c r="G1161">
        <v>-2.7856399999999999</v>
      </c>
      <c r="H1161">
        <v>-2.6943999999999999</v>
      </c>
      <c r="I1161">
        <v>0</v>
      </c>
      <c r="J1161">
        <v>0</v>
      </c>
      <c r="K1161">
        <v>0</v>
      </c>
    </row>
    <row r="1162" spans="1:11" x14ac:dyDescent="0.25">
      <c r="A1162">
        <v>1157</v>
      </c>
      <c r="B1162">
        <v>-2.5528</v>
      </c>
      <c r="C1162">
        <v>-2.4472</v>
      </c>
      <c r="D1162">
        <v>-2.3150599999999999</v>
      </c>
      <c r="E1162">
        <v>-2.4972500000000002</v>
      </c>
      <c r="F1162">
        <v>-2.8079200000000002</v>
      </c>
      <c r="G1162">
        <v>-2.7743500000000001</v>
      </c>
      <c r="H1162">
        <v>-2.5338699999999998</v>
      </c>
      <c r="I1162">
        <v>0</v>
      </c>
      <c r="J1162">
        <v>0</v>
      </c>
      <c r="K1162">
        <v>0</v>
      </c>
    </row>
    <row r="1163" spans="1:11" x14ac:dyDescent="0.25">
      <c r="A1163">
        <v>1158</v>
      </c>
      <c r="B1163">
        <v>-2.4295</v>
      </c>
      <c r="C1163">
        <v>-2.2091699999999999</v>
      </c>
      <c r="D1163">
        <v>-2.4527000000000001</v>
      </c>
      <c r="E1163">
        <v>-2.6147499999999999</v>
      </c>
      <c r="F1163">
        <v>-2.8546100000000001</v>
      </c>
      <c r="G1163">
        <v>-2.90863</v>
      </c>
      <c r="H1163">
        <v>-2.02576</v>
      </c>
      <c r="I1163">
        <v>0</v>
      </c>
      <c r="J1163">
        <v>0</v>
      </c>
      <c r="K1163">
        <v>0</v>
      </c>
    </row>
    <row r="1164" spans="1:11" x14ac:dyDescent="0.25">
      <c r="A1164">
        <v>1159</v>
      </c>
      <c r="B1164">
        <v>-2.32117</v>
      </c>
      <c r="C1164">
        <v>-2.0205700000000002</v>
      </c>
      <c r="D1164">
        <v>-2.47986</v>
      </c>
      <c r="E1164">
        <v>-2.7337600000000002</v>
      </c>
      <c r="F1164">
        <v>-2.8424100000000001</v>
      </c>
      <c r="G1164">
        <v>-2.6901199999999998</v>
      </c>
      <c r="H1164">
        <v>-1.69861</v>
      </c>
      <c r="I1164">
        <v>0</v>
      </c>
      <c r="J1164">
        <v>0</v>
      </c>
      <c r="K1164">
        <v>0</v>
      </c>
    </row>
    <row r="1165" spans="1:11" x14ac:dyDescent="0.25">
      <c r="A1165">
        <v>1160</v>
      </c>
      <c r="B1165">
        <v>-2.7065999999999999</v>
      </c>
      <c r="C1165">
        <v>-2.1798700000000002</v>
      </c>
      <c r="D1165">
        <v>-2.3330700000000002</v>
      </c>
      <c r="E1165">
        <v>-2.8573599999999999</v>
      </c>
      <c r="F1165">
        <v>-2.82104</v>
      </c>
      <c r="G1165">
        <v>-2.6376300000000001</v>
      </c>
      <c r="H1165">
        <v>-1.72821</v>
      </c>
      <c r="I1165">
        <v>0</v>
      </c>
      <c r="J1165">
        <v>0</v>
      </c>
      <c r="K1165">
        <v>0</v>
      </c>
    </row>
    <row r="1166" spans="1:11" x14ac:dyDescent="0.25">
      <c r="A1166">
        <v>1161</v>
      </c>
      <c r="B1166">
        <v>-3.17719</v>
      </c>
      <c r="C1166">
        <v>-2.2570800000000002</v>
      </c>
      <c r="D1166">
        <v>-2.27081</v>
      </c>
      <c r="E1166">
        <v>-2.9580700000000002</v>
      </c>
      <c r="F1166">
        <v>-2.8277600000000001</v>
      </c>
      <c r="G1166">
        <v>-2.6571699999999998</v>
      </c>
      <c r="H1166">
        <v>-1.88995</v>
      </c>
      <c r="I1166">
        <v>0</v>
      </c>
      <c r="J1166">
        <v>0</v>
      </c>
      <c r="K1166">
        <v>0</v>
      </c>
    </row>
    <row r="1167" spans="1:11" x14ac:dyDescent="0.25">
      <c r="A1167">
        <v>1162</v>
      </c>
      <c r="B1167">
        <v>-3.4024000000000001</v>
      </c>
      <c r="C1167">
        <v>-2.1179199999999998</v>
      </c>
      <c r="D1167">
        <v>-2.3379500000000002</v>
      </c>
      <c r="E1167">
        <v>-2.9812599999999998</v>
      </c>
      <c r="F1167">
        <v>-2.8271500000000001</v>
      </c>
      <c r="G1167">
        <v>-2.6315300000000001</v>
      </c>
      <c r="H1167">
        <v>-2.08954</v>
      </c>
      <c r="I1167">
        <v>0</v>
      </c>
      <c r="J1167">
        <v>0</v>
      </c>
      <c r="K1167">
        <v>0</v>
      </c>
    </row>
    <row r="1168" spans="1:11" x14ac:dyDescent="0.25">
      <c r="A1168">
        <v>1163</v>
      </c>
      <c r="B1168">
        <v>-3.5934400000000002</v>
      </c>
      <c r="C1168">
        <v>-2.2134399999999999</v>
      </c>
      <c r="D1168">
        <v>-2.34497</v>
      </c>
      <c r="E1168">
        <v>-2.9278599999999999</v>
      </c>
      <c r="F1168">
        <v>-2.79236</v>
      </c>
      <c r="G1168">
        <v>-2.7002000000000002</v>
      </c>
      <c r="H1168">
        <v>-2.2338900000000002</v>
      </c>
      <c r="I1168">
        <v>0</v>
      </c>
      <c r="J1168">
        <v>0</v>
      </c>
      <c r="K1168">
        <v>0</v>
      </c>
    </row>
    <row r="1169" spans="1:11" x14ac:dyDescent="0.25">
      <c r="A1169">
        <v>1164</v>
      </c>
      <c r="B1169">
        <v>-3.5018899999999999</v>
      </c>
      <c r="C1169">
        <v>-2.26044</v>
      </c>
      <c r="D1169">
        <v>-2.1719400000000002</v>
      </c>
      <c r="E1169">
        <v>-2.9302999999999999</v>
      </c>
      <c r="F1169">
        <v>-2.81006</v>
      </c>
      <c r="G1169">
        <v>-2.7673299999999998</v>
      </c>
      <c r="H1169">
        <v>-2.3007200000000001</v>
      </c>
      <c r="I1169">
        <v>0</v>
      </c>
      <c r="J1169">
        <v>0</v>
      </c>
      <c r="K1169">
        <v>0</v>
      </c>
    </row>
    <row r="1170" spans="1:11" x14ac:dyDescent="0.25">
      <c r="A1170">
        <v>1165</v>
      </c>
      <c r="B1170">
        <v>-2.6937899999999999</v>
      </c>
      <c r="C1170">
        <v>-2.16858</v>
      </c>
      <c r="D1170">
        <v>-1.9387799999999999</v>
      </c>
      <c r="E1170">
        <v>-2.9361000000000002</v>
      </c>
      <c r="F1170">
        <v>-2.8067000000000002</v>
      </c>
      <c r="G1170">
        <v>-2.5659200000000002</v>
      </c>
      <c r="H1170">
        <v>-2.4078400000000002</v>
      </c>
      <c r="I1170">
        <v>0</v>
      </c>
      <c r="J1170">
        <v>0</v>
      </c>
      <c r="K1170">
        <v>0</v>
      </c>
    </row>
    <row r="1171" spans="1:11" x14ac:dyDescent="0.25">
      <c r="A1171">
        <v>1166</v>
      </c>
      <c r="B1171">
        <v>-2.31995</v>
      </c>
      <c r="C1171">
        <v>-2.5671400000000002</v>
      </c>
      <c r="D1171">
        <v>-2.0474199999999998</v>
      </c>
      <c r="E1171">
        <v>-2.9415900000000001</v>
      </c>
      <c r="F1171">
        <v>-2.8146399999999998</v>
      </c>
      <c r="G1171">
        <v>-2.31873</v>
      </c>
      <c r="H1171">
        <v>-2.5173999999999999</v>
      </c>
      <c r="I1171">
        <v>0</v>
      </c>
      <c r="J1171">
        <v>0</v>
      </c>
      <c r="K1171">
        <v>0</v>
      </c>
    </row>
    <row r="1172" spans="1:11" x14ac:dyDescent="0.25">
      <c r="A1172">
        <v>1167</v>
      </c>
      <c r="B1172">
        <v>-2.9043600000000001</v>
      </c>
      <c r="C1172">
        <v>-2.4908399999999999</v>
      </c>
      <c r="D1172">
        <v>-2.24884</v>
      </c>
      <c r="E1172">
        <v>-2.8793299999999999</v>
      </c>
      <c r="F1172">
        <v>-2.8253200000000001</v>
      </c>
      <c r="G1172">
        <v>-2.5271599999999999</v>
      </c>
      <c r="H1172">
        <v>-2.3101799999999999</v>
      </c>
      <c r="I1172">
        <v>0</v>
      </c>
      <c r="J1172">
        <v>0</v>
      </c>
      <c r="K1172">
        <v>0</v>
      </c>
    </row>
    <row r="1173" spans="1:11" x14ac:dyDescent="0.25">
      <c r="A1173">
        <v>1168</v>
      </c>
      <c r="B1173">
        <v>-3.2782</v>
      </c>
      <c r="C1173">
        <v>-3.03009</v>
      </c>
      <c r="D1173">
        <v>-2.3535200000000001</v>
      </c>
      <c r="E1173">
        <v>-2.87079</v>
      </c>
      <c r="F1173">
        <v>-2.7844199999999999</v>
      </c>
      <c r="G1173">
        <v>-2.7856399999999999</v>
      </c>
      <c r="H1173">
        <v>-1.8997200000000001</v>
      </c>
      <c r="I1173">
        <v>0</v>
      </c>
      <c r="J1173">
        <v>0</v>
      </c>
      <c r="K1173">
        <v>0</v>
      </c>
    </row>
    <row r="1174" spans="1:11" x14ac:dyDescent="0.25">
      <c r="A1174">
        <v>1169</v>
      </c>
      <c r="B1174">
        <v>-2.81433</v>
      </c>
      <c r="C1174">
        <v>-3.1759599999999999</v>
      </c>
      <c r="D1174">
        <v>-2.4285899999999998</v>
      </c>
      <c r="E1174">
        <v>-2.9370099999999999</v>
      </c>
      <c r="F1174">
        <v>-2.7276600000000002</v>
      </c>
      <c r="G1174">
        <v>-2.8906299999999998</v>
      </c>
      <c r="H1174">
        <v>-1.6671800000000001</v>
      </c>
      <c r="I1174">
        <v>0</v>
      </c>
      <c r="J1174">
        <v>0</v>
      </c>
      <c r="K1174">
        <v>0</v>
      </c>
    </row>
    <row r="1175" spans="1:11" x14ac:dyDescent="0.25">
      <c r="A1175">
        <v>1170</v>
      </c>
      <c r="B1175">
        <v>-1.9674700000000001</v>
      </c>
      <c r="C1175">
        <v>-2.8546100000000001</v>
      </c>
      <c r="D1175">
        <v>-2.4688699999999999</v>
      </c>
      <c r="E1175">
        <v>-3.0007899999999998</v>
      </c>
      <c r="F1175">
        <v>-2.6959200000000001</v>
      </c>
      <c r="G1175">
        <v>-2.6226799999999999</v>
      </c>
      <c r="H1175">
        <v>-1.48682</v>
      </c>
      <c r="I1175">
        <v>0</v>
      </c>
      <c r="J1175">
        <v>0</v>
      </c>
      <c r="K1175">
        <v>0</v>
      </c>
    </row>
    <row r="1176" spans="1:11" x14ac:dyDescent="0.25">
      <c r="A1176">
        <v>1171</v>
      </c>
      <c r="B1176">
        <v>-1.85303</v>
      </c>
      <c r="C1176">
        <v>-3.2479900000000002</v>
      </c>
      <c r="D1176">
        <v>-2.4865699999999999</v>
      </c>
      <c r="E1176">
        <v>-3.10303</v>
      </c>
      <c r="F1176">
        <v>-2.7685499999999998</v>
      </c>
      <c r="G1176">
        <v>-2.2354099999999999</v>
      </c>
      <c r="H1176">
        <v>-1.56677</v>
      </c>
      <c r="I1176">
        <v>0</v>
      </c>
      <c r="J1176">
        <v>0</v>
      </c>
      <c r="K1176">
        <v>0</v>
      </c>
    </row>
    <row r="1177" spans="1:11" x14ac:dyDescent="0.25">
      <c r="A1177">
        <v>1172</v>
      </c>
      <c r="B1177">
        <v>-2.3489399999999998</v>
      </c>
      <c r="C1177">
        <v>-3.1661999999999999</v>
      </c>
      <c r="D1177">
        <v>-2.3403900000000002</v>
      </c>
      <c r="E1177">
        <v>-3.1332399999999998</v>
      </c>
      <c r="F1177">
        <v>-2.8256199999999998</v>
      </c>
      <c r="G1177">
        <v>-1.97021</v>
      </c>
      <c r="H1177">
        <v>-1.8472299999999999</v>
      </c>
      <c r="I1177">
        <v>0</v>
      </c>
      <c r="J1177">
        <v>0</v>
      </c>
      <c r="K1177">
        <v>0</v>
      </c>
    </row>
    <row r="1178" spans="1:11" x14ac:dyDescent="0.25">
      <c r="A1178">
        <v>1173</v>
      </c>
      <c r="B1178">
        <v>-2.3944100000000001</v>
      </c>
      <c r="C1178">
        <v>-2.8219599999999998</v>
      </c>
      <c r="D1178">
        <v>-2.03552</v>
      </c>
      <c r="E1178">
        <v>-3.0895999999999999</v>
      </c>
      <c r="F1178">
        <v>-2.88483</v>
      </c>
      <c r="G1178">
        <v>-1.4474499999999999</v>
      </c>
      <c r="H1178">
        <v>-2.10175</v>
      </c>
      <c r="I1178">
        <v>0</v>
      </c>
      <c r="J1178">
        <v>0</v>
      </c>
      <c r="K1178">
        <v>0</v>
      </c>
    </row>
    <row r="1179" spans="1:11" x14ac:dyDescent="0.25">
      <c r="A1179">
        <v>1174</v>
      </c>
      <c r="B1179">
        <v>-2.1191399999999998</v>
      </c>
      <c r="C1179">
        <v>-2.7606199999999999</v>
      </c>
      <c r="D1179">
        <v>-2.1987899999999998</v>
      </c>
      <c r="E1179">
        <v>-2.9254199999999999</v>
      </c>
      <c r="F1179">
        <v>-2.96387</v>
      </c>
      <c r="G1179">
        <v>-2.19177</v>
      </c>
      <c r="H1179">
        <v>-1.95068</v>
      </c>
      <c r="I1179">
        <v>0</v>
      </c>
      <c r="J1179">
        <v>0</v>
      </c>
      <c r="K1179">
        <v>0</v>
      </c>
    </row>
    <row r="1180" spans="1:11" x14ac:dyDescent="0.25">
      <c r="A1180">
        <v>1175</v>
      </c>
      <c r="B1180">
        <v>-2.1581999999999999</v>
      </c>
      <c r="C1180">
        <v>-2.99438</v>
      </c>
      <c r="D1180">
        <v>-2.4117999999999999</v>
      </c>
      <c r="E1180">
        <v>-2.8445399999999998</v>
      </c>
      <c r="F1180">
        <v>-3.0468799999999998</v>
      </c>
      <c r="G1180">
        <v>-2.8015099999999999</v>
      </c>
      <c r="H1180">
        <v>-1.72333</v>
      </c>
      <c r="I1180">
        <v>0</v>
      </c>
      <c r="J1180">
        <v>0</v>
      </c>
      <c r="K1180">
        <v>0</v>
      </c>
    </row>
    <row r="1181" spans="1:11" x14ac:dyDescent="0.25">
      <c r="A1181">
        <v>1176</v>
      </c>
      <c r="B1181">
        <v>-2.5253299999999999</v>
      </c>
      <c r="C1181">
        <v>-3.3987400000000001</v>
      </c>
      <c r="D1181">
        <v>-2.5094599999999998</v>
      </c>
      <c r="E1181">
        <v>-2.6956199999999999</v>
      </c>
      <c r="F1181">
        <v>-3.09937</v>
      </c>
      <c r="G1181">
        <v>-2.9083299999999999</v>
      </c>
      <c r="H1181">
        <v>-1.88202</v>
      </c>
      <c r="I1181">
        <v>0</v>
      </c>
      <c r="J1181">
        <v>0</v>
      </c>
      <c r="K1181">
        <v>0</v>
      </c>
    </row>
    <row r="1182" spans="1:11" x14ac:dyDescent="0.25">
      <c r="A1182">
        <v>1177</v>
      </c>
      <c r="B1182">
        <v>-2.4871799999999999</v>
      </c>
      <c r="C1182">
        <v>-3.0160499999999999</v>
      </c>
      <c r="D1182">
        <v>-2.7496299999999998</v>
      </c>
      <c r="E1182">
        <v>-2.5943000000000001</v>
      </c>
      <c r="F1182">
        <v>-3.0779999999999998</v>
      </c>
      <c r="G1182">
        <v>-3.1738300000000002</v>
      </c>
      <c r="H1182">
        <v>-1.9232199999999999</v>
      </c>
      <c r="I1182">
        <v>0</v>
      </c>
      <c r="J1182">
        <v>0</v>
      </c>
      <c r="K1182">
        <v>0</v>
      </c>
    </row>
    <row r="1183" spans="1:11" x14ac:dyDescent="0.25">
      <c r="A1183">
        <v>1178</v>
      </c>
      <c r="B1183">
        <v>-2.4481199999999999</v>
      </c>
      <c r="C1183">
        <v>-2.8808600000000002</v>
      </c>
      <c r="D1183">
        <v>-3.07281</v>
      </c>
      <c r="E1183">
        <v>-2.5924700000000001</v>
      </c>
      <c r="F1183">
        <v>-3.06427</v>
      </c>
      <c r="G1183">
        <v>-3.03009</v>
      </c>
      <c r="H1183">
        <v>-1.5081800000000001</v>
      </c>
      <c r="I1183">
        <v>0</v>
      </c>
      <c r="J1183">
        <v>0</v>
      </c>
      <c r="K1183">
        <v>0</v>
      </c>
    </row>
    <row r="1184" spans="1:11" x14ac:dyDescent="0.25">
      <c r="A1184">
        <v>1179</v>
      </c>
      <c r="B1184">
        <v>-2.9013100000000001</v>
      </c>
      <c r="C1184">
        <v>-2.3837299999999999</v>
      </c>
      <c r="D1184">
        <v>-2.9382299999999999</v>
      </c>
      <c r="E1184">
        <v>-2.5637799999999999</v>
      </c>
      <c r="F1184">
        <v>-3.0450400000000002</v>
      </c>
      <c r="G1184">
        <v>-2.8787199999999999</v>
      </c>
      <c r="H1184">
        <v>-0.92498999999999998</v>
      </c>
      <c r="I1184">
        <v>0</v>
      </c>
      <c r="J1184">
        <v>0</v>
      </c>
      <c r="K1184">
        <v>0</v>
      </c>
    </row>
    <row r="1185" spans="1:11" x14ac:dyDescent="0.25">
      <c r="A1185">
        <v>1180</v>
      </c>
      <c r="B1185">
        <v>-3.9526400000000002</v>
      </c>
      <c r="C1185">
        <v>-2.49268</v>
      </c>
      <c r="D1185">
        <v>-2.4645999999999999</v>
      </c>
      <c r="E1185">
        <v>-2.36206</v>
      </c>
      <c r="F1185">
        <v>-3.04718</v>
      </c>
      <c r="G1185">
        <v>-2.8479000000000001</v>
      </c>
      <c r="H1185">
        <v>-1.0632299999999999</v>
      </c>
      <c r="I1185">
        <v>0</v>
      </c>
      <c r="J1185">
        <v>0</v>
      </c>
      <c r="K1185">
        <v>0</v>
      </c>
    </row>
    <row r="1186" spans="1:11" x14ac:dyDescent="0.25">
      <c r="A1186">
        <v>1181</v>
      </c>
      <c r="B1186">
        <v>-4.9212600000000002</v>
      </c>
      <c r="C1186">
        <v>-1.6818200000000001</v>
      </c>
      <c r="D1186">
        <v>-2.2943099999999998</v>
      </c>
      <c r="E1186">
        <v>-1.9848600000000001</v>
      </c>
      <c r="F1186">
        <v>-3.0795300000000001</v>
      </c>
      <c r="G1186">
        <v>-2.7484099999999998</v>
      </c>
      <c r="H1186">
        <v>-1.8640099999999999</v>
      </c>
      <c r="I1186">
        <v>0</v>
      </c>
      <c r="J1186">
        <v>0</v>
      </c>
      <c r="K1186">
        <v>0</v>
      </c>
    </row>
    <row r="1187" spans="1:11" x14ac:dyDescent="0.25">
      <c r="A1187">
        <v>1182</v>
      </c>
      <c r="B1187">
        <v>-4.6542399999999997</v>
      </c>
      <c r="C1187">
        <v>-1.39374</v>
      </c>
      <c r="D1187">
        <v>-2.4841299999999999</v>
      </c>
      <c r="E1187">
        <v>-1.79535</v>
      </c>
      <c r="F1187">
        <v>-3.0807500000000001</v>
      </c>
      <c r="G1187">
        <v>-2.4850500000000002</v>
      </c>
      <c r="H1187">
        <v>-2.9190100000000001</v>
      </c>
      <c r="I1187">
        <v>0</v>
      </c>
      <c r="J1187">
        <v>0</v>
      </c>
      <c r="K1187">
        <v>0</v>
      </c>
    </row>
    <row r="1188" spans="1:11" x14ac:dyDescent="0.25">
      <c r="A1188">
        <v>1183</v>
      </c>
      <c r="B1188">
        <v>-3.6035200000000001</v>
      </c>
      <c r="C1188">
        <v>-2.28973</v>
      </c>
      <c r="D1188">
        <v>-2.64954</v>
      </c>
      <c r="E1188">
        <v>-1.54541</v>
      </c>
      <c r="F1188">
        <v>-3.0108600000000001</v>
      </c>
      <c r="G1188">
        <v>-2.24396</v>
      </c>
      <c r="H1188">
        <v>-3.8937400000000002</v>
      </c>
      <c r="I1188">
        <v>0</v>
      </c>
      <c r="J1188">
        <v>0</v>
      </c>
      <c r="K1188">
        <v>0</v>
      </c>
    </row>
    <row r="1189" spans="1:11" x14ac:dyDescent="0.25">
      <c r="A1189">
        <v>1184</v>
      </c>
      <c r="B1189">
        <v>-3.2809400000000002</v>
      </c>
      <c r="C1189">
        <v>-2.34741</v>
      </c>
      <c r="D1189">
        <v>-2.7255199999999999</v>
      </c>
      <c r="E1189">
        <v>-1.43005</v>
      </c>
      <c r="F1189">
        <v>-2.9745499999999998</v>
      </c>
      <c r="G1189">
        <v>-2.4105799999999999</v>
      </c>
      <c r="H1189">
        <v>-4.617</v>
      </c>
      <c r="I1189">
        <v>0</v>
      </c>
      <c r="J1189">
        <v>0</v>
      </c>
      <c r="K1189">
        <v>0</v>
      </c>
    </row>
    <row r="1190" spans="1:11" x14ac:dyDescent="0.25">
      <c r="A1190">
        <v>1185</v>
      </c>
      <c r="B1190">
        <v>-2.8619400000000002</v>
      </c>
      <c r="C1190">
        <v>-1.8057300000000001</v>
      </c>
      <c r="D1190">
        <v>-2.8298999999999999</v>
      </c>
      <c r="E1190">
        <v>-1.7559800000000001</v>
      </c>
      <c r="F1190">
        <v>-3.02399</v>
      </c>
      <c r="G1190">
        <v>-2.7404799999999998</v>
      </c>
      <c r="H1190">
        <v>-5.4434199999999997</v>
      </c>
      <c r="I1190">
        <v>0</v>
      </c>
      <c r="J1190">
        <v>0</v>
      </c>
      <c r="K1190">
        <v>0</v>
      </c>
    </row>
    <row r="1191" spans="1:11" x14ac:dyDescent="0.25">
      <c r="A1191">
        <v>1186</v>
      </c>
      <c r="B1191">
        <v>-1.4279200000000001</v>
      </c>
      <c r="C1191">
        <v>-2.00806</v>
      </c>
      <c r="D1191">
        <v>-2.97729</v>
      </c>
      <c r="E1191">
        <v>-2.0575000000000001</v>
      </c>
      <c r="F1191">
        <v>-3.06976</v>
      </c>
      <c r="G1191">
        <v>-3.0883799999999999</v>
      </c>
      <c r="H1191">
        <v>-5.7943699999999998</v>
      </c>
      <c r="I1191">
        <v>0</v>
      </c>
      <c r="J1191">
        <v>0</v>
      </c>
      <c r="K1191">
        <v>0</v>
      </c>
    </row>
    <row r="1192" spans="1:11" x14ac:dyDescent="0.25">
      <c r="A1192">
        <v>1187</v>
      </c>
      <c r="B1192">
        <v>-2.2958400000000001</v>
      </c>
      <c r="C1192">
        <v>-1.35223</v>
      </c>
      <c r="D1192">
        <v>-3.0694599999999999</v>
      </c>
      <c r="E1192">
        <v>-2.7029399999999999</v>
      </c>
      <c r="F1192">
        <v>-3.1344599999999998</v>
      </c>
      <c r="G1192">
        <v>-3.1610100000000001</v>
      </c>
      <c r="H1192">
        <v>-5.7931499999999998</v>
      </c>
      <c r="I1192">
        <v>0</v>
      </c>
      <c r="J1192">
        <v>0</v>
      </c>
      <c r="K1192">
        <v>0</v>
      </c>
    </row>
    <row r="1193" spans="1:11" x14ac:dyDescent="0.25">
      <c r="A1193">
        <v>1188</v>
      </c>
      <c r="B1193">
        <v>-2.9424999999999999</v>
      </c>
      <c r="C1193">
        <v>-2.0748899999999999</v>
      </c>
      <c r="D1193">
        <v>-2.8366099999999999</v>
      </c>
      <c r="E1193">
        <v>-3.57117</v>
      </c>
      <c r="F1193">
        <v>-3.18085</v>
      </c>
      <c r="G1193">
        <v>-3.22235</v>
      </c>
      <c r="H1193">
        <v>-5.8010900000000003</v>
      </c>
      <c r="I1193">
        <v>0</v>
      </c>
      <c r="J1193">
        <v>0</v>
      </c>
      <c r="K1193">
        <v>0</v>
      </c>
    </row>
    <row r="1194" spans="1:11" x14ac:dyDescent="0.25">
      <c r="A1194">
        <v>1189</v>
      </c>
      <c r="B1194">
        <v>-1.78284</v>
      </c>
      <c r="C1194">
        <v>-3.1716899999999999</v>
      </c>
      <c r="D1194">
        <v>-2.4908399999999999</v>
      </c>
      <c r="E1194">
        <v>-4.0023799999999996</v>
      </c>
      <c r="F1194">
        <v>-3.1210300000000002</v>
      </c>
      <c r="G1194">
        <v>-2.7731300000000001</v>
      </c>
      <c r="H1194">
        <v>-5.1129199999999999</v>
      </c>
      <c r="I1194">
        <v>0</v>
      </c>
      <c r="J1194">
        <v>0</v>
      </c>
      <c r="K1194">
        <v>0</v>
      </c>
    </row>
    <row r="1195" spans="1:11" x14ac:dyDescent="0.25">
      <c r="A1195">
        <v>1190</v>
      </c>
      <c r="B1195">
        <v>-1.79779</v>
      </c>
      <c r="C1195">
        <v>-3.80768</v>
      </c>
      <c r="D1195">
        <v>-2.5775100000000002</v>
      </c>
      <c r="E1195">
        <v>-4.2663599999999997</v>
      </c>
      <c r="F1195">
        <v>-3.1039400000000001</v>
      </c>
      <c r="G1195">
        <v>-2.3373400000000002</v>
      </c>
      <c r="H1195">
        <v>-4.5141600000000004</v>
      </c>
      <c r="I1195">
        <v>0</v>
      </c>
      <c r="J1195">
        <v>0</v>
      </c>
      <c r="K1195">
        <v>0</v>
      </c>
    </row>
    <row r="1196" spans="1:11" x14ac:dyDescent="0.25">
      <c r="A1196">
        <v>1191</v>
      </c>
      <c r="B1196">
        <v>-2.96082</v>
      </c>
      <c r="C1196">
        <v>-3.98773</v>
      </c>
      <c r="D1196">
        <v>-2.5854499999999998</v>
      </c>
      <c r="E1196">
        <v>-4.3334999999999999</v>
      </c>
      <c r="F1196">
        <v>-3.1161500000000002</v>
      </c>
      <c r="G1196">
        <v>-2.5146500000000001</v>
      </c>
      <c r="H1196">
        <v>-4.0469400000000002</v>
      </c>
      <c r="I1196">
        <v>0</v>
      </c>
      <c r="J1196">
        <v>0</v>
      </c>
      <c r="K1196">
        <v>0</v>
      </c>
    </row>
    <row r="1197" spans="1:11" x14ac:dyDescent="0.25">
      <c r="A1197">
        <v>1192</v>
      </c>
      <c r="B1197">
        <v>-3.6785899999999998</v>
      </c>
      <c r="C1197">
        <v>-2.9013100000000001</v>
      </c>
      <c r="D1197">
        <v>-2.6138300000000001</v>
      </c>
      <c r="E1197">
        <v>-4.2923</v>
      </c>
      <c r="F1197">
        <v>-3.2180800000000001</v>
      </c>
      <c r="G1197">
        <v>-3.1707800000000002</v>
      </c>
      <c r="H1197">
        <v>-3.7963900000000002</v>
      </c>
      <c r="I1197">
        <v>0</v>
      </c>
      <c r="J1197">
        <v>0</v>
      </c>
      <c r="K1197">
        <v>0</v>
      </c>
    </row>
    <row r="1198" spans="1:11" x14ac:dyDescent="0.25">
      <c r="A1198">
        <v>1193</v>
      </c>
      <c r="B1198">
        <v>-3.2934600000000001</v>
      </c>
      <c r="C1198">
        <v>-2.7703899999999999</v>
      </c>
      <c r="D1198">
        <v>-2.7682500000000001</v>
      </c>
      <c r="E1198">
        <v>-4.1177400000000004</v>
      </c>
      <c r="F1198">
        <v>-3.21014</v>
      </c>
      <c r="G1198">
        <v>-3.12073</v>
      </c>
      <c r="H1198">
        <v>-3.45642</v>
      </c>
      <c r="I1198">
        <v>0</v>
      </c>
      <c r="J1198">
        <v>0</v>
      </c>
      <c r="K1198">
        <v>0</v>
      </c>
    </row>
    <row r="1199" spans="1:11" x14ac:dyDescent="0.25">
      <c r="A1199">
        <v>1194</v>
      </c>
      <c r="B1199">
        <v>-2.4035600000000001</v>
      </c>
      <c r="C1199">
        <v>-4.3353299999999999</v>
      </c>
      <c r="D1199">
        <v>-2.7209500000000002</v>
      </c>
      <c r="E1199">
        <v>-3.92639</v>
      </c>
      <c r="F1199">
        <v>-3.0850200000000001</v>
      </c>
      <c r="G1199">
        <v>-2.8457599999999998</v>
      </c>
      <c r="H1199">
        <v>-2.9046599999999998</v>
      </c>
      <c r="I1199">
        <v>0</v>
      </c>
      <c r="J1199">
        <v>0</v>
      </c>
      <c r="K1199">
        <v>0</v>
      </c>
    </row>
    <row r="1200" spans="1:11" x14ac:dyDescent="0.25">
      <c r="A1200">
        <v>1195</v>
      </c>
      <c r="B1200">
        <v>-1.5264899999999999</v>
      </c>
      <c r="C1200">
        <v>-2.31934</v>
      </c>
      <c r="D1200">
        <v>-2.6055899999999999</v>
      </c>
      <c r="E1200">
        <v>-3.6456300000000001</v>
      </c>
      <c r="F1200">
        <v>-2.9809600000000001</v>
      </c>
      <c r="G1200">
        <v>-2.4407999999999999</v>
      </c>
      <c r="H1200">
        <v>-2.4713099999999999</v>
      </c>
      <c r="I1200">
        <v>0</v>
      </c>
      <c r="J1200">
        <v>0</v>
      </c>
      <c r="K1200">
        <v>0</v>
      </c>
    </row>
    <row r="1201" spans="1:11" x14ac:dyDescent="0.25">
      <c r="A1201">
        <v>1196</v>
      </c>
      <c r="B1201">
        <v>-1.5216099999999999</v>
      </c>
      <c r="C1201">
        <v>-2.80945</v>
      </c>
      <c r="D1201">
        <v>-2.3101799999999999</v>
      </c>
      <c r="E1201">
        <v>-3.2968099999999998</v>
      </c>
      <c r="F1201">
        <v>-2.9223599999999998</v>
      </c>
      <c r="G1201">
        <v>-2.24701</v>
      </c>
      <c r="H1201">
        <v>-2.2274799999999999</v>
      </c>
      <c r="I1201">
        <v>0</v>
      </c>
      <c r="J1201">
        <v>0</v>
      </c>
      <c r="K1201">
        <v>0</v>
      </c>
    </row>
    <row r="1202" spans="1:11" x14ac:dyDescent="0.25">
      <c r="A1202">
        <v>1197</v>
      </c>
      <c r="B1202">
        <v>-3.0529799999999998</v>
      </c>
      <c r="C1202">
        <v>-3.2659899999999999</v>
      </c>
      <c r="D1202">
        <v>-1.40778</v>
      </c>
      <c r="E1202">
        <v>-3.1069900000000001</v>
      </c>
      <c r="F1202">
        <v>-2.7890000000000001</v>
      </c>
      <c r="G1202">
        <v>-2.0282</v>
      </c>
      <c r="H1202">
        <v>-1.62323</v>
      </c>
      <c r="I1202">
        <v>0</v>
      </c>
      <c r="J1202">
        <v>0</v>
      </c>
      <c r="K1202">
        <v>0</v>
      </c>
    </row>
    <row r="1203" spans="1:11" x14ac:dyDescent="0.25">
      <c r="A1203">
        <v>1198</v>
      </c>
      <c r="B1203">
        <v>-3.0325299999999999</v>
      </c>
      <c r="C1203">
        <v>-3.8955700000000002</v>
      </c>
      <c r="D1203">
        <v>-1.24573</v>
      </c>
      <c r="E1203">
        <v>-3.02704</v>
      </c>
      <c r="F1203">
        <v>-2.5958299999999999</v>
      </c>
      <c r="G1203">
        <v>-2.17041</v>
      </c>
      <c r="H1203">
        <v>-1.3784799999999999</v>
      </c>
      <c r="I1203">
        <v>0</v>
      </c>
      <c r="J1203">
        <v>0</v>
      </c>
      <c r="K1203">
        <v>0</v>
      </c>
    </row>
    <row r="1204" spans="1:11" x14ac:dyDescent="0.25">
      <c r="A1204">
        <v>1199</v>
      </c>
      <c r="B1204">
        <v>-1.6806000000000001</v>
      </c>
      <c r="C1204">
        <v>-3.7091099999999999</v>
      </c>
      <c r="D1204">
        <v>-1.5225200000000001</v>
      </c>
      <c r="E1204">
        <v>-3.1619299999999999</v>
      </c>
      <c r="F1204">
        <v>-2.47559</v>
      </c>
      <c r="G1204">
        <v>-2.17957</v>
      </c>
      <c r="H1204">
        <v>-1.6644300000000001</v>
      </c>
      <c r="I1204">
        <v>0</v>
      </c>
      <c r="J1204">
        <v>0</v>
      </c>
      <c r="K1204">
        <v>0</v>
      </c>
    </row>
    <row r="1205" spans="1:11" x14ac:dyDescent="0.25">
      <c r="A1205">
        <v>1200</v>
      </c>
      <c r="B1205">
        <v>-1.9891399999999999</v>
      </c>
      <c r="C1205">
        <v>-3.5495000000000001</v>
      </c>
      <c r="D1205">
        <v>-1.5908800000000001</v>
      </c>
      <c r="E1205">
        <v>-3.4960900000000001</v>
      </c>
      <c r="F1205">
        <v>-2.3141500000000002</v>
      </c>
      <c r="G1205">
        <v>-1.8484499999999999</v>
      </c>
      <c r="H1205">
        <v>-2.4096700000000002</v>
      </c>
      <c r="I1205">
        <v>0</v>
      </c>
      <c r="J1205">
        <v>0</v>
      </c>
      <c r="K1205">
        <v>0</v>
      </c>
    </row>
    <row r="1206" spans="1:11" x14ac:dyDescent="0.25">
      <c r="A1206">
        <v>1201</v>
      </c>
      <c r="B1206">
        <v>-2.7136200000000001</v>
      </c>
      <c r="C1206">
        <v>-3.5879500000000002</v>
      </c>
      <c r="D1206">
        <v>-1.77216</v>
      </c>
      <c r="E1206">
        <v>-3.4518399999999998</v>
      </c>
      <c r="F1206">
        <v>-2.1484399999999999</v>
      </c>
      <c r="G1206">
        <v>-1.5228299999999999</v>
      </c>
      <c r="H1206">
        <v>-3.0129999999999999</v>
      </c>
      <c r="I1206">
        <v>0</v>
      </c>
      <c r="J1206">
        <v>0</v>
      </c>
      <c r="K1206">
        <v>0</v>
      </c>
    </row>
    <row r="1207" spans="1:11" x14ac:dyDescent="0.25">
      <c r="A1207">
        <v>1202</v>
      </c>
      <c r="B1207">
        <v>-3.06427</v>
      </c>
      <c r="C1207">
        <v>-2.65442</v>
      </c>
      <c r="D1207">
        <v>-1.86127</v>
      </c>
      <c r="E1207">
        <v>-2.9202300000000001</v>
      </c>
      <c r="F1207">
        <v>-2.0144700000000002</v>
      </c>
      <c r="G1207">
        <v>-1.8405199999999999</v>
      </c>
      <c r="H1207">
        <v>-3.74573</v>
      </c>
      <c r="I1207">
        <v>0</v>
      </c>
      <c r="J1207">
        <v>0</v>
      </c>
      <c r="K1207">
        <v>0</v>
      </c>
    </row>
    <row r="1208" spans="1:11" x14ac:dyDescent="0.25">
      <c r="A1208">
        <v>1203</v>
      </c>
      <c r="B1208">
        <v>-2.1255500000000001</v>
      </c>
      <c r="C1208">
        <v>-2.5164800000000001</v>
      </c>
      <c r="D1208">
        <v>-2.0636000000000001</v>
      </c>
      <c r="E1208">
        <v>-2.4581900000000001</v>
      </c>
      <c r="F1208">
        <v>-1.93634</v>
      </c>
      <c r="G1208">
        <v>-2.4887100000000002</v>
      </c>
      <c r="H1208">
        <v>-4.3981899999999996</v>
      </c>
      <c r="I1208">
        <v>0</v>
      </c>
      <c r="J1208">
        <v>0</v>
      </c>
      <c r="K1208">
        <v>0</v>
      </c>
    </row>
    <row r="1209" spans="1:11" x14ac:dyDescent="0.25">
      <c r="A1209">
        <v>1204</v>
      </c>
      <c r="B1209">
        <v>-1.8859900000000001</v>
      </c>
      <c r="C1209">
        <v>-2.9846200000000001</v>
      </c>
      <c r="D1209">
        <v>-2.3901400000000002</v>
      </c>
      <c r="E1209">
        <v>-2.0815999999999999</v>
      </c>
      <c r="F1209">
        <v>-1.94885</v>
      </c>
      <c r="G1209">
        <v>-3.2150300000000001</v>
      </c>
      <c r="H1209">
        <v>-4.9249299999999998</v>
      </c>
      <c r="I1209">
        <v>0</v>
      </c>
      <c r="J1209">
        <v>0</v>
      </c>
      <c r="K1209">
        <v>0</v>
      </c>
    </row>
    <row r="1210" spans="1:11" x14ac:dyDescent="0.25">
      <c r="A1210">
        <v>1205</v>
      </c>
      <c r="B1210">
        <v>-2.4060100000000002</v>
      </c>
      <c r="C1210">
        <v>-3.19794</v>
      </c>
      <c r="D1210">
        <v>-2.6666300000000001</v>
      </c>
      <c r="E1210">
        <v>-1.86188</v>
      </c>
      <c r="F1210">
        <v>-2.03918</v>
      </c>
      <c r="G1210">
        <v>-4.06372</v>
      </c>
      <c r="H1210">
        <v>-5.13</v>
      </c>
      <c r="I1210">
        <v>0</v>
      </c>
      <c r="J1210">
        <v>0</v>
      </c>
      <c r="K1210">
        <v>0</v>
      </c>
    </row>
    <row r="1211" spans="1:11" x14ac:dyDescent="0.25">
      <c r="A1211">
        <v>1206</v>
      </c>
      <c r="B1211">
        <v>-3.1008900000000001</v>
      </c>
      <c r="C1211">
        <v>-1.7819199999999999</v>
      </c>
      <c r="D1211">
        <v>-2.9641700000000002</v>
      </c>
      <c r="E1211">
        <v>-1.8627899999999999</v>
      </c>
      <c r="F1211">
        <v>-2.1783399999999999</v>
      </c>
      <c r="G1211">
        <v>-4.37378</v>
      </c>
      <c r="H1211">
        <v>-5.1419100000000002</v>
      </c>
      <c r="I1211">
        <v>0</v>
      </c>
      <c r="J1211">
        <v>0</v>
      </c>
      <c r="K1211">
        <v>0</v>
      </c>
    </row>
    <row r="1212" spans="1:11" x14ac:dyDescent="0.25">
      <c r="A1212">
        <v>1207</v>
      </c>
      <c r="B1212">
        <v>-3.2858299999999998</v>
      </c>
      <c r="C1212">
        <v>-1.95404</v>
      </c>
      <c r="D1212">
        <v>-3.3004799999999999</v>
      </c>
      <c r="E1212">
        <v>-2.02576</v>
      </c>
      <c r="F1212">
        <v>-2.2820999999999998</v>
      </c>
      <c r="G1212">
        <v>-4.6502699999999999</v>
      </c>
      <c r="H1212">
        <v>-5.1440400000000004</v>
      </c>
      <c r="I1212">
        <v>0</v>
      </c>
      <c r="J1212">
        <v>0</v>
      </c>
      <c r="K1212">
        <v>0</v>
      </c>
    </row>
    <row r="1213" spans="1:11" x14ac:dyDescent="0.25">
      <c r="A1213">
        <v>1208</v>
      </c>
      <c r="B1213">
        <v>-3.46069</v>
      </c>
      <c r="C1213">
        <v>-2.6593</v>
      </c>
      <c r="D1213">
        <v>-3.1549100000000001</v>
      </c>
      <c r="E1213">
        <v>-2.1890299999999998</v>
      </c>
      <c r="F1213">
        <v>-2.41364</v>
      </c>
      <c r="G1213">
        <v>-4.4345100000000004</v>
      </c>
      <c r="H1213">
        <v>-5.0268600000000001</v>
      </c>
      <c r="I1213">
        <v>0</v>
      </c>
      <c r="J1213">
        <v>0</v>
      </c>
      <c r="K1213">
        <v>0</v>
      </c>
    </row>
    <row r="1214" spans="1:11" x14ac:dyDescent="0.25">
      <c r="A1214">
        <v>1209</v>
      </c>
      <c r="B1214">
        <v>-2.9708899999999998</v>
      </c>
      <c r="C1214">
        <v>-3.1713900000000002</v>
      </c>
      <c r="D1214">
        <v>-2.5482200000000002</v>
      </c>
      <c r="E1214">
        <v>-2.2927900000000001</v>
      </c>
      <c r="F1214">
        <v>-2.5158700000000001</v>
      </c>
      <c r="G1214">
        <v>-4.1473399999999998</v>
      </c>
      <c r="H1214">
        <v>-4.68445</v>
      </c>
      <c r="I1214">
        <v>0</v>
      </c>
      <c r="J1214">
        <v>0</v>
      </c>
      <c r="K1214">
        <v>0</v>
      </c>
    </row>
    <row r="1215" spans="1:11" x14ac:dyDescent="0.25">
      <c r="A1215">
        <v>1210</v>
      </c>
      <c r="B1215">
        <v>-1.73553</v>
      </c>
      <c r="C1215">
        <v>-2.7072099999999999</v>
      </c>
      <c r="D1215">
        <v>-2.39777</v>
      </c>
      <c r="E1215">
        <v>-2.1963499999999998</v>
      </c>
      <c r="F1215">
        <v>-2.5927699999999998</v>
      </c>
      <c r="G1215">
        <v>-3.5458400000000001</v>
      </c>
      <c r="H1215">
        <v>-4.2434700000000003</v>
      </c>
      <c r="I1215">
        <v>0</v>
      </c>
      <c r="J1215">
        <v>0</v>
      </c>
      <c r="K1215">
        <v>0</v>
      </c>
    </row>
    <row r="1216" spans="1:11" x14ac:dyDescent="0.25">
      <c r="A1216">
        <v>1211</v>
      </c>
      <c r="B1216">
        <v>-1.4587399999999999</v>
      </c>
      <c r="C1216">
        <v>-2.3754900000000001</v>
      </c>
      <c r="D1216">
        <v>-2.4322499999999998</v>
      </c>
      <c r="E1216">
        <v>-2.1713300000000002</v>
      </c>
      <c r="F1216">
        <v>-2.6156600000000001</v>
      </c>
      <c r="G1216">
        <v>-2.8817699999999999</v>
      </c>
      <c r="H1216">
        <v>-4.0939300000000003</v>
      </c>
      <c r="I1216">
        <v>0</v>
      </c>
      <c r="J1216">
        <v>0</v>
      </c>
      <c r="K1216">
        <v>0</v>
      </c>
    </row>
    <row r="1217" spans="1:11" x14ac:dyDescent="0.25">
      <c r="A1217">
        <v>1212</v>
      </c>
      <c r="B1217">
        <v>-1.95221</v>
      </c>
      <c r="C1217">
        <v>-2.1758999999999999</v>
      </c>
      <c r="D1217">
        <v>-2.4887100000000002</v>
      </c>
      <c r="E1217">
        <v>-2.1514899999999999</v>
      </c>
      <c r="F1217">
        <v>-2.57477</v>
      </c>
      <c r="G1217">
        <v>-2.2567699999999999</v>
      </c>
      <c r="H1217">
        <v>-4.1040000000000001</v>
      </c>
      <c r="I1217">
        <v>0</v>
      </c>
      <c r="J1217">
        <v>0</v>
      </c>
      <c r="K1217">
        <v>0</v>
      </c>
    </row>
    <row r="1218" spans="1:11" x14ac:dyDescent="0.25">
      <c r="A1218">
        <v>1213</v>
      </c>
      <c r="B1218">
        <v>-1.9738800000000001</v>
      </c>
      <c r="C1218">
        <v>-1.38306</v>
      </c>
      <c r="D1218">
        <v>-2.6867700000000001</v>
      </c>
      <c r="E1218">
        <v>-2.2927900000000001</v>
      </c>
      <c r="F1218">
        <v>-2.49939</v>
      </c>
      <c r="G1218">
        <v>-1.72272</v>
      </c>
      <c r="H1218">
        <v>-3.7677</v>
      </c>
      <c r="I1218">
        <v>0</v>
      </c>
      <c r="J1218">
        <v>0</v>
      </c>
      <c r="K1218">
        <v>0</v>
      </c>
    </row>
    <row r="1219" spans="1:11" x14ac:dyDescent="0.25">
      <c r="A1219">
        <v>1214</v>
      </c>
      <c r="B1219">
        <v>-2.5155599999999998</v>
      </c>
      <c r="C1219">
        <v>-2.0990000000000002</v>
      </c>
      <c r="D1219">
        <v>-2.6141399999999999</v>
      </c>
      <c r="E1219">
        <v>-2.5158700000000001</v>
      </c>
      <c r="F1219">
        <v>-2.35168</v>
      </c>
      <c r="G1219">
        <v>-1.33087</v>
      </c>
      <c r="H1219">
        <v>-3.4457399999999998</v>
      </c>
      <c r="I1219">
        <v>0</v>
      </c>
      <c r="J1219">
        <v>0</v>
      </c>
      <c r="K1219">
        <v>0</v>
      </c>
    </row>
    <row r="1220" spans="1:11" x14ac:dyDescent="0.25">
      <c r="A1220">
        <v>1215</v>
      </c>
      <c r="B1220">
        <v>-3.4851100000000002</v>
      </c>
      <c r="C1220">
        <v>-3.5778799999999999</v>
      </c>
      <c r="D1220">
        <v>-2.5137299999999998</v>
      </c>
      <c r="E1220">
        <v>-2.7188099999999999</v>
      </c>
      <c r="F1220">
        <v>-2.3547400000000001</v>
      </c>
      <c r="G1220">
        <v>-1.0632299999999999</v>
      </c>
      <c r="H1220">
        <v>-3.0899000000000001</v>
      </c>
      <c r="I1220">
        <v>0</v>
      </c>
      <c r="J1220">
        <v>0</v>
      </c>
      <c r="K1220">
        <v>0</v>
      </c>
    </row>
    <row r="1221" spans="1:11" x14ac:dyDescent="0.25">
      <c r="A1221">
        <v>1216</v>
      </c>
      <c r="B1221">
        <v>-3.4964</v>
      </c>
      <c r="C1221">
        <v>-3.33771</v>
      </c>
      <c r="D1221">
        <v>-2.5027499999999998</v>
      </c>
      <c r="E1221">
        <v>-2.7801499999999999</v>
      </c>
      <c r="F1221">
        <v>-2.2583000000000002</v>
      </c>
      <c r="G1221">
        <v>-1.0632299999999999</v>
      </c>
      <c r="H1221">
        <v>-2.7017199999999999</v>
      </c>
      <c r="I1221">
        <v>0</v>
      </c>
      <c r="J1221">
        <v>0</v>
      </c>
      <c r="K1221">
        <v>0</v>
      </c>
    </row>
    <row r="1222" spans="1:11" x14ac:dyDescent="0.25">
      <c r="A1222">
        <v>1217</v>
      </c>
      <c r="B1222">
        <v>-2.9965199999999999</v>
      </c>
      <c r="C1222">
        <v>-3.36395</v>
      </c>
      <c r="D1222">
        <v>-2.5390600000000001</v>
      </c>
      <c r="E1222">
        <v>-2.81189</v>
      </c>
      <c r="F1222">
        <v>-2.1637</v>
      </c>
      <c r="G1222">
        <v>-1.35345</v>
      </c>
      <c r="H1222">
        <v>-2.4716200000000002</v>
      </c>
      <c r="I1222">
        <v>0</v>
      </c>
      <c r="J1222">
        <v>0</v>
      </c>
      <c r="K1222">
        <v>0</v>
      </c>
    </row>
    <row r="1223" spans="1:11" x14ac:dyDescent="0.25">
      <c r="A1223">
        <v>1218</v>
      </c>
      <c r="B1223">
        <v>-2.24335</v>
      </c>
      <c r="C1223">
        <v>-3.3685299999999998</v>
      </c>
      <c r="D1223">
        <v>-2.5106799999999998</v>
      </c>
      <c r="E1223">
        <v>-2.9031400000000001</v>
      </c>
      <c r="F1223">
        <v>-2.1978800000000001</v>
      </c>
      <c r="G1223">
        <v>-1.7587299999999999</v>
      </c>
      <c r="H1223">
        <v>-2.3220800000000001</v>
      </c>
      <c r="I1223">
        <v>0</v>
      </c>
      <c r="J1223">
        <v>0</v>
      </c>
      <c r="K1223">
        <v>0</v>
      </c>
    </row>
    <row r="1224" spans="1:11" x14ac:dyDescent="0.25">
      <c r="A1224">
        <v>1219</v>
      </c>
      <c r="B1224">
        <v>-1.71661</v>
      </c>
      <c r="C1224">
        <v>-2.39899</v>
      </c>
      <c r="D1224">
        <v>-2.4661300000000002</v>
      </c>
      <c r="E1224">
        <v>-2.8875700000000002</v>
      </c>
      <c r="F1224">
        <v>-2.3361200000000002</v>
      </c>
      <c r="G1224">
        <v>-1.8988</v>
      </c>
      <c r="H1224">
        <v>-2.1295199999999999</v>
      </c>
      <c r="I1224">
        <v>0</v>
      </c>
      <c r="J1224">
        <v>0</v>
      </c>
      <c r="K1224">
        <v>0</v>
      </c>
    </row>
    <row r="1225" spans="1:11" x14ac:dyDescent="0.25">
      <c r="A1225">
        <v>1220</v>
      </c>
      <c r="B1225">
        <v>-1.87012</v>
      </c>
      <c r="C1225">
        <v>-3.1115699999999999</v>
      </c>
      <c r="D1225">
        <v>-2.5393699999999999</v>
      </c>
      <c r="E1225">
        <v>-2.7188099999999999</v>
      </c>
      <c r="F1225">
        <v>-2.34375</v>
      </c>
      <c r="G1225">
        <v>-1.73553</v>
      </c>
      <c r="H1225">
        <v>-2.0605500000000001</v>
      </c>
      <c r="I1225">
        <v>0</v>
      </c>
      <c r="J1225">
        <v>0</v>
      </c>
      <c r="K1225">
        <v>0</v>
      </c>
    </row>
    <row r="1226" spans="1:11" x14ac:dyDescent="0.25">
      <c r="A1226">
        <v>1221</v>
      </c>
      <c r="B1226">
        <v>-2.7236899999999999</v>
      </c>
      <c r="C1226">
        <v>-2.4990800000000002</v>
      </c>
      <c r="D1226">
        <v>-2.5903299999999998</v>
      </c>
      <c r="E1226">
        <v>-2.49634</v>
      </c>
      <c r="F1226">
        <v>-2.2320600000000002</v>
      </c>
      <c r="G1226">
        <v>-1.56281</v>
      </c>
      <c r="H1226">
        <v>-1.9882200000000001</v>
      </c>
      <c r="I1226">
        <v>0</v>
      </c>
      <c r="J1226">
        <v>0</v>
      </c>
      <c r="K1226">
        <v>0</v>
      </c>
    </row>
    <row r="1227" spans="1:11" x14ac:dyDescent="0.25">
      <c r="A1227">
        <v>1222</v>
      </c>
      <c r="B1227">
        <v>-2.9995699999999998</v>
      </c>
      <c r="C1227">
        <v>-2.8891</v>
      </c>
      <c r="D1227">
        <v>-2.6120000000000001</v>
      </c>
      <c r="E1227">
        <v>-2.4322499999999998</v>
      </c>
      <c r="F1227">
        <v>-1.9897499999999999</v>
      </c>
      <c r="G1227">
        <v>-1.3574200000000001</v>
      </c>
      <c r="H1227">
        <v>-1.26892</v>
      </c>
      <c r="I1227">
        <v>0</v>
      </c>
      <c r="J1227">
        <v>0</v>
      </c>
      <c r="K1227">
        <v>0</v>
      </c>
    </row>
    <row r="1228" spans="1:11" x14ac:dyDescent="0.25">
      <c r="A1228">
        <v>1223</v>
      </c>
      <c r="B1228">
        <v>-1.9186399999999999</v>
      </c>
      <c r="C1228">
        <v>-3.8900800000000002</v>
      </c>
      <c r="D1228">
        <v>-2.5976599999999999</v>
      </c>
      <c r="E1228">
        <v>-2.4527000000000001</v>
      </c>
      <c r="F1228">
        <v>-1.9769300000000001</v>
      </c>
      <c r="G1228">
        <v>-1.2115499999999999</v>
      </c>
      <c r="H1228">
        <v>-0.77454000000000001</v>
      </c>
      <c r="I1228">
        <v>0</v>
      </c>
      <c r="J1228">
        <v>0</v>
      </c>
      <c r="K1228">
        <v>0</v>
      </c>
    </row>
    <row r="1229" spans="1:11" x14ac:dyDescent="0.25">
      <c r="A1229">
        <v>1224</v>
      </c>
      <c r="B1229">
        <v>-2.2793600000000001</v>
      </c>
      <c r="C1229">
        <v>-3.1951900000000002</v>
      </c>
      <c r="D1229">
        <v>-2.5882000000000001</v>
      </c>
      <c r="E1229">
        <v>-2.5390600000000001</v>
      </c>
      <c r="F1229">
        <v>-1.95496</v>
      </c>
      <c r="G1229">
        <v>-1.26312</v>
      </c>
      <c r="H1229">
        <v>-0.79101999999999995</v>
      </c>
      <c r="I1229">
        <v>0</v>
      </c>
      <c r="J1229">
        <v>0</v>
      </c>
      <c r="K1229">
        <v>0</v>
      </c>
    </row>
    <row r="1230" spans="1:11" x14ac:dyDescent="0.25">
      <c r="A1230">
        <v>1225</v>
      </c>
      <c r="B1230">
        <v>-3.1585700000000001</v>
      </c>
      <c r="C1230">
        <v>-3.0511499999999998</v>
      </c>
      <c r="D1230">
        <v>-2.5943000000000001</v>
      </c>
      <c r="E1230">
        <v>-2.65991</v>
      </c>
      <c r="F1230">
        <v>-1.56494</v>
      </c>
      <c r="G1230">
        <v>-1.08734</v>
      </c>
      <c r="H1230">
        <v>-0.60455000000000003</v>
      </c>
      <c r="I1230">
        <v>0</v>
      </c>
      <c r="J1230">
        <v>0</v>
      </c>
      <c r="K1230">
        <v>0</v>
      </c>
    </row>
    <row r="1231" spans="1:11" x14ac:dyDescent="0.25">
      <c r="A1231">
        <v>1226</v>
      </c>
      <c r="B1231">
        <v>-2.81555</v>
      </c>
      <c r="C1231">
        <v>-3.1869499999999999</v>
      </c>
      <c r="D1231">
        <v>-2.5894200000000001</v>
      </c>
      <c r="E1231">
        <v>-2.5573700000000001</v>
      </c>
      <c r="F1231">
        <v>-1.0815399999999999</v>
      </c>
      <c r="G1231">
        <v>-0.85052000000000005</v>
      </c>
      <c r="H1231">
        <v>-0.88043000000000005</v>
      </c>
      <c r="I1231">
        <v>0</v>
      </c>
      <c r="J1231">
        <v>0</v>
      </c>
      <c r="K1231">
        <v>0</v>
      </c>
    </row>
    <row r="1232" spans="1:11" x14ac:dyDescent="0.25">
      <c r="A1232">
        <v>1227</v>
      </c>
      <c r="B1232">
        <v>-2.2570800000000002</v>
      </c>
      <c r="C1232">
        <v>-3.4692400000000001</v>
      </c>
      <c r="D1232">
        <v>-2.6165799999999999</v>
      </c>
      <c r="E1232">
        <v>-2.5289899999999998</v>
      </c>
      <c r="F1232">
        <v>-1.1468499999999999</v>
      </c>
      <c r="G1232">
        <v>-1.08734</v>
      </c>
      <c r="H1232">
        <v>-1.1993400000000001</v>
      </c>
      <c r="I1232">
        <v>0</v>
      </c>
      <c r="J1232">
        <v>0</v>
      </c>
      <c r="K1232">
        <v>0</v>
      </c>
    </row>
    <row r="1233" spans="1:11" x14ac:dyDescent="0.25">
      <c r="A1233">
        <v>1228</v>
      </c>
      <c r="B1233">
        <v>-2.1255500000000001</v>
      </c>
      <c r="C1233">
        <v>-3.8400300000000001</v>
      </c>
      <c r="D1233">
        <v>-2.60345</v>
      </c>
      <c r="E1233">
        <v>-2.5411999999999999</v>
      </c>
      <c r="F1233">
        <v>-0.86760999999999999</v>
      </c>
      <c r="G1233">
        <v>-1.1294599999999999</v>
      </c>
      <c r="H1233">
        <v>-1.2561</v>
      </c>
      <c r="I1233">
        <v>0</v>
      </c>
      <c r="J1233">
        <v>0</v>
      </c>
      <c r="K1233">
        <v>0</v>
      </c>
    </row>
    <row r="1234" spans="1:11" x14ac:dyDescent="0.25">
      <c r="A1234">
        <v>1229</v>
      </c>
      <c r="B1234">
        <v>-1.96075</v>
      </c>
      <c r="C1234">
        <v>-2.9489100000000001</v>
      </c>
      <c r="D1234">
        <v>-2.60345</v>
      </c>
      <c r="E1234">
        <v>-2.4978600000000002</v>
      </c>
      <c r="F1234">
        <v>-0.56457999999999997</v>
      </c>
      <c r="G1234">
        <v>-1.2060500000000001</v>
      </c>
      <c r="H1234">
        <v>-0.74402000000000001</v>
      </c>
      <c r="I1234">
        <v>0</v>
      </c>
      <c r="J1234">
        <v>0</v>
      </c>
      <c r="K1234">
        <v>0</v>
      </c>
    </row>
    <row r="1235" spans="1:11" x14ac:dyDescent="0.25">
      <c r="A1235">
        <v>1230</v>
      </c>
      <c r="B1235">
        <v>-1.9216899999999999</v>
      </c>
      <c r="C1235">
        <v>-2.9324300000000001</v>
      </c>
      <c r="D1235">
        <v>-2.6120000000000001</v>
      </c>
      <c r="E1235">
        <v>-2.4539200000000001</v>
      </c>
      <c r="F1235">
        <v>-0.42725000000000002</v>
      </c>
      <c r="G1235">
        <v>-1.46759</v>
      </c>
      <c r="H1235">
        <v>-6.3780000000000003E-2</v>
      </c>
      <c r="I1235">
        <v>0</v>
      </c>
      <c r="J1235">
        <v>0</v>
      </c>
      <c r="K1235">
        <v>0</v>
      </c>
    </row>
    <row r="1236" spans="1:11" x14ac:dyDescent="0.25">
      <c r="A1236">
        <v>1231</v>
      </c>
      <c r="B1236">
        <v>-2.0440700000000001</v>
      </c>
      <c r="C1236">
        <v>-3.0963099999999999</v>
      </c>
      <c r="D1236">
        <v>-2.6428199999999999</v>
      </c>
      <c r="E1236">
        <v>-2.4130199999999999</v>
      </c>
      <c r="F1236">
        <v>-0.41016000000000002</v>
      </c>
      <c r="G1236">
        <v>-1.9329799999999999</v>
      </c>
      <c r="H1236">
        <v>3.1739999999999997E-2</v>
      </c>
      <c r="I1236">
        <v>0</v>
      </c>
      <c r="J1236">
        <v>0</v>
      </c>
      <c r="K1236">
        <v>0</v>
      </c>
    </row>
    <row r="1237" spans="1:11" x14ac:dyDescent="0.25">
      <c r="A1237">
        <v>1232</v>
      </c>
      <c r="B1237">
        <v>-2.2827099999999998</v>
      </c>
      <c r="C1237">
        <v>-2.7154500000000001</v>
      </c>
      <c r="D1237">
        <v>-2.6715100000000001</v>
      </c>
      <c r="E1237">
        <v>-2.3834200000000001</v>
      </c>
      <c r="F1237">
        <v>-0.60302999999999995</v>
      </c>
      <c r="G1237">
        <v>-2.9156499999999999</v>
      </c>
      <c r="H1237">
        <v>-0.44585999999999998</v>
      </c>
      <c r="I1237">
        <v>0</v>
      </c>
      <c r="J1237">
        <v>0</v>
      </c>
      <c r="K1237">
        <v>0</v>
      </c>
    </row>
    <row r="1238" spans="1:11" x14ac:dyDescent="0.25">
      <c r="A1238">
        <v>1233</v>
      </c>
      <c r="B1238">
        <v>-2.36816</v>
      </c>
      <c r="C1238">
        <v>-2.6251199999999999</v>
      </c>
      <c r="D1238">
        <v>-2.68127</v>
      </c>
      <c r="E1238">
        <v>-2.3330700000000002</v>
      </c>
      <c r="F1238">
        <v>-1.38062</v>
      </c>
      <c r="G1238">
        <v>-3.5662799999999999</v>
      </c>
      <c r="H1238">
        <v>-1.07544</v>
      </c>
      <c r="I1238">
        <v>0</v>
      </c>
      <c r="J1238">
        <v>0</v>
      </c>
      <c r="K1238">
        <v>0</v>
      </c>
    </row>
    <row r="1239" spans="1:11" x14ac:dyDescent="0.25">
      <c r="A1239">
        <v>1234</v>
      </c>
      <c r="B1239">
        <v>-2.3763999999999998</v>
      </c>
      <c r="C1239">
        <v>-2.7294900000000002</v>
      </c>
      <c r="D1239">
        <v>-2.7484099999999998</v>
      </c>
      <c r="E1239">
        <v>-2.3080400000000001</v>
      </c>
      <c r="F1239">
        <v>-2.7099600000000001</v>
      </c>
      <c r="G1239">
        <v>-3.80341</v>
      </c>
      <c r="H1239">
        <v>-1.6894499999999999</v>
      </c>
      <c r="I1239">
        <v>0</v>
      </c>
      <c r="J1239">
        <v>0</v>
      </c>
      <c r="K1239">
        <v>0</v>
      </c>
    </row>
    <row r="1240" spans="1:11" x14ac:dyDescent="0.25">
      <c r="A1240">
        <v>1235</v>
      </c>
      <c r="B1240">
        <v>-2.3950200000000001</v>
      </c>
      <c r="C1240">
        <v>-2.7099600000000001</v>
      </c>
      <c r="D1240">
        <v>-2.7944900000000001</v>
      </c>
      <c r="E1240">
        <v>-2.2198500000000001</v>
      </c>
      <c r="F1240">
        <v>-3.6102300000000001</v>
      </c>
      <c r="G1240">
        <v>-3.8946499999999999</v>
      </c>
      <c r="H1240">
        <v>-2.0742799999999999</v>
      </c>
      <c r="I1240">
        <v>0</v>
      </c>
      <c r="J1240">
        <v>0</v>
      </c>
      <c r="K1240">
        <v>0</v>
      </c>
    </row>
    <row r="1241" spans="1:11" x14ac:dyDescent="0.25">
      <c r="A1241">
        <v>1236</v>
      </c>
      <c r="B1241">
        <v>-2.4291999999999998</v>
      </c>
      <c r="C1241">
        <v>-2.59552</v>
      </c>
      <c r="D1241">
        <v>-2.8387500000000001</v>
      </c>
      <c r="E1241">
        <v>-2.12799</v>
      </c>
      <c r="F1241">
        <v>-3.5720800000000001</v>
      </c>
      <c r="G1241">
        <v>-3.8406400000000001</v>
      </c>
      <c r="H1241">
        <v>-3.0407700000000002</v>
      </c>
      <c r="I1241">
        <v>0</v>
      </c>
      <c r="J1241">
        <v>0</v>
      </c>
      <c r="K1241">
        <v>0</v>
      </c>
    </row>
    <row r="1242" spans="1:11" x14ac:dyDescent="0.25">
      <c r="A1242">
        <v>1237</v>
      </c>
      <c r="B1242">
        <v>-2.5637799999999999</v>
      </c>
      <c r="C1242">
        <v>-2.4795500000000001</v>
      </c>
      <c r="D1242">
        <v>-2.8479000000000001</v>
      </c>
      <c r="E1242">
        <v>-2.05505</v>
      </c>
      <c r="F1242">
        <v>-3.4491000000000001</v>
      </c>
      <c r="G1242">
        <v>-3.8177500000000002</v>
      </c>
      <c r="H1242">
        <v>-4.2056300000000002</v>
      </c>
      <c r="I1242">
        <v>0</v>
      </c>
      <c r="J1242">
        <v>0</v>
      </c>
      <c r="K1242">
        <v>0</v>
      </c>
    </row>
    <row r="1243" spans="1:11" x14ac:dyDescent="0.25">
      <c r="A1243">
        <v>1238</v>
      </c>
      <c r="B1243">
        <v>-2.6000999999999999</v>
      </c>
      <c r="C1243">
        <v>-2.5399799999999999</v>
      </c>
      <c r="D1243">
        <v>-2.8302</v>
      </c>
      <c r="E1243">
        <v>-2.0480299999999998</v>
      </c>
      <c r="F1243">
        <v>-3.5101300000000002</v>
      </c>
      <c r="G1243">
        <v>-3.8729900000000002</v>
      </c>
      <c r="H1243">
        <v>-5.16235</v>
      </c>
      <c r="I1243">
        <v>0</v>
      </c>
      <c r="J1243">
        <v>0</v>
      </c>
      <c r="K1243">
        <v>0</v>
      </c>
    </row>
    <row r="1244" spans="1:11" x14ac:dyDescent="0.25">
      <c r="A1244">
        <v>1239</v>
      </c>
      <c r="B1244">
        <v>-2.63245</v>
      </c>
      <c r="C1244">
        <v>-2.6632699999999998</v>
      </c>
      <c r="D1244">
        <v>-2.7999900000000002</v>
      </c>
      <c r="E1244">
        <v>-2.0651199999999998</v>
      </c>
      <c r="F1244">
        <v>-3.1314099999999998</v>
      </c>
      <c r="G1244">
        <v>-3.84796</v>
      </c>
      <c r="H1244">
        <v>-5.5059800000000001</v>
      </c>
      <c r="I1244">
        <v>0</v>
      </c>
      <c r="J1244">
        <v>0</v>
      </c>
      <c r="K1244">
        <v>0</v>
      </c>
    </row>
    <row r="1245" spans="1:11" x14ac:dyDescent="0.25">
      <c r="A1245">
        <v>1240</v>
      </c>
      <c r="B1245">
        <v>-2.20886</v>
      </c>
      <c r="C1245">
        <v>-2.6098599999999998</v>
      </c>
      <c r="D1245">
        <v>-2.7343799999999998</v>
      </c>
      <c r="E1245">
        <v>-2.0709200000000001</v>
      </c>
      <c r="F1245">
        <v>-2.75238</v>
      </c>
      <c r="G1245">
        <v>-3.49823</v>
      </c>
      <c r="H1245">
        <v>-5.2343799999999998</v>
      </c>
      <c r="I1245">
        <v>0</v>
      </c>
      <c r="J1245">
        <v>0</v>
      </c>
      <c r="K1245">
        <v>0</v>
      </c>
    </row>
    <row r="1246" spans="1:11" x14ac:dyDescent="0.25">
      <c r="A1246">
        <v>1241</v>
      </c>
      <c r="B1246">
        <v>-2.1420300000000001</v>
      </c>
      <c r="C1246">
        <v>-2.6910400000000001</v>
      </c>
      <c r="D1246">
        <v>-2.7252200000000002</v>
      </c>
      <c r="E1246">
        <v>-2.1264599999999998</v>
      </c>
      <c r="F1246">
        <v>-2.9144299999999999</v>
      </c>
      <c r="G1246">
        <v>-3.1658900000000001</v>
      </c>
      <c r="H1246">
        <v>-4.8797600000000001</v>
      </c>
      <c r="I1246">
        <v>0</v>
      </c>
      <c r="J1246">
        <v>0</v>
      </c>
      <c r="K1246">
        <v>0</v>
      </c>
    </row>
    <row r="1247" spans="1:11" x14ac:dyDescent="0.25">
      <c r="A1247">
        <v>1242</v>
      </c>
      <c r="B1247">
        <v>-2.4368300000000001</v>
      </c>
      <c r="C1247">
        <v>-2.5897199999999998</v>
      </c>
      <c r="D1247">
        <v>-2.6711999999999998</v>
      </c>
      <c r="E1247">
        <v>-2.1520999999999999</v>
      </c>
      <c r="F1247">
        <v>-3.3172600000000001</v>
      </c>
      <c r="G1247">
        <v>-2.8121900000000002</v>
      </c>
      <c r="H1247">
        <v>-4.53064</v>
      </c>
      <c r="I1247">
        <v>0</v>
      </c>
      <c r="J1247">
        <v>0</v>
      </c>
      <c r="K1247">
        <v>0</v>
      </c>
    </row>
    <row r="1248" spans="1:11" x14ac:dyDescent="0.25">
      <c r="A1248">
        <v>1243</v>
      </c>
      <c r="B1248">
        <v>-2.7978499999999999</v>
      </c>
      <c r="C1248">
        <v>-2.0739700000000001</v>
      </c>
      <c r="D1248">
        <v>-2.60345</v>
      </c>
      <c r="E1248">
        <v>-2.1847500000000002</v>
      </c>
      <c r="F1248">
        <v>-3.58887</v>
      </c>
      <c r="G1248">
        <v>-2.5976599999999999</v>
      </c>
      <c r="H1248">
        <v>-4.1863999999999999</v>
      </c>
      <c r="I1248">
        <v>0</v>
      </c>
      <c r="J1248">
        <v>0</v>
      </c>
      <c r="K1248">
        <v>0</v>
      </c>
    </row>
    <row r="1249" spans="1:11" x14ac:dyDescent="0.25">
      <c r="A1249">
        <v>1244</v>
      </c>
      <c r="B1249">
        <v>-2.9940799999999999</v>
      </c>
      <c r="C1249">
        <v>-1.74194</v>
      </c>
      <c r="D1249">
        <v>-2.5387599999999999</v>
      </c>
      <c r="E1249">
        <v>-2.2030599999999998</v>
      </c>
      <c r="F1249">
        <v>-3.7338300000000002</v>
      </c>
      <c r="G1249">
        <v>-2.5122100000000001</v>
      </c>
      <c r="H1249">
        <v>-3.8116500000000002</v>
      </c>
      <c r="I1249">
        <v>0</v>
      </c>
      <c r="J1249">
        <v>0</v>
      </c>
      <c r="K1249">
        <v>0</v>
      </c>
    </row>
    <row r="1250" spans="1:11" x14ac:dyDescent="0.25">
      <c r="A1250">
        <v>1245</v>
      </c>
      <c r="B1250">
        <v>-3.2257099999999999</v>
      </c>
      <c r="C1250">
        <v>-2.24396</v>
      </c>
      <c r="D1250">
        <v>-2.4713099999999999</v>
      </c>
      <c r="E1250">
        <v>-2.2561599999999999</v>
      </c>
      <c r="F1250">
        <v>-3.75793</v>
      </c>
      <c r="G1250">
        <v>-2.44781</v>
      </c>
      <c r="H1250">
        <v>-3.2992599999999999</v>
      </c>
      <c r="I1250">
        <v>0</v>
      </c>
      <c r="J1250">
        <v>0</v>
      </c>
      <c r="K1250">
        <v>0</v>
      </c>
    </row>
    <row r="1251" spans="1:11" x14ac:dyDescent="0.25">
      <c r="A1251">
        <v>1246</v>
      </c>
      <c r="B1251">
        <v>-3.5601799999999999</v>
      </c>
      <c r="C1251">
        <v>-2.0638999999999998</v>
      </c>
      <c r="D1251">
        <v>-2.3928799999999999</v>
      </c>
      <c r="E1251">
        <v>-2.3080400000000001</v>
      </c>
      <c r="F1251">
        <v>-3.5470600000000001</v>
      </c>
      <c r="G1251">
        <v>-2.44232</v>
      </c>
      <c r="H1251">
        <v>-2.8237899999999998</v>
      </c>
      <c r="I1251">
        <v>0</v>
      </c>
      <c r="J1251">
        <v>0</v>
      </c>
      <c r="K1251">
        <v>0</v>
      </c>
    </row>
    <row r="1252" spans="1:11" x14ac:dyDescent="0.25">
      <c r="A1252">
        <v>1247</v>
      </c>
      <c r="B1252">
        <v>-3.3969100000000001</v>
      </c>
      <c r="C1252">
        <v>-1.62323</v>
      </c>
      <c r="D1252">
        <v>-2.3107899999999999</v>
      </c>
      <c r="E1252">
        <v>-2.3300200000000002</v>
      </c>
      <c r="F1252">
        <v>-3.28918</v>
      </c>
      <c r="G1252">
        <v>-2.4099699999999999</v>
      </c>
      <c r="H1252">
        <v>-2.4331700000000001</v>
      </c>
      <c r="I1252">
        <v>0</v>
      </c>
      <c r="J1252">
        <v>0</v>
      </c>
      <c r="K1252">
        <v>0</v>
      </c>
    </row>
    <row r="1253" spans="1:11" x14ac:dyDescent="0.25">
      <c r="A1253">
        <v>1248</v>
      </c>
      <c r="B1253">
        <v>-3.3938600000000001</v>
      </c>
      <c r="C1253">
        <v>-1.2982199999999999</v>
      </c>
      <c r="D1253">
        <v>-2.2906499999999999</v>
      </c>
      <c r="E1253">
        <v>-2.3678599999999999</v>
      </c>
      <c r="F1253">
        <v>-3.2736200000000002</v>
      </c>
      <c r="G1253">
        <v>-2.3745699999999998</v>
      </c>
      <c r="H1253">
        <v>-2.25739</v>
      </c>
      <c r="I1253">
        <v>0</v>
      </c>
      <c r="J1253">
        <v>0</v>
      </c>
      <c r="K1253">
        <v>0</v>
      </c>
    </row>
    <row r="1254" spans="1:11" x14ac:dyDescent="0.25">
      <c r="A1254">
        <v>1249</v>
      </c>
      <c r="B1254">
        <v>-3.38226</v>
      </c>
      <c r="C1254">
        <v>-1.4209000000000001</v>
      </c>
      <c r="D1254">
        <v>-2.24274</v>
      </c>
      <c r="E1254">
        <v>-2.3797600000000001</v>
      </c>
      <c r="F1254">
        <v>-3.1594799999999998</v>
      </c>
      <c r="G1254">
        <v>-2.2879</v>
      </c>
      <c r="H1254">
        <v>-2.1533199999999999</v>
      </c>
      <c r="I1254">
        <v>0</v>
      </c>
      <c r="J1254">
        <v>0</v>
      </c>
      <c r="K1254">
        <v>0</v>
      </c>
    </row>
    <row r="1255" spans="1:11" x14ac:dyDescent="0.25">
      <c r="A1255">
        <v>1250</v>
      </c>
      <c r="B1255">
        <v>-3.0557300000000001</v>
      </c>
      <c r="C1255">
        <v>-3.1271399999999998</v>
      </c>
      <c r="D1255">
        <v>-2.18933</v>
      </c>
      <c r="E1255">
        <v>-2.4096700000000002</v>
      </c>
      <c r="F1255">
        <v>-3.0871599999999999</v>
      </c>
      <c r="G1255">
        <v>-2.2793600000000001</v>
      </c>
      <c r="H1255">
        <v>-2.0706199999999999</v>
      </c>
      <c r="I1255">
        <v>0</v>
      </c>
      <c r="J1255">
        <v>0</v>
      </c>
      <c r="K1255">
        <v>0</v>
      </c>
    </row>
    <row r="1256" spans="1:11" x14ac:dyDescent="0.25">
      <c r="A1256">
        <v>1251</v>
      </c>
      <c r="B1256">
        <v>-2.4536099999999998</v>
      </c>
      <c r="C1256">
        <v>-3.9404300000000001</v>
      </c>
      <c r="D1256">
        <v>-2.13226</v>
      </c>
      <c r="E1256">
        <v>-2.4389599999999998</v>
      </c>
      <c r="F1256">
        <v>-2.9751599999999998</v>
      </c>
      <c r="G1256">
        <v>-2.3043800000000001</v>
      </c>
      <c r="H1256">
        <v>-2.0172099999999999</v>
      </c>
      <c r="I1256">
        <v>0</v>
      </c>
      <c r="J1256">
        <v>0</v>
      </c>
      <c r="K1256">
        <v>0</v>
      </c>
    </row>
    <row r="1257" spans="1:11" x14ac:dyDescent="0.25">
      <c r="A1257">
        <v>1252</v>
      </c>
      <c r="B1257">
        <v>-2.3950200000000001</v>
      </c>
      <c r="C1257">
        <v>-3.4072900000000002</v>
      </c>
      <c r="D1257">
        <v>-2.09015</v>
      </c>
      <c r="E1257">
        <v>-2.4560499999999998</v>
      </c>
      <c r="F1257">
        <v>-2.7963300000000002</v>
      </c>
      <c r="G1257">
        <v>-2.3397800000000002</v>
      </c>
      <c r="H1257">
        <v>-1.96472</v>
      </c>
      <c r="I1257">
        <v>0</v>
      </c>
      <c r="J1257">
        <v>0</v>
      </c>
      <c r="K1257">
        <v>0</v>
      </c>
    </row>
    <row r="1258" spans="1:11" x14ac:dyDescent="0.25">
      <c r="A1258">
        <v>1253</v>
      </c>
      <c r="B1258">
        <v>-2.7563499999999999</v>
      </c>
      <c r="C1258">
        <v>-2.51709</v>
      </c>
      <c r="D1258">
        <v>-2.0739700000000001</v>
      </c>
      <c r="E1258">
        <v>-2.4645999999999999</v>
      </c>
      <c r="F1258">
        <v>-2.65381</v>
      </c>
      <c r="G1258">
        <v>-2.3702999999999999</v>
      </c>
      <c r="H1258">
        <v>-1.9229099999999999</v>
      </c>
      <c r="I1258">
        <v>0</v>
      </c>
      <c r="J1258">
        <v>0</v>
      </c>
      <c r="K1258">
        <v>0</v>
      </c>
    </row>
    <row r="1259" spans="1:11" x14ac:dyDescent="0.25">
      <c r="A1259">
        <v>1254</v>
      </c>
      <c r="B1259">
        <v>-2.3040799999999999</v>
      </c>
      <c r="C1259">
        <v>-2.9922499999999999</v>
      </c>
      <c r="D1259">
        <v>-2.0236200000000002</v>
      </c>
      <c r="E1259">
        <v>-2.4456799999999999</v>
      </c>
      <c r="F1259">
        <v>-2.1295199999999999</v>
      </c>
      <c r="G1259">
        <v>-2.3324600000000002</v>
      </c>
      <c r="H1259">
        <v>-1.8426499999999999</v>
      </c>
      <c r="I1259">
        <v>0</v>
      </c>
      <c r="J1259">
        <v>0</v>
      </c>
      <c r="K1259">
        <v>0</v>
      </c>
    </row>
    <row r="1260" spans="1:11" x14ac:dyDescent="0.25">
      <c r="A1260">
        <v>1255</v>
      </c>
      <c r="B1260">
        <v>-2.4874900000000002</v>
      </c>
      <c r="C1260">
        <v>-3.8488799999999999</v>
      </c>
      <c r="D1260">
        <v>-2.05078</v>
      </c>
      <c r="E1260">
        <v>-2.4890099999999999</v>
      </c>
      <c r="F1260">
        <v>-1.5957600000000001</v>
      </c>
      <c r="G1260">
        <v>-2.08344</v>
      </c>
      <c r="H1260">
        <v>-1.9061300000000001</v>
      </c>
      <c r="I1260">
        <v>0</v>
      </c>
      <c r="J1260">
        <v>0</v>
      </c>
      <c r="K1260">
        <v>0</v>
      </c>
    </row>
    <row r="1261" spans="1:11" x14ac:dyDescent="0.25">
      <c r="A1261">
        <v>1256</v>
      </c>
      <c r="B1261">
        <v>-2.6138300000000001</v>
      </c>
      <c r="C1261">
        <v>-3.5259999999999998</v>
      </c>
      <c r="D1261">
        <v>-2.0278900000000002</v>
      </c>
      <c r="E1261">
        <v>-2.5262500000000001</v>
      </c>
      <c r="F1261">
        <v>-1.5878300000000001</v>
      </c>
      <c r="G1261">
        <v>-1.81671</v>
      </c>
      <c r="H1261">
        <v>-1.9625900000000001</v>
      </c>
      <c r="I1261">
        <v>0</v>
      </c>
      <c r="J1261">
        <v>0</v>
      </c>
      <c r="K1261">
        <v>0</v>
      </c>
    </row>
    <row r="1262" spans="1:11" x14ac:dyDescent="0.25">
      <c r="A1262">
        <v>1257</v>
      </c>
      <c r="B1262">
        <v>-2.5442499999999999</v>
      </c>
      <c r="C1262">
        <v>-3.0825800000000001</v>
      </c>
      <c r="D1262">
        <v>-2.02332</v>
      </c>
      <c r="E1262">
        <v>-2.5589</v>
      </c>
      <c r="F1262">
        <v>-1.50116</v>
      </c>
      <c r="G1262">
        <v>-1.8573</v>
      </c>
      <c r="H1262">
        <v>-2.1325699999999999</v>
      </c>
      <c r="I1262">
        <v>0</v>
      </c>
      <c r="J1262">
        <v>0</v>
      </c>
      <c r="K1262">
        <v>0</v>
      </c>
    </row>
    <row r="1263" spans="1:11" x14ac:dyDescent="0.25">
      <c r="A1263">
        <v>1258</v>
      </c>
      <c r="B1263">
        <v>-2.47437</v>
      </c>
      <c r="C1263">
        <v>-3.0773899999999998</v>
      </c>
      <c r="D1263">
        <v>-2.0187400000000002</v>
      </c>
      <c r="E1263">
        <v>-2.58087</v>
      </c>
      <c r="F1263">
        <v>-1.1969000000000001</v>
      </c>
      <c r="G1263">
        <v>-2.0935100000000002</v>
      </c>
      <c r="H1263">
        <v>-2.3101799999999999</v>
      </c>
      <c r="I1263">
        <v>0</v>
      </c>
      <c r="J1263">
        <v>0</v>
      </c>
      <c r="K1263">
        <v>0</v>
      </c>
    </row>
    <row r="1264" spans="1:11" x14ac:dyDescent="0.25">
      <c r="A1264">
        <v>1259</v>
      </c>
      <c r="B1264">
        <v>-2.4874900000000002</v>
      </c>
      <c r="C1264">
        <v>-3.02704</v>
      </c>
      <c r="D1264">
        <v>-2.04956</v>
      </c>
      <c r="E1264">
        <v>-2.5958299999999999</v>
      </c>
      <c r="F1264">
        <v>-1.2963899999999999</v>
      </c>
      <c r="G1264">
        <v>-2.3129300000000002</v>
      </c>
      <c r="H1264">
        <v>-2.40448</v>
      </c>
      <c r="I1264">
        <v>0</v>
      </c>
      <c r="J1264">
        <v>0</v>
      </c>
      <c r="K1264">
        <v>0</v>
      </c>
    </row>
    <row r="1265" spans="1:11" x14ac:dyDescent="0.25">
      <c r="A1265">
        <v>1260</v>
      </c>
      <c r="B1265">
        <v>-2.5167799999999998</v>
      </c>
      <c r="C1265">
        <v>-2.9260299999999999</v>
      </c>
      <c r="D1265">
        <v>-2.1032700000000002</v>
      </c>
      <c r="E1265">
        <v>-2.58514</v>
      </c>
      <c r="F1265">
        <v>-1.8414299999999999</v>
      </c>
      <c r="G1265">
        <v>-2.5396700000000001</v>
      </c>
      <c r="H1265">
        <v>-2.41608</v>
      </c>
      <c r="I1265">
        <v>0</v>
      </c>
      <c r="J1265">
        <v>0</v>
      </c>
      <c r="K1265">
        <v>0</v>
      </c>
    </row>
    <row r="1266" spans="1:11" x14ac:dyDescent="0.25">
      <c r="A1266">
        <v>1261</v>
      </c>
      <c r="B1266">
        <v>-2.5155599999999998</v>
      </c>
      <c r="C1266">
        <v>-2.7862499999999999</v>
      </c>
      <c r="D1266">
        <v>-2.1408100000000001</v>
      </c>
      <c r="E1266">
        <v>-2.5531000000000001</v>
      </c>
      <c r="F1266">
        <v>-2.5610400000000002</v>
      </c>
      <c r="G1266">
        <v>-2.6678500000000001</v>
      </c>
      <c r="H1266">
        <v>-2.36267</v>
      </c>
      <c r="I1266">
        <v>0</v>
      </c>
      <c r="J1266">
        <v>0</v>
      </c>
      <c r="K1266">
        <v>0</v>
      </c>
    </row>
    <row r="1267" spans="1:11" x14ac:dyDescent="0.25">
      <c r="A1267">
        <v>1262</v>
      </c>
      <c r="B1267">
        <v>-2.5686599999999999</v>
      </c>
      <c r="C1267">
        <v>-2.7230799999999999</v>
      </c>
      <c r="D1267">
        <v>-2.2259500000000001</v>
      </c>
      <c r="E1267">
        <v>-2.58209</v>
      </c>
      <c r="F1267">
        <v>-3.1671100000000001</v>
      </c>
      <c r="G1267">
        <v>-2.7972399999999999</v>
      </c>
      <c r="H1267">
        <v>-2.3172000000000001</v>
      </c>
      <c r="I1267">
        <v>0</v>
      </c>
      <c r="J1267">
        <v>0</v>
      </c>
      <c r="K1267">
        <v>0</v>
      </c>
    </row>
    <row r="1268" spans="1:11" x14ac:dyDescent="0.25">
      <c r="A1268">
        <v>1263</v>
      </c>
      <c r="B1268">
        <v>-2.5781299999999998</v>
      </c>
      <c r="C1268">
        <v>-2.6644899999999998</v>
      </c>
      <c r="D1268">
        <v>-2.2741699999999998</v>
      </c>
      <c r="E1268">
        <v>-2.5799599999999998</v>
      </c>
      <c r="F1268">
        <v>-3.4487899999999998</v>
      </c>
      <c r="G1268">
        <v>-2.9534899999999999</v>
      </c>
      <c r="H1268">
        <v>-2.27264</v>
      </c>
      <c r="I1268">
        <v>0</v>
      </c>
      <c r="J1268">
        <v>0</v>
      </c>
      <c r="K1268">
        <v>0</v>
      </c>
    </row>
    <row r="1269" spans="1:11" x14ac:dyDescent="0.25">
      <c r="A1269">
        <v>1264</v>
      </c>
      <c r="B1269">
        <v>-2.5915499999999998</v>
      </c>
      <c r="C1269">
        <v>-2.6217700000000002</v>
      </c>
      <c r="D1269">
        <v>-2.3184200000000001</v>
      </c>
      <c r="E1269">
        <v>-2.5830099999999998</v>
      </c>
      <c r="F1269">
        <v>-3.6480700000000001</v>
      </c>
      <c r="G1269">
        <v>-3.10486</v>
      </c>
      <c r="H1269">
        <v>-2.2375500000000001</v>
      </c>
      <c r="I1269">
        <v>0</v>
      </c>
      <c r="J1269">
        <v>0</v>
      </c>
      <c r="K1269">
        <v>0</v>
      </c>
    </row>
    <row r="1270" spans="1:11" x14ac:dyDescent="0.25">
      <c r="A1270">
        <v>1265</v>
      </c>
      <c r="B1270">
        <v>-2.6052900000000001</v>
      </c>
      <c r="C1270">
        <v>-2.5903299999999998</v>
      </c>
      <c r="D1270">
        <v>-2.4099699999999999</v>
      </c>
      <c r="E1270">
        <v>-2.5976599999999999</v>
      </c>
      <c r="F1270">
        <v>-3.3877600000000001</v>
      </c>
      <c r="G1270">
        <v>-3.2516500000000002</v>
      </c>
      <c r="H1270">
        <v>-2.2137500000000001</v>
      </c>
      <c r="I1270">
        <v>0</v>
      </c>
      <c r="J1270">
        <v>0</v>
      </c>
      <c r="K1270">
        <v>0</v>
      </c>
    </row>
    <row r="1271" spans="1:11" x14ac:dyDescent="0.25">
      <c r="A1271">
        <v>1266</v>
      </c>
      <c r="B1271">
        <v>-2.6251199999999999</v>
      </c>
      <c r="C1271">
        <v>-2.57294</v>
      </c>
      <c r="D1271">
        <v>-2.55707</v>
      </c>
      <c r="E1271">
        <v>-2.5512700000000001</v>
      </c>
      <c r="F1271">
        <v>-3.0847199999999999</v>
      </c>
      <c r="G1271">
        <v>-3.30383</v>
      </c>
      <c r="H1271">
        <v>-2.2970600000000001</v>
      </c>
      <c r="I1271">
        <v>0</v>
      </c>
      <c r="J1271">
        <v>0</v>
      </c>
      <c r="K1271">
        <v>0</v>
      </c>
    </row>
    <row r="1272" spans="1:11" x14ac:dyDescent="0.25">
      <c r="A1272">
        <v>1267</v>
      </c>
      <c r="B1272">
        <v>-2.6364100000000001</v>
      </c>
      <c r="C1272">
        <v>-2.5598100000000001</v>
      </c>
      <c r="D1272">
        <v>-2.6766999999999999</v>
      </c>
      <c r="E1272">
        <v>-2.3098800000000002</v>
      </c>
      <c r="F1272">
        <v>-2.9846200000000001</v>
      </c>
      <c r="G1272">
        <v>-3.3337400000000001</v>
      </c>
      <c r="H1272">
        <v>-2.41486</v>
      </c>
      <c r="I1272">
        <v>0</v>
      </c>
      <c r="J1272">
        <v>0</v>
      </c>
      <c r="K1272">
        <v>0</v>
      </c>
    </row>
    <row r="1273" spans="1:11" x14ac:dyDescent="0.25">
      <c r="A1273">
        <v>1268</v>
      </c>
      <c r="B1273">
        <v>-2.6147499999999999</v>
      </c>
      <c r="C1273">
        <v>-2.52502</v>
      </c>
      <c r="D1273">
        <v>-2.7932700000000001</v>
      </c>
      <c r="E1273">
        <v>-1.56342</v>
      </c>
      <c r="F1273">
        <v>-2.9229699999999998</v>
      </c>
      <c r="G1273">
        <v>-3.3126799999999998</v>
      </c>
      <c r="H1273">
        <v>-2.5082399999999998</v>
      </c>
      <c r="I1273">
        <v>0</v>
      </c>
      <c r="J1273">
        <v>0</v>
      </c>
      <c r="K1273">
        <v>0</v>
      </c>
    </row>
    <row r="1274" spans="1:11" x14ac:dyDescent="0.25">
      <c r="A1274">
        <v>1269</v>
      </c>
      <c r="B1274">
        <v>-2.6614399999999998</v>
      </c>
      <c r="C1274">
        <v>-2.5347900000000001</v>
      </c>
      <c r="D1274">
        <v>-3.0166599999999999</v>
      </c>
      <c r="E1274">
        <v>-1.40076</v>
      </c>
      <c r="F1274">
        <v>-2.8604099999999999</v>
      </c>
      <c r="G1274">
        <v>-3.3291599999999999</v>
      </c>
      <c r="H1274">
        <v>-2.6245099999999999</v>
      </c>
      <c r="I1274">
        <v>0</v>
      </c>
      <c r="J1274">
        <v>0</v>
      </c>
      <c r="K1274">
        <v>0</v>
      </c>
    </row>
    <row r="1275" spans="1:11" x14ac:dyDescent="0.25">
      <c r="A1275">
        <v>1270</v>
      </c>
      <c r="B1275">
        <v>-2.6699799999999998</v>
      </c>
      <c r="C1275">
        <v>-2.5286900000000001</v>
      </c>
      <c r="D1275">
        <v>-3.2571400000000001</v>
      </c>
      <c r="E1275">
        <v>-1.53809</v>
      </c>
      <c r="F1275">
        <v>-2.8256199999999998</v>
      </c>
      <c r="G1275">
        <v>-3.2583600000000001</v>
      </c>
      <c r="H1275">
        <v>-2.6663199999999998</v>
      </c>
      <c r="I1275">
        <v>0</v>
      </c>
      <c r="J1275">
        <v>0</v>
      </c>
      <c r="K1275">
        <v>0</v>
      </c>
    </row>
    <row r="1276" spans="1:11" x14ac:dyDescent="0.25">
      <c r="A1276">
        <v>1271</v>
      </c>
      <c r="B1276">
        <v>-2.67639</v>
      </c>
      <c r="C1276">
        <v>-2.52136</v>
      </c>
      <c r="D1276">
        <v>-3.3953899999999999</v>
      </c>
      <c r="E1276">
        <v>-1.7736799999999999</v>
      </c>
      <c r="F1276">
        <v>-2.7764899999999999</v>
      </c>
      <c r="G1276">
        <v>-3.1625399999999999</v>
      </c>
      <c r="H1276">
        <v>-2.6626599999999998</v>
      </c>
      <c r="I1276">
        <v>0</v>
      </c>
      <c r="J1276">
        <v>0</v>
      </c>
      <c r="K1276">
        <v>0</v>
      </c>
    </row>
    <row r="1277" spans="1:11" x14ac:dyDescent="0.25">
      <c r="A1277">
        <v>1272</v>
      </c>
      <c r="B1277">
        <v>-2.6742599999999999</v>
      </c>
      <c r="C1277">
        <v>-2.5241099999999999</v>
      </c>
      <c r="D1277">
        <v>-3.4634399999999999</v>
      </c>
      <c r="E1277">
        <v>-2.13165</v>
      </c>
      <c r="F1277">
        <v>-2.73895</v>
      </c>
      <c r="G1277">
        <v>-3.1097399999999999</v>
      </c>
      <c r="H1277">
        <v>-2.6791399999999999</v>
      </c>
      <c r="I1277">
        <v>0</v>
      </c>
      <c r="J1277">
        <v>0</v>
      </c>
      <c r="K1277">
        <v>0</v>
      </c>
    </row>
    <row r="1278" spans="1:11" x14ac:dyDescent="0.25">
      <c r="A1278">
        <v>1273</v>
      </c>
      <c r="B1278">
        <v>-2.6870699999999998</v>
      </c>
      <c r="C1278">
        <v>-2.5253299999999999</v>
      </c>
      <c r="D1278">
        <v>-3.6813400000000001</v>
      </c>
      <c r="E1278">
        <v>-2.3324600000000002</v>
      </c>
      <c r="F1278">
        <v>-2.7050800000000002</v>
      </c>
      <c r="G1278">
        <v>-3.1198100000000002</v>
      </c>
      <c r="H1278">
        <v>-2.71393</v>
      </c>
      <c r="I1278">
        <v>0</v>
      </c>
      <c r="J1278">
        <v>0</v>
      </c>
      <c r="K1278">
        <v>0</v>
      </c>
    </row>
    <row r="1279" spans="1:11" x14ac:dyDescent="0.25">
      <c r="A1279">
        <v>1274</v>
      </c>
      <c r="B1279">
        <v>-2.7035499999999999</v>
      </c>
      <c r="C1279">
        <v>-2.5299100000000001</v>
      </c>
      <c r="D1279">
        <v>-3.7423700000000002</v>
      </c>
      <c r="E1279">
        <v>-2.5573700000000001</v>
      </c>
      <c r="F1279">
        <v>-2.6724199999999998</v>
      </c>
      <c r="G1279">
        <v>-3.1515499999999999</v>
      </c>
      <c r="H1279">
        <v>-2.6983600000000001</v>
      </c>
      <c r="I1279">
        <v>0</v>
      </c>
      <c r="J1279">
        <v>0</v>
      </c>
      <c r="K1279">
        <v>0</v>
      </c>
    </row>
    <row r="1280" spans="1:11" x14ac:dyDescent="0.25">
      <c r="A1280">
        <v>1275</v>
      </c>
      <c r="B1280">
        <v>-2.6705899999999998</v>
      </c>
      <c r="C1280">
        <v>-2.50183</v>
      </c>
      <c r="D1280">
        <v>-2.6126100000000001</v>
      </c>
      <c r="E1280">
        <v>-3.0188000000000001</v>
      </c>
      <c r="F1280">
        <v>-2.6238999999999999</v>
      </c>
      <c r="G1280">
        <v>-3.1579600000000001</v>
      </c>
      <c r="H1280">
        <v>-2.6727300000000001</v>
      </c>
      <c r="I1280">
        <v>0</v>
      </c>
      <c r="J1280">
        <v>0</v>
      </c>
      <c r="K1280">
        <v>0</v>
      </c>
    </row>
    <row r="1281" spans="1:11" x14ac:dyDescent="0.25">
      <c r="A1281">
        <v>1276</v>
      </c>
      <c r="B1281">
        <v>-2.6879900000000001</v>
      </c>
      <c r="C1281">
        <v>-2.5112899999999998</v>
      </c>
      <c r="D1281">
        <v>-1.5310699999999999</v>
      </c>
      <c r="E1281">
        <v>-3.4353600000000002</v>
      </c>
      <c r="F1281">
        <v>-2.6287799999999999</v>
      </c>
      <c r="G1281">
        <v>-3.2421899999999999</v>
      </c>
      <c r="H1281">
        <v>-2.68066</v>
      </c>
      <c r="I1281">
        <v>0</v>
      </c>
      <c r="J1281">
        <v>0</v>
      </c>
      <c r="K1281">
        <v>0</v>
      </c>
    </row>
    <row r="1282" spans="1:11" x14ac:dyDescent="0.25">
      <c r="A1282">
        <v>1277</v>
      </c>
      <c r="B1282">
        <v>-2.7050800000000002</v>
      </c>
      <c r="C1282">
        <v>-2.5064099999999998</v>
      </c>
      <c r="D1282">
        <v>-1.6684000000000001</v>
      </c>
      <c r="E1282">
        <v>-3.6062599999999998</v>
      </c>
      <c r="F1282">
        <v>-2.6071200000000001</v>
      </c>
      <c r="G1282">
        <v>-3.2742300000000002</v>
      </c>
      <c r="H1282">
        <v>-2.6696800000000001</v>
      </c>
      <c r="I1282">
        <v>0</v>
      </c>
      <c r="J1282">
        <v>0</v>
      </c>
      <c r="K1282">
        <v>0</v>
      </c>
    </row>
    <row r="1283" spans="1:11" x14ac:dyDescent="0.25">
      <c r="A1283">
        <v>1278</v>
      </c>
      <c r="B1283">
        <v>-2.7218599999999999</v>
      </c>
      <c r="C1283">
        <v>-2.5106799999999998</v>
      </c>
      <c r="D1283">
        <v>-2.03979</v>
      </c>
      <c r="E1283">
        <v>-4.05884</v>
      </c>
      <c r="F1283">
        <v>-2.5958299999999999</v>
      </c>
      <c r="G1283">
        <v>-3.2882699999999998</v>
      </c>
      <c r="H1283">
        <v>-2.6547200000000002</v>
      </c>
      <c r="I1283">
        <v>0</v>
      </c>
      <c r="J1283">
        <v>0</v>
      </c>
      <c r="K1283">
        <v>0</v>
      </c>
    </row>
    <row r="1284" spans="1:11" x14ac:dyDescent="0.25">
      <c r="A1284">
        <v>1279</v>
      </c>
      <c r="B1284">
        <v>-2.71759</v>
      </c>
      <c r="C1284">
        <v>-2.5396700000000001</v>
      </c>
      <c r="D1284">
        <v>-2.26959</v>
      </c>
      <c r="E1284">
        <v>-4.1006499999999999</v>
      </c>
      <c r="F1284">
        <v>-2.5903299999999998</v>
      </c>
      <c r="G1284">
        <v>-3.2971200000000001</v>
      </c>
      <c r="H1284">
        <v>-2.64893</v>
      </c>
      <c r="I1284">
        <v>0</v>
      </c>
      <c r="J1284">
        <v>0</v>
      </c>
      <c r="K1284">
        <v>0</v>
      </c>
    </row>
    <row r="1285" spans="1:11" x14ac:dyDescent="0.25">
      <c r="A1285">
        <v>1280</v>
      </c>
      <c r="B1285">
        <v>-2.7203400000000002</v>
      </c>
      <c r="C1285">
        <v>-2.5344799999999998</v>
      </c>
      <c r="D1285">
        <v>-2.4551400000000001</v>
      </c>
      <c r="E1285">
        <v>-3.53485</v>
      </c>
      <c r="F1285">
        <v>-2.59613</v>
      </c>
      <c r="G1285">
        <v>-3.3035299999999999</v>
      </c>
      <c r="H1285">
        <v>-2.6351900000000001</v>
      </c>
      <c r="I1285">
        <v>0</v>
      </c>
      <c r="J1285">
        <v>0</v>
      </c>
      <c r="K1285">
        <v>0</v>
      </c>
    </row>
    <row r="1286" spans="1:11" x14ac:dyDescent="0.25">
      <c r="A1286">
        <v>1281</v>
      </c>
      <c r="B1286">
        <v>-2.73102</v>
      </c>
      <c r="C1286">
        <v>-2.49695</v>
      </c>
      <c r="D1286">
        <v>-2.5357099999999999</v>
      </c>
      <c r="E1286">
        <v>-3.1509399999999999</v>
      </c>
      <c r="F1286">
        <v>-2.6043699999999999</v>
      </c>
      <c r="G1286">
        <v>-3.3212299999999999</v>
      </c>
      <c r="H1286">
        <v>-2.6190199999999999</v>
      </c>
      <c r="I1286">
        <v>0</v>
      </c>
      <c r="J1286">
        <v>0</v>
      </c>
      <c r="K1286">
        <v>0</v>
      </c>
    </row>
    <row r="1287" spans="1:11" x14ac:dyDescent="0.25">
      <c r="A1287">
        <v>1282</v>
      </c>
      <c r="B1287">
        <v>-2.7020300000000002</v>
      </c>
      <c r="C1287">
        <v>-2.4520900000000001</v>
      </c>
      <c r="D1287">
        <v>-2.5677500000000002</v>
      </c>
      <c r="E1287">
        <v>-2.9394499999999999</v>
      </c>
      <c r="F1287">
        <v>-2.58392</v>
      </c>
      <c r="G1287">
        <v>-3.3233600000000001</v>
      </c>
      <c r="H1287">
        <v>-2.5903299999999998</v>
      </c>
      <c r="I1287">
        <v>0</v>
      </c>
      <c r="J1287">
        <v>0</v>
      </c>
      <c r="K1287">
        <v>0</v>
      </c>
    </row>
    <row r="1288" spans="1:11" x14ac:dyDescent="0.25">
      <c r="A1288">
        <v>1283</v>
      </c>
      <c r="B1288">
        <v>-2.7447499999999998</v>
      </c>
      <c r="C1288">
        <v>-2.4923700000000002</v>
      </c>
      <c r="D1288">
        <v>-2.71759</v>
      </c>
      <c r="E1288">
        <v>-2.8680400000000001</v>
      </c>
      <c r="F1288">
        <v>-2.6138300000000001</v>
      </c>
      <c r="G1288">
        <v>-3.38104</v>
      </c>
      <c r="H1288">
        <v>-2.6031499999999999</v>
      </c>
      <c r="I1288">
        <v>0</v>
      </c>
      <c r="J1288">
        <v>0</v>
      </c>
      <c r="K1288">
        <v>0</v>
      </c>
    </row>
    <row r="1289" spans="1:11" x14ac:dyDescent="0.25">
      <c r="A1289">
        <v>1284</v>
      </c>
      <c r="B1289">
        <v>-2.7475000000000001</v>
      </c>
      <c r="C1289">
        <v>-2.52319</v>
      </c>
      <c r="D1289">
        <v>-2.8460700000000001</v>
      </c>
      <c r="E1289">
        <v>-2.81799</v>
      </c>
      <c r="F1289">
        <v>-2.6238999999999999</v>
      </c>
      <c r="G1289">
        <v>-3.4274300000000002</v>
      </c>
      <c r="H1289">
        <v>-2.59735</v>
      </c>
      <c r="I1289">
        <v>0</v>
      </c>
      <c r="J1289">
        <v>0</v>
      </c>
      <c r="K1289">
        <v>0</v>
      </c>
    </row>
    <row r="1290" spans="1:11" x14ac:dyDescent="0.25">
      <c r="A1290">
        <v>1285</v>
      </c>
      <c r="B1290">
        <v>-2.7545199999999999</v>
      </c>
      <c r="C1290">
        <v>-2.5463900000000002</v>
      </c>
      <c r="D1290">
        <v>-3.0108600000000001</v>
      </c>
      <c r="E1290">
        <v>-2.7764899999999999</v>
      </c>
      <c r="F1290">
        <v>-2.63672</v>
      </c>
      <c r="G1290">
        <v>-3.4668000000000001</v>
      </c>
      <c r="H1290">
        <v>-2.5924700000000001</v>
      </c>
      <c r="I1290">
        <v>0</v>
      </c>
      <c r="J1290">
        <v>0</v>
      </c>
      <c r="K1290">
        <v>0</v>
      </c>
    </row>
    <row r="1291" spans="1:11" x14ac:dyDescent="0.25">
      <c r="A1291">
        <v>1286</v>
      </c>
      <c r="B1291">
        <v>-2.7600099999999999</v>
      </c>
      <c r="C1291">
        <v>-2.5177</v>
      </c>
      <c r="D1291">
        <v>-3.18085</v>
      </c>
      <c r="E1291">
        <v>-2.7453599999999998</v>
      </c>
      <c r="F1291">
        <v>-2.6370200000000001</v>
      </c>
      <c r="G1291">
        <v>-3.5241699999999998</v>
      </c>
      <c r="H1291">
        <v>-2.5939899999999998</v>
      </c>
      <c r="I1291">
        <v>0</v>
      </c>
      <c r="J1291">
        <v>0</v>
      </c>
      <c r="K1291">
        <v>0</v>
      </c>
    </row>
    <row r="1292" spans="1:11" x14ac:dyDescent="0.25">
      <c r="A1292">
        <v>1287</v>
      </c>
      <c r="B1292">
        <v>-2.7682500000000001</v>
      </c>
      <c r="C1292">
        <v>-2.4890099999999999</v>
      </c>
      <c r="D1292">
        <v>-3.3343500000000001</v>
      </c>
      <c r="E1292">
        <v>-2.7282700000000002</v>
      </c>
      <c r="F1292">
        <v>-2.65747</v>
      </c>
      <c r="G1292">
        <v>-3.58887</v>
      </c>
      <c r="H1292">
        <v>-2.58331</v>
      </c>
      <c r="I1292">
        <v>0</v>
      </c>
      <c r="J1292">
        <v>0</v>
      </c>
      <c r="K1292">
        <v>0</v>
      </c>
    </row>
    <row r="1293" spans="1:11" x14ac:dyDescent="0.25">
      <c r="A1293">
        <v>1288</v>
      </c>
      <c r="B1293">
        <v>-2.7752699999999999</v>
      </c>
      <c r="C1293">
        <v>-2.50061</v>
      </c>
      <c r="D1293">
        <v>-3.36517</v>
      </c>
      <c r="E1293">
        <v>-2.67395</v>
      </c>
      <c r="F1293">
        <v>-2.6693699999999998</v>
      </c>
      <c r="G1293">
        <v>-3.6398299999999999</v>
      </c>
      <c r="H1293">
        <v>-2.5720200000000002</v>
      </c>
      <c r="I1293">
        <v>0</v>
      </c>
      <c r="J1293">
        <v>0</v>
      </c>
      <c r="K1293">
        <v>0</v>
      </c>
    </row>
    <row r="1294" spans="1:11" x14ac:dyDescent="0.25">
      <c r="A1294">
        <v>1289</v>
      </c>
      <c r="B1294">
        <v>-2.7438400000000001</v>
      </c>
      <c r="C1294">
        <v>-2.4551400000000001</v>
      </c>
      <c r="D1294">
        <v>-3.2138100000000001</v>
      </c>
      <c r="E1294">
        <v>-2.5939899999999998</v>
      </c>
      <c r="F1294">
        <v>-2.6510600000000002</v>
      </c>
      <c r="G1294">
        <v>-3.67096</v>
      </c>
      <c r="H1294">
        <v>-2.5497399999999999</v>
      </c>
      <c r="I1294">
        <v>0</v>
      </c>
      <c r="J1294">
        <v>0</v>
      </c>
      <c r="K1294">
        <v>0</v>
      </c>
    </row>
    <row r="1295" spans="1:11" x14ac:dyDescent="0.25">
      <c r="A1295">
        <v>1290</v>
      </c>
      <c r="B1295">
        <v>-2.7786300000000002</v>
      </c>
      <c r="C1295">
        <v>-2.4588000000000001</v>
      </c>
      <c r="D1295">
        <v>-3.0218500000000001</v>
      </c>
      <c r="E1295">
        <v>-2.57111</v>
      </c>
      <c r="F1295">
        <v>-2.6608299999999998</v>
      </c>
      <c r="G1295">
        <v>-3.75488</v>
      </c>
      <c r="H1295">
        <v>-2.5625599999999999</v>
      </c>
      <c r="I1295">
        <v>0</v>
      </c>
      <c r="J1295">
        <v>0</v>
      </c>
      <c r="K1295">
        <v>0</v>
      </c>
    </row>
    <row r="1296" spans="1:11" x14ac:dyDescent="0.25">
      <c r="A1296">
        <v>1291</v>
      </c>
      <c r="B1296">
        <v>-2.78992</v>
      </c>
      <c r="C1296">
        <v>-2.4578899999999999</v>
      </c>
      <c r="D1296">
        <v>-3.1515499999999999</v>
      </c>
      <c r="E1296">
        <v>-2.5683600000000002</v>
      </c>
      <c r="F1296">
        <v>-2.6446499999999999</v>
      </c>
      <c r="G1296">
        <v>-3.82416</v>
      </c>
      <c r="H1296">
        <v>-2.5653100000000002</v>
      </c>
      <c r="I1296">
        <v>0</v>
      </c>
      <c r="J1296">
        <v>0</v>
      </c>
      <c r="K1296">
        <v>0</v>
      </c>
    </row>
    <row r="1297" spans="1:11" x14ac:dyDescent="0.25">
      <c r="A1297">
        <v>1292</v>
      </c>
      <c r="B1297">
        <v>-2.79358</v>
      </c>
      <c r="C1297">
        <v>-2.4618500000000001</v>
      </c>
      <c r="D1297">
        <v>-3.3490000000000002</v>
      </c>
      <c r="E1297">
        <v>-2.5616500000000002</v>
      </c>
      <c r="F1297">
        <v>-2.65442</v>
      </c>
      <c r="G1297">
        <v>-3.88672</v>
      </c>
      <c r="H1297">
        <v>-2.5585900000000001</v>
      </c>
      <c r="I1297">
        <v>0</v>
      </c>
      <c r="J1297">
        <v>0</v>
      </c>
      <c r="K1297">
        <v>0</v>
      </c>
    </row>
    <row r="1298" spans="1:11" x14ac:dyDescent="0.25">
      <c r="A1298">
        <v>1293</v>
      </c>
      <c r="B1298">
        <v>-2.7932700000000001</v>
      </c>
      <c r="C1298">
        <v>-2.4713099999999999</v>
      </c>
      <c r="D1298">
        <v>-3.4979200000000001</v>
      </c>
      <c r="E1298">
        <v>-2.5531000000000001</v>
      </c>
      <c r="F1298">
        <v>-2.67578</v>
      </c>
      <c r="G1298">
        <v>-3.9327999999999999</v>
      </c>
      <c r="H1298">
        <v>-2.5506600000000001</v>
      </c>
      <c r="I1298">
        <v>0</v>
      </c>
      <c r="J1298">
        <v>0</v>
      </c>
      <c r="K1298">
        <v>0</v>
      </c>
    </row>
    <row r="1299" spans="1:11" x14ac:dyDescent="0.25">
      <c r="A1299">
        <v>1294</v>
      </c>
      <c r="B1299">
        <v>-2.79053</v>
      </c>
      <c r="C1299">
        <v>-2.47803</v>
      </c>
      <c r="D1299">
        <v>-3.2360799999999998</v>
      </c>
      <c r="E1299">
        <v>-2.5512700000000001</v>
      </c>
      <c r="F1299">
        <v>-2.6742599999999999</v>
      </c>
      <c r="G1299">
        <v>-4.0005499999999996</v>
      </c>
      <c r="H1299">
        <v>-2.5445600000000002</v>
      </c>
      <c r="I1299">
        <v>0</v>
      </c>
      <c r="J1299">
        <v>0</v>
      </c>
      <c r="K1299">
        <v>0</v>
      </c>
    </row>
    <row r="1300" spans="1:11" x14ac:dyDescent="0.25">
      <c r="A1300">
        <v>1295</v>
      </c>
      <c r="B1300">
        <v>-2.7951000000000001</v>
      </c>
      <c r="C1300">
        <v>-2.4606300000000001</v>
      </c>
      <c r="D1300">
        <v>-2.1331799999999999</v>
      </c>
      <c r="E1300">
        <v>-2.5781299999999998</v>
      </c>
      <c r="F1300">
        <v>-2.6834099999999999</v>
      </c>
      <c r="G1300">
        <v>-4.0542600000000002</v>
      </c>
      <c r="H1300">
        <v>-2.5320399999999998</v>
      </c>
      <c r="I1300">
        <v>0</v>
      </c>
      <c r="J1300">
        <v>0</v>
      </c>
      <c r="K1300">
        <v>0</v>
      </c>
    </row>
    <row r="1301" spans="1:11" x14ac:dyDescent="0.25">
      <c r="A1301">
        <v>1296</v>
      </c>
      <c r="B1301">
        <v>-2.7697799999999999</v>
      </c>
      <c r="C1301">
        <v>-2.4218799999999998</v>
      </c>
      <c r="D1301">
        <v>-1.7434700000000001</v>
      </c>
      <c r="E1301">
        <v>-2.5543200000000001</v>
      </c>
      <c r="F1301">
        <v>-2.6852399999999998</v>
      </c>
      <c r="G1301">
        <v>-4.0872200000000003</v>
      </c>
      <c r="H1301">
        <v>-2.5027499999999998</v>
      </c>
      <c r="I1301">
        <v>0</v>
      </c>
      <c r="J1301">
        <v>0</v>
      </c>
      <c r="K1301">
        <v>0</v>
      </c>
    </row>
    <row r="1302" spans="1:11" x14ac:dyDescent="0.25">
      <c r="A1302">
        <v>1297</v>
      </c>
      <c r="B1302">
        <v>-2.80457</v>
      </c>
      <c r="C1302">
        <v>-2.43988</v>
      </c>
      <c r="D1302">
        <v>-0.95184000000000002</v>
      </c>
      <c r="E1302">
        <v>-2.5491299999999999</v>
      </c>
      <c r="F1302">
        <v>-2.74261</v>
      </c>
      <c r="G1302">
        <v>-4.1500899999999996</v>
      </c>
      <c r="H1302">
        <v>-2.50183</v>
      </c>
      <c r="I1302">
        <v>0</v>
      </c>
      <c r="J1302">
        <v>0</v>
      </c>
      <c r="K1302">
        <v>0</v>
      </c>
    </row>
    <row r="1303" spans="1:11" x14ac:dyDescent="0.25">
      <c r="A1303">
        <v>1298</v>
      </c>
      <c r="B1303">
        <v>-2.8186</v>
      </c>
      <c r="C1303">
        <v>-2.41425</v>
      </c>
      <c r="D1303">
        <v>-0.96221999999999996</v>
      </c>
      <c r="E1303">
        <v>-2.5216699999999999</v>
      </c>
      <c r="F1303">
        <v>-2.7612299999999999</v>
      </c>
      <c r="G1303">
        <v>-4.1857899999999999</v>
      </c>
      <c r="H1303">
        <v>-2.4835199999999999</v>
      </c>
      <c r="I1303">
        <v>0</v>
      </c>
      <c r="J1303">
        <v>0</v>
      </c>
      <c r="K1303">
        <v>0</v>
      </c>
    </row>
    <row r="1304" spans="1:11" x14ac:dyDescent="0.25">
      <c r="A1304">
        <v>1299</v>
      </c>
      <c r="B1304">
        <v>-2.8219599999999998</v>
      </c>
      <c r="C1304">
        <v>-2.4005100000000001</v>
      </c>
      <c r="D1304">
        <v>-1.0965</v>
      </c>
      <c r="E1304">
        <v>-2.5326499999999998</v>
      </c>
      <c r="F1304">
        <v>-2.7859500000000001</v>
      </c>
      <c r="G1304">
        <v>-4.2038000000000002</v>
      </c>
      <c r="H1304">
        <v>-2.4661300000000002</v>
      </c>
      <c r="I1304">
        <v>0</v>
      </c>
      <c r="J1304">
        <v>0</v>
      </c>
      <c r="K1304">
        <v>0</v>
      </c>
    </row>
    <row r="1305" spans="1:11" x14ac:dyDescent="0.25">
      <c r="A1305">
        <v>1300</v>
      </c>
      <c r="B1305">
        <v>-2.8387500000000001</v>
      </c>
      <c r="C1305">
        <v>-2.3483299999999998</v>
      </c>
      <c r="D1305">
        <v>-1.2228399999999999</v>
      </c>
      <c r="E1305">
        <v>-2.5430299999999999</v>
      </c>
      <c r="F1305">
        <v>-2.8103600000000002</v>
      </c>
      <c r="G1305">
        <v>-4.1513099999999996</v>
      </c>
      <c r="H1305">
        <v>-2.4505599999999998</v>
      </c>
      <c r="I1305">
        <v>0</v>
      </c>
      <c r="J1305">
        <v>0</v>
      </c>
      <c r="K1305">
        <v>0</v>
      </c>
    </row>
    <row r="1306" spans="1:11" x14ac:dyDescent="0.25">
      <c r="A1306">
        <v>1301</v>
      </c>
      <c r="B1306">
        <v>-2.8692600000000001</v>
      </c>
      <c r="C1306">
        <v>-2.2833299999999999</v>
      </c>
      <c r="D1306">
        <v>-1.33362</v>
      </c>
      <c r="E1306">
        <v>-2.5616500000000002</v>
      </c>
      <c r="F1306">
        <v>-2.83691</v>
      </c>
      <c r="G1306">
        <v>-4.0997300000000001</v>
      </c>
      <c r="H1306">
        <v>-2.4319500000000001</v>
      </c>
      <c r="I1306">
        <v>0</v>
      </c>
      <c r="J1306">
        <v>0</v>
      </c>
      <c r="K1306">
        <v>0</v>
      </c>
    </row>
    <row r="1307" spans="1:11" x14ac:dyDescent="0.25">
      <c r="A1307">
        <v>1302</v>
      </c>
      <c r="B1307">
        <v>-2.8833000000000002</v>
      </c>
      <c r="C1307">
        <v>-2.25983</v>
      </c>
      <c r="D1307">
        <v>-1.4492799999999999</v>
      </c>
      <c r="E1307">
        <v>-2.5720200000000002</v>
      </c>
      <c r="F1307">
        <v>-2.86896</v>
      </c>
      <c r="G1307">
        <v>-4.0493800000000002</v>
      </c>
      <c r="H1307">
        <v>-2.4188200000000002</v>
      </c>
      <c r="I1307">
        <v>0</v>
      </c>
      <c r="J1307">
        <v>0</v>
      </c>
      <c r="K1307">
        <v>0</v>
      </c>
    </row>
    <row r="1308" spans="1:11" x14ac:dyDescent="0.25">
      <c r="A1308">
        <v>1303</v>
      </c>
      <c r="B1308">
        <v>-2.8546100000000001</v>
      </c>
      <c r="C1308">
        <v>-2.2351100000000002</v>
      </c>
      <c r="D1308">
        <v>-1.5237400000000001</v>
      </c>
      <c r="E1308">
        <v>-2.5647000000000002</v>
      </c>
      <c r="F1308">
        <v>-2.91107</v>
      </c>
      <c r="G1308">
        <v>-3.9813200000000002</v>
      </c>
      <c r="H1308">
        <v>-2.36755</v>
      </c>
      <c r="I1308">
        <v>0</v>
      </c>
      <c r="J1308">
        <v>0</v>
      </c>
      <c r="K1308">
        <v>0</v>
      </c>
    </row>
    <row r="1309" spans="1:11" x14ac:dyDescent="0.25">
      <c r="A1309">
        <v>1304</v>
      </c>
      <c r="B1309">
        <v>-2.8881800000000002</v>
      </c>
      <c r="C1309">
        <v>-2.27325</v>
      </c>
      <c r="D1309">
        <v>-1.63452</v>
      </c>
      <c r="E1309">
        <v>-2.6004</v>
      </c>
      <c r="F1309">
        <v>-2.9641700000000002</v>
      </c>
      <c r="G1309">
        <v>-3.9565999999999999</v>
      </c>
      <c r="H1309">
        <v>-2.3294100000000002</v>
      </c>
      <c r="I1309">
        <v>0</v>
      </c>
      <c r="J1309">
        <v>0</v>
      </c>
      <c r="K1309">
        <v>0</v>
      </c>
    </row>
    <row r="1310" spans="1:11" x14ac:dyDescent="0.25">
      <c r="A1310">
        <v>1305</v>
      </c>
      <c r="B1310">
        <v>-2.9019200000000001</v>
      </c>
      <c r="C1310">
        <v>-2.26471</v>
      </c>
      <c r="D1310">
        <v>-1.7373700000000001</v>
      </c>
      <c r="E1310">
        <v>-2.6287799999999999</v>
      </c>
      <c r="F1310">
        <v>-2.9531900000000002</v>
      </c>
      <c r="G1310">
        <v>-3.7142900000000001</v>
      </c>
      <c r="H1310">
        <v>-2.0184299999999999</v>
      </c>
      <c r="I1310">
        <v>0</v>
      </c>
      <c r="J1310">
        <v>0</v>
      </c>
      <c r="K1310">
        <v>0</v>
      </c>
    </row>
    <row r="1311" spans="1:11" x14ac:dyDescent="0.25">
      <c r="A1311">
        <v>1306</v>
      </c>
      <c r="B1311">
        <v>-2.89825</v>
      </c>
      <c r="C1311">
        <v>-2.2546400000000002</v>
      </c>
      <c r="D1311">
        <v>-1.81396</v>
      </c>
      <c r="E1311">
        <v>-2.6339700000000001</v>
      </c>
      <c r="F1311">
        <v>-2.9284699999999999</v>
      </c>
      <c r="G1311">
        <v>-3.4765600000000001</v>
      </c>
      <c r="H1311">
        <v>-1.8859900000000001</v>
      </c>
      <c r="I1311">
        <v>0</v>
      </c>
      <c r="J1311">
        <v>0</v>
      </c>
      <c r="K1311">
        <v>0</v>
      </c>
    </row>
    <row r="1312" spans="1:11" x14ac:dyDescent="0.25">
      <c r="A1312">
        <v>1307</v>
      </c>
      <c r="B1312">
        <v>-2.8973399999999998</v>
      </c>
      <c r="C1312">
        <v>-2.24335</v>
      </c>
      <c r="D1312">
        <v>-1.88568</v>
      </c>
      <c r="E1312">
        <v>-2.6446499999999999</v>
      </c>
      <c r="F1312">
        <v>-2.8973399999999998</v>
      </c>
      <c r="G1312">
        <v>-3.6364700000000001</v>
      </c>
      <c r="H1312">
        <v>-2.1981799999999998</v>
      </c>
      <c r="I1312">
        <v>0</v>
      </c>
      <c r="J1312">
        <v>0</v>
      </c>
      <c r="K1312">
        <v>0</v>
      </c>
    </row>
    <row r="1313" spans="1:11" x14ac:dyDescent="0.25">
      <c r="A1313">
        <v>1308</v>
      </c>
      <c r="B1313">
        <v>-2.9031400000000001</v>
      </c>
      <c r="C1313">
        <v>-2.2360199999999999</v>
      </c>
      <c r="D1313">
        <v>-1.9577</v>
      </c>
      <c r="E1313">
        <v>-2.6431300000000002</v>
      </c>
      <c r="F1313">
        <v>-2.8430200000000001</v>
      </c>
      <c r="G1313">
        <v>-3.80219</v>
      </c>
      <c r="H1313">
        <v>-2.4630700000000001</v>
      </c>
      <c r="I1313">
        <v>0</v>
      </c>
      <c r="J1313">
        <v>0</v>
      </c>
      <c r="K1313">
        <v>0</v>
      </c>
    </row>
    <row r="1314" spans="1:11" x14ac:dyDescent="0.25">
      <c r="A1314">
        <v>1309</v>
      </c>
      <c r="B1314">
        <v>-2.88605</v>
      </c>
      <c r="C1314">
        <v>-2.2268699999999999</v>
      </c>
      <c r="D1314">
        <v>-2.02271</v>
      </c>
      <c r="E1314">
        <v>-2.6614399999999998</v>
      </c>
      <c r="F1314">
        <v>-2.81006</v>
      </c>
      <c r="G1314">
        <v>-3.7603800000000001</v>
      </c>
      <c r="H1314">
        <v>-2.5543200000000001</v>
      </c>
      <c r="I1314">
        <v>0</v>
      </c>
      <c r="J1314">
        <v>0</v>
      </c>
      <c r="K1314">
        <v>0</v>
      </c>
    </row>
    <row r="1315" spans="1:11" x14ac:dyDescent="0.25">
      <c r="A1315">
        <v>1310</v>
      </c>
      <c r="B1315">
        <v>-2.8485100000000001</v>
      </c>
      <c r="C1315">
        <v>-2.2225999999999999</v>
      </c>
      <c r="D1315">
        <v>-2.0535299999999999</v>
      </c>
      <c r="E1315">
        <v>-2.6532</v>
      </c>
      <c r="F1315">
        <v>-2.7719100000000001</v>
      </c>
      <c r="G1315">
        <v>-3.7014800000000001</v>
      </c>
      <c r="H1315">
        <v>-2.55463</v>
      </c>
      <c r="I1315">
        <v>0</v>
      </c>
      <c r="J1315">
        <v>0</v>
      </c>
      <c r="K1315">
        <v>0</v>
      </c>
    </row>
    <row r="1316" spans="1:11" x14ac:dyDescent="0.25">
      <c r="A1316">
        <v>1311</v>
      </c>
      <c r="B1316">
        <v>-2.88422</v>
      </c>
      <c r="C1316">
        <v>-2.19238</v>
      </c>
      <c r="D1316">
        <v>-2.1377600000000001</v>
      </c>
      <c r="E1316">
        <v>-2.6870699999999998</v>
      </c>
      <c r="F1316">
        <v>-2.7053799999999999</v>
      </c>
      <c r="G1316">
        <v>-3.6831700000000001</v>
      </c>
      <c r="H1316">
        <v>-2.4612400000000001</v>
      </c>
      <c r="I1316">
        <v>0</v>
      </c>
      <c r="J1316">
        <v>0</v>
      </c>
      <c r="K1316">
        <v>0</v>
      </c>
    </row>
    <row r="1317" spans="1:11" x14ac:dyDescent="0.25">
      <c r="A1317">
        <v>1312</v>
      </c>
      <c r="B1317">
        <v>-2.8762799999999999</v>
      </c>
      <c r="C1317">
        <v>-2.1441699999999999</v>
      </c>
      <c r="D1317">
        <v>-2.1914699999999998</v>
      </c>
      <c r="E1317">
        <v>-2.6724199999999998</v>
      </c>
      <c r="F1317">
        <v>-2.6214599999999999</v>
      </c>
      <c r="G1317">
        <v>-3.6447099999999999</v>
      </c>
      <c r="H1317">
        <v>-2.4319500000000001</v>
      </c>
      <c r="I1317">
        <v>0</v>
      </c>
      <c r="J1317">
        <v>0</v>
      </c>
      <c r="K1317">
        <v>0</v>
      </c>
    </row>
    <row r="1318" spans="1:11" x14ac:dyDescent="0.25">
      <c r="A1318">
        <v>1313</v>
      </c>
      <c r="B1318">
        <v>-2.8604099999999999</v>
      </c>
      <c r="C1318">
        <v>-2.1136499999999998</v>
      </c>
      <c r="D1318">
        <v>-2.2372399999999999</v>
      </c>
      <c r="E1318">
        <v>-2.6303100000000001</v>
      </c>
      <c r="F1318">
        <v>-2.6510600000000002</v>
      </c>
      <c r="G1318">
        <v>-3.6065700000000001</v>
      </c>
      <c r="H1318">
        <v>-2.5424199999999999</v>
      </c>
      <c r="I1318">
        <v>0</v>
      </c>
      <c r="J1318">
        <v>0</v>
      </c>
      <c r="K1318">
        <v>0</v>
      </c>
    </row>
    <row r="1319" spans="1:11" x14ac:dyDescent="0.25">
      <c r="A1319">
        <v>1314</v>
      </c>
      <c r="B1319">
        <v>-2.8414899999999998</v>
      </c>
      <c r="C1319">
        <v>-2.0992999999999999</v>
      </c>
      <c r="D1319">
        <v>-2.2814899999999998</v>
      </c>
      <c r="E1319">
        <v>-2.6080299999999998</v>
      </c>
      <c r="F1319">
        <v>-2.6837200000000001</v>
      </c>
      <c r="G1319">
        <v>-3.56934</v>
      </c>
      <c r="H1319">
        <v>-2.6464799999999999</v>
      </c>
      <c r="I1319">
        <v>0</v>
      </c>
      <c r="J1319">
        <v>0</v>
      </c>
      <c r="K1319">
        <v>0</v>
      </c>
    </row>
    <row r="1320" spans="1:11" x14ac:dyDescent="0.25">
      <c r="A1320">
        <v>1315</v>
      </c>
      <c r="B1320">
        <v>-2.8479000000000001</v>
      </c>
      <c r="C1320">
        <v>-2.0752000000000002</v>
      </c>
      <c r="D1320">
        <v>-2.31873</v>
      </c>
      <c r="E1320">
        <v>-2.60345</v>
      </c>
      <c r="F1320">
        <v>-2.8219599999999998</v>
      </c>
      <c r="G1320">
        <v>-3.53424</v>
      </c>
      <c r="H1320">
        <v>-2.6245099999999999</v>
      </c>
      <c r="I1320">
        <v>0</v>
      </c>
      <c r="J1320">
        <v>0</v>
      </c>
      <c r="K1320">
        <v>0</v>
      </c>
    </row>
    <row r="1321" spans="1:11" x14ac:dyDescent="0.25">
      <c r="A1321">
        <v>1316</v>
      </c>
      <c r="B1321">
        <v>-2.8710900000000001</v>
      </c>
      <c r="C1321">
        <v>-2.0108000000000001</v>
      </c>
      <c r="D1321">
        <v>-2.3596200000000001</v>
      </c>
      <c r="E1321">
        <v>-2.59552</v>
      </c>
      <c r="F1321">
        <v>-2.9647800000000002</v>
      </c>
      <c r="G1321">
        <v>-3.4979200000000001</v>
      </c>
      <c r="H1321">
        <v>-2.49268</v>
      </c>
      <c r="I1321">
        <v>0</v>
      </c>
      <c r="J1321">
        <v>0</v>
      </c>
      <c r="K1321">
        <v>0</v>
      </c>
    </row>
    <row r="1322" spans="1:11" x14ac:dyDescent="0.25">
      <c r="A1322">
        <v>1317</v>
      </c>
      <c r="B1322">
        <v>-2.86835</v>
      </c>
      <c r="C1322">
        <v>-1.9152800000000001</v>
      </c>
      <c r="D1322">
        <v>-2.3648099999999999</v>
      </c>
      <c r="E1322">
        <v>-2.5625599999999999</v>
      </c>
      <c r="F1322">
        <v>-3.0090300000000001</v>
      </c>
      <c r="G1322">
        <v>-3.4475699999999998</v>
      </c>
      <c r="H1322">
        <v>-2.3303199999999999</v>
      </c>
      <c r="I1322">
        <v>0</v>
      </c>
      <c r="J1322">
        <v>0</v>
      </c>
      <c r="K1322">
        <v>0</v>
      </c>
    </row>
    <row r="1323" spans="1:11" x14ac:dyDescent="0.25">
      <c r="A1323">
        <v>1318</v>
      </c>
      <c r="B1323">
        <v>-2.9034399999999998</v>
      </c>
      <c r="C1323">
        <v>-1.9253499999999999</v>
      </c>
      <c r="D1323">
        <v>-2.4285899999999998</v>
      </c>
      <c r="E1323">
        <v>-2.6089500000000001</v>
      </c>
      <c r="F1323">
        <v>-3.02704</v>
      </c>
      <c r="G1323">
        <v>-3.43445</v>
      </c>
      <c r="H1323">
        <v>-2.2958400000000001</v>
      </c>
      <c r="I1323">
        <v>0</v>
      </c>
      <c r="J1323">
        <v>0</v>
      </c>
      <c r="K1323">
        <v>0</v>
      </c>
    </row>
    <row r="1324" spans="1:11" x14ac:dyDescent="0.25">
      <c r="A1324">
        <v>1319</v>
      </c>
      <c r="B1324">
        <v>-2.90924</v>
      </c>
      <c r="C1324">
        <v>-1.9018600000000001</v>
      </c>
      <c r="D1324">
        <v>-2.4575800000000001</v>
      </c>
      <c r="E1324">
        <v>-2.63123</v>
      </c>
      <c r="F1324">
        <v>-3.0023200000000001</v>
      </c>
      <c r="G1324">
        <v>-3.4020999999999999</v>
      </c>
      <c r="H1324">
        <v>-2.3123200000000002</v>
      </c>
      <c r="I1324">
        <v>0</v>
      </c>
      <c r="J1324">
        <v>0</v>
      </c>
      <c r="K1324">
        <v>0</v>
      </c>
    </row>
    <row r="1325" spans="1:11" x14ac:dyDescent="0.25">
      <c r="A1325">
        <v>1320</v>
      </c>
      <c r="B1325">
        <v>-2.9193099999999998</v>
      </c>
      <c r="C1325">
        <v>-1.88049</v>
      </c>
      <c r="D1325">
        <v>-2.4887100000000002</v>
      </c>
      <c r="E1325">
        <v>-2.63245</v>
      </c>
      <c r="F1325">
        <v>-2.9818699999999998</v>
      </c>
      <c r="G1325">
        <v>-3.3727999999999998</v>
      </c>
      <c r="H1325">
        <v>-2.3174999999999999</v>
      </c>
      <c r="I1325">
        <v>0</v>
      </c>
      <c r="J1325">
        <v>0</v>
      </c>
      <c r="K1325">
        <v>0</v>
      </c>
    </row>
    <row r="1326" spans="1:11" x14ac:dyDescent="0.25">
      <c r="A1326">
        <v>1321</v>
      </c>
      <c r="B1326">
        <v>-2.91473</v>
      </c>
      <c r="C1326">
        <v>-1.86951</v>
      </c>
      <c r="D1326">
        <v>-2.5097700000000001</v>
      </c>
      <c r="E1326">
        <v>-2.6480100000000002</v>
      </c>
      <c r="F1326">
        <v>-2.96265</v>
      </c>
      <c r="G1326">
        <v>-3.3386200000000001</v>
      </c>
      <c r="H1326">
        <v>-2.33643</v>
      </c>
      <c r="I1326">
        <v>0</v>
      </c>
      <c r="J1326">
        <v>0</v>
      </c>
      <c r="K1326">
        <v>0</v>
      </c>
    </row>
    <row r="1327" spans="1:11" x14ac:dyDescent="0.25">
      <c r="A1327">
        <v>1322</v>
      </c>
      <c r="B1327">
        <v>-2.9177900000000001</v>
      </c>
      <c r="C1327">
        <v>-1.86493</v>
      </c>
      <c r="D1327">
        <v>-2.5335700000000001</v>
      </c>
      <c r="E1327">
        <v>-2.6516700000000002</v>
      </c>
      <c r="F1327">
        <v>-2.9538000000000002</v>
      </c>
      <c r="G1327">
        <v>-3.3108499999999998</v>
      </c>
      <c r="H1327">
        <v>-2.35046</v>
      </c>
      <c r="I1327">
        <v>0</v>
      </c>
      <c r="J1327">
        <v>0</v>
      </c>
      <c r="K1327">
        <v>0</v>
      </c>
    </row>
    <row r="1328" spans="1:11" x14ac:dyDescent="0.25">
      <c r="A1328">
        <v>1323</v>
      </c>
      <c r="B1328">
        <v>-2.9171800000000001</v>
      </c>
      <c r="C1328">
        <v>-1.86432</v>
      </c>
      <c r="D1328">
        <v>-2.87262</v>
      </c>
      <c r="E1328">
        <v>-2.6528900000000002</v>
      </c>
      <c r="F1328">
        <v>-2.9446400000000001</v>
      </c>
      <c r="G1328">
        <v>-3.28064</v>
      </c>
      <c r="H1328">
        <v>-2.36206</v>
      </c>
      <c r="I1328">
        <v>0</v>
      </c>
      <c r="J1328">
        <v>0</v>
      </c>
      <c r="K1328">
        <v>0</v>
      </c>
    </row>
    <row r="1329" spans="1:11" x14ac:dyDescent="0.25">
      <c r="A1329">
        <v>1324</v>
      </c>
      <c r="B1329">
        <v>-2.8750599999999999</v>
      </c>
      <c r="C1329">
        <v>-1.8435699999999999</v>
      </c>
      <c r="D1329">
        <v>-3.3422900000000002</v>
      </c>
      <c r="E1329">
        <v>-2.6232899999999999</v>
      </c>
      <c r="F1329">
        <v>-2.9238900000000001</v>
      </c>
      <c r="G1329">
        <v>-3.2321200000000001</v>
      </c>
      <c r="H1329">
        <v>-2.3507699999999998</v>
      </c>
      <c r="I1329">
        <v>0</v>
      </c>
      <c r="J1329">
        <v>0</v>
      </c>
      <c r="K1329">
        <v>0</v>
      </c>
    </row>
    <row r="1330" spans="1:11" x14ac:dyDescent="0.25">
      <c r="A1330">
        <v>1325</v>
      </c>
      <c r="B1330">
        <v>-2.8924599999999998</v>
      </c>
      <c r="C1330">
        <v>-1.89392</v>
      </c>
      <c r="D1330">
        <v>-3.4744299999999999</v>
      </c>
      <c r="E1330">
        <v>-2.65076</v>
      </c>
      <c r="F1330">
        <v>-2.9370099999999999</v>
      </c>
      <c r="G1330">
        <v>-3.2275399999999999</v>
      </c>
      <c r="H1330">
        <v>-2.3879999999999999</v>
      </c>
      <c r="I1330">
        <v>0</v>
      </c>
      <c r="J1330">
        <v>0</v>
      </c>
      <c r="K1330">
        <v>0</v>
      </c>
    </row>
    <row r="1331" spans="1:11" x14ac:dyDescent="0.25">
      <c r="A1331">
        <v>1326</v>
      </c>
      <c r="B1331">
        <v>-2.8778100000000002</v>
      </c>
      <c r="C1331">
        <v>-1.8908700000000001</v>
      </c>
      <c r="D1331">
        <v>-3.2934600000000001</v>
      </c>
      <c r="E1331">
        <v>-2.6449600000000002</v>
      </c>
      <c r="F1331">
        <v>-2.9397600000000002</v>
      </c>
      <c r="G1331">
        <v>-3.2016</v>
      </c>
      <c r="H1331">
        <v>-2.3907500000000002</v>
      </c>
      <c r="I1331">
        <v>0</v>
      </c>
      <c r="J1331">
        <v>0</v>
      </c>
      <c r="K1331">
        <v>0</v>
      </c>
    </row>
    <row r="1332" spans="1:11" x14ac:dyDescent="0.25">
      <c r="A1332">
        <v>1327</v>
      </c>
      <c r="B1332">
        <v>-2.8573599999999999</v>
      </c>
      <c r="C1332">
        <v>-1.9018600000000001</v>
      </c>
      <c r="D1332">
        <v>-2.8759800000000002</v>
      </c>
      <c r="E1332">
        <v>-2.6422099999999999</v>
      </c>
      <c r="F1332">
        <v>-2.9394499999999999</v>
      </c>
      <c r="G1332">
        <v>-3.1741299999999999</v>
      </c>
      <c r="H1332">
        <v>-2.4060100000000002</v>
      </c>
      <c r="I1332">
        <v>0</v>
      </c>
      <c r="J1332">
        <v>0</v>
      </c>
      <c r="K1332">
        <v>0</v>
      </c>
    </row>
    <row r="1333" spans="1:11" x14ac:dyDescent="0.25">
      <c r="A1333">
        <v>1328</v>
      </c>
      <c r="B1333">
        <v>-2.8384399999999999</v>
      </c>
      <c r="C1333">
        <v>-1.9198599999999999</v>
      </c>
      <c r="D1333">
        <v>-2.4194300000000002</v>
      </c>
      <c r="E1333">
        <v>-2.6428199999999999</v>
      </c>
      <c r="F1333">
        <v>-2.9370099999999999</v>
      </c>
      <c r="G1333">
        <v>-3.1484999999999999</v>
      </c>
      <c r="H1333">
        <v>-2.4093599999999999</v>
      </c>
      <c r="I1333">
        <v>0</v>
      </c>
      <c r="J1333">
        <v>0</v>
      </c>
      <c r="K1333">
        <v>0</v>
      </c>
    </row>
    <row r="1334" spans="1:11" x14ac:dyDescent="0.25">
      <c r="A1334">
        <v>1329</v>
      </c>
      <c r="B1334">
        <v>-2.8274499999999998</v>
      </c>
      <c r="C1334">
        <v>-1.9268799999999999</v>
      </c>
      <c r="D1334">
        <v>-2.52563</v>
      </c>
      <c r="E1334">
        <v>-2.6403799999999999</v>
      </c>
      <c r="F1334">
        <v>-2.9367100000000002</v>
      </c>
      <c r="G1334">
        <v>-3.12317</v>
      </c>
      <c r="H1334">
        <v>-2.4218799999999998</v>
      </c>
      <c r="I1334">
        <v>0</v>
      </c>
      <c r="J1334">
        <v>0</v>
      </c>
      <c r="K1334">
        <v>0</v>
      </c>
    </row>
    <row r="1335" spans="1:11" x14ac:dyDescent="0.25">
      <c r="A1335">
        <v>1330</v>
      </c>
      <c r="B1335">
        <v>-2.8042600000000002</v>
      </c>
      <c r="C1335">
        <v>-1.93787</v>
      </c>
      <c r="D1335">
        <v>-5.1074200000000003</v>
      </c>
      <c r="E1335">
        <v>-2.6440399999999999</v>
      </c>
      <c r="F1335">
        <v>-2.9354900000000002</v>
      </c>
      <c r="G1335">
        <v>-3.0996700000000001</v>
      </c>
      <c r="H1335">
        <v>-2.4371299999999998</v>
      </c>
      <c r="I1335">
        <v>0</v>
      </c>
      <c r="J1335">
        <v>0</v>
      </c>
      <c r="K1335">
        <v>0</v>
      </c>
    </row>
    <row r="1336" spans="1:11" x14ac:dyDescent="0.25">
      <c r="A1336">
        <v>1331</v>
      </c>
      <c r="B1336">
        <v>-2.7557399999999999</v>
      </c>
      <c r="C1336">
        <v>-1.9265699999999999</v>
      </c>
      <c r="D1336">
        <v>-5.7782</v>
      </c>
      <c r="E1336">
        <v>-2.6156600000000001</v>
      </c>
      <c r="F1336">
        <v>-2.9199199999999998</v>
      </c>
      <c r="G1336">
        <v>-3.0273400000000001</v>
      </c>
      <c r="H1336">
        <v>-2.4444599999999999</v>
      </c>
      <c r="I1336">
        <v>0</v>
      </c>
      <c r="J1336">
        <v>0</v>
      </c>
      <c r="K1336">
        <v>0</v>
      </c>
    </row>
    <row r="1337" spans="1:11" x14ac:dyDescent="0.25">
      <c r="A1337">
        <v>1332</v>
      </c>
      <c r="B1337">
        <v>-2.7734399999999999</v>
      </c>
      <c r="C1337">
        <v>-1.9799800000000001</v>
      </c>
      <c r="D1337">
        <v>-5.6768799999999997</v>
      </c>
      <c r="E1337">
        <v>-2.6364100000000001</v>
      </c>
      <c r="F1337">
        <v>-2.9501300000000001</v>
      </c>
      <c r="G1337">
        <v>-2.8521700000000001</v>
      </c>
      <c r="H1337">
        <v>-2.49939</v>
      </c>
      <c r="I1337">
        <v>0</v>
      </c>
      <c r="J1337">
        <v>0</v>
      </c>
      <c r="K1337">
        <v>0</v>
      </c>
    </row>
    <row r="1338" spans="1:11" x14ac:dyDescent="0.25">
      <c r="A1338">
        <v>1333</v>
      </c>
      <c r="B1338">
        <v>-2.7716099999999999</v>
      </c>
      <c r="C1338">
        <v>-2.0043899999999999</v>
      </c>
      <c r="D1338">
        <v>-5.3256199999999998</v>
      </c>
      <c r="E1338">
        <v>-2.63794</v>
      </c>
      <c r="F1338">
        <v>-2.94373</v>
      </c>
      <c r="G1338">
        <v>-2.6394700000000002</v>
      </c>
      <c r="H1338">
        <v>-2.5091600000000001</v>
      </c>
      <c r="I1338">
        <v>0</v>
      </c>
      <c r="J1338">
        <v>0</v>
      </c>
      <c r="K1338">
        <v>0</v>
      </c>
    </row>
    <row r="1339" spans="1:11" x14ac:dyDescent="0.25">
      <c r="A1339">
        <v>1334</v>
      </c>
      <c r="B1339">
        <v>-2.7380399999999998</v>
      </c>
      <c r="C1339">
        <v>-2.0343</v>
      </c>
      <c r="D1339">
        <v>-4.9453699999999996</v>
      </c>
      <c r="E1339">
        <v>-2.6275599999999999</v>
      </c>
      <c r="F1339">
        <v>-2.948</v>
      </c>
      <c r="G1339">
        <v>-2.4462899999999999</v>
      </c>
      <c r="H1339">
        <v>-2.52197</v>
      </c>
      <c r="I1339">
        <v>0</v>
      </c>
      <c r="J1339">
        <v>0</v>
      </c>
      <c r="K1339">
        <v>0</v>
      </c>
    </row>
    <row r="1340" spans="1:11" x14ac:dyDescent="0.25">
      <c r="A1340">
        <v>1335</v>
      </c>
      <c r="B1340">
        <v>-2.71515</v>
      </c>
      <c r="C1340">
        <v>-2.0758100000000002</v>
      </c>
      <c r="D1340">
        <v>-4.5672600000000001</v>
      </c>
      <c r="E1340">
        <v>-2.6181000000000001</v>
      </c>
      <c r="F1340">
        <v>-2.9559299999999999</v>
      </c>
      <c r="G1340">
        <v>-2.6672400000000001</v>
      </c>
      <c r="H1340">
        <v>-2.5378400000000001</v>
      </c>
      <c r="I1340">
        <v>0</v>
      </c>
      <c r="J1340">
        <v>0</v>
      </c>
      <c r="K1340">
        <v>0</v>
      </c>
    </row>
    <row r="1341" spans="1:11" x14ac:dyDescent="0.25">
      <c r="A1341">
        <v>1336</v>
      </c>
      <c r="B1341">
        <v>-2.7056900000000002</v>
      </c>
      <c r="C1341">
        <v>-2.1005199999999999</v>
      </c>
      <c r="D1341">
        <v>-4.2047100000000004</v>
      </c>
      <c r="E1341">
        <v>-2.6223800000000002</v>
      </c>
      <c r="F1341">
        <v>-2.96936</v>
      </c>
      <c r="G1341">
        <v>-3.0157500000000002</v>
      </c>
      <c r="H1341">
        <v>-2.5445600000000002</v>
      </c>
      <c r="I1341">
        <v>0</v>
      </c>
      <c r="J1341">
        <v>0</v>
      </c>
      <c r="K1341">
        <v>0</v>
      </c>
    </row>
    <row r="1342" spans="1:11" x14ac:dyDescent="0.25">
      <c r="A1342">
        <v>1337</v>
      </c>
      <c r="B1342">
        <v>-2.7029399999999999</v>
      </c>
      <c r="C1342">
        <v>-2.12616</v>
      </c>
      <c r="D1342">
        <v>-3.84674</v>
      </c>
      <c r="E1342">
        <v>-2.6153599999999999</v>
      </c>
      <c r="F1342">
        <v>-2.96997</v>
      </c>
      <c r="G1342">
        <v>-2.99316</v>
      </c>
      <c r="H1342">
        <v>-2.5671400000000002</v>
      </c>
      <c r="I1342">
        <v>0</v>
      </c>
      <c r="J1342">
        <v>0</v>
      </c>
      <c r="K1342">
        <v>0</v>
      </c>
    </row>
    <row r="1343" spans="1:11" x14ac:dyDescent="0.25">
      <c r="A1343">
        <v>1338</v>
      </c>
      <c r="B1343">
        <v>-2.6684600000000001</v>
      </c>
      <c r="C1343">
        <v>-2.12616</v>
      </c>
      <c r="D1343">
        <v>-3.4643600000000001</v>
      </c>
      <c r="E1343">
        <v>-2.59796</v>
      </c>
      <c r="F1343">
        <v>-2.9428100000000001</v>
      </c>
      <c r="G1343">
        <v>-2.9540999999999999</v>
      </c>
      <c r="H1343">
        <v>-2.57111</v>
      </c>
      <c r="I1343">
        <v>0</v>
      </c>
      <c r="J1343">
        <v>0</v>
      </c>
      <c r="K1343">
        <v>0</v>
      </c>
    </row>
    <row r="1344" spans="1:11" x14ac:dyDescent="0.25">
      <c r="A1344">
        <v>1339</v>
      </c>
      <c r="B1344">
        <v>-2.7197300000000002</v>
      </c>
      <c r="C1344">
        <v>-2.1575899999999999</v>
      </c>
      <c r="D1344">
        <v>-3.14392</v>
      </c>
      <c r="E1344">
        <v>-2.6144400000000001</v>
      </c>
      <c r="F1344">
        <v>-2.9739399999999998</v>
      </c>
      <c r="G1344">
        <v>-2.9538000000000002</v>
      </c>
      <c r="H1344">
        <v>-2.57111</v>
      </c>
      <c r="I1344">
        <v>0</v>
      </c>
      <c r="J1344">
        <v>0</v>
      </c>
      <c r="K1344">
        <v>0</v>
      </c>
    </row>
    <row r="1345" spans="1:11" x14ac:dyDescent="0.25">
      <c r="A1345">
        <v>1340</v>
      </c>
      <c r="B1345">
        <v>-2.7233900000000002</v>
      </c>
      <c r="C1345">
        <v>-2.1853600000000002</v>
      </c>
      <c r="D1345">
        <v>-2.7813699999999999</v>
      </c>
      <c r="E1345">
        <v>-2.5927699999999998</v>
      </c>
      <c r="F1345">
        <v>-2.95166</v>
      </c>
      <c r="G1345">
        <v>-2.7716099999999999</v>
      </c>
      <c r="H1345">
        <v>-2.5659200000000002</v>
      </c>
      <c r="I1345">
        <v>0</v>
      </c>
      <c r="J1345">
        <v>0</v>
      </c>
      <c r="K1345">
        <v>0</v>
      </c>
    </row>
    <row r="1346" spans="1:11" x14ac:dyDescent="0.25">
      <c r="A1346">
        <v>1341</v>
      </c>
      <c r="B1346">
        <v>-2.6986699999999999</v>
      </c>
      <c r="C1346">
        <v>-2.24091</v>
      </c>
      <c r="D1346">
        <v>-2.4176000000000002</v>
      </c>
      <c r="E1346">
        <v>-2.5915499999999998</v>
      </c>
      <c r="F1346">
        <v>-2.9321299999999999</v>
      </c>
      <c r="G1346">
        <v>-2.2030599999999998</v>
      </c>
      <c r="H1346">
        <v>-2.5894200000000001</v>
      </c>
      <c r="I1346">
        <v>0</v>
      </c>
      <c r="J1346">
        <v>0</v>
      </c>
      <c r="K1346">
        <v>0</v>
      </c>
    </row>
    <row r="1347" spans="1:11" x14ac:dyDescent="0.25">
      <c r="A1347">
        <v>1342</v>
      </c>
      <c r="B1347">
        <v>-2.67944</v>
      </c>
      <c r="C1347">
        <v>-2.28546</v>
      </c>
      <c r="D1347">
        <v>-2.0758100000000002</v>
      </c>
      <c r="E1347">
        <v>-2.58636</v>
      </c>
      <c r="F1347">
        <v>-2.9321299999999999</v>
      </c>
      <c r="G1347">
        <v>-1.56586</v>
      </c>
      <c r="H1347">
        <v>-2.6193200000000001</v>
      </c>
      <c r="I1347">
        <v>0</v>
      </c>
      <c r="J1347">
        <v>0</v>
      </c>
      <c r="K1347">
        <v>0</v>
      </c>
    </row>
    <row r="1348" spans="1:11" x14ac:dyDescent="0.25">
      <c r="A1348">
        <v>1343</v>
      </c>
      <c r="B1348">
        <v>-2.6620499999999998</v>
      </c>
      <c r="C1348">
        <v>-2.3168899999999999</v>
      </c>
      <c r="D1348">
        <v>-1.7395</v>
      </c>
      <c r="E1348">
        <v>-2.5933799999999998</v>
      </c>
      <c r="F1348">
        <v>-2.9501300000000001</v>
      </c>
      <c r="G1348">
        <v>-0.48949999999999999</v>
      </c>
      <c r="H1348">
        <v>-2.6382400000000001</v>
      </c>
      <c r="I1348">
        <v>0</v>
      </c>
      <c r="J1348">
        <v>0</v>
      </c>
      <c r="K1348">
        <v>0</v>
      </c>
    </row>
    <row r="1349" spans="1:11" x14ac:dyDescent="0.25">
      <c r="A1349">
        <v>1344</v>
      </c>
      <c r="B1349">
        <v>-2.6242100000000002</v>
      </c>
      <c r="C1349">
        <v>-2.3794599999999999</v>
      </c>
      <c r="D1349">
        <v>-1.3775599999999999</v>
      </c>
      <c r="E1349">
        <v>-2.6074199999999998</v>
      </c>
      <c r="F1349">
        <v>-2.96753</v>
      </c>
      <c r="G1349">
        <v>-0.38849</v>
      </c>
      <c r="H1349">
        <v>-2.66113</v>
      </c>
      <c r="I1349">
        <v>0</v>
      </c>
      <c r="J1349">
        <v>0</v>
      </c>
      <c r="K1349">
        <v>0</v>
      </c>
    </row>
    <row r="1350" spans="1:11" x14ac:dyDescent="0.25">
      <c r="A1350">
        <v>1345</v>
      </c>
      <c r="B1350">
        <v>-2.5692699999999999</v>
      </c>
      <c r="C1350">
        <v>-2.4157700000000002</v>
      </c>
      <c r="D1350">
        <v>-1.0202</v>
      </c>
      <c r="E1350">
        <v>-2.5915499999999998</v>
      </c>
      <c r="F1350">
        <v>-2.9440300000000001</v>
      </c>
      <c r="G1350">
        <v>-0.39581</v>
      </c>
      <c r="H1350">
        <v>-2.66296</v>
      </c>
      <c r="I1350">
        <v>0</v>
      </c>
      <c r="J1350">
        <v>0</v>
      </c>
      <c r="K1350">
        <v>0</v>
      </c>
    </row>
    <row r="1351" spans="1:11" x14ac:dyDescent="0.25">
      <c r="A1351">
        <v>1346</v>
      </c>
      <c r="B1351">
        <v>-2.5668299999999999</v>
      </c>
      <c r="C1351">
        <v>-2.5027499999999998</v>
      </c>
      <c r="D1351">
        <v>-0.75134000000000001</v>
      </c>
      <c r="E1351">
        <v>-2.63123</v>
      </c>
      <c r="F1351">
        <v>-2.9803500000000001</v>
      </c>
      <c r="G1351">
        <v>-0.45073999999999997</v>
      </c>
      <c r="H1351">
        <v>-2.7063000000000001</v>
      </c>
      <c r="I1351">
        <v>0</v>
      </c>
      <c r="J1351">
        <v>0</v>
      </c>
      <c r="K1351">
        <v>0</v>
      </c>
    </row>
    <row r="1352" spans="1:11" x14ac:dyDescent="0.25">
      <c r="A1352">
        <v>1347</v>
      </c>
      <c r="B1352">
        <v>-2.5479099999999999</v>
      </c>
      <c r="C1352">
        <v>-2.5335700000000001</v>
      </c>
      <c r="D1352">
        <v>-0.51239000000000001</v>
      </c>
      <c r="E1352">
        <v>-2.6461800000000002</v>
      </c>
      <c r="F1352">
        <v>-3.0023200000000001</v>
      </c>
      <c r="G1352">
        <v>-0.48492000000000002</v>
      </c>
      <c r="H1352">
        <v>-2.7471899999999998</v>
      </c>
      <c r="I1352">
        <v>0</v>
      </c>
      <c r="J1352">
        <v>0</v>
      </c>
      <c r="K1352">
        <v>0</v>
      </c>
    </row>
    <row r="1353" spans="1:11" x14ac:dyDescent="0.25">
      <c r="A1353">
        <v>1348</v>
      </c>
      <c r="B1353">
        <v>-2.5485199999999999</v>
      </c>
      <c r="C1353">
        <v>-2.5555400000000001</v>
      </c>
      <c r="D1353">
        <v>-0.30762</v>
      </c>
      <c r="E1353">
        <v>-2.6715100000000001</v>
      </c>
      <c r="F1353">
        <v>-3.0273400000000001</v>
      </c>
      <c r="G1353">
        <v>-0.51758000000000004</v>
      </c>
      <c r="H1353">
        <v>-2.8060900000000002</v>
      </c>
      <c r="I1353">
        <v>0</v>
      </c>
      <c r="J1353">
        <v>0</v>
      </c>
      <c r="K1353">
        <v>0</v>
      </c>
    </row>
    <row r="1354" spans="1:11" x14ac:dyDescent="0.25">
      <c r="A1354">
        <v>1349</v>
      </c>
      <c r="B1354">
        <v>-2.55341</v>
      </c>
      <c r="C1354">
        <v>-2.5549300000000001</v>
      </c>
      <c r="D1354">
        <v>-8.6980000000000002E-2</v>
      </c>
      <c r="E1354">
        <v>-2.6855500000000001</v>
      </c>
      <c r="F1354">
        <v>-3.0337499999999999</v>
      </c>
      <c r="G1354">
        <v>-0.55388999999999999</v>
      </c>
      <c r="H1354">
        <v>-2.8384399999999999</v>
      </c>
      <c r="I1354">
        <v>0</v>
      </c>
      <c r="J1354">
        <v>0</v>
      </c>
      <c r="K1354">
        <v>0</v>
      </c>
    </row>
    <row r="1355" spans="1:11" x14ac:dyDescent="0.25">
      <c r="A1355">
        <v>1350</v>
      </c>
      <c r="B1355">
        <v>-2.5634800000000002</v>
      </c>
      <c r="C1355">
        <v>-2.55463</v>
      </c>
      <c r="D1355">
        <v>0.10070999999999999</v>
      </c>
      <c r="E1355">
        <v>-2.6892100000000001</v>
      </c>
      <c r="F1355">
        <v>-3.0160499999999999</v>
      </c>
      <c r="G1355">
        <v>-0.58745999999999998</v>
      </c>
      <c r="H1355">
        <v>-2.8451499999999998</v>
      </c>
      <c r="I1355">
        <v>0</v>
      </c>
      <c r="J1355">
        <v>0</v>
      </c>
      <c r="K1355">
        <v>0</v>
      </c>
    </row>
    <row r="1356" spans="1:11" x14ac:dyDescent="0.25">
      <c r="A1356">
        <v>1351</v>
      </c>
      <c r="B1356">
        <v>-2.5628700000000002</v>
      </c>
      <c r="C1356">
        <v>-2.5659200000000002</v>
      </c>
      <c r="D1356">
        <v>0.26641999999999999</v>
      </c>
      <c r="E1356">
        <v>-2.7002000000000002</v>
      </c>
      <c r="F1356">
        <v>-2.9910299999999999</v>
      </c>
      <c r="G1356">
        <v>-0.62531000000000003</v>
      </c>
      <c r="H1356">
        <v>-2.8515600000000001</v>
      </c>
      <c r="I1356">
        <v>0</v>
      </c>
      <c r="J1356">
        <v>0</v>
      </c>
      <c r="K1356">
        <v>0</v>
      </c>
    </row>
    <row r="1357" spans="1:11" x14ac:dyDescent="0.25">
      <c r="A1357">
        <v>1352</v>
      </c>
      <c r="B1357">
        <v>-2.5308199999999998</v>
      </c>
      <c r="C1357">
        <v>-2.55524</v>
      </c>
      <c r="D1357">
        <v>0.36469000000000001</v>
      </c>
      <c r="E1357">
        <v>-2.6855500000000001</v>
      </c>
      <c r="F1357">
        <v>-2.96448</v>
      </c>
      <c r="G1357">
        <v>-0.63324000000000003</v>
      </c>
      <c r="H1357">
        <v>-2.8433199999999998</v>
      </c>
      <c r="I1357">
        <v>0</v>
      </c>
      <c r="J1357">
        <v>0</v>
      </c>
      <c r="K1357">
        <v>0</v>
      </c>
    </row>
    <row r="1358" spans="1:11" x14ac:dyDescent="0.25">
      <c r="A1358">
        <v>1353</v>
      </c>
      <c r="B1358">
        <v>-2.55768</v>
      </c>
      <c r="C1358">
        <v>-2.60101</v>
      </c>
      <c r="D1358">
        <v>0.26458999999999999</v>
      </c>
      <c r="E1358">
        <v>-2.7026400000000002</v>
      </c>
      <c r="F1358">
        <v>-2.9769899999999998</v>
      </c>
      <c r="G1358">
        <v>-0.69733000000000001</v>
      </c>
      <c r="H1358">
        <v>-2.88361</v>
      </c>
      <c r="I1358">
        <v>0</v>
      </c>
      <c r="J1358">
        <v>0</v>
      </c>
      <c r="K1358">
        <v>0</v>
      </c>
    </row>
    <row r="1359" spans="1:11" x14ac:dyDescent="0.25">
      <c r="A1359">
        <v>1354</v>
      </c>
      <c r="B1359">
        <v>-2.5616500000000002</v>
      </c>
      <c r="C1359">
        <v>-2.6281699999999999</v>
      </c>
      <c r="D1359">
        <v>0.19653000000000001</v>
      </c>
      <c r="E1359">
        <v>-2.6901199999999998</v>
      </c>
      <c r="F1359">
        <v>-2.9577599999999999</v>
      </c>
      <c r="G1359">
        <v>-0.73028999999999999</v>
      </c>
      <c r="H1359">
        <v>-2.89398</v>
      </c>
      <c r="I1359">
        <v>0</v>
      </c>
      <c r="J1359">
        <v>0</v>
      </c>
      <c r="K1359">
        <v>0</v>
      </c>
    </row>
    <row r="1360" spans="1:11" x14ac:dyDescent="0.25">
      <c r="A1360">
        <v>1355</v>
      </c>
      <c r="B1360">
        <v>-2.5640900000000002</v>
      </c>
      <c r="C1360">
        <v>-2.6498400000000002</v>
      </c>
      <c r="D1360">
        <v>0.12756000000000001</v>
      </c>
      <c r="E1360">
        <v>-2.6879900000000001</v>
      </c>
      <c r="F1360">
        <v>-2.9434200000000001</v>
      </c>
      <c r="G1360">
        <v>-0.76964999999999995</v>
      </c>
      <c r="H1360">
        <v>-2.9180899999999999</v>
      </c>
      <c r="I1360">
        <v>0</v>
      </c>
      <c r="J1360">
        <v>0</v>
      </c>
      <c r="K1360">
        <v>0</v>
      </c>
    </row>
    <row r="1361" spans="1:11" x14ac:dyDescent="0.25">
      <c r="A1361">
        <v>1356</v>
      </c>
      <c r="B1361">
        <v>-2.5561500000000001</v>
      </c>
      <c r="C1361">
        <v>-2.6803599999999999</v>
      </c>
      <c r="D1361">
        <v>6.5920000000000006E-2</v>
      </c>
      <c r="E1361">
        <v>-2.6827999999999999</v>
      </c>
      <c r="F1361">
        <v>-2.9211399999999998</v>
      </c>
      <c r="G1361">
        <v>-0.80932999999999999</v>
      </c>
      <c r="H1361">
        <v>-2.9330400000000001</v>
      </c>
      <c r="I1361">
        <v>0</v>
      </c>
      <c r="J1361">
        <v>0</v>
      </c>
      <c r="K1361">
        <v>0</v>
      </c>
    </row>
    <row r="1362" spans="1:11" x14ac:dyDescent="0.25">
      <c r="A1362">
        <v>1357</v>
      </c>
      <c r="B1362">
        <v>-2.55463</v>
      </c>
      <c r="C1362">
        <v>-2.7072099999999999</v>
      </c>
      <c r="D1362">
        <v>2.4399999999999999E-3</v>
      </c>
      <c r="E1362">
        <v>-2.67883</v>
      </c>
      <c r="F1362">
        <v>-2.9061900000000001</v>
      </c>
      <c r="G1362">
        <v>-0.84563999999999995</v>
      </c>
      <c r="H1362">
        <v>-2.9406699999999999</v>
      </c>
      <c r="I1362">
        <v>0</v>
      </c>
      <c r="J1362">
        <v>0</v>
      </c>
      <c r="K1362">
        <v>0</v>
      </c>
    </row>
    <row r="1363" spans="1:11" x14ac:dyDescent="0.25">
      <c r="A1363">
        <v>1358</v>
      </c>
      <c r="B1363">
        <v>-2.55585</v>
      </c>
      <c r="C1363">
        <v>-2.7438400000000001</v>
      </c>
      <c r="D1363">
        <v>-8.7889999999999996E-2</v>
      </c>
      <c r="E1363">
        <v>-2.6849400000000001</v>
      </c>
      <c r="F1363">
        <v>-2.89642</v>
      </c>
      <c r="G1363">
        <v>-0.88043000000000005</v>
      </c>
      <c r="H1363">
        <v>-2.94495</v>
      </c>
      <c r="I1363">
        <v>0</v>
      </c>
      <c r="J1363">
        <v>0</v>
      </c>
      <c r="K1363">
        <v>0</v>
      </c>
    </row>
    <row r="1364" spans="1:11" x14ac:dyDescent="0.25">
      <c r="A1364">
        <v>1359</v>
      </c>
      <c r="B1364">
        <v>-2.5592000000000001</v>
      </c>
      <c r="C1364">
        <v>-2.7319300000000002</v>
      </c>
      <c r="D1364">
        <v>-0.1474</v>
      </c>
      <c r="E1364">
        <v>-2.6709000000000001</v>
      </c>
      <c r="F1364">
        <v>-2.8634599999999999</v>
      </c>
      <c r="G1364">
        <v>-0.89966000000000002</v>
      </c>
      <c r="H1364">
        <v>-2.9278599999999999</v>
      </c>
      <c r="I1364">
        <v>0</v>
      </c>
      <c r="J1364">
        <v>0</v>
      </c>
      <c r="K1364">
        <v>0</v>
      </c>
    </row>
    <row r="1365" spans="1:11" x14ac:dyDescent="0.25">
      <c r="A1365">
        <v>1360</v>
      </c>
      <c r="B1365">
        <v>-2.6644899999999998</v>
      </c>
      <c r="C1365">
        <v>-2.7948</v>
      </c>
      <c r="D1365">
        <v>-0.26062000000000002</v>
      </c>
      <c r="E1365">
        <v>-2.7093500000000001</v>
      </c>
      <c r="F1365">
        <v>-2.8674300000000001</v>
      </c>
      <c r="G1365">
        <v>-0.95215000000000005</v>
      </c>
      <c r="H1365">
        <v>-2.9483000000000001</v>
      </c>
      <c r="I1365">
        <v>0</v>
      </c>
      <c r="J1365">
        <v>0</v>
      </c>
      <c r="K1365">
        <v>0</v>
      </c>
    </row>
    <row r="1366" spans="1:11" x14ac:dyDescent="0.25">
      <c r="A1366">
        <v>1361</v>
      </c>
      <c r="B1366">
        <v>-2.75299</v>
      </c>
      <c r="C1366">
        <v>-2.8527800000000001</v>
      </c>
      <c r="D1366">
        <v>-0.34088000000000002</v>
      </c>
      <c r="E1366">
        <v>-2.7978499999999999</v>
      </c>
      <c r="F1366">
        <v>-2.8491200000000001</v>
      </c>
      <c r="G1366">
        <v>-0.99426000000000003</v>
      </c>
      <c r="H1366">
        <v>-2.9513500000000001</v>
      </c>
      <c r="I1366">
        <v>0</v>
      </c>
      <c r="J1366">
        <v>0</v>
      </c>
      <c r="K1366">
        <v>0</v>
      </c>
    </row>
    <row r="1367" spans="1:11" x14ac:dyDescent="0.25">
      <c r="A1367">
        <v>1362</v>
      </c>
      <c r="B1367">
        <v>-2.7337600000000002</v>
      </c>
      <c r="C1367">
        <v>-2.9119899999999999</v>
      </c>
      <c r="D1367">
        <v>-0.42083999999999999</v>
      </c>
      <c r="E1367">
        <v>-2.8692600000000001</v>
      </c>
      <c r="F1367">
        <v>-2.8363</v>
      </c>
      <c r="G1367">
        <v>0.42876999999999998</v>
      </c>
      <c r="H1367">
        <v>-2.94617</v>
      </c>
      <c r="I1367">
        <v>0</v>
      </c>
      <c r="J1367">
        <v>0</v>
      </c>
      <c r="K1367">
        <v>0</v>
      </c>
    </row>
    <row r="1368" spans="1:11" x14ac:dyDescent="0.25">
      <c r="A1368">
        <v>1363</v>
      </c>
      <c r="B1368">
        <v>-2.4765000000000001</v>
      </c>
      <c r="C1368">
        <v>-2.9568500000000002</v>
      </c>
      <c r="D1368">
        <v>-0.49469000000000002</v>
      </c>
      <c r="E1368">
        <v>-2.8451499999999998</v>
      </c>
      <c r="F1368">
        <v>-2.8305099999999999</v>
      </c>
      <c r="G1368">
        <v>0.60577000000000003</v>
      </c>
      <c r="H1368">
        <v>-2.9391500000000002</v>
      </c>
      <c r="I1368">
        <v>0</v>
      </c>
      <c r="J1368">
        <v>0</v>
      </c>
      <c r="K1368">
        <v>0</v>
      </c>
    </row>
    <row r="1369" spans="1:11" x14ac:dyDescent="0.25">
      <c r="A1369">
        <v>1364</v>
      </c>
      <c r="B1369">
        <v>-2.2341899999999999</v>
      </c>
      <c r="C1369">
        <v>-2.9559299999999999</v>
      </c>
      <c r="D1369">
        <v>-0.56701999999999997</v>
      </c>
      <c r="E1369">
        <v>-2.8457599999999998</v>
      </c>
      <c r="F1369">
        <v>-2.8243999999999998</v>
      </c>
      <c r="G1369">
        <v>0.60394000000000003</v>
      </c>
      <c r="H1369">
        <v>-2.9315199999999999</v>
      </c>
      <c r="I1369">
        <v>0</v>
      </c>
      <c r="J1369">
        <v>0</v>
      </c>
      <c r="K1369">
        <v>0</v>
      </c>
    </row>
    <row r="1370" spans="1:11" x14ac:dyDescent="0.25">
      <c r="A1370">
        <v>1365</v>
      </c>
      <c r="B1370">
        <v>-2.44232</v>
      </c>
      <c r="C1370">
        <v>-2.94739</v>
      </c>
      <c r="D1370">
        <v>-0.63599000000000006</v>
      </c>
      <c r="E1370">
        <v>-2.9013100000000001</v>
      </c>
      <c r="F1370">
        <v>-2.8042600000000002</v>
      </c>
      <c r="G1370">
        <v>0.60607999999999995</v>
      </c>
      <c r="H1370">
        <v>-2.9238900000000001</v>
      </c>
      <c r="I1370">
        <v>0</v>
      </c>
      <c r="J1370">
        <v>0</v>
      </c>
      <c r="K1370">
        <v>0</v>
      </c>
    </row>
    <row r="1371" spans="1:11" x14ac:dyDescent="0.25">
      <c r="A1371">
        <v>1366</v>
      </c>
      <c r="B1371">
        <v>-2.5363199999999999</v>
      </c>
      <c r="C1371">
        <v>-2.9193099999999998</v>
      </c>
      <c r="D1371">
        <v>-0.67749000000000004</v>
      </c>
      <c r="E1371">
        <v>-2.8543099999999999</v>
      </c>
      <c r="F1371">
        <v>-2.7734399999999999</v>
      </c>
      <c r="G1371">
        <v>0.62561</v>
      </c>
      <c r="H1371">
        <v>-2.8979499999999998</v>
      </c>
      <c r="I1371">
        <v>0</v>
      </c>
      <c r="J1371">
        <v>0</v>
      </c>
      <c r="K1371">
        <v>0</v>
      </c>
    </row>
    <row r="1372" spans="1:11" x14ac:dyDescent="0.25">
      <c r="A1372">
        <v>1367</v>
      </c>
      <c r="B1372">
        <v>-2.6287799999999999</v>
      </c>
      <c r="C1372">
        <v>-2.96631</v>
      </c>
      <c r="D1372">
        <v>-0.77209000000000005</v>
      </c>
      <c r="E1372">
        <v>-2.7856399999999999</v>
      </c>
      <c r="F1372">
        <v>-2.7877800000000001</v>
      </c>
      <c r="G1372">
        <v>0.60546999999999995</v>
      </c>
      <c r="H1372">
        <v>-2.9046599999999998</v>
      </c>
      <c r="I1372">
        <v>0</v>
      </c>
      <c r="J1372">
        <v>0</v>
      </c>
      <c r="K1372">
        <v>0</v>
      </c>
    </row>
    <row r="1373" spans="1:11" x14ac:dyDescent="0.25">
      <c r="A1373">
        <v>1368</v>
      </c>
      <c r="B1373">
        <v>-2.3727399999999998</v>
      </c>
      <c r="C1373">
        <v>-2.9952999999999999</v>
      </c>
      <c r="D1373">
        <v>-0.83831999999999995</v>
      </c>
      <c r="E1373">
        <v>-2.7374299999999998</v>
      </c>
      <c r="F1373">
        <v>-2.7722199999999999</v>
      </c>
      <c r="G1373">
        <v>0.60607999999999995</v>
      </c>
      <c r="H1373">
        <v>-2.89703</v>
      </c>
      <c r="I1373">
        <v>0</v>
      </c>
      <c r="J1373">
        <v>0</v>
      </c>
      <c r="K1373">
        <v>0</v>
      </c>
    </row>
    <row r="1374" spans="1:11" x14ac:dyDescent="0.25">
      <c r="A1374">
        <v>1369</v>
      </c>
      <c r="B1374">
        <v>-2.2436500000000001</v>
      </c>
      <c r="C1374">
        <v>-3.0001799999999998</v>
      </c>
      <c r="D1374">
        <v>-0.90088000000000001</v>
      </c>
      <c r="E1374">
        <v>-2.75543</v>
      </c>
      <c r="F1374">
        <v>-2.7621500000000001</v>
      </c>
      <c r="G1374">
        <v>0.60577000000000003</v>
      </c>
      <c r="H1374">
        <v>-2.89032</v>
      </c>
      <c r="I1374">
        <v>0</v>
      </c>
      <c r="J1374">
        <v>0</v>
      </c>
      <c r="K1374">
        <v>0</v>
      </c>
    </row>
    <row r="1375" spans="1:11" x14ac:dyDescent="0.25">
      <c r="A1375">
        <v>1370</v>
      </c>
      <c r="B1375">
        <v>-2.5198399999999999</v>
      </c>
      <c r="C1375">
        <v>-2.9788199999999998</v>
      </c>
      <c r="D1375">
        <v>-5.7986500000000003</v>
      </c>
      <c r="E1375">
        <v>-2.7728299999999999</v>
      </c>
      <c r="F1375">
        <v>-2.75177</v>
      </c>
      <c r="G1375">
        <v>0.53771999999999998</v>
      </c>
      <c r="H1375">
        <v>-2.8805499999999999</v>
      </c>
      <c r="I1375">
        <v>0</v>
      </c>
      <c r="J1375">
        <v>0</v>
      </c>
      <c r="K1375">
        <v>0</v>
      </c>
    </row>
    <row r="1376" spans="1:11" x14ac:dyDescent="0.25">
      <c r="A1376">
        <v>1371</v>
      </c>
      <c r="B1376">
        <v>-2.6052900000000001</v>
      </c>
      <c r="C1376">
        <v>-2.9708899999999998</v>
      </c>
      <c r="D1376">
        <v>-5.7965099999999996</v>
      </c>
      <c r="E1376">
        <v>-2.8042600000000002</v>
      </c>
      <c r="F1376">
        <v>-2.7477999999999998</v>
      </c>
      <c r="G1376">
        <v>0.46356000000000003</v>
      </c>
      <c r="H1376">
        <v>-2.86713</v>
      </c>
      <c r="I1376">
        <v>0</v>
      </c>
      <c r="J1376">
        <v>0</v>
      </c>
      <c r="K1376">
        <v>0</v>
      </c>
    </row>
    <row r="1377" spans="1:11" x14ac:dyDescent="0.25">
      <c r="A1377">
        <v>1372</v>
      </c>
      <c r="B1377">
        <v>-2.5100699999999998</v>
      </c>
      <c r="C1377">
        <v>-3.0023200000000001</v>
      </c>
      <c r="D1377">
        <v>-5.7958999999999996</v>
      </c>
      <c r="E1377">
        <v>-2.8170799999999998</v>
      </c>
      <c r="F1377">
        <v>-2.73773</v>
      </c>
      <c r="G1377">
        <v>0.39276</v>
      </c>
      <c r="H1377">
        <v>-2.8472900000000001</v>
      </c>
      <c r="I1377">
        <v>0</v>
      </c>
      <c r="J1377">
        <v>0</v>
      </c>
      <c r="K1377">
        <v>0</v>
      </c>
    </row>
    <row r="1378" spans="1:11" x14ac:dyDescent="0.25">
      <c r="A1378">
        <v>1373</v>
      </c>
      <c r="B1378">
        <v>-2.4331700000000001</v>
      </c>
      <c r="C1378">
        <v>-3.0181900000000002</v>
      </c>
      <c r="D1378">
        <v>-5.7690400000000004</v>
      </c>
      <c r="E1378">
        <v>-2.7938800000000001</v>
      </c>
      <c r="F1378">
        <v>-2.6983600000000001</v>
      </c>
      <c r="G1378">
        <v>0.34362999999999999</v>
      </c>
      <c r="H1378">
        <v>-2.8170799999999998</v>
      </c>
      <c r="I1378">
        <v>0</v>
      </c>
      <c r="J1378">
        <v>0</v>
      </c>
      <c r="K1378">
        <v>0</v>
      </c>
    </row>
    <row r="1379" spans="1:11" x14ac:dyDescent="0.25">
      <c r="A1379">
        <v>1374</v>
      </c>
      <c r="B1379">
        <v>-2.78992</v>
      </c>
      <c r="C1379">
        <v>-3.0911300000000002</v>
      </c>
      <c r="D1379">
        <v>-5.7888799999999998</v>
      </c>
      <c r="E1379">
        <v>-2.8259300000000001</v>
      </c>
      <c r="F1379">
        <v>-2.7087400000000001</v>
      </c>
      <c r="G1379">
        <v>0.25298999999999999</v>
      </c>
      <c r="H1379">
        <v>-2.81921</v>
      </c>
      <c r="I1379">
        <v>0</v>
      </c>
      <c r="J1379">
        <v>0</v>
      </c>
      <c r="K1379">
        <v>0</v>
      </c>
    </row>
    <row r="1380" spans="1:11" x14ac:dyDescent="0.25">
      <c r="A1380">
        <v>1375</v>
      </c>
      <c r="B1380">
        <v>-3.1390400000000001</v>
      </c>
      <c r="C1380">
        <v>-3.1320199999999998</v>
      </c>
      <c r="D1380">
        <v>-5.7888799999999998</v>
      </c>
      <c r="E1380">
        <v>-2.8207399999999998</v>
      </c>
      <c r="F1380">
        <v>-2.6922600000000001</v>
      </c>
      <c r="G1380">
        <v>0.18798999999999999</v>
      </c>
      <c r="H1380">
        <v>-2.7990699999999999</v>
      </c>
      <c r="I1380">
        <v>0</v>
      </c>
      <c r="J1380">
        <v>0</v>
      </c>
      <c r="K1380">
        <v>0</v>
      </c>
    </row>
    <row r="1381" spans="1:11" x14ac:dyDescent="0.25">
      <c r="A1381">
        <v>1376</v>
      </c>
      <c r="B1381">
        <v>-3.1600999999999999</v>
      </c>
      <c r="C1381">
        <v>-3.1484999999999999</v>
      </c>
      <c r="D1381">
        <v>-5.7916299999999996</v>
      </c>
      <c r="E1381">
        <v>-2.8060900000000002</v>
      </c>
      <c r="F1381">
        <v>-2.6956199999999999</v>
      </c>
      <c r="G1381">
        <v>0.12238</v>
      </c>
      <c r="H1381">
        <v>-2.7825899999999999</v>
      </c>
      <c r="I1381">
        <v>0</v>
      </c>
      <c r="J1381">
        <v>0</v>
      </c>
      <c r="K1381">
        <v>0</v>
      </c>
    </row>
    <row r="1382" spans="1:11" x14ac:dyDescent="0.25">
      <c r="A1382">
        <v>1377</v>
      </c>
      <c r="B1382">
        <v>-2.2991899999999998</v>
      </c>
      <c r="C1382">
        <v>-3.2061799999999998</v>
      </c>
      <c r="D1382">
        <v>-5.7910199999999996</v>
      </c>
      <c r="E1382">
        <v>-2.7807599999999999</v>
      </c>
      <c r="F1382">
        <v>-2.6803599999999999</v>
      </c>
      <c r="G1382">
        <v>6.012E-2</v>
      </c>
      <c r="H1382">
        <v>-2.7770999999999999</v>
      </c>
      <c r="I1382">
        <v>0</v>
      </c>
      <c r="J1382">
        <v>0</v>
      </c>
      <c r="K1382">
        <v>0</v>
      </c>
    </row>
    <row r="1383" spans="1:11" x14ac:dyDescent="0.25">
      <c r="A1383">
        <v>1378</v>
      </c>
      <c r="B1383">
        <v>-2.2177099999999998</v>
      </c>
      <c r="C1383">
        <v>-3.21991</v>
      </c>
      <c r="D1383">
        <v>-5.69489</v>
      </c>
      <c r="E1383">
        <v>-2.79358</v>
      </c>
      <c r="F1383">
        <v>-2.65991</v>
      </c>
      <c r="G1383">
        <v>1.2199999999999999E-3</v>
      </c>
      <c r="H1383">
        <v>-2.7664200000000001</v>
      </c>
      <c r="I1383">
        <v>0</v>
      </c>
      <c r="J1383">
        <v>0</v>
      </c>
      <c r="K1383">
        <v>0</v>
      </c>
    </row>
    <row r="1384" spans="1:11" x14ac:dyDescent="0.25">
      <c r="A1384">
        <v>1379</v>
      </c>
      <c r="B1384">
        <v>-2.3837299999999999</v>
      </c>
      <c r="C1384">
        <v>-3.2370000000000001</v>
      </c>
      <c r="D1384">
        <v>-5.4312100000000001</v>
      </c>
      <c r="E1384">
        <v>-2.8820800000000002</v>
      </c>
      <c r="F1384">
        <v>-2.6440399999999999</v>
      </c>
      <c r="G1384">
        <v>-5.7070000000000003E-2</v>
      </c>
      <c r="H1384">
        <v>-2.7609300000000001</v>
      </c>
      <c r="I1384">
        <v>0</v>
      </c>
      <c r="J1384">
        <v>0</v>
      </c>
      <c r="K1384">
        <v>0</v>
      </c>
    </row>
    <row r="1385" spans="1:11" x14ac:dyDescent="0.25">
      <c r="A1385">
        <v>1380</v>
      </c>
      <c r="B1385">
        <v>-2.4096700000000002</v>
      </c>
      <c r="C1385">
        <v>-3.1552099999999998</v>
      </c>
      <c r="D1385">
        <v>-5.1644899999999998</v>
      </c>
      <c r="E1385">
        <v>-2.9129</v>
      </c>
      <c r="F1385">
        <v>-2.6232899999999999</v>
      </c>
      <c r="G1385">
        <v>-9.5519999999999994E-2</v>
      </c>
      <c r="H1385">
        <v>-2.7294900000000002</v>
      </c>
      <c r="I1385">
        <v>0</v>
      </c>
      <c r="J1385">
        <v>0</v>
      </c>
      <c r="K1385">
        <v>0</v>
      </c>
    </row>
    <row r="1386" spans="1:11" x14ac:dyDescent="0.25">
      <c r="A1386">
        <v>1381</v>
      </c>
      <c r="B1386">
        <v>-2.41791</v>
      </c>
      <c r="C1386">
        <v>-3.1884800000000002</v>
      </c>
      <c r="D1386">
        <v>-4.9645999999999999</v>
      </c>
      <c r="E1386">
        <v>-2.9247999999999998</v>
      </c>
      <c r="F1386">
        <v>-2.6516700000000002</v>
      </c>
      <c r="G1386">
        <v>-0.17455999999999999</v>
      </c>
      <c r="H1386">
        <v>-2.73956</v>
      </c>
      <c r="I1386">
        <v>0</v>
      </c>
      <c r="J1386">
        <v>0</v>
      </c>
      <c r="K1386">
        <v>0</v>
      </c>
    </row>
    <row r="1387" spans="1:11" x14ac:dyDescent="0.25">
      <c r="A1387">
        <v>1382</v>
      </c>
      <c r="B1387">
        <v>-2.44659</v>
      </c>
      <c r="C1387">
        <v>-3.1835900000000001</v>
      </c>
      <c r="D1387">
        <v>-4.7558600000000002</v>
      </c>
      <c r="E1387">
        <v>-2.91168</v>
      </c>
      <c r="F1387">
        <v>-2.6278700000000002</v>
      </c>
      <c r="G1387">
        <v>-0.22766</v>
      </c>
      <c r="H1387">
        <v>-2.7224699999999999</v>
      </c>
      <c r="I1387">
        <v>0</v>
      </c>
      <c r="J1387">
        <v>0</v>
      </c>
      <c r="K1387">
        <v>0</v>
      </c>
    </row>
    <row r="1388" spans="1:11" x14ac:dyDescent="0.25">
      <c r="A1388">
        <v>1383</v>
      </c>
      <c r="B1388">
        <v>-2.5982699999999999</v>
      </c>
      <c r="C1388">
        <v>-3.1842000000000001</v>
      </c>
      <c r="D1388">
        <v>-4.5593300000000001</v>
      </c>
      <c r="E1388">
        <v>-2.9196200000000001</v>
      </c>
      <c r="F1388">
        <v>-2.5933799999999998</v>
      </c>
      <c r="G1388">
        <v>-0.28167999999999999</v>
      </c>
      <c r="H1388">
        <v>-2.7255199999999999</v>
      </c>
      <c r="I1388">
        <v>0</v>
      </c>
      <c r="J1388">
        <v>0</v>
      </c>
      <c r="K1388">
        <v>0</v>
      </c>
    </row>
    <row r="1389" spans="1:11" x14ac:dyDescent="0.25">
      <c r="A1389">
        <v>1384</v>
      </c>
      <c r="B1389">
        <v>-2.8402699999999999</v>
      </c>
      <c r="C1389">
        <v>-3.18451</v>
      </c>
      <c r="D1389">
        <v>-4.3795799999999998</v>
      </c>
      <c r="E1389">
        <v>-2.7844199999999999</v>
      </c>
      <c r="F1389">
        <v>-2.5823999999999998</v>
      </c>
      <c r="G1389">
        <v>-0.33324999999999999</v>
      </c>
      <c r="H1389">
        <v>-2.7227800000000002</v>
      </c>
      <c r="I1389">
        <v>0</v>
      </c>
      <c r="J1389">
        <v>0</v>
      </c>
      <c r="K1389">
        <v>0</v>
      </c>
    </row>
    <row r="1390" spans="1:11" x14ac:dyDescent="0.25">
      <c r="A1390">
        <v>1385</v>
      </c>
      <c r="B1390">
        <v>-3.0304000000000002</v>
      </c>
      <c r="C1390">
        <v>-3.1842000000000001</v>
      </c>
      <c r="D1390">
        <v>-4.2147800000000002</v>
      </c>
      <c r="E1390">
        <v>-2.6709000000000001</v>
      </c>
      <c r="F1390">
        <v>-2.6251199999999999</v>
      </c>
      <c r="G1390">
        <v>-0.38390999999999997</v>
      </c>
      <c r="H1390">
        <v>-2.7017199999999999</v>
      </c>
      <c r="I1390">
        <v>0</v>
      </c>
      <c r="J1390">
        <v>0</v>
      </c>
      <c r="K1390">
        <v>0</v>
      </c>
    </row>
    <row r="1391" spans="1:11" x14ac:dyDescent="0.25">
      <c r="A1391">
        <v>1386</v>
      </c>
      <c r="B1391">
        <v>-2.3596200000000001</v>
      </c>
      <c r="C1391">
        <v>-3.19794</v>
      </c>
      <c r="D1391">
        <v>-4.0548700000000002</v>
      </c>
      <c r="E1391">
        <v>-2.6532</v>
      </c>
      <c r="F1391">
        <v>-2.7481100000000001</v>
      </c>
      <c r="G1391">
        <v>-0.43274000000000001</v>
      </c>
      <c r="H1391">
        <v>-2.6937899999999999</v>
      </c>
      <c r="I1391">
        <v>0</v>
      </c>
      <c r="J1391">
        <v>0</v>
      </c>
      <c r="K1391">
        <v>0</v>
      </c>
    </row>
    <row r="1392" spans="1:11" x14ac:dyDescent="0.25">
      <c r="A1392">
        <v>1387</v>
      </c>
      <c r="B1392">
        <v>-1.41571</v>
      </c>
      <c r="C1392">
        <v>-3.1842000000000001</v>
      </c>
      <c r="D1392">
        <v>-3.88855</v>
      </c>
      <c r="E1392">
        <v>-2.6837200000000001</v>
      </c>
      <c r="F1392">
        <v>-2.6364100000000001</v>
      </c>
      <c r="G1392">
        <v>-0.46021000000000001</v>
      </c>
      <c r="H1392">
        <v>-2.6403799999999999</v>
      </c>
      <c r="I1392">
        <v>0</v>
      </c>
      <c r="J1392">
        <v>0</v>
      </c>
      <c r="K1392">
        <v>0</v>
      </c>
    </row>
    <row r="1393" spans="1:11" x14ac:dyDescent="0.25">
      <c r="A1393">
        <v>1388</v>
      </c>
      <c r="B1393">
        <v>-2.0248400000000002</v>
      </c>
      <c r="C1393">
        <v>-3.2049599999999998</v>
      </c>
      <c r="D1393">
        <v>-3.7844799999999998</v>
      </c>
      <c r="E1393">
        <v>-2.66418</v>
      </c>
      <c r="F1393">
        <v>-2.24518</v>
      </c>
      <c r="G1393">
        <v>-0.52703999999999995</v>
      </c>
      <c r="H1393">
        <v>-2.5970499999999999</v>
      </c>
      <c r="I1393">
        <v>0</v>
      </c>
      <c r="J1393">
        <v>0</v>
      </c>
      <c r="K1393">
        <v>0</v>
      </c>
    </row>
    <row r="1394" spans="1:11" x14ac:dyDescent="0.25">
      <c r="A1394">
        <v>1389</v>
      </c>
      <c r="B1394">
        <v>-2.4499499999999999</v>
      </c>
      <c r="C1394">
        <v>-3.1491099999999999</v>
      </c>
      <c r="D1394">
        <v>-3.6624099999999999</v>
      </c>
      <c r="E1394">
        <v>-2.6101700000000001</v>
      </c>
      <c r="F1394">
        <v>-1.7498800000000001</v>
      </c>
      <c r="G1394">
        <v>-0.57403999999999999</v>
      </c>
      <c r="H1394">
        <v>-2.5335700000000001</v>
      </c>
      <c r="I1394">
        <v>0</v>
      </c>
      <c r="J1394">
        <v>0</v>
      </c>
      <c r="K1394">
        <v>0</v>
      </c>
    </row>
    <row r="1395" spans="1:11" x14ac:dyDescent="0.25">
      <c r="A1395">
        <v>1390</v>
      </c>
      <c r="B1395">
        <v>-2.5549300000000001</v>
      </c>
      <c r="C1395">
        <v>-3.0545</v>
      </c>
      <c r="D1395">
        <v>-3.5497999999999998</v>
      </c>
      <c r="E1395">
        <v>-2.6687599999999998</v>
      </c>
      <c r="F1395">
        <v>-1.7071499999999999</v>
      </c>
      <c r="G1395">
        <v>-0.61675999999999997</v>
      </c>
      <c r="H1395">
        <v>-2.4279799999999998</v>
      </c>
      <c r="I1395">
        <v>0</v>
      </c>
      <c r="J1395">
        <v>0</v>
      </c>
      <c r="K1395">
        <v>0</v>
      </c>
    </row>
    <row r="1396" spans="1:11" x14ac:dyDescent="0.25">
      <c r="A1396">
        <v>1391</v>
      </c>
      <c r="B1396">
        <v>-2.6577799999999998</v>
      </c>
      <c r="C1396">
        <v>-3.0160499999999999</v>
      </c>
      <c r="D1396">
        <v>-3.4426899999999998</v>
      </c>
      <c r="E1396">
        <v>-2.7368199999999998</v>
      </c>
      <c r="F1396">
        <v>-2.00867</v>
      </c>
      <c r="G1396">
        <v>-0.65764999999999996</v>
      </c>
      <c r="H1396">
        <v>-2.3843399999999999</v>
      </c>
      <c r="I1396">
        <v>0</v>
      </c>
      <c r="J1396">
        <v>0</v>
      </c>
      <c r="K1396">
        <v>0</v>
      </c>
    </row>
    <row r="1397" spans="1:11" x14ac:dyDescent="0.25">
      <c r="A1397">
        <v>1392</v>
      </c>
      <c r="B1397">
        <v>-2.6321400000000001</v>
      </c>
      <c r="C1397">
        <v>-3.1344599999999998</v>
      </c>
      <c r="D1397">
        <v>-3.3490000000000002</v>
      </c>
      <c r="E1397">
        <v>-2.7752699999999999</v>
      </c>
      <c r="F1397">
        <v>-2.1945199999999998</v>
      </c>
      <c r="G1397">
        <v>-0.77117999999999998</v>
      </c>
      <c r="H1397">
        <v>-2.5286900000000001</v>
      </c>
      <c r="I1397">
        <v>0</v>
      </c>
      <c r="J1397">
        <v>0</v>
      </c>
      <c r="K1397">
        <v>0</v>
      </c>
    </row>
    <row r="1398" spans="1:11" x14ac:dyDescent="0.25">
      <c r="A1398">
        <v>1393</v>
      </c>
      <c r="B1398">
        <v>-2.4145500000000002</v>
      </c>
      <c r="C1398">
        <v>-3.4613</v>
      </c>
      <c r="D1398">
        <v>-3.2583600000000001</v>
      </c>
      <c r="E1398">
        <v>-2.7887</v>
      </c>
      <c r="F1398">
        <v>-2.1398899999999998</v>
      </c>
      <c r="G1398">
        <v>-0.96313000000000004</v>
      </c>
      <c r="H1398">
        <v>-2.6214599999999999</v>
      </c>
      <c r="I1398">
        <v>0</v>
      </c>
      <c r="J1398">
        <v>0</v>
      </c>
      <c r="K1398">
        <v>0</v>
      </c>
    </row>
    <row r="1399" spans="1:11" x14ac:dyDescent="0.25">
      <c r="A1399">
        <v>1394</v>
      </c>
      <c r="B1399">
        <v>-2.39594</v>
      </c>
      <c r="C1399">
        <v>-3.2736200000000002</v>
      </c>
      <c r="D1399">
        <v>-3.1509399999999999</v>
      </c>
      <c r="E1399">
        <v>-2.75299</v>
      </c>
      <c r="F1399">
        <v>-1.9769300000000001</v>
      </c>
      <c r="G1399">
        <v>-1.1468499999999999</v>
      </c>
      <c r="H1399">
        <v>-2.63611</v>
      </c>
      <c r="I1399">
        <v>0</v>
      </c>
      <c r="J1399">
        <v>0</v>
      </c>
      <c r="K1399">
        <v>0</v>
      </c>
    </row>
    <row r="1400" spans="1:11" x14ac:dyDescent="0.25">
      <c r="A1400">
        <v>1395</v>
      </c>
      <c r="B1400">
        <v>-2.2219799999999998</v>
      </c>
      <c r="C1400">
        <v>-3.22357</v>
      </c>
      <c r="D1400">
        <v>-3.10486</v>
      </c>
      <c r="E1400">
        <v>-2.7706900000000001</v>
      </c>
      <c r="F1400">
        <v>-2.1087600000000002</v>
      </c>
      <c r="G1400">
        <v>-1.3946499999999999</v>
      </c>
      <c r="H1400">
        <v>-2.7111800000000001</v>
      </c>
      <c r="I1400">
        <v>0</v>
      </c>
      <c r="J1400">
        <v>0</v>
      </c>
      <c r="K1400">
        <v>0</v>
      </c>
    </row>
    <row r="1401" spans="1:11" x14ac:dyDescent="0.25">
      <c r="A1401">
        <v>1396</v>
      </c>
      <c r="B1401">
        <v>-2.3031600000000001</v>
      </c>
      <c r="C1401">
        <v>-3.1375099999999998</v>
      </c>
      <c r="D1401">
        <v>-3.0355799999999999</v>
      </c>
      <c r="E1401">
        <v>-2.7053799999999999</v>
      </c>
      <c r="F1401">
        <v>-2.3593099999999998</v>
      </c>
      <c r="G1401">
        <v>-1.5936300000000001</v>
      </c>
      <c r="H1401">
        <v>-2.7072099999999999</v>
      </c>
      <c r="I1401">
        <v>0</v>
      </c>
      <c r="J1401">
        <v>0</v>
      </c>
      <c r="K1401">
        <v>0</v>
      </c>
    </row>
    <row r="1402" spans="1:11" x14ac:dyDescent="0.25">
      <c r="A1402">
        <v>1397</v>
      </c>
      <c r="B1402">
        <v>-2.3559600000000001</v>
      </c>
      <c r="C1402">
        <v>-3.0807500000000001</v>
      </c>
      <c r="D1402">
        <v>-2.6852399999999998</v>
      </c>
      <c r="E1402">
        <v>-2.65259</v>
      </c>
      <c r="F1402">
        <v>-2.3867799999999999</v>
      </c>
      <c r="G1402">
        <v>-1.79169</v>
      </c>
      <c r="H1402">
        <v>-2.7142300000000001</v>
      </c>
      <c r="I1402">
        <v>0</v>
      </c>
      <c r="J1402">
        <v>0</v>
      </c>
      <c r="K1402">
        <v>0</v>
      </c>
    </row>
    <row r="1403" spans="1:11" x14ac:dyDescent="0.25">
      <c r="A1403">
        <v>1398</v>
      </c>
      <c r="B1403">
        <v>-2.3278799999999999</v>
      </c>
      <c r="C1403">
        <v>-3.05511</v>
      </c>
      <c r="D1403">
        <v>0.60363999999999995</v>
      </c>
      <c r="E1403">
        <v>-2.63794</v>
      </c>
      <c r="F1403">
        <v>-2.2201499999999998</v>
      </c>
      <c r="G1403">
        <v>-2.0159899999999999</v>
      </c>
      <c r="H1403">
        <v>-2.7850299999999999</v>
      </c>
      <c r="I1403">
        <v>0</v>
      </c>
      <c r="J1403">
        <v>0</v>
      </c>
      <c r="K1403">
        <v>0</v>
      </c>
    </row>
    <row r="1404" spans="1:11" x14ac:dyDescent="0.25">
      <c r="A1404">
        <v>1399</v>
      </c>
      <c r="B1404">
        <v>-2.3550399999999998</v>
      </c>
      <c r="C1404">
        <v>-3.0792199999999998</v>
      </c>
      <c r="D1404">
        <v>0.60333000000000003</v>
      </c>
      <c r="E1404">
        <v>-2.6232899999999999</v>
      </c>
      <c r="F1404">
        <v>-2.2564700000000002</v>
      </c>
      <c r="G1404">
        <v>-2.2253400000000001</v>
      </c>
      <c r="H1404">
        <v>-2.80396</v>
      </c>
      <c r="I1404">
        <v>0</v>
      </c>
      <c r="J1404">
        <v>0</v>
      </c>
      <c r="K1404">
        <v>0</v>
      </c>
    </row>
    <row r="1405" spans="1:11" x14ac:dyDescent="0.25">
      <c r="A1405">
        <v>1400</v>
      </c>
      <c r="B1405">
        <v>-2.3806799999999999</v>
      </c>
      <c r="C1405">
        <v>-3.1604000000000001</v>
      </c>
      <c r="D1405">
        <v>0.60760000000000003</v>
      </c>
      <c r="E1405">
        <v>-2.6061999999999999</v>
      </c>
      <c r="F1405">
        <v>-2.4923700000000002</v>
      </c>
      <c r="G1405">
        <v>-2.3702999999999999</v>
      </c>
      <c r="H1405">
        <v>-2.8060900000000002</v>
      </c>
      <c r="I1405">
        <v>0</v>
      </c>
      <c r="J1405">
        <v>0</v>
      </c>
      <c r="K1405">
        <v>0</v>
      </c>
    </row>
    <row r="1406" spans="1:11" x14ac:dyDescent="0.25">
      <c r="A1406">
        <v>1401</v>
      </c>
      <c r="B1406">
        <v>-2.3767100000000001</v>
      </c>
      <c r="C1406">
        <v>-3.12805</v>
      </c>
      <c r="D1406">
        <v>0.55023</v>
      </c>
      <c r="E1406">
        <v>-2.5637799999999999</v>
      </c>
      <c r="F1406">
        <v>-2.6452599999999999</v>
      </c>
      <c r="G1406">
        <v>-2.4606300000000001</v>
      </c>
      <c r="H1406">
        <v>-2.7920500000000001</v>
      </c>
      <c r="I1406">
        <v>0</v>
      </c>
      <c r="J1406">
        <v>0</v>
      </c>
      <c r="K1406">
        <v>0</v>
      </c>
    </row>
    <row r="1407" spans="1:11" x14ac:dyDescent="0.25">
      <c r="A1407">
        <v>1402</v>
      </c>
      <c r="B1407">
        <v>-2.44598</v>
      </c>
      <c r="C1407">
        <v>-3.1057700000000001</v>
      </c>
      <c r="D1407">
        <v>0.44312000000000001</v>
      </c>
      <c r="E1407">
        <v>-2.55524</v>
      </c>
      <c r="F1407">
        <v>-2.8146399999999998</v>
      </c>
      <c r="G1407">
        <v>-2.6141399999999999</v>
      </c>
      <c r="H1407">
        <v>-2.81982</v>
      </c>
      <c r="I1407">
        <v>0</v>
      </c>
      <c r="J1407">
        <v>0</v>
      </c>
      <c r="K1407">
        <v>0</v>
      </c>
    </row>
    <row r="1408" spans="1:11" x14ac:dyDescent="0.25">
      <c r="A1408">
        <v>1403</v>
      </c>
      <c r="B1408">
        <v>-2.4676499999999999</v>
      </c>
      <c r="C1408">
        <v>-3.0609099999999998</v>
      </c>
      <c r="D1408">
        <v>0.34515000000000001</v>
      </c>
      <c r="E1408">
        <v>-2.5436399999999999</v>
      </c>
      <c r="F1408">
        <v>-2.9547099999999999</v>
      </c>
      <c r="G1408">
        <v>-2.7249099999999999</v>
      </c>
      <c r="H1408">
        <v>-2.8015099999999999</v>
      </c>
      <c r="I1408">
        <v>0</v>
      </c>
      <c r="J1408">
        <v>0</v>
      </c>
      <c r="K1408">
        <v>0</v>
      </c>
    </row>
    <row r="1409" spans="1:11" x14ac:dyDescent="0.25">
      <c r="A1409">
        <v>1404</v>
      </c>
      <c r="B1409">
        <v>-2.49634</v>
      </c>
      <c r="C1409">
        <v>-3.0249000000000001</v>
      </c>
      <c r="D1409">
        <v>0.24292</v>
      </c>
      <c r="E1409">
        <v>-2.5433300000000001</v>
      </c>
      <c r="F1409">
        <v>-3.1222500000000002</v>
      </c>
      <c r="G1409">
        <v>-2.8060900000000002</v>
      </c>
      <c r="H1409">
        <v>-2.7496299999999998</v>
      </c>
      <c r="I1409">
        <v>0</v>
      </c>
      <c r="J1409">
        <v>0</v>
      </c>
      <c r="K1409">
        <v>0</v>
      </c>
    </row>
    <row r="1410" spans="1:11" x14ac:dyDescent="0.25">
      <c r="A1410">
        <v>1405</v>
      </c>
      <c r="B1410">
        <v>-2.5186199999999999</v>
      </c>
      <c r="C1410">
        <v>-2.9879799999999999</v>
      </c>
      <c r="D1410">
        <v>0.14557</v>
      </c>
      <c r="E1410">
        <v>-2.56073</v>
      </c>
      <c r="F1410">
        <v>-3.43384</v>
      </c>
      <c r="G1410">
        <v>-2.9309099999999999</v>
      </c>
      <c r="H1410">
        <v>-2.6968399999999999</v>
      </c>
      <c r="I1410">
        <v>0</v>
      </c>
      <c r="J1410">
        <v>0</v>
      </c>
      <c r="K1410">
        <v>0</v>
      </c>
    </row>
    <row r="1411" spans="1:11" x14ac:dyDescent="0.25">
      <c r="A1411">
        <v>1406</v>
      </c>
      <c r="B1411">
        <v>-2.5289899999999998</v>
      </c>
      <c r="C1411">
        <v>-2.9788199999999998</v>
      </c>
      <c r="D1411">
        <v>4.913E-2</v>
      </c>
      <c r="E1411">
        <v>-2.5732400000000002</v>
      </c>
      <c r="F1411">
        <v>-3.43262</v>
      </c>
      <c r="G1411">
        <v>-3.04413</v>
      </c>
      <c r="H1411">
        <v>-2.7008100000000002</v>
      </c>
      <c r="I1411">
        <v>0</v>
      </c>
      <c r="J1411">
        <v>0</v>
      </c>
      <c r="K1411">
        <v>0</v>
      </c>
    </row>
    <row r="1412" spans="1:11" x14ac:dyDescent="0.25">
      <c r="A1412">
        <v>1407</v>
      </c>
      <c r="B1412">
        <v>-2.5271599999999999</v>
      </c>
      <c r="C1412">
        <v>-2.9522699999999999</v>
      </c>
      <c r="D1412">
        <v>-4.1500000000000002E-2</v>
      </c>
      <c r="E1412">
        <v>-2.5732400000000002</v>
      </c>
      <c r="F1412">
        <v>-3.3950800000000001</v>
      </c>
      <c r="G1412">
        <v>-3.1073</v>
      </c>
      <c r="H1412">
        <v>-2.6873800000000001</v>
      </c>
      <c r="I1412">
        <v>0</v>
      </c>
      <c r="J1412">
        <v>0</v>
      </c>
      <c r="K1412">
        <v>0</v>
      </c>
    </row>
    <row r="1413" spans="1:11" x14ac:dyDescent="0.25">
      <c r="A1413">
        <v>1408</v>
      </c>
      <c r="B1413">
        <v>-2.5143399999999998</v>
      </c>
      <c r="C1413">
        <v>-2.91473</v>
      </c>
      <c r="D1413">
        <v>-0.10528999999999999</v>
      </c>
      <c r="E1413">
        <v>-2.5241099999999999</v>
      </c>
      <c r="F1413">
        <v>-3.44055</v>
      </c>
      <c r="G1413">
        <v>-3.1301899999999998</v>
      </c>
      <c r="H1413">
        <v>-2.6406900000000002</v>
      </c>
      <c r="I1413">
        <v>0</v>
      </c>
      <c r="J1413">
        <v>0</v>
      </c>
      <c r="K1413">
        <v>0</v>
      </c>
    </row>
    <row r="1414" spans="1:11" x14ac:dyDescent="0.25">
      <c r="A1414">
        <v>1409</v>
      </c>
      <c r="B1414">
        <v>-2.5460799999999999</v>
      </c>
      <c r="C1414">
        <v>-2.9184000000000001</v>
      </c>
      <c r="D1414">
        <v>-0.21820000000000001</v>
      </c>
      <c r="E1414">
        <v>-2.5283799999999998</v>
      </c>
      <c r="F1414">
        <v>-3.2440199999999999</v>
      </c>
      <c r="G1414">
        <v>-3.18573</v>
      </c>
      <c r="H1414">
        <v>-2.6358000000000001</v>
      </c>
      <c r="I1414">
        <v>0</v>
      </c>
      <c r="J1414">
        <v>0</v>
      </c>
      <c r="K1414">
        <v>0</v>
      </c>
    </row>
    <row r="1415" spans="1:11" x14ac:dyDescent="0.25">
      <c r="A1415">
        <v>1410</v>
      </c>
      <c r="B1415">
        <v>-2.56989</v>
      </c>
      <c r="C1415">
        <v>-2.8414899999999998</v>
      </c>
      <c r="D1415">
        <v>-0.30242999999999998</v>
      </c>
      <c r="E1415">
        <v>-2.4902299999999999</v>
      </c>
      <c r="F1415">
        <v>-2.9812599999999998</v>
      </c>
      <c r="G1415">
        <v>-3.19977</v>
      </c>
      <c r="H1415">
        <v>-2.6269499999999999</v>
      </c>
      <c r="I1415">
        <v>0</v>
      </c>
      <c r="J1415">
        <v>0</v>
      </c>
      <c r="K1415">
        <v>0</v>
      </c>
    </row>
    <row r="1416" spans="1:11" x14ac:dyDescent="0.25">
      <c r="A1416">
        <v>1411</v>
      </c>
      <c r="B1416">
        <v>-2.6257299999999999</v>
      </c>
      <c r="C1416">
        <v>-2.8134199999999998</v>
      </c>
      <c r="D1416">
        <v>-0.38116</v>
      </c>
      <c r="E1416">
        <v>-2.4456799999999999</v>
      </c>
      <c r="F1416">
        <v>-2.6934800000000001</v>
      </c>
      <c r="G1416">
        <v>-3.2418800000000001</v>
      </c>
      <c r="H1416">
        <v>-2.6165799999999999</v>
      </c>
      <c r="I1416">
        <v>0</v>
      </c>
      <c r="J1416">
        <v>0</v>
      </c>
      <c r="K1416">
        <v>0</v>
      </c>
    </row>
    <row r="1417" spans="1:11" x14ac:dyDescent="0.25">
      <c r="A1417">
        <v>1412</v>
      </c>
      <c r="B1417">
        <v>-2.6879900000000001</v>
      </c>
      <c r="C1417">
        <v>-2.8201299999999998</v>
      </c>
      <c r="D1417">
        <v>-0.45623999999999998</v>
      </c>
      <c r="E1417">
        <v>-2.42706</v>
      </c>
      <c r="F1417">
        <v>-2.4737499999999999</v>
      </c>
      <c r="G1417">
        <v>-3.2778900000000002</v>
      </c>
      <c r="H1417">
        <v>-2.5976599999999999</v>
      </c>
      <c r="I1417">
        <v>0</v>
      </c>
      <c r="J1417">
        <v>0</v>
      </c>
      <c r="K1417">
        <v>0</v>
      </c>
    </row>
    <row r="1418" spans="1:11" x14ac:dyDescent="0.25">
      <c r="A1418">
        <v>1413</v>
      </c>
      <c r="B1418">
        <v>-2.6528900000000002</v>
      </c>
      <c r="C1418">
        <v>-2.81372</v>
      </c>
      <c r="D1418">
        <v>-0.53039999999999998</v>
      </c>
      <c r="E1418">
        <v>-2.4200400000000002</v>
      </c>
      <c r="F1418">
        <v>-2.3284899999999999</v>
      </c>
      <c r="G1418">
        <v>-3.2959000000000001</v>
      </c>
      <c r="H1418">
        <v>-2.5860599999999998</v>
      </c>
      <c r="I1418">
        <v>0</v>
      </c>
      <c r="J1418">
        <v>0</v>
      </c>
      <c r="K1418">
        <v>0</v>
      </c>
    </row>
    <row r="1419" spans="1:11" x14ac:dyDescent="0.25">
      <c r="A1419">
        <v>1414</v>
      </c>
      <c r="B1419">
        <v>-2.5186199999999999</v>
      </c>
      <c r="C1419">
        <v>-2.8027299999999999</v>
      </c>
      <c r="D1419">
        <v>-0.60119999999999996</v>
      </c>
      <c r="E1419">
        <v>-2.4182100000000002</v>
      </c>
      <c r="F1419">
        <v>-2.2140499999999999</v>
      </c>
      <c r="G1419">
        <v>-3.3203100000000001</v>
      </c>
      <c r="H1419">
        <v>-2.6080299999999998</v>
      </c>
      <c r="I1419">
        <v>0</v>
      </c>
      <c r="J1419">
        <v>0</v>
      </c>
      <c r="K1419">
        <v>0</v>
      </c>
    </row>
    <row r="1420" spans="1:11" x14ac:dyDescent="0.25">
      <c r="A1420">
        <v>1415</v>
      </c>
      <c r="B1420">
        <v>-2.4655200000000002</v>
      </c>
      <c r="C1420">
        <v>-2.7877800000000001</v>
      </c>
      <c r="D1420">
        <v>-0.64453000000000005</v>
      </c>
      <c r="E1420">
        <v>-2.3916599999999999</v>
      </c>
      <c r="F1420">
        <v>-2.0727500000000001</v>
      </c>
      <c r="G1420">
        <v>-3.33649</v>
      </c>
      <c r="H1420">
        <v>-2.6242100000000002</v>
      </c>
      <c r="I1420">
        <v>0</v>
      </c>
      <c r="J1420">
        <v>0</v>
      </c>
      <c r="K1420">
        <v>0</v>
      </c>
    </row>
    <row r="1421" spans="1:11" x14ac:dyDescent="0.25">
      <c r="A1421">
        <v>1416</v>
      </c>
      <c r="B1421">
        <v>-2.5589</v>
      </c>
      <c r="C1421">
        <v>-2.7624499999999999</v>
      </c>
      <c r="D1421">
        <v>-0.79346000000000005</v>
      </c>
      <c r="E1421">
        <v>-2.4072300000000002</v>
      </c>
      <c r="F1421">
        <v>-2.0504799999999999</v>
      </c>
      <c r="G1421">
        <v>-3.3898899999999998</v>
      </c>
      <c r="H1421">
        <v>-2.6672400000000001</v>
      </c>
      <c r="I1421">
        <v>0</v>
      </c>
      <c r="J1421">
        <v>0</v>
      </c>
      <c r="K1421">
        <v>0</v>
      </c>
    </row>
    <row r="1422" spans="1:11" x14ac:dyDescent="0.25">
      <c r="A1422">
        <v>1417</v>
      </c>
      <c r="B1422">
        <v>-2.57782</v>
      </c>
      <c r="C1422">
        <v>-2.7069100000000001</v>
      </c>
      <c r="D1422">
        <v>-1.2023900000000001</v>
      </c>
      <c r="E1422">
        <v>-2.40326</v>
      </c>
      <c r="F1422">
        <v>-2.3290999999999999</v>
      </c>
      <c r="G1422">
        <v>-3.4323100000000002</v>
      </c>
      <c r="H1422">
        <v>-2.6980599999999999</v>
      </c>
      <c r="I1422">
        <v>0</v>
      </c>
      <c r="J1422">
        <v>0</v>
      </c>
      <c r="K1422">
        <v>0</v>
      </c>
    </row>
    <row r="1423" spans="1:11" x14ac:dyDescent="0.25">
      <c r="A1423">
        <v>1418</v>
      </c>
      <c r="B1423">
        <v>-2.5811799999999998</v>
      </c>
      <c r="C1423">
        <v>-2.6626599999999998</v>
      </c>
      <c r="D1423">
        <v>-1.5893600000000001</v>
      </c>
      <c r="E1423">
        <v>-2.4102800000000002</v>
      </c>
      <c r="F1423">
        <v>-2.7743500000000001</v>
      </c>
      <c r="G1423">
        <v>-3.4875500000000001</v>
      </c>
      <c r="H1423">
        <v>-2.71027</v>
      </c>
      <c r="I1423">
        <v>0</v>
      </c>
      <c r="J1423">
        <v>0</v>
      </c>
      <c r="K1423">
        <v>0</v>
      </c>
    </row>
    <row r="1424" spans="1:11" x14ac:dyDescent="0.25">
      <c r="A1424">
        <v>1419</v>
      </c>
      <c r="B1424">
        <v>-2.6907299999999998</v>
      </c>
      <c r="C1424">
        <v>-2.6532</v>
      </c>
      <c r="D1424">
        <v>-1.94977</v>
      </c>
      <c r="E1424">
        <v>-2.41791</v>
      </c>
      <c r="F1424">
        <v>-3.1778</v>
      </c>
      <c r="G1424">
        <v>-3.5495000000000001</v>
      </c>
      <c r="H1424">
        <v>-2.7059899999999999</v>
      </c>
      <c r="I1424">
        <v>0</v>
      </c>
      <c r="J1424">
        <v>0</v>
      </c>
      <c r="K1424">
        <v>0</v>
      </c>
    </row>
    <row r="1425" spans="1:11" x14ac:dyDescent="0.25">
      <c r="A1425">
        <v>1420</v>
      </c>
      <c r="B1425">
        <v>-2.7270500000000002</v>
      </c>
      <c r="C1425">
        <v>-2.6632699999999998</v>
      </c>
      <c r="D1425">
        <v>-2.2857699999999999</v>
      </c>
      <c r="E1425">
        <v>-2.43011</v>
      </c>
      <c r="F1425">
        <v>-3.1552099999999998</v>
      </c>
      <c r="G1425">
        <v>-3.6184699999999999</v>
      </c>
      <c r="H1425">
        <v>-2.6846299999999998</v>
      </c>
      <c r="I1425">
        <v>0</v>
      </c>
      <c r="J1425">
        <v>0</v>
      </c>
      <c r="K1425">
        <v>0</v>
      </c>
    </row>
    <row r="1426" spans="1:11" x14ac:dyDescent="0.25">
      <c r="A1426">
        <v>1421</v>
      </c>
      <c r="B1426">
        <v>-2.7331500000000002</v>
      </c>
      <c r="C1426">
        <v>-2.65686</v>
      </c>
      <c r="D1426">
        <v>-2.6025399999999999</v>
      </c>
      <c r="E1426">
        <v>-2.43927</v>
      </c>
      <c r="F1426">
        <v>-2.9129</v>
      </c>
      <c r="G1426">
        <v>-3.6639400000000002</v>
      </c>
      <c r="H1426">
        <v>-2.6675399999999998</v>
      </c>
      <c r="I1426">
        <v>0</v>
      </c>
      <c r="J1426">
        <v>0</v>
      </c>
      <c r="K1426">
        <v>0</v>
      </c>
    </row>
    <row r="1427" spans="1:11" x14ac:dyDescent="0.25">
      <c r="A1427">
        <v>1422</v>
      </c>
      <c r="B1427">
        <v>-2.5668299999999999</v>
      </c>
      <c r="C1427">
        <v>-2.6516700000000002</v>
      </c>
      <c r="D1427">
        <v>-2.8579699999999999</v>
      </c>
      <c r="E1427">
        <v>-2.42767</v>
      </c>
      <c r="F1427">
        <v>-2.74078</v>
      </c>
      <c r="G1427">
        <v>-3.66486</v>
      </c>
      <c r="H1427">
        <v>-2.6593</v>
      </c>
      <c r="I1427">
        <v>0</v>
      </c>
      <c r="J1427">
        <v>0</v>
      </c>
      <c r="K1427">
        <v>0</v>
      </c>
    </row>
    <row r="1428" spans="1:11" x14ac:dyDescent="0.25">
      <c r="A1428">
        <v>1423</v>
      </c>
      <c r="B1428">
        <v>-2.3672499999999999</v>
      </c>
      <c r="C1428">
        <v>-2.6748699999999999</v>
      </c>
      <c r="D1428">
        <v>-3.1478899999999999</v>
      </c>
      <c r="E1428">
        <v>-2.47559</v>
      </c>
      <c r="F1428">
        <v>-2.70966</v>
      </c>
      <c r="G1428">
        <v>-3.6944599999999999</v>
      </c>
      <c r="H1428">
        <v>-2.6803599999999999</v>
      </c>
      <c r="I1428">
        <v>0</v>
      </c>
      <c r="J1428">
        <v>0</v>
      </c>
      <c r="K1428">
        <v>0</v>
      </c>
    </row>
    <row r="1429" spans="1:11" x14ac:dyDescent="0.25">
      <c r="A1429">
        <v>1424</v>
      </c>
      <c r="B1429">
        <v>-2.5268600000000001</v>
      </c>
      <c r="C1429">
        <v>-2.6403799999999999</v>
      </c>
      <c r="D1429">
        <v>-3.3981300000000001</v>
      </c>
      <c r="E1429">
        <v>-2.4996900000000002</v>
      </c>
      <c r="F1429">
        <v>-2.65564</v>
      </c>
      <c r="G1429">
        <v>-3.69476</v>
      </c>
      <c r="H1429">
        <v>-2.68005</v>
      </c>
      <c r="I1429">
        <v>0</v>
      </c>
      <c r="J1429">
        <v>0</v>
      </c>
      <c r="K1429">
        <v>0</v>
      </c>
    </row>
    <row r="1430" spans="1:11" x14ac:dyDescent="0.25">
      <c r="A1430">
        <v>1425</v>
      </c>
      <c r="B1430">
        <v>-2.5295999999999998</v>
      </c>
      <c r="C1430">
        <v>-2.60223</v>
      </c>
      <c r="D1430">
        <v>-3.6248800000000001</v>
      </c>
      <c r="E1430">
        <v>-2.5222799999999999</v>
      </c>
      <c r="F1430">
        <v>-2.6251199999999999</v>
      </c>
      <c r="G1430">
        <v>-3.69232</v>
      </c>
      <c r="H1430">
        <v>-2.6730299999999998</v>
      </c>
      <c r="I1430">
        <v>0</v>
      </c>
      <c r="J1430">
        <v>0</v>
      </c>
      <c r="K1430">
        <v>0</v>
      </c>
    </row>
    <row r="1431" spans="1:11" x14ac:dyDescent="0.25">
      <c r="A1431">
        <v>1426</v>
      </c>
      <c r="B1431">
        <v>-2.6284800000000001</v>
      </c>
      <c r="C1431">
        <v>-2.5402800000000001</v>
      </c>
      <c r="D1431">
        <v>-3.8205</v>
      </c>
      <c r="E1431">
        <v>-2.5549300000000001</v>
      </c>
      <c r="F1431">
        <v>-2.5647000000000002</v>
      </c>
      <c r="G1431">
        <v>-3.69232</v>
      </c>
      <c r="H1431">
        <v>-2.6702900000000001</v>
      </c>
      <c r="I1431">
        <v>0</v>
      </c>
      <c r="J1431">
        <v>0</v>
      </c>
      <c r="K1431">
        <v>0</v>
      </c>
    </row>
    <row r="1432" spans="1:11" x14ac:dyDescent="0.25">
      <c r="A1432">
        <v>1427</v>
      </c>
      <c r="B1432">
        <v>-2.6504500000000002</v>
      </c>
      <c r="C1432">
        <v>-2.5305200000000001</v>
      </c>
      <c r="D1432">
        <v>-4.0380900000000004</v>
      </c>
      <c r="E1432">
        <v>-2.5842299999999998</v>
      </c>
      <c r="F1432">
        <v>-2.51709</v>
      </c>
      <c r="G1432">
        <v>-3.7023899999999998</v>
      </c>
      <c r="H1432">
        <v>-2.66113</v>
      </c>
      <c r="I1432">
        <v>0</v>
      </c>
      <c r="J1432">
        <v>0</v>
      </c>
      <c r="K1432">
        <v>0</v>
      </c>
    </row>
    <row r="1433" spans="1:11" x14ac:dyDescent="0.25">
      <c r="A1433">
        <v>1428</v>
      </c>
      <c r="B1433">
        <v>-2.5344799999999998</v>
      </c>
      <c r="C1433">
        <v>-2.5491299999999999</v>
      </c>
      <c r="D1433">
        <v>-4.2804000000000002</v>
      </c>
      <c r="E1433">
        <v>-2.6061999999999999</v>
      </c>
      <c r="F1433">
        <v>-2.4908399999999999</v>
      </c>
      <c r="G1433">
        <v>-3.7033100000000001</v>
      </c>
      <c r="H1433">
        <v>-2.6626599999999998</v>
      </c>
      <c r="I1433">
        <v>0</v>
      </c>
      <c r="J1433">
        <v>0</v>
      </c>
      <c r="K1433">
        <v>0</v>
      </c>
    </row>
    <row r="1434" spans="1:11" x14ac:dyDescent="0.25">
      <c r="A1434">
        <v>1429</v>
      </c>
      <c r="B1434">
        <v>-2.4011200000000001</v>
      </c>
      <c r="C1434">
        <v>-2.5573700000000001</v>
      </c>
      <c r="D1434">
        <v>-4.45953</v>
      </c>
      <c r="E1434">
        <v>-2.6138300000000001</v>
      </c>
      <c r="F1434">
        <v>-2.4691800000000002</v>
      </c>
      <c r="G1434">
        <v>-3.6712600000000002</v>
      </c>
      <c r="H1434">
        <v>-2.6541100000000002</v>
      </c>
      <c r="I1434">
        <v>0</v>
      </c>
      <c r="J1434">
        <v>0</v>
      </c>
      <c r="K1434">
        <v>0</v>
      </c>
    </row>
    <row r="1435" spans="1:11" x14ac:dyDescent="0.25">
      <c r="A1435">
        <v>1430</v>
      </c>
      <c r="B1435">
        <v>-2.4865699999999999</v>
      </c>
      <c r="C1435">
        <v>-2.5387599999999999</v>
      </c>
      <c r="D1435">
        <v>-4.6405000000000003</v>
      </c>
      <c r="E1435">
        <v>-2.6602199999999998</v>
      </c>
      <c r="F1435">
        <v>-2.4871799999999999</v>
      </c>
      <c r="G1435">
        <v>-3.6410499999999999</v>
      </c>
      <c r="H1435">
        <v>-2.65259</v>
      </c>
      <c r="I1435">
        <v>0</v>
      </c>
      <c r="J1435">
        <v>0</v>
      </c>
      <c r="K1435">
        <v>0</v>
      </c>
    </row>
    <row r="1436" spans="1:11" x14ac:dyDescent="0.25">
      <c r="A1436">
        <v>1431</v>
      </c>
      <c r="B1436">
        <v>-2.4157700000000002</v>
      </c>
      <c r="C1436">
        <v>-2.4572799999999999</v>
      </c>
      <c r="D1436">
        <v>-4.8471099999999998</v>
      </c>
      <c r="E1436">
        <v>-2.6797499999999999</v>
      </c>
      <c r="F1436">
        <v>-2.4642900000000001</v>
      </c>
      <c r="G1436">
        <v>-3.5678100000000001</v>
      </c>
      <c r="H1436">
        <v>-2.57416</v>
      </c>
      <c r="I1436">
        <v>0</v>
      </c>
      <c r="J1436">
        <v>0</v>
      </c>
      <c r="K1436">
        <v>0</v>
      </c>
    </row>
    <row r="1437" spans="1:11" x14ac:dyDescent="0.25">
      <c r="A1437">
        <v>1432</v>
      </c>
      <c r="B1437">
        <v>-2.5637799999999999</v>
      </c>
      <c r="C1437">
        <v>-2.4365199999999998</v>
      </c>
      <c r="D1437">
        <v>-4.9267599999999998</v>
      </c>
      <c r="E1437">
        <v>-2.7020300000000002</v>
      </c>
      <c r="F1437">
        <v>-2.4279799999999998</v>
      </c>
      <c r="G1437">
        <v>-3.51349</v>
      </c>
      <c r="H1437">
        <v>-2.51892</v>
      </c>
      <c r="I1437">
        <v>0</v>
      </c>
      <c r="J1437">
        <v>0</v>
      </c>
      <c r="K1437">
        <v>0</v>
      </c>
    </row>
    <row r="1438" spans="1:11" x14ac:dyDescent="0.25">
      <c r="A1438">
        <v>1433</v>
      </c>
      <c r="B1438">
        <v>-2.5604200000000001</v>
      </c>
      <c r="C1438">
        <v>-2.4352999999999998</v>
      </c>
      <c r="D1438">
        <v>-4.9493400000000003</v>
      </c>
      <c r="E1438">
        <v>-2.7130100000000001</v>
      </c>
      <c r="F1438">
        <v>-2.4035600000000001</v>
      </c>
      <c r="G1438">
        <v>-3.4948700000000001</v>
      </c>
      <c r="H1438">
        <v>-2.4908399999999999</v>
      </c>
      <c r="I1438">
        <v>0</v>
      </c>
      <c r="J1438">
        <v>0</v>
      </c>
      <c r="K1438">
        <v>0</v>
      </c>
    </row>
    <row r="1439" spans="1:11" x14ac:dyDescent="0.25">
      <c r="A1439">
        <v>1434</v>
      </c>
      <c r="B1439">
        <v>-2.49634</v>
      </c>
      <c r="C1439">
        <v>-2.4374400000000001</v>
      </c>
      <c r="D1439">
        <v>-5.0512699999999997</v>
      </c>
      <c r="E1439">
        <v>-2.76031</v>
      </c>
      <c r="F1439">
        <v>-2.3877000000000002</v>
      </c>
      <c r="G1439">
        <v>-3.4948700000000001</v>
      </c>
      <c r="H1439">
        <v>-2.4862700000000002</v>
      </c>
      <c r="I1439">
        <v>0</v>
      </c>
      <c r="J1439">
        <v>0</v>
      </c>
      <c r="K1439">
        <v>0</v>
      </c>
    </row>
    <row r="1440" spans="1:11" x14ac:dyDescent="0.25">
      <c r="A1440">
        <v>1435</v>
      </c>
      <c r="B1440">
        <v>-2.5106799999999998</v>
      </c>
      <c r="C1440">
        <v>-2.4514800000000001</v>
      </c>
      <c r="D1440">
        <v>-5.1828000000000003</v>
      </c>
      <c r="E1440">
        <v>-2.80884</v>
      </c>
      <c r="F1440">
        <v>-2.3846400000000001</v>
      </c>
      <c r="G1440">
        <v>-3.5284399999999998</v>
      </c>
      <c r="H1440">
        <v>-2.52197</v>
      </c>
      <c r="I1440">
        <v>0</v>
      </c>
      <c r="J1440">
        <v>0</v>
      </c>
      <c r="K1440">
        <v>0</v>
      </c>
    </row>
    <row r="1441" spans="1:11" x14ac:dyDescent="0.25">
      <c r="A1441">
        <v>1436</v>
      </c>
      <c r="B1441">
        <v>-2.4838300000000002</v>
      </c>
      <c r="C1441">
        <v>-2.42767</v>
      </c>
      <c r="D1441">
        <v>-5.1031500000000003</v>
      </c>
      <c r="E1441">
        <v>-2.81128</v>
      </c>
      <c r="F1441">
        <v>-2.3696899999999999</v>
      </c>
      <c r="G1441">
        <v>-3.5821499999999999</v>
      </c>
      <c r="H1441">
        <v>-2.5882000000000001</v>
      </c>
      <c r="I1441">
        <v>0</v>
      </c>
      <c r="J1441">
        <v>0</v>
      </c>
      <c r="K1441">
        <v>0</v>
      </c>
    </row>
    <row r="1442" spans="1:11" x14ac:dyDescent="0.25">
      <c r="A1442">
        <v>1437</v>
      </c>
      <c r="B1442">
        <v>-2.5177</v>
      </c>
      <c r="C1442">
        <v>-2.4728400000000001</v>
      </c>
      <c r="D1442">
        <v>-4.9645999999999999</v>
      </c>
      <c r="E1442">
        <v>-2.8335599999999999</v>
      </c>
      <c r="F1442">
        <v>-2.4047900000000002</v>
      </c>
      <c r="G1442">
        <v>-3.6773699999999998</v>
      </c>
      <c r="H1442">
        <v>-2.6766999999999999</v>
      </c>
      <c r="I1442">
        <v>0</v>
      </c>
      <c r="J1442">
        <v>0</v>
      </c>
      <c r="K1442">
        <v>0</v>
      </c>
    </row>
    <row r="1443" spans="1:11" x14ac:dyDescent="0.25">
      <c r="A1443">
        <v>1438</v>
      </c>
      <c r="B1443">
        <v>-2.5277699999999999</v>
      </c>
      <c r="C1443">
        <v>-2.42767</v>
      </c>
      <c r="D1443">
        <v>-5.0756800000000002</v>
      </c>
      <c r="E1443">
        <v>-2.8073100000000002</v>
      </c>
      <c r="F1443">
        <v>-2.4420199999999999</v>
      </c>
      <c r="G1443">
        <v>-3.7390099999999999</v>
      </c>
      <c r="H1443">
        <v>-2.6916500000000001</v>
      </c>
      <c r="I1443">
        <v>0</v>
      </c>
      <c r="J1443">
        <v>0</v>
      </c>
      <c r="K1443">
        <v>0</v>
      </c>
    </row>
    <row r="1444" spans="1:11" x14ac:dyDescent="0.25">
      <c r="A1444">
        <v>1439</v>
      </c>
      <c r="B1444">
        <v>-2.57233</v>
      </c>
      <c r="C1444">
        <v>-2.3962400000000001</v>
      </c>
      <c r="D1444">
        <v>-5.0332600000000003</v>
      </c>
      <c r="E1444">
        <v>-2.7761800000000001</v>
      </c>
      <c r="F1444">
        <v>-2.4472</v>
      </c>
      <c r="G1444">
        <v>-3.7783799999999998</v>
      </c>
      <c r="H1444">
        <v>-2.68066</v>
      </c>
      <c r="I1444">
        <v>0</v>
      </c>
      <c r="J1444">
        <v>0</v>
      </c>
      <c r="K1444">
        <v>0</v>
      </c>
    </row>
    <row r="1445" spans="1:11" x14ac:dyDescent="0.25">
      <c r="A1445">
        <v>1440</v>
      </c>
      <c r="B1445">
        <v>-2.5466899999999999</v>
      </c>
      <c r="C1445">
        <v>-2.4188200000000002</v>
      </c>
      <c r="D1445">
        <v>-4.9429299999999996</v>
      </c>
      <c r="E1445">
        <v>-2.7557399999999999</v>
      </c>
      <c r="F1445">
        <v>-2.40143</v>
      </c>
      <c r="G1445">
        <v>-3.7872300000000001</v>
      </c>
      <c r="H1445">
        <v>-2.6754799999999999</v>
      </c>
      <c r="I1445">
        <v>0</v>
      </c>
      <c r="J1445">
        <v>0</v>
      </c>
      <c r="K1445">
        <v>0</v>
      </c>
    </row>
    <row r="1446" spans="1:11" x14ac:dyDescent="0.25">
      <c r="A1446">
        <v>1441</v>
      </c>
      <c r="B1446">
        <v>-2.5381499999999999</v>
      </c>
      <c r="C1446">
        <v>-2.39777</v>
      </c>
      <c r="D1446">
        <v>-5.00793</v>
      </c>
      <c r="E1446">
        <v>-2.7682500000000001</v>
      </c>
      <c r="F1446">
        <v>-2.3800699999999999</v>
      </c>
      <c r="G1446">
        <v>-3.7911999999999999</v>
      </c>
      <c r="H1446">
        <v>-2.7078199999999999</v>
      </c>
      <c r="I1446">
        <v>0</v>
      </c>
      <c r="J1446">
        <v>0</v>
      </c>
      <c r="K1446">
        <v>0</v>
      </c>
    </row>
    <row r="1447" spans="1:11" x14ac:dyDescent="0.25">
      <c r="A1447">
        <v>1442</v>
      </c>
      <c r="B1447">
        <v>-2.5640900000000002</v>
      </c>
      <c r="C1447">
        <v>-2.3654199999999999</v>
      </c>
      <c r="D1447">
        <v>-4.7506700000000004</v>
      </c>
      <c r="E1447">
        <v>-2.7844199999999999</v>
      </c>
      <c r="F1447">
        <v>-2.3974600000000001</v>
      </c>
      <c r="G1447">
        <v>-3.8162199999999999</v>
      </c>
      <c r="H1447">
        <v>-2.75909</v>
      </c>
      <c r="I1447">
        <v>0</v>
      </c>
      <c r="J1447">
        <v>0</v>
      </c>
      <c r="K1447">
        <v>0</v>
      </c>
    </row>
    <row r="1448" spans="1:11" x14ac:dyDescent="0.25">
      <c r="A1448">
        <v>1443</v>
      </c>
      <c r="B1448">
        <v>-2.5262500000000001</v>
      </c>
      <c r="C1448">
        <v>-2.3174999999999999</v>
      </c>
      <c r="D1448">
        <v>-4.77081</v>
      </c>
      <c r="E1448">
        <v>-2.7758799999999999</v>
      </c>
      <c r="F1448">
        <v>-2.41364</v>
      </c>
      <c r="G1448">
        <v>-3.8186599999999999</v>
      </c>
      <c r="H1448">
        <v>-2.7639800000000001</v>
      </c>
      <c r="I1448">
        <v>0</v>
      </c>
      <c r="J1448">
        <v>0</v>
      </c>
      <c r="K1448">
        <v>0</v>
      </c>
    </row>
    <row r="1449" spans="1:11" x14ac:dyDescent="0.25">
      <c r="A1449">
        <v>1444</v>
      </c>
      <c r="B1449">
        <v>-2.5677500000000002</v>
      </c>
      <c r="C1449">
        <v>-2.3355100000000002</v>
      </c>
      <c r="D1449">
        <v>-4.7995000000000001</v>
      </c>
      <c r="E1449">
        <v>-2.8555299999999999</v>
      </c>
      <c r="F1449">
        <v>-2.5216699999999999</v>
      </c>
      <c r="G1449">
        <v>-3.85162</v>
      </c>
      <c r="H1449">
        <v>-2.7652000000000001</v>
      </c>
      <c r="I1449">
        <v>0</v>
      </c>
      <c r="J1449">
        <v>0</v>
      </c>
      <c r="K1449">
        <v>0</v>
      </c>
    </row>
    <row r="1450" spans="1:11" x14ac:dyDescent="0.25">
      <c r="A1450">
        <v>1445</v>
      </c>
      <c r="B1450">
        <v>-2.9299900000000001</v>
      </c>
      <c r="C1450">
        <v>-2.3489399999999998</v>
      </c>
      <c r="D1450">
        <v>-4.7439600000000004</v>
      </c>
      <c r="E1450">
        <v>-2.9376199999999999</v>
      </c>
      <c r="F1450">
        <v>-2.4700899999999999</v>
      </c>
      <c r="G1450">
        <v>-3.8067600000000001</v>
      </c>
      <c r="H1450">
        <v>-2.7359</v>
      </c>
      <c r="I1450">
        <v>0</v>
      </c>
      <c r="J1450">
        <v>0</v>
      </c>
      <c r="K1450">
        <v>0</v>
      </c>
    </row>
    <row r="1451" spans="1:11" x14ac:dyDescent="0.25">
      <c r="A1451">
        <v>1446</v>
      </c>
      <c r="B1451">
        <v>-3.0523699999999998</v>
      </c>
      <c r="C1451">
        <v>-2.4343900000000001</v>
      </c>
      <c r="D1451">
        <v>-4.6777300000000004</v>
      </c>
      <c r="E1451">
        <v>-2.97241</v>
      </c>
      <c r="F1451">
        <v>-2.39716</v>
      </c>
      <c r="G1451">
        <v>-3.7145999999999999</v>
      </c>
      <c r="H1451">
        <v>-2.7078199999999999</v>
      </c>
      <c r="I1451">
        <v>0</v>
      </c>
      <c r="J1451">
        <v>0</v>
      </c>
      <c r="K1451">
        <v>0</v>
      </c>
    </row>
    <row r="1452" spans="1:11" x14ac:dyDescent="0.25">
      <c r="A1452">
        <v>1447</v>
      </c>
      <c r="B1452">
        <v>-2.8442400000000001</v>
      </c>
      <c r="C1452">
        <v>-2.4569700000000001</v>
      </c>
      <c r="D1452">
        <v>-4.5880099999999997</v>
      </c>
      <c r="E1452">
        <v>-2.9873699999999999</v>
      </c>
      <c r="F1452">
        <v>-2.3745699999999998</v>
      </c>
      <c r="G1452">
        <v>-3.6257899999999998</v>
      </c>
      <c r="H1452">
        <v>-2.6879900000000001</v>
      </c>
      <c r="I1452">
        <v>0</v>
      </c>
      <c r="J1452">
        <v>0</v>
      </c>
      <c r="K1452">
        <v>0</v>
      </c>
    </row>
    <row r="1453" spans="1:11" x14ac:dyDescent="0.25">
      <c r="A1453">
        <v>1448</v>
      </c>
      <c r="B1453">
        <v>-2.3196400000000001</v>
      </c>
      <c r="C1453">
        <v>-2.4706999999999999</v>
      </c>
      <c r="D1453">
        <v>-4.4686899999999996</v>
      </c>
      <c r="E1453">
        <v>-3.0072000000000001</v>
      </c>
      <c r="F1453">
        <v>-2.36267</v>
      </c>
      <c r="G1453">
        <v>-3.56812</v>
      </c>
      <c r="H1453">
        <v>-2.6596099999999998</v>
      </c>
      <c r="I1453">
        <v>0</v>
      </c>
      <c r="J1453">
        <v>0</v>
      </c>
      <c r="K1453">
        <v>0</v>
      </c>
    </row>
    <row r="1454" spans="1:11" x14ac:dyDescent="0.25">
      <c r="A1454">
        <v>1449</v>
      </c>
      <c r="B1454">
        <v>-2.4765000000000001</v>
      </c>
      <c r="C1454">
        <v>-2.3052999999999999</v>
      </c>
      <c r="D1454">
        <v>-4.3432599999999999</v>
      </c>
      <c r="E1454">
        <v>-3.0197099999999999</v>
      </c>
      <c r="F1454">
        <v>-2.3257400000000001</v>
      </c>
      <c r="G1454">
        <v>-3.5369899999999999</v>
      </c>
      <c r="H1454">
        <v>-2.66174</v>
      </c>
      <c r="I1454">
        <v>0</v>
      </c>
      <c r="J1454">
        <v>0</v>
      </c>
      <c r="K1454">
        <v>0</v>
      </c>
    </row>
    <row r="1455" spans="1:11" x14ac:dyDescent="0.25">
      <c r="A1455">
        <v>1450</v>
      </c>
      <c r="B1455">
        <v>-2.75665</v>
      </c>
      <c r="C1455">
        <v>-2.2995000000000001</v>
      </c>
      <c r="D1455">
        <v>-4.2535400000000001</v>
      </c>
      <c r="E1455">
        <v>-2.9458600000000001</v>
      </c>
      <c r="F1455">
        <v>-2.2619600000000002</v>
      </c>
      <c r="G1455">
        <v>-3.4997600000000002</v>
      </c>
      <c r="H1455">
        <v>-2.65381</v>
      </c>
      <c r="I1455">
        <v>0</v>
      </c>
      <c r="J1455">
        <v>0</v>
      </c>
      <c r="K1455">
        <v>0</v>
      </c>
    </row>
    <row r="1456" spans="1:11" x14ac:dyDescent="0.25">
      <c r="A1456">
        <v>1451</v>
      </c>
      <c r="B1456">
        <v>-2.47742</v>
      </c>
      <c r="C1456">
        <v>-2.39838</v>
      </c>
      <c r="D1456">
        <v>-4.2919900000000002</v>
      </c>
      <c r="E1456">
        <v>-2.9016099999999998</v>
      </c>
      <c r="F1456">
        <v>-2.2979699999999998</v>
      </c>
      <c r="G1456">
        <v>-3.5263100000000001</v>
      </c>
      <c r="H1456">
        <v>-2.6748699999999999</v>
      </c>
      <c r="I1456">
        <v>0</v>
      </c>
      <c r="J1456">
        <v>0</v>
      </c>
      <c r="K1456">
        <v>0</v>
      </c>
    </row>
    <row r="1457" spans="1:11" x14ac:dyDescent="0.25">
      <c r="A1457">
        <v>1452</v>
      </c>
      <c r="B1457">
        <v>-2.3126199999999999</v>
      </c>
      <c r="C1457">
        <v>-2.3812899999999999</v>
      </c>
      <c r="D1457">
        <v>-4.2993199999999998</v>
      </c>
      <c r="E1457">
        <v>-2.8717000000000001</v>
      </c>
      <c r="F1457">
        <v>-2.3715199999999999</v>
      </c>
      <c r="G1457">
        <v>-3.5495000000000001</v>
      </c>
      <c r="H1457">
        <v>-2.6702900000000001</v>
      </c>
      <c r="I1457">
        <v>0</v>
      </c>
      <c r="J1457">
        <v>0</v>
      </c>
      <c r="K1457">
        <v>0</v>
      </c>
    </row>
    <row r="1458" spans="1:11" x14ac:dyDescent="0.25">
      <c r="A1458">
        <v>1453</v>
      </c>
      <c r="B1458">
        <v>-2.5842299999999998</v>
      </c>
      <c r="C1458">
        <v>-2.3272699999999999</v>
      </c>
      <c r="D1458">
        <v>-4.1818200000000001</v>
      </c>
      <c r="E1458">
        <v>-2.86469</v>
      </c>
      <c r="F1458">
        <v>-2.4746700000000001</v>
      </c>
      <c r="G1458">
        <v>-3.5928300000000002</v>
      </c>
      <c r="H1458">
        <v>-2.6626599999999998</v>
      </c>
      <c r="I1458">
        <v>0</v>
      </c>
      <c r="J1458">
        <v>0</v>
      </c>
      <c r="K1458">
        <v>0</v>
      </c>
    </row>
    <row r="1459" spans="1:11" x14ac:dyDescent="0.25">
      <c r="A1459">
        <v>1454</v>
      </c>
      <c r="B1459">
        <v>-2.55951</v>
      </c>
      <c r="C1459">
        <v>-2.3052999999999999</v>
      </c>
      <c r="D1459">
        <v>-4.1149899999999997</v>
      </c>
      <c r="E1459">
        <v>-2.9150399999999999</v>
      </c>
      <c r="F1459">
        <v>-2.5805699999999998</v>
      </c>
      <c r="G1459">
        <v>-3.6212200000000001</v>
      </c>
      <c r="H1459">
        <v>-2.6458699999999999</v>
      </c>
      <c r="I1459">
        <v>0</v>
      </c>
      <c r="J1459">
        <v>0</v>
      </c>
      <c r="K1459">
        <v>0</v>
      </c>
    </row>
    <row r="1460" spans="1:11" x14ac:dyDescent="0.25">
      <c r="A1460">
        <v>1455</v>
      </c>
      <c r="B1460">
        <v>-2.5427200000000001</v>
      </c>
      <c r="C1460">
        <v>-2.3034699999999999</v>
      </c>
      <c r="D1460">
        <v>-4.1946399999999997</v>
      </c>
      <c r="E1460">
        <v>-2.9714999999999998</v>
      </c>
      <c r="F1460">
        <v>-2.6290900000000001</v>
      </c>
      <c r="G1460">
        <v>-3.61694</v>
      </c>
      <c r="H1460">
        <v>-2.6446499999999999</v>
      </c>
      <c r="I1460">
        <v>0</v>
      </c>
      <c r="J1460">
        <v>0</v>
      </c>
      <c r="K1460">
        <v>0</v>
      </c>
    </row>
    <row r="1461" spans="1:11" x14ac:dyDescent="0.25">
      <c r="A1461">
        <v>1456</v>
      </c>
      <c r="B1461">
        <v>-2.5848399999999998</v>
      </c>
      <c r="C1461">
        <v>-2.2964500000000001</v>
      </c>
      <c r="D1461">
        <v>-4.2074600000000002</v>
      </c>
      <c r="E1461">
        <v>-3.0013999999999998</v>
      </c>
      <c r="F1461">
        <v>-2.6113900000000001</v>
      </c>
      <c r="G1461">
        <v>-3.59436</v>
      </c>
      <c r="H1461">
        <v>-2.6293899999999999</v>
      </c>
      <c r="I1461">
        <v>0</v>
      </c>
      <c r="J1461">
        <v>0</v>
      </c>
      <c r="K1461">
        <v>0</v>
      </c>
    </row>
    <row r="1462" spans="1:11" x14ac:dyDescent="0.25">
      <c r="A1462">
        <v>1457</v>
      </c>
      <c r="B1462">
        <v>-2.5683600000000002</v>
      </c>
      <c r="C1462">
        <v>-2.3071299999999999</v>
      </c>
      <c r="D1462">
        <v>-4.1619900000000003</v>
      </c>
      <c r="E1462">
        <v>-2.9702799999999998</v>
      </c>
      <c r="F1462">
        <v>-2.55402</v>
      </c>
      <c r="G1462">
        <v>-3.5449199999999998</v>
      </c>
      <c r="H1462">
        <v>-2.6059000000000001</v>
      </c>
      <c r="I1462">
        <v>0</v>
      </c>
      <c r="J1462">
        <v>0</v>
      </c>
      <c r="K1462">
        <v>0</v>
      </c>
    </row>
    <row r="1463" spans="1:11" x14ac:dyDescent="0.25">
      <c r="A1463">
        <v>1458</v>
      </c>
      <c r="B1463">
        <v>-2.6428199999999999</v>
      </c>
      <c r="C1463">
        <v>-2.2418200000000001</v>
      </c>
      <c r="D1463">
        <v>-4.1125499999999997</v>
      </c>
      <c r="E1463">
        <v>-2.9952999999999999</v>
      </c>
      <c r="F1463">
        <v>-2.5286900000000001</v>
      </c>
      <c r="G1463">
        <v>-3.5400399999999999</v>
      </c>
      <c r="H1463">
        <v>-2.6184099999999999</v>
      </c>
      <c r="I1463">
        <v>0</v>
      </c>
      <c r="J1463">
        <v>0</v>
      </c>
      <c r="K1463">
        <v>0</v>
      </c>
    </row>
    <row r="1464" spans="1:11" x14ac:dyDescent="0.25">
      <c r="A1464">
        <v>1459</v>
      </c>
      <c r="B1464">
        <v>-2.6144400000000001</v>
      </c>
      <c r="C1464">
        <v>-2.2524999999999999</v>
      </c>
      <c r="D1464">
        <v>-3.8104200000000001</v>
      </c>
      <c r="E1464">
        <v>-3.0340600000000002</v>
      </c>
      <c r="F1464">
        <v>-2.49939</v>
      </c>
      <c r="G1464">
        <v>-3.5034200000000002</v>
      </c>
      <c r="H1464">
        <v>-2.6266500000000002</v>
      </c>
      <c r="I1464">
        <v>0</v>
      </c>
      <c r="J1464">
        <v>0</v>
      </c>
      <c r="K1464">
        <v>0</v>
      </c>
    </row>
    <row r="1465" spans="1:11" x14ac:dyDescent="0.25">
      <c r="A1465">
        <v>1460</v>
      </c>
      <c r="B1465">
        <v>-2.7236899999999999</v>
      </c>
      <c r="C1465">
        <v>-2.3434400000000002</v>
      </c>
      <c r="D1465">
        <v>-2.9528799999999999</v>
      </c>
      <c r="E1465">
        <v>-3.0938699999999999</v>
      </c>
      <c r="F1465">
        <v>-2.4685700000000002</v>
      </c>
      <c r="G1465">
        <v>-3.4835799999999999</v>
      </c>
      <c r="H1465">
        <v>-2.6413000000000002</v>
      </c>
      <c r="I1465">
        <v>0</v>
      </c>
      <c r="J1465">
        <v>0</v>
      </c>
      <c r="K1465">
        <v>0</v>
      </c>
    </row>
    <row r="1466" spans="1:11" x14ac:dyDescent="0.25">
      <c r="A1466">
        <v>1461</v>
      </c>
      <c r="B1466">
        <v>-2.7777099999999999</v>
      </c>
      <c r="C1466">
        <v>-2.3245200000000001</v>
      </c>
      <c r="D1466">
        <v>-2.2161900000000001</v>
      </c>
      <c r="E1466">
        <v>-3.0813600000000001</v>
      </c>
      <c r="F1466">
        <v>-2.4566699999999999</v>
      </c>
      <c r="G1466">
        <v>-3.4768699999999999</v>
      </c>
      <c r="H1466">
        <v>-2.65442</v>
      </c>
      <c r="I1466">
        <v>0</v>
      </c>
      <c r="J1466">
        <v>0</v>
      </c>
      <c r="K1466">
        <v>0</v>
      </c>
    </row>
    <row r="1467" spans="1:11" x14ac:dyDescent="0.25">
      <c r="A1467">
        <v>1462</v>
      </c>
      <c r="B1467">
        <v>-2.9129</v>
      </c>
      <c r="C1467">
        <v>-2.3281900000000002</v>
      </c>
      <c r="D1467">
        <v>-2.5357099999999999</v>
      </c>
      <c r="E1467">
        <v>-3.12073</v>
      </c>
      <c r="F1467">
        <v>-2.4578899999999999</v>
      </c>
      <c r="G1467">
        <v>-3.4469599999999998</v>
      </c>
      <c r="H1467">
        <v>-2.65442</v>
      </c>
      <c r="I1467">
        <v>0</v>
      </c>
      <c r="J1467">
        <v>0</v>
      </c>
      <c r="K1467">
        <v>0</v>
      </c>
    </row>
    <row r="1468" spans="1:11" x14ac:dyDescent="0.25">
      <c r="A1468">
        <v>1463</v>
      </c>
      <c r="B1468">
        <v>-2.6855500000000001</v>
      </c>
      <c r="C1468">
        <v>-2.40021</v>
      </c>
      <c r="D1468">
        <v>-2.7981600000000002</v>
      </c>
      <c r="E1468">
        <v>-3.2080099999999998</v>
      </c>
      <c r="F1468">
        <v>-2.4612400000000001</v>
      </c>
      <c r="G1468">
        <v>-3.3975200000000001</v>
      </c>
      <c r="H1468">
        <v>-2.6522800000000002</v>
      </c>
      <c r="I1468">
        <v>0</v>
      </c>
      <c r="J1468">
        <v>0</v>
      </c>
      <c r="K1468">
        <v>0</v>
      </c>
    </row>
    <row r="1469" spans="1:11" x14ac:dyDescent="0.25">
      <c r="A1469">
        <v>1464</v>
      </c>
      <c r="B1469">
        <v>-2.4935900000000002</v>
      </c>
      <c r="C1469">
        <v>-2.52136</v>
      </c>
      <c r="D1469">
        <v>-2.7661099999999998</v>
      </c>
      <c r="E1469">
        <v>-3.1222500000000002</v>
      </c>
      <c r="F1469">
        <v>-2.44476</v>
      </c>
      <c r="G1469">
        <v>-3.3322099999999999</v>
      </c>
      <c r="H1469">
        <v>-2.6345800000000001</v>
      </c>
      <c r="I1469">
        <v>0</v>
      </c>
      <c r="J1469">
        <v>0</v>
      </c>
      <c r="K1469">
        <v>0</v>
      </c>
    </row>
    <row r="1470" spans="1:11" x14ac:dyDescent="0.25">
      <c r="A1470">
        <v>1465</v>
      </c>
      <c r="B1470">
        <v>-2.3153700000000002</v>
      </c>
      <c r="C1470">
        <v>-2.6156600000000001</v>
      </c>
      <c r="D1470">
        <v>-2.7908300000000001</v>
      </c>
      <c r="E1470">
        <v>-3.0212400000000001</v>
      </c>
      <c r="F1470">
        <v>-2.4752800000000001</v>
      </c>
      <c r="G1470">
        <v>-3.30444</v>
      </c>
      <c r="H1470">
        <v>-2.6565599999999998</v>
      </c>
      <c r="I1470">
        <v>0</v>
      </c>
      <c r="J1470">
        <v>0</v>
      </c>
      <c r="K1470">
        <v>0</v>
      </c>
    </row>
    <row r="1471" spans="1:11" x14ac:dyDescent="0.25">
      <c r="A1471">
        <v>1466</v>
      </c>
      <c r="B1471">
        <v>-2.4807700000000001</v>
      </c>
      <c r="C1471">
        <v>-2.1975699999999998</v>
      </c>
      <c r="D1471">
        <v>-2.7932700000000001</v>
      </c>
      <c r="E1471">
        <v>-2.9394499999999999</v>
      </c>
      <c r="F1471">
        <v>-2.4716200000000002</v>
      </c>
      <c r="G1471">
        <v>-3.2650800000000002</v>
      </c>
      <c r="H1471">
        <v>-2.6644899999999998</v>
      </c>
      <c r="I1471">
        <v>0</v>
      </c>
      <c r="J1471">
        <v>0</v>
      </c>
      <c r="K1471">
        <v>0</v>
      </c>
    </row>
    <row r="1472" spans="1:11" x14ac:dyDescent="0.25">
      <c r="A1472">
        <v>1467</v>
      </c>
      <c r="B1472">
        <v>-2.75543</v>
      </c>
      <c r="C1472">
        <v>-1.79291</v>
      </c>
      <c r="D1472">
        <v>-2.59674</v>
      </c>
      <c r="E1472">
        <v>-2.8912399999999998</v>
      </c>
      <c r="F1472">
        <v>-2.47559</v>
      </c>
      <c r="G1472">
        <v>-3.2168600000000001</v>
      </c>
      <c r="H1472">
        <v>-2.6660200000000001</v>
      </c>
      <c r="I1472">
        <v>0</v>
      </c>
      <c r="J1472">
        <v>0</v>
      </c>
      <c r="K1472">
        <v>0</v>
      </c>
    </row>
    <row r="1473" spans="1:11" x14ac:dyDescent="0.25">
      <c r="A1473">
        <v>1468</v>
      </c>
      <c r="B1473">
        <v>-2.5573700000000001</v>
      </c>
      <c r="C1473">
        <v>-2.2467000000000001</v>
      </c>
      <c r="D1473">
        <v>-2.2961399999999998</v>
      </c>
      <c r="E1473">
        <v>-2.83081</v>
      </c>
      <c r="F1473">
        <v>-2.4584999999999999</v>
      </c>
      <c r="G1473">
        <v>-3.1729099999999999</v>
      </c>
      <c r="H1473">
        <v>-2.6663199999999998</v>
      </c>
      <c r="I1473">
        <v>0</v>
      </c>
      <c r="J1473">
        <v>0</v>
      </c>
      <c r="K1473">
        <v>0</v>
      </c>
    </row>
    <row r="1474" spans="1:11" x14ac:dyDescent="0.25">
      <c r="A1474">
        <v>1469</v>
      </c>
      <c r="B1474">
        <v>-2.5738500000000002</v>
      </c>
      <c r="C1474">
        <v>-2.5274700000000001</v>
      </c>
      <c r="D1474">
        <v>-2.2869899999999999</v>
      </c>
      <c r="E1474">
        <v>-2.8497300000000001</v>
      </c>
      <c r="F1474">
        <v>-2.4563600000000001</v>
      </c>
      <c r="G1474">
        <v>-3.1332399999999998</v>
      </c>
      <c r="H1474">
        <v>-2.6681499999999998</v>
      </c>
      <c r="I1474">
        <v>0</v>
      </c>
      <c r="J1474">
        <v>0</v>
      </c>
      <c r="K1474">
        <v>0</v>
      </c>
    </row>
    <row r="1475" spans="1:11" x14ac:dyDescent="0.25">
      <c r="A1475">
        <v>1470</v>
      </c>
      <c r="B1475">
        <v>-2.5399799999999999</v>
      </c>
      <c r="C1475">
        <v>-2.0648200000000001</v>
      </c>
      <c r="D1475">
        <v>-2.3361200000000002</v>
      </c>
      <c r="E1475">
        <v>-3.0197099999999999</v>
      </c>
      <c r="F1475">
        <v>-2.4578899999999999</v>
      </c>
      <c r="G1475">
        <v>-3.0844100000000001</v>
      </c>
      <c r="H1475">
        <v>-2.67944</v>
      </c>
      <c r="I1475">
        <v>0</v>
      </c>
      <c r="J1475">
        <v>0</v>
      </c>
      <c r="K1475">
        <v>0</v>
      </c>
    </row>
    <row r="1476" spans="1:11" x14ac:dyDescent="0.25">
      <c r="A1476">
        <v>1471</v>
      </c>
      <c r="B1476">
        <v>-2.5830099999999998</v>
      </c>
      <c r="C1476">
        <v>-1.6555800000000001</v>
      </c>
      <c r="D1476">
        <v>-2.3290999999999999</v>
      </c>
      <c r="E1476">
        <v>-3.14636</v>
      </c>
      <c r="F1476">
        <v>-2.44049</v>
      </c>
      <c r="G1476">
        <v>-3.0194100000000001</v>
      </c>
      <c r="H1476">
        <v>-2.6666300000000001</v>
      </c>
      <c r="I1476">
        <v>0</v>
      </c>
      <c r="J1476">
        <v>0</v>
      </c>
      <c r="K1476">
        <v>0</v>
      </c>
    </row>
    <row r="1477" spans="1:11" x14ac:dyDescent="0.25">
      <c r="A1477">
        <v>1472</v>
      </c>
      <c r="B1477">
        <v>-2.7218599999999999</v>
      </c>
      <c r="C1477">
        <v>-2.0608499999999998</v>
      </c>
      <c r="D1477">
        <v>-2.3690799999999999</v>
      </c>
      <c r="E1477">
        <v>-3.2351700000000001</v>
      </c>
      <c r="F1477">
        <v>-2.4566699999999999</v>
      </c>
      <c r="G1477">
        <v>-2.9950000000000001</v>
      </c>
      <c r="H1477">
        <v>-2.6849400000000001</v>
      </c>
      <c r="I1477">
        <v>0</v>
      </c>
      <c r="J1477">
        <v>0</v>
      </c>
      <c r="K1477">
        <v>0</v>
      </c>
    </row>
    <row r="1478" spans="1:11" x14ac:dyDescent="0.25">
      <c r="A1478">
        <v>1473</v>
      </c>
      <c r="B1478">
        <v>-2.7191200000000002</v>
      </c>
      <c r="C1478">
        <v>-3.0355799999999999</v>
      </c>
      <c r="D1478">
        <v>-2.3751799999999998</v>
      </c>
      <c r="E1478">
        <v>-3.2513399999999999</v>
      </c>
      <c r="F1478">
        <v>-2.39594</v>
      </c>
      <c r="G1478">
        <v>-2.9342700000000002</v>
      </c>
      <c r="H1478">
        <v>-2.6843300000000001</v>
      </c>
      <c r="I1478">
        <v>0</v>
      </c>
      <c r="J1478">
        <v>0</v>
      </c>
      <c r="K1478">
        <v>0</v>
      </c>
    </row>
    <row r="1479" spans="1:11" x14ac:dyDescent="0.25">
      <c r="A1479">
        <v>1474</v>
      </c>
      <c r="B1479">
        <v>-2.5811799999999998</v>
      </c>
      <c r="C1479">
        <v>-2.6226799999999999</v>
      </c>
      <c r="D1479">
        <v>-2.3812899999999999</v>
      </c>
      <c r="E1479">
        <v>-3.1311</v>
      </c>
      <c r="F1479">
        <v>-2.3541300000000001</v>
      </c>
      <c r="G1479">
        <v>-2.87323</v>
      </c>
      <c r="H1479">
        <v>-2.6773099999999999</v>
      </c>
      <c r="I1479">
        <v>0</v>
      </c>
      <c r="J1479">
        <v>0</v>
      </c>
      <c r="K1479">
        <v>0</v>
      </c>
    </row>
    <row r="1480" spans="1:11" x14ac:dyDescent="0.25">
      <c r="A1480">
        <v>1475</v>
      </c>
      <c r="B1480">
        <v>-2.7398699999999998</v>
      </c>
      <c r="C1480">
        <v>-2.2845499999999999</v>
      </c>
      <c r="D1480">
        <v>-2.3886099999999999</v>
      </c>
      <c r="E1480">
        <v>-2.9962200000000001</v>
      </c>
      <c r="F1480">
        <v>-2.3342900000000002</v>
      </c>
      <c r="G1480">
        <v>-2.8036500000000002</v>
      </c>
      <c r="H1480">
        <v>-2.64954</v>
      </c>
      <c r="I1480">
        <v>0</v>
      </c>
      <c r="J1480">
        <v>0</v>
      </c>
      <c r="K1480">
        <v>0</v>
      </c>
    </row>
    <row r="1481" spans="1:11" x14ac:dyDescent="0.25">
      <c r="A1481">
        <v>1476</v>
      </c>
      <c r="B1481">
        <v>-2.6968399999999999</v>
      </c>
      <c r="C1481">
        <v>-2.6068099999999998</v>
      </c>
      <c r="D1481">
        <v>-2.3947099999999999</v>
      </c>
      <c r="E1481">
        <v>-2.94983</v>
      </c>
      <c r="F1481">
        <v>-2.34558</v>
      </c>
      <c r="G1481">
        <v>-2.7475000000000001</v>
      </c>
      <c r="H1481">
        <v>-2.65503</v>
      </c>
      <c r="I1481">
        <v>0</v>
      </c>
      <c r="J1481">
        <v>0</v>
      </c>
      <c r="K1481">
        <v>0</v>
      </c>
    </row>
    <row r="1482" spans="1:11" x14ac:dyDescent="0.25">
      <c r="A1482">
        <v>1477</v>
      </c>
      <c r="B1482">
        <v>-2.32422</v>
      </c>
      <c r="C1482">
        <v>-2.8103600000000002</v>
      </c>
      <c r="D1482">
        <v>-2.4005100000000001</v>
      </c>
      <c r="E1482">
        <v>-2.9309099999999999</v>
      </c>
      <c r="F1482">
        <v>-2.3901400000000002</v>
      </c>
      <c r="G1482">
        <v>-2.7047699999999999</v>
      </c>
      <c r="H1482">
        <v>-2.6931799999999999</v>
      </c>
      <c r="I1482">
        <v>0</v>
      </c>
      <c r="J1482">
        <v>0</v>
      </c>
      <c r="K1482">
        <v>0</v>
      </c>
    </row>
    <row r="1483" spans="1:11" x14ac:dyDescent="0.25">
      <c r="A1483">
        <v>1478</v>
      </c>
      <c r="B1483">
        <v>-2.7789299999999999</v>
      </c>
      <c r="C1483">
        <v>-2.7294900000000002</v>
      </c>
      <c r="D1483">
        <v>-2.2943099999999998</v>
      </c>
      <c r="E1483">
        <v>-2.89703</v>
      </c>
      <c r="F1483">
        <v>-2.4487299999999999</v>
      </c>
      <c r="G1483">
        <v>-2.6632699999999998</v>
      </c>
      <c r="H1483">
        <v>-2.6834099999999999</v>
      </c>
      <c r="I1483">
        <v>0</v>
      </c>
      <c r="J1483">
        <v>0</v>
      </c>
      <c r="K1483">
        <v>0</v>
      </c>
    </row>
    <row r="1484" spans="1:11" x14ac:dyDescent="0.25">
      <c r="A1484">
        <v>1479</v>
      </c>
      <c r="B1484">
        <v>-2.6791399999999999</v>
      </c>
      <c r="C1484">
        <v>-2.7093500000000001</v>
      </c>
      <c r="D1484">
        <v>-2.3046899999999999</v>
      </c>
      <c r="E1484">
        <v>-2.9095499999999999</v>
      </c>
      <c r="F1484">
        <v>-2.5643899999999999</v>
      </c>
      <c r="G1484">
        <v>-2.7053799999999999</v>
      </c>
      <c r="H1484">
        <v>-2.7050800000000002</v>
      </c>
      <c r="I1484">
        <v>0</v>
      </c>
      <c r="J1484">
        <v>0</v>
      </c>
      <c r="K1484">
        <v>0</v>
      </c>
    </row>
    <row r="1485" spans="1:11" x14ac:dyDescent="0.25">
      <c r="A1485">
        <v>1480</v>
      </c>
      <c r="B1485">
        <v>-2.3904399999999999</v>
      </c>
      <c r="C1485">
        <v>-2.6715100000000001</v>
      </c>
      <c r="D1485">
        <v>-2.28546</v>
      </c>
      <c r="E1485">
        <v>-2.90863</v>
      </c>
      <c r="F1485">
        <v>-2.5653100000000002</v>
      </c>
      <c r="G1485">
        <v>-2.6803599999999999</v>
      </c>
      <c r="H1485">
        <v>-2.7224699999999999</v>
      </c>
      <c r="I1485">
        <v>0</v>
      </c>
      <c r="J1485">
        <v>0</v>
      </c>
      <c r="K1485">
        <v>0</v>
      </c>
    </row>
    <row r="1486" spans="1:11" x14ac:dyDescent="0.25">
      <c r="A1486">
        <v>1481</v>
      </c>
      <c r="B1486">
        <v>-2.6428199999999999</v>
      </c>
      <c r="C1486">
        <v>-2.4649000000000001</v>
      </c>
      <c r="D1486">
        <v>-2.2668499999999998</v>
      </c>
      <c r="E1486">
        <v>-2.89703</v>
      </c>
      <c r="F1486">
        <v>-2.5442499999999999</v>
      </c>
      <c r="G1486">
        <v>-2.6388500000000001</v>
      </c>
      <c r="H1486">
        <v>-2.71027</v>
      </c>
      <c r="I1486">
        <v>0</v>
      </c>
      <c r="J1486">
        <v>0</v>
      </c>
      <c r="K1486">
        <v>0</v>
      </c>
    </row>
    <row r="1487" spans="1:11" x14ac:dyDescent="0.25">
      <c r="A1487">
        <v>1482</v>
      </c>
      <c r="B1487">
        <v>-2.7258300000000002</v>
      </c>
      <c r="C1487">
        <v>-2.47925</v>
      </c>
      <c r="D1487">
        <v>-2.2280899999999999</v>
      </c>
      <c r="E1487">
        <v>-2.8894000000000002</v>
      </c>
      <c r="F1487">
        <v>-2.5140400000000001</v>
      </c>
      <c r="G1487">
        <v>-2.6107800000000001</v>
      </c>
      <c r="H1487">
        <v>-2.6831100000000001</v>
      </c>
      <c r="I1487">
        <v>0</v>
      </c>
      <c r="J1487">
        <v>0</v>
      </c>
      <c r="K1487">
        <v>0</v>
      </c>
    </row>
    <row r="1488" spans="1:11" x14ac:dyDescent="0.25">
      <c r="A1488">
        <v>1483</v>
      </c>
      <c r="B1488">
        <v>-2.5805699999999998</v>
      </c>
      <c r="C1488">
        <v>-2.5299100000000001</v>
      </c>
      <c r="D1488">
        <v>-2.2168000000000001</v>
      </c>
      <c r="E1488">
        <v>-2.8796400000000002</v>
      </c>
      <c r="F1488">
        <v>-2.4948100000000002</v>
      </c>
      <c r="G1488">
        <v>-2.5677500000000002</v>
      </c>
      <c r="H1488">
        <v>-2.6727300000000001</v>
      </c>
      <c r="I1488">
        <v>0</v>
      </c>
      <c r="J1488">
        <v>0</v>
      </c>
      <c r="K1488">
        <v>0</v>
      </c>
    </row>
    <row r="1489" spans="1:11" x14ac:dyDescent="0.25">
      <c r="A1489">
        <v>1484</v>
      </c>
      <c r="B1489">
        <v>-2.59674</v>
      </c>
      <c r="C1489">
        <v>-2.6217700000000002</v>
      </c>
      <c r="D1489">
        <v>-2.1810900000000002</v>
      </c>
      <c r="E1489">
        <v>-2.8710900000000001</v>
      </c>
      <c r="F1489">
        <v>-2.44781</v>
      </c>
      <c r="G1489">
        <v>-2.49268</v>
      </c>
      <c r="H1489">
        <v>-2.6663199999999998</v>
      </c>
      <c r="I1489">
        <v>0</v>
      </c>
      <c r="J1489">
        <v>0</v>
      </c>
      <c r="K1489">
        <v>0</v>
      </c>
    </row>
    <row r="1490" spans="1:11" x14ac:dyDescent="0.25">
      <c r="A1490">
        <v>1485</v>
      </c>
      <c r="B1490">
        <v>-2.6031499999999999</v>
      </c>
      <c r="C1490">
        <v>-2.42462</v>
      </c>
      <c r="D1490">
        <v>-2.1218900000000001</v>
      </c>
      <c r="E1490">
        <v>-2.8384399999999999</v>
      </c>
      <c r="F1490">
        <v>-2.2524999999999999</v>
      </c>
      <c r="G1490">
        <v>-2.42401</v>
      </c>
      <c r="H1490">
        <v>-2.6211500000000001</v>
      </c>
      <c r="I1490">
        <v>0</v>
      </c>
      <c r="J1490">
        <v>0</v>
      </c>
      <c r="K1490">
        <v>0</v>
      </c>
    </row>
    <row r="1491" spans="1:11" x14ac:dyDescent="0.25">
      <c r="A1491">
        <v>1486</v>
      </c>
      <c r="B1491">
        <v>-2.59491</v>
      </c>
      <c r="C1491">
        <v>-2.6290900000000001</v>
      </c>
      <c r="D1491">
        <v>-2.1282999999999999</v>
      </c>
      <c r="E1491">
        <v>-2.8634599999999999</v>
      </c>
      <c r="F1491">
        <v>-2.0632899999999998</v>
      </c>
      <c r="G1491">
        <v>-2.4145500000000002</v>
      </c>
      <c r="H1491">
        <v>-2.63611</v>
      </c>
      <c r="I1491">
        <v>0</v>
      </c>
      <c r="J1491">
        <v>0</v>
      </c>
      <c r="K1491">
        <v>0</v>
      </c>
    </row>
    <row r="1492" spans="1:11" x14ac:dyDescent="0.25">
      <c r="A1492">
        <v>1487</v>
      </c>
      <c r="B1492">
        <v>-2.63794</v>
      </c>
      <c r="C1492">
        <v>-2.4621599999999999</v>
      </c>
      <c r="D1492">
        <v>-2.10297</v>
      </c>
      <c r="E1492">
        <v>-2.8585799999999999</v>
      </c>
      <c r="F1492">
        <v>-1.72821</v>
      </c>
      <c r="G1492">
        <v>-2.32666</v>
      </c>
      <c r="H1492">
        <v>-2.6031499999999999</v>
      </c>
      <c r="I1492">
        <v>0</v>
      </c>
      <c r="J1492">
        <v>0</v>
      </c>
      <c r="K1492">
        <v>0</v>
      </c>
    </row>
    <row r="1493" spans="1:11" x14ac:dyDescent="0.25">
      <c r="A1493">
        <v>1488</v>
      </c>
      <c r="B1493">
        <v>-2.58331</v>
      </c>
      <c r="C1493">
        <v>-2.71637</v>
      </c>
      <c r="D1493">
        <v>-2.08588</v>
      </c>
      <c r="E1493">
        <v>-2.8579699999999999</v>
      </c>
      <c r="F1493">
        <v>-1.6924999999999999</v>
      </c>
      <c r="G1493">
        <v>-2.2140499999999999</v>
      </c>
      <c r="H1493">
        <v>-2.59674</v>
      </c>
      <c r="I1493">
        <v>0</v>
      </c>
      <c r="J1493">
        <v>0</v>
      </c>
      <c r="K1493">
        <v>0</v>
      </c>
    </row>
    <row r="1494" spans="1:11" x14ac:dyDescent="0.25">
      <c r="A1494">
        <v>1489</v>
      </c>
      <c r="B1494">
        <v>-2.6644899999999998</v>
      </c>
      <c r="C1494">
        <v>-2.83386</v>
      </c>
      <c r="D1494">
        <v>-2.0648200000000001</v>
      </c>
      <c r="E1494">
        <v>-2.8469799999999998</v>
      </c>
      <c r="F1494">
        <v>-1.9055200000000001</v>
      </c>
      <c r="G1494">
        <v>-2.1710199999999999</v>
      </c>
      <c r="H1494">
        <v>-2.6211500000000001</v>
      </c>
      <c r="I1494">
        <v>0</v>
      </c>
      <c r="J1494">
        <v>0</v>
      </c>
      <c r="K1494">
        <v>0</v>
      </c>
    </row>
    <row r="1495" spans="1:11" x14ac:dyDescent="0.25">
      <c r="A1495">
        <v>1490</v>
      </c>
      <c r="B1495">
        <v>-2.75299</v>
      </c>
      <c r="C1495">
        <v>-2.7966299999999999</v>
      </c>
      <c r="D1495">
        <v>-2.0675699999999999</v>
      </c>
      <c r="E1495">
        <v>-2.8463699999999998</v>
      </c>
      <c r="F1495">
        <v>-2.1307399999999999</v>
      </c>
      <c r="G1495">
        <v>-2.1984900000000001</v>
      </c>
      <c r="H1495">
        <v>-2.6715100000000001</v>
      </c>
      <c r="I1495">
        <v>0</v>
      </c>
      <c r="J1495">
        <v>0</v>
      </c>
      <c r="K1495">
        <v>0</v>
      </c>
    </row>
    <row r="1496" spans="1:11" x14ac:dyDescent="0.25">
      <c r="A1496">
        <v>1491</v>
      </c>
      <c r="B1496">
        <v>-2.9095499999999999</v>
      </c>
      <c r="C1496">
        <v>-2.7743500000000001</v>
      </c>
      <c r="D1496">
        <v>-2.0730599999999999</v>
      </c>
      <c r="E1496">
        <v>-2.83813</v>
      </c>
      <c r="F1496">
        <v>-2.3327599999999999</v>
      </c>
      <c r="G1496">
        <v>-2.3022499999999999</v>
      </c>
      <c r="H1496">
        <v>-2.73834</v>
      </c>
      <c r="I1496">
        <v>0</v>
      </c>
      <c r="J1496">
        <v>0</v>
      </c>
      <c r="K1496">
        <v>0</v>
      </c>
    </row>
    <row r="1497" spans="1:11" x14ac:dyDescent="0.25">
      <c r="A1497">
        <v>1492</v>
      </c>
      <c r="B1497">
        <v>-2.6071200000000001</v>
      </c>
      <c r="C1497">
        <v>-2.9428100000000001</v>
      </c>
      <c r="D1497">
        <v>-2.0510899999999999</v>
      </c>
      <c r="E1497">
        <v>-2.8073100000000002</v>
      </c>
      <c r="F1497">
        <v>-2.5125099999999998</v>
      </c>
      <c r="G1497">
        <v>-2.3861699999999999</v>
      </c>
      <c r="H1497">
        <v>-2.7484099999999998</v>
      </c>
      <c r="I1497">
        <v>0</v>
      </c>
      <c r="J1497">
        <v>0</v>
      </c>
      <c r="K1497">
        <v>0</v>
      </c>
    </row>
    <row r="1498" spans="1:11" x14ac:dyDescent="0.25">
      <c r="A1498">
        <v>1493</v>
      </c>
      <c r="B1498">
        <v>-2.55524</v>
      </c>
      <c r="C1498">
        <v>-2.9809600000000001</v>
      </c>
      <c r="D1498">
        <v>-2.0935100000000002</v>
      </c>
      <c r="E1498">
        <v>-2.83081</v>
      </c>
      <c r="F1498">
        <v>-2.7539099999999999</v>
      </c>
      <c r="G1498">
        <v>-2.5149499999999998</v>
      </c>
      <c r="H1498">
        <v>-2.80518</v>
      </c>
      <c r="I1498">
        <v>0</v>
      </c>
      <c r="J1498">
        <v>0</v>
      </c>
      <c r="K1498">
        <v>0</v>
      </c>
    </row>
    <row r="1499" spans="1:11" x14ac:dyDescent="0.25">
      <c r="A1499">
        <v>1494</v>
      </c>
      <c r="B1499">
        <v>-2.6702900000000001</v>
      </c>
      <c r="C1499">
        <v>-2.7749600000000001</v>
      </c>
      <c r="D1499">
        <v>-2.10358</v>
      </c>
      <c r="E1499">
        <v>-2.8277600000000001</v>
      </c>
      <c r="F1499">
        <v>-3.0630500000000001</v>
      </c>
      <c r="G1499">
        <v>-2.6403799999999999</v>
      </c>
      <c r="H1499">
        <v>-2.8030400000000002</v>
      </c>
      <c r="I1499">
        <v>0</v>
      </c>
      <c r="J1499">
        <v>0</v>
      </c>
      <c r="K1499">
        <v>0</v>
      </c>
    </row>
    <row r="1500" spans="1:11" x14ac:dyDescent="0.25">
      <c r="A1500">
        <v>1495</v>
      </c>
      <c r="B1500">
        <v>-2.6153599999999999</v>
      </c>
      <c r="C1500">
        <v>-2.5192299999999999</v>
      </c>
      <c r="D1500">
        <v>-2.11212</v>
      </c>
      <c r="E1500">
        <v>-2.8347799999999999</v>
      </c>
      <c r="F1500">
        <v>-3.28674</v>
      </c>
      <c r="G1500">
        <v>-2.7737400000000001</v>
      </c>
      <c r="H1500">
        <v>-2.6943999999999999</v>
      </c>
      <c r="I1500">
        <v>0</v>
      </c>
      <c r="J1500">
        <v>0</v>
      </c>
      <c r="K1500">
        <v>0</v>
      </c>
    </row>
    <row r="1501" spans="1:11" x14ac:dyDescent="0.25">
      <c r="A1501">
        <v>1496</v>
      </c>
      <c r="B1501">
        <v>-2.6122999999999998</v>
      </c>
      <c r="C1501">
        <v>-2.5634800000000002</v>
      </c>
      <c r="D1501">
        <v>-2.1255500000000001</v>
      </c>
      <c r="E1501">
        <v>-2.8341699999999999</v>
      </c>
      <c r="F1501">
        <v>-3.43994</v>
      </c>
      <c r="G1501">
        <v>-2.8631600000000001</v>
      </c>
      <c r="H1501">
        <v>-2.58209</v>
      </c>
      <c r="I1501">
        <v>0</v>
      </c>
      <c r="J1501">
        <v>0</v>
      </c>
      <c r="K1501">
        <v>0</v>
      </c>
    </row>
    <row r="1502" spans="1:11" x14ac:dyDescent="0.25">
      <c r="A1502">
        <v>1497</v>
      </c>
      <c r="B1502">
        <v>-2.6315300000000001</v>
      </c>
      <c r="C1502">
        <v>-2.59796</v>
      </c>
      <c r="D1502">
        <v>-2.1426400000000001</v>
      </c>
      <c r="E1502">
        <v>-2.8378299999999999</v>
      </c>
      <c r="F1502">
        <v>-3.4521500000000001</v>
      </c>
      <c r="G1502">
        <v>-2.90741</v>
      </c>
      <c r="H1502">
        <v>-2.5466899999999999</v>
      </c>
      <c r="I1502">
        <v>0</v>
      </c>
      <c r="J1502">
        <v>0</v>
      </c>
      <c r="K1502">
        <v>0</v>
      </c>
    </row>
    <row r="1503" spans="1:11" x14ac:dyDescent="0.25">
      <c r="A1503">
        <v>1498</v>
      </c>
      <c r="B1503">
        <v>-2.6474000000000002</v>
      </c>
      <c r="C1503">
        <v>-2.67822</v>
      </c>
      <c r="D1503">
        <v>-2.17896</v>
      </c>
      <c r="E1503">
        <v>-2.8241000000000001</v>
      </c>
      <c r="F1503">
        <v>-3.2458499999999999</v>
      </c>
      <c r="G1503">
        <v>-2.9196200000000001</v>
      </c>
      <c r="H1503">
        <v>-2.5705</v>
      </c>
      <c r="I1503">
        <v>0</v>
      </c>
      <c r="J1503">
        <v>0</v>
      </c>
      <c r="K1503">
        <v>0</v>
      </c>
    </row>
    <row r="1504" spans="1:11" x14ac:dyDescent="0.25">
      <c r="A1504">
        <v>1499</v>
      </c>
      <c r="B1504">
        <v>-2.6446499999999999</v>
      </c>
      <c r="C1504">
        <v>-2.6910400000000001</v>
      </c>
      <c r="D1504">
        <v>-2.1716299999999999</v>
      </c>
      <c r="E1504">
        <v>-2.79175</v>
      </c>
      <c r="F1504">
        <v>-2.89764</v>
      </c>
      <c r="G1504">
        <v>-2.9040499999999998</v>
      </c>
      <c r="H1504">
        <v>-2.5647000000000002</v>
      </c>
      <c r="I1504">
        <v>0</v>
      </c>
      <c r="J1504">
        <v>0</v>
      </c>
      <c r="K1504">
        <v>0</v>
      </c>
    </row>
    <row r="1505" spans="1:11" x14ac:dyDescent="0.25">
      <c r="A1505">
        <v>1500</v>
      </c>
      <c r="B1505">
        <v>-2.6852399999999998</v>
      </c>
      <c r="C1505">
        <v>-2.7459699999999998</v>
      </c>
      <c r="D1505">
        <v>-2.2219799999999998</v>
      </c>
      <c r="E1505">
        <v>-2.8186</v>
      </c>
      <c r="F1505">
        <v>-2.7597</v>
      </c>
      <c r="G1505">
        <v>-2.9315199999999999</v>
      </c>
      <c r="H1505">
        <v>-2.63855</v>
      </c>
      <c r="I1505">
        <v>0</v>
      </c>
      <c r="J1505">
        <v>0</v>
      </c>
      <c r="K1505">
        <v>0</v>
      </c>
    </row>
    <row r="1506" spans="1:11" x14ac:dyDescent="0.25">
      <c r="A1506">
        <v>1501</v>
      </c>
      <c r="B1506">
        <v>-2.71698</v>
      </c>
      <c r="C1506">
        <v>-2.7575699999999999</v>
      </c>
      <c r="D1506">
        <v>-2.2589100000000002</v>
      </c>
      <c r="E1506">
        <v>-2.81433</v>
      </c>
      <c r="F1506">
        <v>-2.7236899999999999</v>
      </c>
      <c r="G1506">
        <v>-2.9330400000000001</v>
      </c>
      <c r="H1506">
        <v>-2.71637</v>
      </c>
      <c r="I1506">
        <v>0</v>
      </c>
      <c r="J1506">
        <v>0</v>
      </c>
      <c r="K1506">
        <v>0</v>
      </c>
    </row>
    <row r="1507" spans="1:11" x14ac:dyDescent="0.25">
      <c r="A1507">
        <v>1502</v>
      </c>
      <c r="B1507">
        <v>-2.7563499999999999</v>
      </c>
      <c r="C1507">
        <v>-2.8170799999999998</v>
      </c>
      <c r="D1507">
        <v>-2.2946200000000001</v>
      </c>
      <c r="E1507">
        <v>-2.81006</v>
      </c>
      <c r="F1507">
        <v>-2.7734399999999999</v>
      </c>
      <c r="G1507">
        <v>-2.9370099999999999</v>
      </c>
      <c r="H1507">
        <v>-2.7435299999999998</v>
      </c>
      <c r="I1507">
        <v>0</v>
      </c>
      <c r="J1507">
        <v>0</v>
      </c>
      <c r="K1507">
        <v>0</v>
      </c>
    </row>
    <row r="1508" spans="1:11" x14ac:dyDescent="0.25">
      <c r="A1508">
        <v>1503</v>
      </c>
      <c r="B1508">
        <v>-2.7563499999999999</v>
      </c>
      <c r="C1508">
        <v>-2.7966299999999999</v>
      </c>
      <c r="D1508">
        <v>-2.3257400000000001</v>
      </c>
      <c r="E1508">
        <v>-2.8079200000000002</v>
      </c>
      <c r="F1508">
        <v>-2.89825</v>
      </c>
      <c r="G1508">
        <v>-2.9418899999999999</v>
      </c>
      <c r="H1508">
        <v>-2.7545199999999999</v>
      </c>
      <c r="I1508">
        <v>0</v>
      </c>
      <c r="J1508">
        <v>0</v>
      </c>
      <c r="K1508">
        <v>0</v>
      </c>
    </row>
    <row r="1509" spans="1:11" x14ac:dyDescent="0.25">
      <c r="A1509">
        <v>1504</v>
      </c>
      <c r="B1509">
        <v>-2.7410899999999998</v>
      </c>
      <c r="C1509">
        <v>-2.7847300000000001</v>
      </c>
      <c r="D1509">
        <v>-2.3590100000000001</v>
      </c>
      <c r="E1509">
        <v>-2.8006000000000002</v>
      </c>
      <c r="F1509">
        <v>-2.99011</v>
      </c>
      <c r="G1509">
        <v>-2.91351</v>
      </c>
      <c r="H1509">
        <v>-2.7276600000000002</v>
      </c>
      <c r="I1509">
        <v>0</v>
      </c>
      <c r="J1509">
        <v>0</v>
      </c>
      <c r="K1509">
        <v>0</v>
      </c>
    </row>
    <row r="1510" spans="1:11" x14ac:dyDescent="0.25">
      <c r="A1510">
        <v>1505</v>
      </c>
      <c r="B1510">
        <v>-2.6290900000000001</v>
      </c>
      <c r="C1510">
        <v>-2.8024300000000002</v>
      </c>
      <c r="D1510">
        <v>-2.39777</v>
      </c>
      <c r="E1510">
        <v>-2.7957200000000002</v>
      </c>
      <c r="F1510">
        <v>-3.0129999999999999</v>
      </c>
      <c r="G1510">
        <v>-2.87201</v>
      </c>
      <c r="H1510">
        <v>-2.6892100000000001</v>
      </c>
      <c r="I1510">
        <v>0</v>
      </c>
      <c r="J1510">
        <v>0</v>
      </c>
      <c r="K1510">
        <v>0</v>
      </c>
    </row>
    <row r="1511" spans="1:11" x14ac:dyDescent="0.25">
      <c r="A1511">
        <v>1506</v>
      </c>
      <c r="B1511">
        <v>-2.6492300000000002</v>
      </c>
      <c r="C1511">
        <v>-2.7642799999999998</v>
      </c>
      <c r="D1511">
        <v>-2.3947099999999999</v>
      </c>
      <c r="E1511">
        <v>-2.7676400000000001</v>
      </c>
      <c r="F1511">
        <v>-2.91168</v>
      </c>
      <c r="G1511">
        <v>-2.8302</v>
      </c>
      <c r="H1511">
        <v>-2.6654100000000001</v>
      </c>
      <c r="I1511">
        <v>0</v>
      </c>
      <c r="J1511">
        <v>0</v>
      </c>
      <c r="K1511">
        <v>0</v>
      </c>
    </row>
    <row r="1512" spans="1:11" x14ac:dyDescent="0.25">
      <c r="A1512">
        <v>1507</v>
      </c>
      <c r="B1512">
        <v>-2.7404799999999998</v>
      </c>
      <c r="C1512">
        <v>-2.7890000000000001</v>
      </c>
      <c r="D1512">
        <v>-2.44415</v>
      </c>
      <c r="E1512">
        <v>-2.7920500000000001</v>
      </c>
      <c r="F1512">
        <v>-2.79053</v>
      </c>
      <c r="G1512">
        <v>-2.8442400000000001</v>
      </c>
      <c r="H1512">
        <v>-2.6827999999999999</v>
      </c>
      <c r="I1512">
        <v>0</v>
      </c>
      <c r="J1512">
        <v>0</v>
      </c>
      <c r="K1512">
        <v>0</v>
      </c>
    </row>
    <row r="1513" spans="1:11" x14ac:dyDescent="0.25">
      <c r="A1513">
        <v>1508</v>
      </c>
      <c r="B1513">
        <v>-2.7902200000000001</v>
      </c>
      <c r="C1513">
        <v>-2.8048700000000002</v>
      </c>
      <c r="D1513">
        <v>-2.4713099999999999</v>
      </c>
      <c r="E1513">
        <v>-2.7859500000000001</v>
      </c>
      <c r="F1513">
        <v>-2.6907299999999998</v>
      </c>
      <c r="G1513">
        <v>-2.8479000000000001</v>
      </c>
      <c r="H1513">
        <v>-2.6638799999999998</v>
      </c>
      <c r="I1513">
        <v>0</v>
      </c>
      <c r="J1513">
        <v>0</v>
      </c>
      <c r="K1513">
        <v>0</v>
      </c>
    </row>
    <row r="1514" spans="1:11" x14ac:dyDescent="0.25">
      <c r="A1514">
        <v>1509</v>
      </c>
      <c r="B1514">
        <v>-2.80579</v>
      </c>
      <c r="C1514">
        <v>-2.7770999999999999</v>
      </c>
      <c r="D1514">
        <v>-2.5003099999999998</v>
      </c>
      <c r="E1514">
        <v>-2.7807599999999999</v>
      </c>
      <c r="F1514">
        <v>-2.6547200000000002</v>
      </c>
      <c r="G1514">
        <v>-2.8445399999999998</v>
      </c>
      <c r="H1514">
        <v>-2.6431300000000002</v>
      </c>
      <c r="I1514">
        <v>0</v>
      </c>
      <c r="J1514">
        <v>0</v>
      </c>
      <c r="K1514">
        <v>0</v>
      </c>
    </row>
    <row r="1515" spans="1:11" x14ac:dyDescent="0.25">
      <c r="A1515">
        <v>1510</v>
      </c>
      <c r="B1515">
        <v>-2.742</v>
      </c>
      <c r="C1515">
        <v>-2.8262299999999998</v>
      </c>
      <c r="D1515">
        <v>-2.5180099999999999</v>
      </c>
      <c r="E1515">
        <v>-2.7697799999999999</v>
      </c>
      <c r="F1515">
        <v>-2.5891099999999998</v>
      </c>
      <c r="G1515">
        <v>-2.8503400000000001</v>
      </c>
      <c r="H1515">
        <v>-2.6059000000000001</v>
      </c>
      <c r="I1515">
        <v>0</v>
      </c>
      <c r="J1515">
        <v>0</v>
      </c>
      <c r="K1515">
        <v>0</v>
      </c>
    </row>
    <row r="1516" spans="1:11" x14ac:dyDescent="0.25">
      <c r="A1516">
        <v>1511</v>
      </c>
      <c r="B1516">
        <v>-2.55829</v>
      </c>
      <c r="C1516">
        <v>-2.83447</v>
      </c>
      <c r="D1516">
        <v>-2.5430299999999999</v>
      </c>
      <c r="E1516">
        <v>-2.7636699999999998</v>
      </c>
      <c r="F1516">
        <v>-2.42523</v>
      </c>
      <c r="G1516">
        <v>-2.8359999999999999</v>
      </c>
      <c r="H1516">
        <v>-2.5781299999999998</v>
      </c>
      <c r="I1516">
        <v>0</v>
      </c>
      <c r="J1516">
        <v>0</v>
      </c>
      <c r="K1516">
        <v>0</v>
      </c>
    </row>
    <row r="1517" spans="1:11" x14ac:dyDescent="0.25">
      <c r="A1517">
        <v>1512</v>
      </c>
      <c r="B1517">
        <v>-2.65564</v>
      </c>
      <c r="C1517">
        <v>-2.8292799999999998</v>
      </c>
      <c r="D1517">
        <v>-2.5442499999999999</v>
      </c>
      <c r="E1517">
        <v>-2.7484099999999998</v>
      </c>
      <c r="F1517">
        <v>-2.33765</v>
      </c>
      <c r="G1517">
        <v>-2.82104</v>
      </c>
      <c r="H1517">
        <v>-2.5604200000000001</v>
      </c>
      <c r="I1517">
        <v>0</v>
      </c>
      <c r="J1517">
        <v>0</v>
      </c>
      <c r="K1517">
        <v>0</v>
      </c>
    </row>
    <row r="1518" spans="1:11" x14ac:dyDescent="0.25">
      <c r="A1518">
        <v>1513</v>
      </c>
      <c r="B1518">
        <v>-2.6815799999999999</v>
      </c>
      <c r="C1518">
        <v>-2.8195199999999998</v>
      </c>
      <c r="D1518">
        <v>-2.5357099999999999</v>
      </c>
      <c r="E1518">
        <v>-2.71454</v>
      </c>
      <c r="F1518">
        <v>-2.2808799999999998</v>
      </c>
      <c r="G1518">
        <v>-2.7786300000000002</v>
      </c>
      <c r="H1518">
        <v>-2.5982699999999999</v>
      </c>
      <c r="I1518">
        <v>0</v>
      </c>
      <c r="J1518">
        <v>0</v>
      </c>
      <c r="K1518">
        <v>0</v>
      </c>
    </row>
    <row r="1519" spans="1:11" x14ac:dyDescent="0.25">
      <c r="A1519">
        <v>1514</v>
      </c>
      <c r="B1519">
        <v>-2.70905</v>
      </c>
      <c r="C1519">
        <v>-2.9287700000000001</v>
      </c>
      <c r="D1519">
        <v>-2.5756800000000002</v>
      </c>
      <c r="E1519">
        <v>-2.7307100000000002</v>
      </c>
      <c r="F1519">
        <v>-2.3736600000000001</v>
      </c>
      <c r="G1519">
        <v>-2.7829000000000002</v>
      </c>
      <c r="H1519">
        <v>-2.6632699999999998</v>
      </c>
      <c r="I1519">
        <v>0</v>
      </c>
      <c r="J1519">
        <v>0</v>
      </c>
      <c r="K1519">
        <v>0</v>
      </c>
    </row>
    <row r="1520" spans="1:11" x14ac:dyDescent="0.25">
      <c r="A1520">
        <v>1515</v>
      </c>
      <c r="B1520">
        <v>-2.6931799999999999</v>
      </c>
      <c r="C1520">
        <v>-2.9898099999999999</v>
      </c>
      <c r="D1520">
        <v>-2.58087</v>
      </c>
      <c r="E1520">
        <v>-2.71271</v>
      </c>
      <c r="F1520">
        <v>-2.4279799999999998</v>
      </c>
      <c r="G1520">
        <v>-2.7774000000000001</v>
      </c>
      <c r="H1520">
        <v>-2.67883</v>
      </c>
      <c r="I1520">
        <v>0</v>
      </c>
      <c r="J1520">
        <v>0</v>
      </c>
      <c r="K1520">
        <v>0</v>
      </c>
    </row>
    <row r="1521" spans="1:11" x14ac:dyDescent="0.25">
      <c r="A1521">
        <v>1516</v>
      </c>
      <c r="B1521">
        <v>-2.64893</v>
      </c>
      <c r="C1521">
        <v>-2.9815700000000001</v>
      </c>
      <c r="D1521">
        <v>-2.5982699999999999</v>
      </c>
      <c r="E1521">
        <v>-2.7008100000000002</v>
      </c>
      <c r="F1521">
        <v>-2.3748800000000001</v>
      </c>
      <c r="G1521">
        <v>-2.7825899999999999</v>
      </c>
      <c r="H1521">
        <v>-2.71027</v>
      </c>
      <c r="I1521">
        <v>0</v>
      </c>
      <c r="J1521">
        <v>0</v>
      </c>
      <c r="K1521">
        <v>0</v>
      </c>
    </row>
    <row r="1522" spans="1:11" x14ac:dyDescent="0.25">
      <c r="A1522">
        <v>1517</v>
      </c>
      <c r="B1522">
        <v>-2.6223800000000002</v>
      </c>
      <c r="C1522">
        <v>-3.0090300000000001</v>
      </c>
      <c r="D1522">
        <v>-2.6068099999999998</v>
      </c>
      <c r="E1522">
        <v>-2.6907299999999998</v>
      </c>
      <c r="F1522">
        <v>-2.40143</v>
      </c>
      <c r="G1522">
        <v>-2.81189</v>
      </c>
      <c r="H1522">
        <v>-2.7362099999999998</v>
      </c>
      <c r="I1522">
        <v>0</v>
      </c>
      <c r="J1522">
        <v>0</v>
      </c>
      <c r="K1522">
        <v>0</v>
      </c>
    </row>
    <row r="1523" spans="1:11" x14ac:dyDescent="0.25">
      <c r="A1523">
        <v>1518</v>
      </c>
      <c r="B1523">
        <v>-2.63855</v>
      </c>
      <c r="C1523">
        <v>-2.9666100000000002</v>
      </c>
      <c r="D1523">
        <v>-2.6095600000000001</v>
      </c>
      <c r="E1523">
        <v>-2.6852399999999998</v>
      </c>
      <c r="F1523">
        <v>-2.5610400000000002</v>
      </c>
      <c r="G1523">
        <v>-2.8399700000000001</v>
      </c>
      <c r="H1523">
        <v>-2.7172900000000002</v>
      </c>
      <c r="I1523">
        <v>0</v>
      </c>
      <c r="J1523">
        <v>0</v>
      </c>
      <c r="K1523">
        <v>0</v>
      </c>
    </row>
    <row r="1524" spans="1:11" x14ac:dyDescent="0.25">
      <c r="A1524">
        <v>1519</v>
      </c>
      <c r="B1524">
        <v>-2.6681499999999998</v>
      </c>
      <c r="C1524">
        <v>-2.88544</v>
      </c>
      <c r="D1524">
        <v>-2.6122999999999998</v>
      </c>
      <c r="E1524">
        <v>-2.67578</v>
      </c>
      <c r="F1524">
        <v>-2.7368199999999998</v>
      </c>
      <c r="G1524">
        <v>-2.8714</v>
      </c>
      <c r="H1524">
        <v>-2.6937899999999999</v>
      </c>
      <c r="I1524">
        <v>0</v>
      </c>
      <c r="J1524">
        <v>0</v>
      </c>
      <c r="K1524">
        <v>0</v>
      </c>
    </row>
    <row r="1525" spans="1:11" x14ac:dyDescent="0.25">
      <c r="A1525">
        <v>1520</v>
      </c>
      <c r="B1525">
        <v>-2.6931799999999999</v>
      </c>
      <c r="C1525">
        <v>-2.7081300000000001</v>
      </c>
      <c r="D1525">
        <v>-2.5909399999999998</v>
      </c>
      <c r="E1525">
        <v>-2.6370200000000001</v>
      </c>
      <c r="F1525">
        <v>-2.89703</v>
      </c>
      <c r="G1525">
        <v>-2.90924</v>
      </c>
      <c r="H1525">
        <v>-2.6696800000000001</v>
      </c>
      <c r="I1525">
        <v>0</v>
      </c>
      <c r="J1525">
        <v>0</v>
      </c>
      <c r="K1525">
        <v>0</v>
      </c>
    </row>
    <row r="1526" spans="1:11" x14ac:dyDescent="0.25">
      <c r="A1526">
        <v>1521</v>
      </c>
      <c r="B1526">
        <v>-2.7633700000000001</v>
      </c>
      <c r="C1526">
        <v>-2.8042600000000002</v>
      </c>
      <c r="D1526">
        <v>-2.6242100000000002</v>
      </c>
      <c r="E1526">
        <v>-2.6464799999999999</v>
      </c>
      <c r="F1526">
        <v>-3.03986</v>
      </c>
      <c r="G1526">
        <v>-2.96875</v>
      </c>
      <c r="H1526">
        <v>-2.66113</v>
      </c>
      <c r="I1526">
        <v>0</v>
      </c>
      <c r="J1526">
        <v>0</v>
      </c>
      <c r="K1526">
        <v>0</v>
      </c>
    </row>
    <row r="1527" spans="1:11" x14ac:dyDescent="0.25">
      <c r="A1527">
        <v>1522</v>
      </c>
      <c r="B1527">
        <v>-2.7896100000000001</v>
      </c>
      <c r="C1527">
        <v>-2.8448500000000001</v>
      </c>
      <c r="D1527">
        <v>-2.6287799999999999</v>
      </c>
      <c r="E1527">
        <v>-2.6355</v>
      </c>
      <c r="F1527">
        <v>-3.0950899999999999</v>
      </c>
      <c r="G1527">
        <v>-2.98645</v>
      </c>
      <c r="H1527">
        <v>-2.6071200000000001</v>
      </c>
      <c r="I1527">
        <v>0</v>
      </c>
      <c r="J1527">
        <v>0</v>
      </c>
      <c r="K1527">
        <v>0</v>
      </c>
    </row>
    <row r="1528" spans="1:11" x14ac:dyDescent="0.25">
      <c r="A1528">
        <v>1523</v>
      </c>
      <c r="B1528">
        <v>-2.7563499999999999</v>
      </c>
      <c r="C1528">
        <v>-2.86591</v>
      </c>
      <c r="D1528">
        <v>-2.6278700000000002</v>
      </c>
      <c r="E1528">
        <v>-2.6174900000000001</v>
      </c>
      <c r="F1528">
        <v>-3.10364</v>
      </c>
      <c r="G1528">
        <v>-2.9653900000000002</v>
      </c>
      <c r="H1528">
        <v>-2.5744600000000002</v>
      </c>
      <c r="I1528">
        <v>0</v>
      </c>
      <c r="J1528">
        <v>0</v>
      </c>
      <c r="K1528">
        <v>0</v>
      </c>
    </row>
    <row r="1529" spans="1:11" x14ac:dyDescent="0.25">
      <c r="A1529">
        <v>1524</v>
      </c>
      <c r="B1529">
        <v>-2.7240000000000002</v>
      </c>
      <c r="C1529">
        <v>-2.8393600000000001</v>
      </c>
      <c r="D1529">
        <v>-2.6156600000000001</v>
      </c>
      <c r="E1529">
        <v>-2.6019299999999999</v>
      </c>
      <c r="F1529">
        <v>-2.9840100000000001</v>
      </c>
      <c r="G1529">
        <v>-2.9339599999999999</v>
      </c>
      <c r="H1529">
        <v>-2.56989</v>
      </c>
      <c r="I1529">
        <v>0</v>
      </c>
      <c r="J1529">
        <v>0</v>
      </c>
      <c r="K1529">
        <v>0</v>
      </c>
    </row>
    <row r="1530" spans="1:11" x14ac:dyDescent="0.25">
      <c r="A1530">
        <v>1525</v>
      </c>
      <c r="B1530">
        <v>-2.71149</v>
      </c>
      <c r="C1530">
        <v>-2.8573599999999999</v>
      </c>
      <c r="D1530">
        <v>-2.60223</v>
      </c>
      <c r="E1530">
        <v>-2.5888100000000001</v>
      </c>
      <c r="F1530">
        <v>-2.8518699999999999</v>
      </c>
      <c r="G1530">
        <v>-2.9168699999999999</v>
      </c>
      <c r="H1530">
        <v>-2.58148</v>
      </c>
      <c r="I1530">
        <v>0</v>
      </c>
      <c r="J1530">
        <v>0</v>
      </c>
      <c r="K1530">
        <v>0</v>
      </c>
    </row>
    <row r="1531" spans="1:11" x14ac:dyDescent="0.25">
      <c r="A1531">
        <v>1526</v>
      </c>
      <c r="B1531">
        <v>-2.7325400000000002</v>
      </c>
      <c r="C1531">
        <v>-2.8680400000000001</v>
      </c>
      <c r="D1531">
        <v>-2.58331</v>
      </c>
      <c r="E1531">
        <v>-2.57538</v>
      </c>
      <c r="F1531">
        <v>-2.7944900000000001</v>
      </c>
      <c r="G1531">
        <v>-2.9229699999999998</v>
      </c>
      <c r="H1531">
        <v>-2.5891099999999998</v>
      </c>
      <c r="I1531">
        <v>0</v>
      </c>
      <c r="J1531">
        <v>0</v>
      </c>
      <c r="K1531">
        <v>0</v>
      </c>
    </row>
    <row r="1532" spans="1:11" x14ac:dyDescent="0.25">
      <c r="A1532">
        <v>1527</v>
      </c>
      <c r="B1532">
        <v>-2.7142300000000001</v>
      </c>
      <c r="C1532">
        <v>-2.83081</v>
      </c>
      <c r="D1532">
        <v>-2.5488300000000002</v>
      </c>
      <c r="E1532">
        <v>-2.5549300000000001</v>
      </c>
      <c r="F1532">
        <v>-2.7294900000000002</v>
      </c>
      <c r="G1532">
        <v>-2.8714</v>
      </c>
      <c r="H1532">
        <v>-2.5918600000000001</v>
      </c>
      <c r="I1532">
        <v>0</v>
      </c>
      <c r="J1532">
        <v>0</v>
      </c>
      <c r="K1532">
        <v>0</v>
      </c>
    </row>
    <row r="1533" spans="1:11" x14ac:dyDescent="0.25">
      <c r="A1533">
        <v>1528</v>
      </c>
      <c r="B1533">
        <v>-2.7685499999999998</v>
      </c>
      <c r="C1533">
        <v>-2.6928700000000001</v>
      </c>
      <c r="D1533">
        <v>-2.5637799999999999</v>
      </c>
      <c r="E1533">
        <v>-2.5769000000000002</v>
      </c>
      <c r="F1533">
        <v>-2.7111800000000001</v>
      </c>
      <c r="G1533">
        <v>-2.86652</v>
      </c>
      <c r="H1533">
        <v>-2.6440399999999999</v>
      </c>
      <c r="I1533">
        <v>0</v>
      </c>
      <c r="J1533">
        <v>0</v>
      </c>
      <c r="K1533">
        <v>0</v>
      </c>
    </row>
    <row r="1534" spans="1:11" x14ac:dyDescent="0.25">
      <c r="A1534">
        <v>1529</v>
      </c>
      <c r="B1534">
        <v>-2.7856399999999999</v>
      </c>
      <c r="C1534">
        <v>-2.6666300000000001</v>
      </c>
      <c r="D1534">
        <v>-2.5766</v>
      </c>
      <c r="E1534">
        <v>-2.57111</v>
      </c>
      <c r="F1534">
        <v>-2.6892100000000001</v>
      </c>
      <c r="G1534">
        <v>-2.8390499999999999</v>
      </c>
      <c r="H1534">
        <v>-2.6675399999999998</v>
      </c>
      <c r="I1534">
        <v>0</v>
      </c>
      <c r="J1534">
        <v>0</v>
      </c>
      <c r="K1534">
        <v>0</v>
      </c>
    </row>
    <row r="1535" spans="1:11" x14ac:dyDescent="0.25">
      <c r="A1535">
        <v>1530</v>
      </c>
      <c r="B1535">
        <v>-2.7600099999999999</v>
      </c>
      <c r="C1535">
        <v>-2.89276</v>
      </c>
      <c r="D1535">
        <v>-2.57843</v>
      </c>
      <c r="E1535">
        <v>-2.5415000000000001</v>
      </c>
      <c r="F1535">
        <v>-2.6886000000000001</v>
      </c>
      <c r="G1535">
        <v>-2.8222700000000001</v>
      </c>
      <c r="H1535">
        <v>-2.6840199999999999</v>
      </c>
      <c r="I1535">
        <v>0</v>
      </c>
      <c r="J1535">
        <v>0</v>
      </c>
      <c r="K1535">
        <v>0</v>
      </c>
    </row>
    <row r="1536" spans="1:11" x14ac:dyDescent="0.25">
      <c r="A1536">
        <v>1531</v>
      </c>
      <c r="B1536">
        <v>-2.7682500000000001</v>
      </c>
      <c r="C1536">
        <v>-2.9046599999999998</v>
      </c>
      <c r="D1536">
        <v>-2.5720200000000002</v>
      </c>
      <c r="E1536">
        <v>-2.5347900000000001</v>
      </c>
      <c r="F1536">
        <v>-2.6809699999999999</v>
      </c>
      <c r="G1536">
        <v>-2.81555</v>
      </c>
      <c r="H1536">
        <v>-2.6928700000000001</v>
      </c>
      <c r="I1536">
        <v>0</v>
      </c>
      <c r="J1536">
        <v>0</v>
      </c>
      <c r="K1536">
        <v>0</v>
      </c>
    </row>
    <row r="1537" spans="1:11" x14ac:dyDescent="0.25">
      <c r="A1537">
        <v>1532</v>
      </c>
      <c r="B1537">
        <v>-2.7804600000000002</v>
      </c>
      <c r="C1537">
        <v>-2.8243999999999998</v>
      </c>
      <c r="D1537">
        <v>-2.5714100000000002</v>
      </c>
      <c r="E1537">
        <v>-2.5265499999999999</v>
      </c>
      <c r="F1537">
        <v>-2.6663199999999998</v>
      </c>
      <c r="G1537">
        <v>-2.7987700000000002</v>
      </c>
      <c r="H1537">
        <v>-2.6834099999999999</v>
      </c>
      <c r="I1537">
        <v>0</v>
      </c>
      <c r="J1537">
        <v>0</v>
      </c>
      <c r="K1537">
        <v>0</v>
      </c>
    </row>
    <row r="1538" spans="1:11" x14ac:dyDescent="0.25">
      <c r="A1538">
        <v>1533</v>
      </c>
      <c r="B1538">
        <v>-2.7990699999999999</v>
      </c>
      <c r="C1538">
        <v>-2.7532999999999999</v>
      </c>
      <c r="D1538">
        <v>-2.57721</v>
      </c>
      <c r="E1538">
        <v>-2.50061</v>
      </c>
      <c r="F1538">
        <v>-2.6681499999999998</v>
      </c>
      <c r="G1538">
        <v>-2.7801499999999999</v>
      </c>
      <c r="H1538">
        <v>-2.6705899999999998</v>
      </c>
      <c r="I1538">
        <v>0</v>
      </c>
      <c r="J1538">
        <v>0</v>
      </c>
      <c r="K1538">
        <v>0</v>
      </c>
    </row>
    <row r="1539" spans="1:11" x14ac:dyDescent="0.25">
      <c r="A1539">
        <v>1534</v>
      </c>
      <c r="B1539">
        <v>-2.7111800000000001</v>
      </c>
      <c r="C1539">
        <v>-2.8793299999999999</v>
      </c>
      <c r="D1539">
        <v>-2.55463</v>
      </c>
      <c r="E1539">
        <v>-2.4572799999999999</v>
      </c>
      <c r="F1539">
        <v>-2.64893</v>
      </c>
      <c r="G1539">
        <v>-2.7490199999999998</v>
      </c>
      <c r="H1539">
        <v>-2.6406900000000002</v>
      </c>
      <c r="I1539">
        <v>0</v>
      </c>
      <c r="J1539">
        <v>0</v>
      </c>
      <c r="K1539">
        <v>0</v>
      </c>
    </row>
    <row r="1540" spans="1:11" x14ac:dyDescent="0.25">
      <c r="A1540">
        <v>1535</v>
      </c>
      <c r="B1540">
        <v>-2.6644899999999998</v>
      </c>
      <c r="C1540">
        <v>-2.9434200000000001</v>
      </c>
      <c r="D1540">
        <v>-2.5882000000000001</v>
      </c>
      <c r="E1540">
        <v>-2.4731399999999999</v>
      </c>
      <c r="F1540">
        <v>-2.6748699999999999</v>
      </c>
      <c r="G1540">
        <v>-2.7731300000000001</v>
      </c>
      <c r="H1540">
        <v>-2.6446499999999999</v>
      </c>
      <c r="I1540">
        <v>0</v>
      </c>
      <c r="J1540">
        <v>0</v>
      </c>
      <c r="K1540">
        <v>0</v>
      </c>
    </row>
    <row r="1541" spans="1:11" x14ac:dyDescent="0.25">
      <c r="A1541">
        <v>1536</v>
      </c>
      <c r="B1541">
        <v>-2.65808</v>
      </c>
      <c r="C1541">
        <v>-2.6931799999999999</v>
      </c>
      <c r="D1541">
        <v>-2.5988799999999999</v>
      </c>
      <c r="E1541">
        <v>-2.4615499999999999</v>
      </c>
      <c r="F1541">
        <v>-2.6684600000000001</v>
      </c>
      <c r="G1541">
        <v>-2.7593999999999999</v>
      </c>
      <c r="H1541">
        <v>-2.6174900000000001</v>
      </c>
      <c r="I1541">
        <v>0</v>
      </c>
      <c r="J1541">
        <v>0</v>
      </c>
      <c r="K1541">
        <v>0</v>
      </c>
    </row>
    <row r="1542" spans="1:11" x14ac:dyDescent="0.25">
      <c r="A1542">
        <v>1537</v>
      </c>
      <c r="B1542">
        <v>-2.7654999999999998</v>
      </c>
      <c r="C1542">
        <v>-2.7600099999999999</v>
      </c>
      <c r="D1542">
        <v>-2.60406</v>
      </c>
      <c r="E1542">
        <v>-2.4777200000000001</v>
      </c>
      <c r="F1542">
        <v>-2.6602199999999998</v>
      </c>
      <c r="G1542">
        <v>-2.7477999999999998</v>
      </c>
      <c r="H1542">
        <v>-2.6077300000000001</v>
      </c>
      <c r="I1542">
        <v>0</v>
      </c>
      <c r="J1542">
        <v>0</v>
      </c>
      <c r="K1542">
        <v>0</v>
      </c>
    </row>
    <row r="1543" spans="1:11" x14ac:dyDescent="0.25">
      <c r="A1543">
        <v>1538</v>
      </c>
      <c r="B1543">
        <v>-2.7142300000000001</v>
      </c>
      <c r="C1543">
        <v>-3.12378</v>
      </c>
      <c r="D1543">
        <v>-2.6068099999999998</v>
      </c>
      <c r="E1543">
        <v>-2.4874900000000002</v>
      </c>
      <c r="F1543">
        <v>-2.6565599999999998</v>
      </c>
      <c r="G1543">
        <v>-2.75482</v>
      </c>
      <c r="H1543">
        <v>-2.60345</v>
      </c>
      <c r="I1543">
        <v>0</v>
      </c>
      <c r="J1543">
        <v>0</v>
      </c>
      <c r="K1543">
        <v>0</v>
      </c>
    </row>
    <row r="1544" spans="1:11" x14ac:dyDescent="0.25">
      <c r="A1544">
        <v>1539</v>
      </c>
      <c r="B1544">
        <v>-2.5671400000000002</v>
      </c>
      <c r="C1544">
        <v>-3.1955</v>
      </c>
      <c r="D1544">
        <v>-2.6272600000000002</v>
      </c>
      <c r="E1544">
        <v>-2.50427</v>
      </c>
      <c r="F1544">
        <v>-2.64832</v>
      </c>
      <c r="G1544">
        <v>-2.7728299999999999</v>
      </c>
      <c r="H1544">
        <v>-2.6080299999999998</v>
      </c>
      <c r="I1544">
        <v>0</v>
      </c>
      <c r="J1544">
        <v>0</v>
      </c>
      <c r="K1544">
        <v>0</v>
      </c>
    </row>
    <row r="1545" spans="1:11" x14ac:dyDescent="0.25">
      <c r="A1545">
        <v>1540</v>
      </c>
      <c r="B1545">
        <v>-2.7209500000000002</v>
      </c>
      <c r="C1545">
        <v>-2.4911500000000002</v>
      </c>
      <c r="D1545">
        <v>-2.66357</v>
      </c>
      <c r="E1545">
        <v>-2.5033599999999998</v>
      </c>
      <c r="F1545">
        <v>-2.6409899999999999</v>
      </c>
      <c r="G1545">
        <v>-2.7896100000000001</v>
      </c>
      <c r="H1545">
        <v>-2.6071200000000001</v>
      </c>
      <c r="I1545">
        <v>0</v>
      </c>
      <c r="J1545">
        <v>0</v>
      </c>
      <c r="K1545">
        <v>0</v>
      </c>
    </row>
    <row r="1546" spans="1:11" x14ac:dyDescent="0.25">
      <c r="A1546">
        <v>1541</v>
      </c>
      <c r="B1546">
        <v>-2.8189099999999998</v>
      </c>
      <c r="C1546">
        <v>-2.5884999999999998</v>
      </c>
      <c r="D1546">
        <v>-2.66235</v>
      </c>
      <c r="E1546">
        <v>-2.49146</v>
      </c>
      <c r="F1546">
        <v>-2.6107800000000001</v>
      </c>
      <c r="G1546">
        <v>-2.7835100000000002</v>
      </c>
      <c r="H1546">
        <v>-2.5561500000000001</v>
      </c>
      <c r="I1546">
        <v>0</v>
      </c>
      <c r="J1546">
        <v>0</v>
      </c>
      <c r="K1546">
        <v>0</v>
      </c>
    </row>
    <row r="1547" spans="1:11" x14ac:dyDescent="0.25">
      <c r="A1547">
        <v>1542</v>
      </c>
      <c r="B1547">
        <v>-2.8216600000000001</v>
      </c>
      <c r="C1547">
        <v>-2.7258300000000002</v>
      </c>
      <c r="D1547">
        <v>-2.70844</v>
      </c>
      <c r="E1547">
        <v>-2.5485199999999999</v>
      </c>
      <c r="F1547">
        <v>-2.6327500000000001</v>
      </c>
      <c r="G1547">
        <v>-2.8128099999999998</v>
      </c>
      <c r="H1547">
        <v>-2.5216699999999999</v>
      </c>
      <c r="I1547">
        <v>0</v>
      </c>
      <c r="J1547">
        <v>0</v>
      </c>
      <c r="K1547">
        <v>0</v>
      </c>
    </row>
    <row r="1548" spans="1:11" x14ac:dyDescent="0.25">
      <c r="A1548">
        <v>1543</v>
      </c>
      <c r="B1548">
        <v>-2.6760899999999999</v>
      </c>
      <c r="C1548">
        <v>-2.9739399999999998</v>
      </c>
      <c r="D1548">
        <v>-2.7215600000000002</v>
      </c>
      <c r="E1548">
        <v>-2.5430299999999999</v>
      </c>
      <c r="F1548">
        <v>-2.6257299999999999</v>
      </c>
      <c r="G1548">
        <v>-2.80518</v>
      </c>
      <c r="H1548">
        <v>-2.4984700000000002</v>
      </c>
      <c r="I1548">
        <v>0</v>
      </c>
      <c r="J1548">
        <v>0</v>
      </c>
      <c r="K1548">
        <v>0</v>
      </c>
    </row>
    <row r="1549" spans="1:11" x14ac:dyDescent="0.25">
      <c r="A1549">
        <v>1544</v>
      </c>
      <c r="B1549">
        <v>-2.5903299999999998</v>
      </c>
      <c r="C1549">
        <v>-2.9361000000000002</v>
      </c>
      <c r="D1549">
        <v>-2.73529</v>
      </c>
      <c r="E1549">
        <v>-2.4990800000000002</v>
      </c>
      <c r="F1549">
        <v>-2.6202399999999999</v>
      </c>
      <c r="G1549">
        <v>-2.78931</v>
      </c>
      <c r="H1549">
        <v>-2.4929800000000002</v>
      </c>
      <c r="I1549">
        <v>0</v>
      </c>
      <c r="J1549">
        <v>0</v>
      </c>
      <c r="K1549">
        <v>0</v>
      </c>
    </row>
    <row r="1550" spans="1:11" x14ac:dyDescent="0.25">
      <c r="A1550">
        <v>1545</v>
      </c>
      <c r="B1550">
        <v>-2.7047699999999999</v>
      </c>
      <c r="C1550">
        <v>-2.9129</v>
      </c>
      <c r="D1550">
        <v>-2.75543</v>
      </c>
      <c r="E1550">
        <v>-2.4652099999999999</v>
      </c>
      <c r="F1550">
        <v>-2.6129199999999999</v>
      </c>
      <c r="G1550">
        <v>-2.8341699999999999</v>
      </c>
      <c r="H1550">
        <v>-2.4862700000000002</v>
      </c>
      <c r="I1550">
        <v>0</v>
      </c>
      <c r="J1550">
        <v>0</v>
      </c>
      <c r="K1550">
        <v>0</v>
      </c>
    </row>
    <row r="1551" spans="1:11" x14ac:dyDescent="0.25">
      <c r="A1551">
        <v>1546</v>
      </c>
      <c r="B1551">
        <v>-2.73956</v>
      </c>
      <c r="C1551">
        <v>-2.5924700000000001</v>
      </c>
      <c r="D1551">
        <v>-2.7749600000000001</v>
      </c>
      <c r="E1551">
        <v>-2.4551400000000001</v>
      </c>
      <c r="F1551">
        <v>-2.6208499999999999</v>
      </c>
      <c r="G1551">
        <v>-2.8717000000000001</v>
      </c>
      <c r="H1551">
        <v>-2.4783300000000001</v>
      </c>
      <c r="I1551">
        <v>0</v>
      </c>
      <c r="J1551">
        <v>0</v>
      </c>
      <c r="K1551">
        <v>0</v>
      </c>
    </row>
    <row r="1552" spans="1:11" x14ac:dyDescent="0.25">
      <c r="A1552">
        <v>1547</v>
      </c>
      <c r="B1552">
        <v>-2.7493300000000001</v>
      </c>
      <c r="C1552">
        <v>-2.5485199999999999</v>
      </c>
      <c r="D1552">
        <v>-2.80701</v>
      </c>
      <c r="E1552">
        <v>-2.4658199999999999</v>
      </c>
      <c r="F1552">
        <v>-2.6327500000000001</v>
      </c>
      <c r="G1552">
        <v>-2.8668200000000001</v>
      </c>
      <c r="H1552">
        <v>-2.4224899999999998</v>
      </c>
      <c r="I1552">
        <v>0</v>
      </c>
      <c r="J1552">
        <v>0</v>
      </c>
      <c r="K1552">
        <v>0</v>
      </c>
    </row>
    <row r="1553" spans="1:11" x14ac:dyDescent="0.25">
      <c r="A1553">
        <v>1548</v>
      </c>
      <c r="B1553">
        <v>-2.71027</v>
      </c>
      <c r="C1553">
        <v>-2.7700800000000001</v>
      </c>
      <c r="D1553">
        <v>-2.8008999999999999</v>
      </c>
      <c r="E1553">
        <v>-2.4496500000000001</v>
      </c>
      <c r="F1553">
        <v>-2.6153599999999999</v>
      </c>
      <c r="G1553">
        <v>-2.83203</v>
      </c>
      <c r="H1553">
        <v>-2.44781</v>
      </c>
      <c r="I1553">
        <v>0</v>
      </c>
      <c r="J1553">
        <v>0</v>
      </c>
      <c r="K1553">
        <v>0</v>
      </c>
    </row>
    <row r="1554" spans="1:11" x14ac:dyDescent="0.25">
      <c r="A1554">
        <v>1549</v>
      </c>
      <c r="B1554">
        <v>-2.7258300000000002</v>
      </c>
      <c r="C1554">
        <v>-2.8778100000000002</v>
      </c>
      <c r="D1554">
        <v>-2.8518699999999999</v>
      </c>
      <c r="E1554">
        <v>-2.4850500000000002</v>
      </c>
      <c r="F1554">
        <v>-2.6452599999999999</v>
      </c>
      <c r="G1554">
        <v>-2.8243999999999998</v>
      </c>
      <c r="H1554">
        <v>-2.52258</v>
      </c>
      <c r="I1554">
        <v>0</v>
      </c>
      <c r="J1554">
        <v>0</v>
      </c>
      <c r="K1554">
        <v>0</v>
      </c>
    </row>
    <row r="1555" spans="1:11" x14ac:dyDescent="0.25">
      <c r="A1555">
        <v>1550</v>
      </c>
      <c r="B1555">
        <v>-2.7227800000000002</v>
      </c>
      <c r="C1555">
        <v>-2.5411999999999999</v>
      </c>
      <c r="D1555">
        <v>-2.8814700000000002</v>
      </c>
      <c r="E1555">
        <v>-2.47559</v>
      </c>
      <c r="F1555">
        <v>-2.6528900000000002</v>
      </c>
      <c r="G1555">
        <v>-2.81921</v>
      </c>
      <c r="H1555">
        <v>-2.6095600000000001</v>
      </c>
      <c r="I1555">
        <v>0</v>
      </c>
      <c r="J1555">
        <v>0</v>
      </c>
      <c r="K1555">
        <v>0</v>
      </c>
    </row>
    <row r="1556" spans="1:11" x14ac:dyDescent="0.25">
      <c r="A1556">
        <v>1551</v>
      </c>
      <c r="B1556">
        <v>-2.7181999999999999</v>
      </c>
      <c r="C1556">
        <v>-2.6025399999999999</v>
      </c>
      <c r="D1556">
        <v>-2.9052699999999998</v>
      </c>
      <c r="E1556">
        <v>-2.4642900000000001</v>
      </c>
      <c r="F1556">
        <v>-2.64832</v>
      </c>
      <c r="G1556">
        <v>-2.80457</v>
      </c>
      <c r="H1556">
        <v>-2.7124000000000001</v>
      </c>
      <c r="I1556">
        <v>0</v>
      </c>
      <c r="J1556">
        <v>0</v>
      </c>
      <c r="K1556">
        <v>0</v>
      </c>
    </row>
    <row r="1557" spans="1:11" x14ac:dyDescent="0.25">
      <c r="A1557">
        <v>1552</v>
      </c>
      <c r="B1557">
        <v>-2.7179000000000002</v>
      </c>
      <c r="C1557">
        <v>-2.9052699999999998</v>
      </c>
      <c r="D1557">
        <v>-2.9281600000000001</v>
      </c>
      <c r="E1557">
        <v>-2.4661300000000002</v>
      </c>
      <c r="F1557">
        <v>-2.6287799999999999</v>
      </c>
      <c r="G1557">
        <v>-2.7795399999999999</v>
      </c>
      <c r="H1557">
        <v>-2.7856399999999999</v>
      </c>
      <c r="I1557">
        <v>0</v>
      </c>
      <c r="J1557">
        <v>0</v>
      </c>
      <c r="K1557">
        <v>0</v>
      </c>
    </row>
    <row r="1558" spans="1:11" x14ac:dyDescent="0.25">
      <c r="A1558">
        <v>1553</v>
      </c>
      <c r="B1558">
        <v>-2.75604</v>
      </c>
      <c r="C1558">
        <v>-2.9547099999999999</v>
      </c>
      <c r="D1558">
        <v>-2.9342700000000002</v>
      </c>
      <c r="E1558">
        <v>-2.4826000000000001</v>
      </c>
      <c r="F1558">
        <v>-2.6061999999999999</v>
      </c>
      <c r="G1558">
        <v>-2.6715100000000001</v>
      </c>
      <c r="H1558">
        <v>-2.8405800000000001</v>
      </c>
      <c r="I1558">
        <v>0</v>
      </c>
      <c r="J1558">
        <v>0</v>
      </c>
      <c r="K1558">
        <v>0</v>
      </c>
    </row>
    <row r="1559" spans="1:11" x14ac:dyDescent="0.25">
      <c r="A1559">
        <v>1554</v>
      </c>
      <c r="B1559">
        <v>-2.73834</v>
      </c>
      <c r="C1559">
        <v>-3.0682399999999999</v>
      </c>
      <c r="D1559">
        <v>-2.9623400000000002</v>
      </c>
      <c r="E1559">
        <v>-2.4908399999999999</v>
      </c>
      <c r="F1559">
        <v>-2.5854499999999998</v>
      </c>
      <c r="G1559">
        <v>-2.6223800000000002</v>
      </c>
      <c r="H1559">
        <v>-2.8814700000000002</v>
      </c>
      <c r="I1559">
        <v>0</v>
      </c>
      <c r="J1559">
        <v>0</v>
      </c>
      <c r="K1559">
        <v>0</v>
      </c>
    </row>
    <row r="1560" spans="1:11" x14ac:dyDescent="0.25">
      <c r="A1560">
        <v>1555</v>
      </c>
      <c r="B1560">
        <v>-2.7093500000000001</v>
      </c>
      <c r="C1560">
        <v>-2.8475999999999999</v>
      </c>
      <c r="D1560">
        <v>-2.9318200000000001</v>
      </c>
      <c r="E1560">
        <v>-2.4508700000000001</v>
      </c>
      <c r="F1560">
        <v>-2.55463</v>
      </c>
      <c r="G1560">
        <v>-2.6120000000000001</v>
      </c>
      <c r="H1560">
        <v>-2.9000900000000001</v>
      </c>
      <c r="I1560">
        <v>0</v>
      </c>
      <c r="J1560">
        <v>0</v>
      </c>
      <c r="K1560">
        <v>0</v>
      </c>
    </row>
    <row r="1561" spans="1:11" x14ac:dyDescent="0.25">
      <c r="A1561">
        <v>1556</v>
      </c>
      <c r="B1561">
        <v>-2.7294900000000002</v>
      </c>
      <c r="C1561">
        <v>-2.8121900000000002</v>
      </c>
      <c r="D1561">
        <v>-2.8756699999999999</v>
      </c>
      <c r="E1561">
        <v>-2.4636800000000001</v>
      </c>
      <c r="F1561">
        <v>-2.5900300000000001</v>
      </c>
      <c r="G1561">
        <v>-2.6928700000000001</v>
      </c>
      <c r="H1561">
        <v>-2.9217499999999998</v>
      </c>
      <c r="I1561">
        <v>0</v>
      </c>
      <c r="J1561">
        <v>0</v>
      </c>
      <c r="K1561">
        <v>0</v>
      </c>
    </row>
    <row r="1562" spans="1:11" x14ac:dyDescent="0.25">
      <c r="A1562">
        <v>1557</v>
      </c>
      <c r="B1562">
        <v>-2.7236899999999999</v>
      </c>
      <c r="C1562">
        <v>-2.9016099999999998</v>
      </c>
      <c r="D1562">
        <v>-2.9351799999999999</v>
      </c>
      <c r="E1562">
        <v>-2.4475099999999999</v>
      </c>
      <c r="F1562">
        <v>-2.6238999999999999</v>
      </c>
      <c r="G1562">
        <v>-2.7612299999999999</v>
      </c>
      <c r="H1562">
        <v>-2.8793299999999999</v>
      </c>
      <c r="I1562">
        <v>0</v>
      </c>
      <c r="J1562">
        <v>0</v>
      </c>
      <c r="K1562">
        <v>0</v>
      </c>
    </row>
    <row r="1563" spans="1:11" x14ac:dyDescent="0.25">
      <c r="A1563">
        <v>1558</v>
      </c>
      <c r="B1563">
        <v>-2.8271500000000001</v>
      </c>
      <c r="C1563">
        <v>-2.81799</v>
      </c>
      <c r="D1563">
        <v>-2.9818699999999998</v>
      </c>
      <c r="E1563">
        <v>-2.4505599999999998</v>
      </c>
      <c r="F1563">
        <v>-2.63611</v>
      </c>
      <c r="G1563">
        <v>-2.81494</v>
      </c>
      <c r="H1563">
        <v>-2.8372199999999999</v>
      </c>
      <c r="I1563">
        <v>0</v>
      </c>
      <c r="J1563">
        <v>0</v>
      </c>
      <c r="K1563">
        <v>0</v>
      </c>
    </row>
    <row r="1564" spans="1:11" x14ac:dyDescent="0.25">
      <c r="A1564">
        <v>1559</v>
      </c>
      <c r="B1564">
        <v>-2.7429199999999998</v>
      </c>
      <c r="C1564">
        <v>-2.6095600000000001</v>
      </c>
      <c r="D1564">
        <v>-2.94983</v>
      </c>
      <c r="E1564">
        <v>-2.4710100000000002</v>
      </c>
      <c r="F1564">
        <v>-2.6422099999999999</v>
      </c>
      <c r="G1564">
        <v>-2.8222700000000001</v>
      </c>
      <c r="H1564">
        <v>-2.7807599999999999</v>
      </c>
      <c r="I1564">
        <v>0</v>
      </c>
      <c r="J1564">
        <v>0</v>
      </c>
      <c r="K1564">
        <v>0</v>
      </c>
    </row>
    <row r="1565" spans="1:11" x14ac:dyDescent="0.25">
      <c r="A1565">
        <v>1560</v>
      </c>
      <c r="B1565">
        <v>-2.58026</v>
      </c>
      <c r="C1565">
        <v>-2.4395799999999999</v>
      </c>
      <c r="D1565">
        <v>-2.91351</v>
      </c>
      <c r="E1565">
        <v>-2.4813800000000001</v>
      </c>
      <c r="F1565">
        <v>-2.6593</v>
      </c>
      <c r="G1565">
        <v>-2.8085300000000002</v>
      </c>
      <c r="H1565">
        <v>-2.6974499999999999</v>
      </c>
      <c r="I1565">
        <v>0</v>
      </c>
      <c r="J1565">
        <v>0</v>
      </c>
      <c r="K1565">
        <v>0</v>
      </c>
    </row>
    <row r="1566" spans="1:11" x14ac:dyDescent="0.25">
      <c r="A1566">
        <v>1561</v>
      </c>
      <c r="B1566">
        <v>-2.4514800000000001</v>
      </c>
      <c r="C1566">
        <v>-2.41913</v>
      </c>
      <c r="D1566">
        <v>-2.8820800000000002</v>
      </c>
      <c r="E1566">
        <v>-2.49512</v>
      </c>
      <c r="F1566">
        <v>-2.6608299999999998</v>
      </c>
      <c r="G1566">
        <v>-2.7648899999999998</v>
      </c>
      <c r="H1566">
        <v>-2.6202399999999999</v>
      </c>
      <c r="I1566">
        <v>0</v>
      </c>
      <c r="J1566">
        <v>0</v>
      </c>
      <c r="K1566">
        <v>0</v>
      </c>
    </row>
    <row r="1567" spans="1:11" x14ac:dyDescent="0.25">
      <c r="A1567">
        <v>1562</v>
      </c>
      <c r="B1567">
        <v>-2.68005</v>
      </c>
      <c r="C1567">
        <v>-2.5271599999999999</v>
      </c>
      <c r="D1567">
        <v>-2.8442400000000001</v>
      </c>
      <c r="E1567">
        <v>-2.4954200000000002</v>
      </c>
      <c r="F1567">
        <v>-2.63611</v>
      </c>
      <c r="G1567">
        <v>-2.7209500000000002</v>
      </c>
      <c r="H1567">
        <v>-2.58514</v>
      </c>
      <c r="I1567">
        <v>0</v>
      </c>
      <c r="J1567">
        <v>0</v>
      </c>
      <c r="K1567">
        <v>0</v>
      </c>
    </row>
    <row r="1568" spans="1:11" x14ac:dyDescent="0.25">
      <c r="A1568">
        <v>1563</v>
      </c>
      <c r="B1568">
        <v>-2.7743500000000001</v>
      </c>
      <c r="C1568">
        <v>-2.88727</v>
      </c>
      <c r="D1568">
        <v>-2.8475999999999999</v>
      </c>
      <c r="E1568">
        <v>-2.5173999999999999</v>
      </c>
      <c r="F1568">
        <v>-2.66235</v>
      </c>
      <c r="G1568">
        <v>-2.7343799999999998</v>
      </c>
      <c r="H1568">
        <v>-2.6278700000000002</v>
      </c>
      <c r="I1568">
        <v>0</v>
      </c>
      <c r="J1568">
        <v>0</v>
      </c>
      <c r="K1568">
        <v>0</v>
      </c>
    </row>
    <row r="1569" spans="1:11" x14ac:dyDescent="0.25">
      <c r="A1569">
        <v>1564</v>
      </c>
      <c r="B1569">
        <v>-2.8515600000000001</v>
      </c>
      <c r="C1569">
        <v>-2.8735400000000002</v>
      </c>
      <c r="D1569">
        <v>-2.8576700000000002</v>
      </c>
      <c r="E1569">
        <v>-2.50732</v>
      </c>
      <c r="F1569">
        <v>-2.66174</v>
      </c>
      <c r="G1569">
        <v>-2.7359</v>
      </c>
      <c r="H1569">
        <v>-2.6458699999999999</v>
      </c>
      <c r="I1569">
        <v>0</v>
      </c>
      <c r="J1569">
        <v>0</v>
      </c>
      <c r="K1569">
        <v>0</v>
      </c>
    </row>
    <row r="1570" spans="1:11" x14ac:dyDescent="0.25">
      <c r="A1570">
        <v>1565</v>
      </c>
      <c r="B1570">
        <v>-3.0444300000000002</v>
      </c>
      <c r="C1570">
        <v>-2.9409800000000001</v>
      </c>
      <c r="D1570">
        <v>-2.8753700000000002</v>
      </c>
      <c r="E1570">
        <v>-2.50488</v>
      </c>
      <c r="F1570">
        <v>-2.6730299999999998</v>
      </c>
      <c r="G1570">
        <v>-2.7374299999999998</v>
      </c>
      <c r="H1570">
        <v>-2.65564</v>
      </c>
      <c r="I1570">
        <v>0</v>
      </c>
      <c r="J1570">
        <v>0</v>
      </c>
      <c r="K1570">
        <v>0</v>
      </c>
    </row>
    <row r="1571" spans="1:11" x14ac:dyDescent="0.25">
      <c r="A1571">
        <v>1566</v>
      </c>
      <c r="B1571">
        <v>-3.1515499999999999</v>
      </c>
      <c r="C1571">
        <v>-2.97119</v>
      </c>
      <c r="D1571">
        <v>-2.87323</v>
      </c>
      <c r="E1571">
        <v>-2.4881000000000002</v>
      </c>
      <c r="F1571">
        <v>-2.67822</v>
      </c>
      <c r="G1571">
        <v>-2.7206399999999999</v>
      </c>
      <c r="H1571">
        <v>-2.65747</v>
      </c>
      <c r="I1571">
        <v>0</v>
      </c>
      <c r="J1571">
        <v>0</v>
      </c>
      <c r="K1571">
        <v>0</v>
      </c>
    </row>
    <row r="1572" spans="1:11" x14ac:dyDescent="0.25">
      <c r="A1572">
        <v>1567</v>
      </c>
      <c r="B1572">
        <v>-2.7557399999999999</v>
      </c>
      <c r="C1572">
        <v>-2.60345</v>
      </c>
      <c r="D1572">
        <v>-2.8744499999999999</v>
      </c>
      <c r="E1572">
        <v>-2.4642900000000001</v>
      </c>
      <c r="F1572">
        <v>-2.67822</v>
      </c>
      <c r="G1572">
        <v>-2.6971400000000001</v>
      </c>
      <c r="H1572">
        <v>-2.65015</v>
      </c>
      <c r="I1572">
        <v>0</v>
      </c>
      <c r="J1572">
        <v>0</v>
      </c>
      <c r="K1572">
        <v>0</v>
      </c>
    </row>
    <row r="1573" spans="1:11" x14ac:dyDescent="0.25">
      <c r="A1573">
        <v>1568</v>
      </c>
      <c r="B1573">
        <v>-2.1356199999999999</v>
      </c>
      <c r="C1573">
        <v>-2.7002000000000002</v>
      </c>
      <c r="D1573">
        <v>-2.8744499999999999</v>
      </c>
      <c r="E1573">
        <v>-2.4343900000000001</v>
      </c>
      <c r="F1573">
        <v>-2.6681499999999998</v>
      </c>
      <c r="G1573">
        <v>-2.6821899999999999</v>
      </c>
      <c r="H1573">
        <v>-2.6388500000000001</v>
      </c>
      <c r="I1573">
        <v>0</v>
      </c>
      <c r="J1573">
        <v>0</v>
      </c>
      <c r="K1573">
        <v>0</v>
      </c>
    </row>
    <row r="1574" spans="1:11" x14ac:dyDescent="0.25">
      <c r="A1574">
        <v>1569</v>
      </c>
      <c r="B1574">
        <v>-2.65137</v>
      </c>
      <c r="C1574">
        <v>-2.8607200000000002</v>
      </c>
      <c r="D1574">
        <v>-2.8488199999999999</v>
      </c>
      <c r="E1574">
        <v>-2.40143</v>
      </c>
      <c r="F1574">
        <v>-2.6474000000000002</v>
      </c>
      <c r="G1574">
        <v>-2.6464799999999999</v>
      </c>
      <c r="H1574">
        <v>-2.6162700000000001</v>
      </c>
      <c r="I1574">
        <v>0</v>
      </c>
      <c r="J1574">
        <v>0</v>
      </c>
      <c r="K1574">
        <v>0</v>
      </c>
    </row>
    <row r="1575" spans="1:11" x14ac:dyDescent="0.25">
      <c r="A1575">
        <v>1570</v>
      </c>
      <c r="B1575">
        <v>-2.9315199999999999</v>
      </c>
      <c r="C1575">
        <v>-2.5506600000000001</v>
      </c>
      <c r="D1575">
        <v>-2.88971</v>
      </c>
      <c r="E1575">
        <v>-2.4307300000000001</v>
      </c>
      <c r="F1575">
        <v>-2.6754799999999999</v>
      </c>
      <c r="G1575">
        <v>-2.6571699999999998</v>
      </c>
      <c r="H1575">
        <v>-2.6364100000000001</v>
      </c>
      <c r="I1575">
        <v>0</v>
      </c>
      <c r="J1575">
        <v>0</v>
      </c>
      <c r="K1575">
        <v>0</v>
      </c>
    </row>
    <row r="1576" spans="1:11" x14ac:dyDescent="0.25">
      <c r="A1576">
        <v>1571</v>
      </c>
      <c r="B1576">
        <v>-2.5320399999999998</v>
      </c>
      <c r="C1576">
        <v>-2.4362200000000001</v>
      </c>
      <c r="D1576">
        <v>-2.9095499999999999</v>
      </c>
      <c r="E1576">
        <v>-2.4444599999999999</v>
      </c>
      <c r="F1576">
        <v>-2.6693699999999998</v>
      </c>
      <c r="G1576">
        <v>-2.6400800000000002</v>
      </c>
      <c r="H1576">
        <v>-2.6464799999999999</v>
      </c>
      <c r="I1576">
        <v>0</v>
      </c>
      <c r="J1576">
        <v>0</v>
      </c>
      <c r="K1576">
        <v>0</v>
      </c>
    </row>
    <row r="1577" spans="1:11" x14ac:dyDescent="0.25">
      <c r="A1577">
        <v>1572</v>
      </c>
      <c r="B1577">
        <v>-2.5137299999999998</v>
      </c>
      <c r="C1577">
        <v>-2.4414099999999999</v>
      </c>
      <c r="D1577">
        <v>-2.9184000000000001</v>
      </c>
      <c r="E1577">
        <v>-2.4588000000000001</v>
      </c>
      <c r="F1577">
        <v>-2.6699799999999998</v>
      </c>
      <c r="G1577">
        <v>-2.6281699999999999</v>
      </c>
      <c r="H1577">
        <v>-2.6403799999999999</v>
      </c>
      <c r="I1577">
        <v>0</v>
      </c>
      <c r="J1577">
        <v>0</v>
      </c>
      <c r="K1577">
        <v>0</v>
      </c>
    </row>
    <row r="1578" spans="1:11" x14ac:dyDescent="0.25">
      <c r="A1578">
        <v>1573</v>
      </c>
      <c r="B1578">
        <v>-2.7618399999999999</v>
      </c>
      <c r="C1578">
        <v>-2.8692600000000001</v>
      </c>
      <c r="D1578">
        <v>-2.9495200000000001</v>
      </c>
      <c r="E1578">
        <v>-2.4728400000000001</v>
      </c>
      <c r="F1578">
        <v>-2.6748699999999999</v>
      </c>
      <c r="G1578">
        <v>-2.6355</v>
      </c>
      <c r="H1578">
        <v>-2.6245099999999999</v>
      </c>
      <c r="I1578">
        <v>0</v>
      </c>
      <c r="J1578">
        <v>0</v>
      </c>
      <c r="K1578">
        <v>0</v>
      </c>
    </row>
    <row r="1579" spans="1:11" x14ac:dyDescent="0.25">
      <c r="A1579">
        <v>1574</v>
      </c>
      <c r="B1579">
        <v>-2.87018</v>
      </c>
      <c r="C1579">
        <v>-2.98889</v>
      </c>
      <c r="D1579">
        <v>-2.9809600000000001</v>
      </c>
      <c r="E1579">
        <v>-2.4877899999999999</v>
      </c>
      <c r="F1579">
        <v>-2.67395</v>
      </c>
      <c r="G1579">
        <v>-2.6886000000000001</v>
      </c>
      <c r="H1579">
        <v>-2.6144400000000001</v>
      </c>
      <c r="I1579">
        <v>0</v>
      </c>
      <c r="J1579">
        <v>0</v>
      </c>
      <c r="K1579">
        <v>0</v>
      </c>
    </row>
    <row r="1580" spans="1:11" x14ac:dyDescent="0.25">
      <c r="A1580">
        <v>1575</v>
      </c>
      <c r="B1580">
        <v>-3.0093399999999999</v>
      </c>
      <c r="C1580">
        <v>-2.86774</v>
      </c>
      <c r="D1580">
        <v>-3.0163600000000002</v>
      </c>
      <c r="E1580">
        <v>-2.5143399999999998</v>
      </c>
      <c r="F1580">
        <v>-2.6748699999999999</v>
      </c>
      <c r="G1580">
        <v>-2.6702900000000001</v>
      </c>
      <c r="H1580">
        <v>-2.5827</v>
      </c>
      <c r="I1580">
        <v>0</v>
      </c>
      <c r="J1580">
        <v>0</v>
      </c>
      <c r="K1580">
        <v>0</v>
      </c>
    </row>
    <row r="1581" spans="1:11" x14ac:dyDescent="0.25">
      <c r="A1581">
        <v>1576</v>
      </c>
      <c r="B1581">
        <v>-2.948</v>
      </c>
      <c r="C1581">
        <v>-2.50305</v>
      </c>
      <c r="D1581">
        <v>-2.83691</v>
      </c>
      <c r="E1581">
        <v>-2.50854</v>
      </c>
      <c r="F1581">
        <v>-2.6464799999999999</v>
      </c>
      <c r="G1581">
        <v>-2.5924700000000001</v>
      </c>
      <c r="H1581">
        <v>-2.5363199999999999</v>
      </c>
      <c r="I1581">
        <v>0</v>
      </c>
      <c r="J1581">
        <v>0</v>
      </c>
      <c r="K1581">
        <v>0</v>
      </c>
    </row>
    <row r="1582" spans="1:11" x14ac:dyDescent="0.25">
      <c r="A1582">
        <v>1577</v>
      </c>
      <c r="B1582">
        <v>-2.58026</v>
      </c>
      <c r="C1582">
        <v>-2.36389</v>
      </c>
      <c r="D1582">
        <v>-2.6837200000000001</v>
      </c>
      <c r="E1582">
        <v>-2.5637799999999999</v>
      </c>
      <c r="F1582">
        <v>-2.6742599999999999</v>
      </c>
      <c r="G1582">
        <v>-2.5674399999999999</v>
      </c>
      <c r="H1582">
        <v>-2.5445600000000002</v>
      </c>
      <c r="I1582">
        <v>0</v>
      </c>
      <c r="J1582">
        <v>0</v>
      </c>
      <c r="K1582">
        <v>0</v>
      </c>
    </row>
    <row r="1583" spans="1:11" x14ac:dyDescent="0.25">
      <c r="A1583">
        <v>1578</v>
      </c>
      <c r="B1583">
        <v>-2.4395799999999999</v>
      </c>
      <c r="C1583">
        <v>-2.6724199999999998</v>
      </c>
      <c r="D1583">
        <v>-2.7218599999999999</v>
      </c>
      <c r="E1583">
        <v>-2.58575</v>
      </c>
      <c r="F1583">
        <v>-2.6711999999999998</v>
      </c>
      <c r="G1583">
        <v>-2.5357099999999999</v>
      </c>
      <c r="H1583">
        <v>-2.5518800000000001</v>
      </c>
      <c r="I1583">
        <v>0</v>
      </c>
      <c r="J1583">
        <v>0</v>
      </c>
      <c r="K1583">
        <v>0</v>
      </c>
    </row>
    <row r="1584" spans="1:11" x14ac:dyDescent="0.25">
      <c r="A1584">
        <v>1579</v>
      </c>
      <c r="B1584">
        <v>-2.9367100000000002</v>
      </c>
      <c r="C1584">
        <v>-3.0374099999999999</v>
      </c>
      <c r="D1584">
        <v>-2.81982</v>
      </c>
      <c r="E1584">
        <v>-2.5882000000000001</v>
      </c>
      <c r="F1584">
        <v>-2.6687599999999998</v>
      </c>
      <c r="G1584">
        <v>-2.5076299999999998</v>
      </c>
      <c r="H1584">
        <v>-2.5726300000000002</v>
      </c>
      <c r="I1584">
        <v>0</v>
      </c>
      <c r="J1584">
        <v>0</v>
      </c>
      <c r="K1584">
        <v>0</v>
      </c>
    </row>
    <row r="1585" spans="1:11" x14ac:dyDescent="0.25">
      <c r="A1585">
        <v>1580</v>
      </c>
      <c r="B1585">
        <v>-2.9568500000000002</v>
      </c>
      <c r="C1585">
        <v>-3.0075099999999999</v>
      </c>
      <c r="D1585">
        <v>-2.83752</v>
      </c>
      <c r="E1585">
        <v>-2.5500500000000001</v>
      </c>
      <c r="F1585">
        <v>-2.6736499999999999</v>
      </c>
      <c r="G1585">
        <v>-2.4823</v>
      </c>
      <c r="H1585">
        <v>-2.59796</v>
      </c>
      <c r="I1585">
        <v>0</v>
      </c>
      <c r="J1585">
        <v>0</v>
      </c>
      <c r="K1585">
        <v>0</v>
      </c>
    </row>
    <row r="1586" spans="1:11" x14ac:dyDescent="0.25">
      <c r="A1586">
        <v>1581</v>
      </c>
      <c r="B1586">
        <v>-2.7136200000000001</v>
      </c>
      <c r="C1586">
        <v>-2.9220600000000001</v>
      </c>
      <c r="D1586">
        <v>-2.8399700000000001</v>
      </c>
      <c r="E1586">
        <v>-2.4874900000000002</v>
      </c>
      <c r="F1586">
        <v>-2.6699799999999998</v>
      </c>
      <c r="G1586">
        <v>-2.49146</v>
      </c>
      <c r="H1586">
        <v>-2.6110799999999998</v>
      </c>
      <c r="I1586">
        <v>0</v>
      </c>
      <c r="J1586">
        <v>0</v>
      </c>
      <c r="K1586">
        <v>0</v>
      </c>
    </row>
    <row r="1587" spans="1:11" x14ac:dyDescent="0.25">
      <c r="A1587">
        <v>1582</v>
      </c>
      <c r="B1587">
        <v>-2.5070199999999998</v>
      </c>
      <c r="C1587">
        <v>-2.8021199999999999</v>
      </c>
      <c r="D1587">
        <v>-2.8372199999999999</v>
      </c>
      <c r="E1587">
        <v>-2.4807700000000001</v>
      </c>
      <c r="F1587">
        <v>-2.6675399999999998</v>
      </c>
      <c r="G1587">
        <v>-2.52441</v>
      </c>
      <c r="H1587">
        <v>-2.6165799999999999</v>
      </c>
      <c r="I1587">
        <v>0</v>
      </c>
      <c r="J1587">
        <v>0</v>
      </c>
      <c r="K1587">
        <v>0</v>
      </c>
    </row>
    <row r="1588" spans="1:11" x14ac:dyDescent="0.25">
      <c r="A1588">
        <v>1583</v>
      </c>
      <c r="B1588">
        <v>-2.3931900000000002</v>
      </c>
      <c r="C1588">
        <v>-2.63855</v>
      </c>
      <c r="D1588">
        <v>-2.8616299999999999</v>
      </c>
      <c r="E1588">
        <v>-2.4685700000000002</v>
      </c>
      <c r="F1588">
        <v>-2.6419100000000002</v>
      </c>
      <c r="G1588">
        <v>-2.5167799999999998</v>
      </c>
      <c r="H1588">
        <v>-2.6068099999999998</v>
      </c>
      <c r="I1588">
        <v>0</v>
      </c>
      <c r="J1588">
        <v>0</v>
      </c>
      <c r="K1588">
        <v>0</v>
      </c>
    </row>
    <row r="1589" spans="1:11" x14ac:dyDescent="0.25">
      <c r="A1589">
        <v>1584</v>
      </c>
      <c r="B1589">
        <v>-2.51831</v>
      </c>
      <c r="C1589">
        <v>-2.5177</v>
      </c>
      <c r="D1589">
        <v>-2.8784200000000002</v>
      </c>
      <c r="E1589">
        <v>-2.4777200000000001</v>
      </c>
      <c r="F1589">
        <v>-2.6614399999999998</v>
      </c>
      <c r="G1589">
        <v>-2.5433300000000001</v>
      </c>
      <c r="H1589">
        <v>-2.63123</v>
      </c>
      <c r="I1589">
        <v>0</v>
      </c>
      <c r="J1589">
        <v>0</v>
      </c>
      <c r="K1589">
        <v>0</v>
      </c>
    </row>
    <row r="1590" spans="1:11" x14ac:dyDescent="0.25">
      <c r="A1590">
        <v>1585</v>
      </c>
      <c r="B1590">
        <v>-2.5762900000000002</v>
      </c>
      <c r="C1590">
        <v>-2.5082399999999998</v>
      </c>
      <c r="D1590">
        <v>-2.8576700000000002</v>
      </c>
      <c r="E1590">
        <v>-2.4609399999999999</v>
      </c>
      <c r="F1590">
        <v>-2.6422099999999999</v>
      </c>
      <c r="G1590">
        <v>-2.5387599999999999</v>
      </c>
      <c r="H1590">
        <v>-2.6025399999999999</v>
      </c>
      <c r="I1590">
        <v>0</v>
      </c>
      <c r="J1590">
        <v>0</v>
      </c>
      <c r="K1590">
        <v>0</v>
      </c>
    </row>
    <row r="1591" spans="1:11" x14ac:dyDescent="0.25">
      <c r="A1591">
        <v>1586</v>
      </c>
      <c r="B1591">
        <v>-2.4874900000000002</v>
      </c>
      <c r="C1591">
        <v>-2.8991699999999998</v>
      </c>
      <c r="D1591">
        <v>-2.8427099999999998</v>
      </c>
      <c r="E1591">
        <v>-2.44354</v>
      </c>
      <c r="F1591">
        <v>-2.6315300000000001</v>
      </c>
      <c r="G1591">
        <v>-2.5112899999999998</v>
      </c>
      <c r="H1591">
        <v>-2.47559</v>
      </c>
      <c r="I1591">
        <v>0</v>
      </c>
      <c r="J1591">
        <v>0</v>
      </c>
      <c r="K1591">
        <v>0</v>
      </c>
    </row>
    <row r="1592" spans="1:11" x14ac:dyDescent="0.25">
      <c r="A1592">
        <v>1587</v>
      </c>
      <c r="B1592">
        <v>-2.6037599999999999</v>
      </c>
      <c r="C1592">
        <v>-2.8472900000000001</v>
      </c>
      <c r="D1592">
        <v>-2.8329499999999999</v>
      </c>
      <c r="E1592">
        <v>-2.4350000000000001</v>
      </c>
      <c r="F1592">
        <v>-2.6223800000000002</v>
      </c>
      <c r="G1592">
        <v>-2.5234999999999999</v>
      </c>
      <c r="H1592">
        <v>-2.4368300000000001</v>
      </c>
      <c r="I1592">
        <v>0</v>
      </c>
      <c r="J1592">
        <v>0</v>
      </c>
      <c r="K1592">
        <v>0</v>
      </c>
    </row>
    <row r="1593" spans="1:11" x14ac:dyDescent="0.25">
      <c r="A1593">
        <v>1588</v>
      </c>
      <c r="B1593">
        <v>-2.7282700000000002</v>
      </c>
      <c r="C1593">
        <v>-2.83752</v>
      </c>
      <c r="D1593">
        <v>-2.8265400000000001</v>
      </c>
      <c r="E1593">
        <v>-2.41669</v>
      </c>
      <c r="F1593">
        <v>-2.6187100000000001</v>
      </c>
      <c r="G1593">
        <v>-2.5128200000000001</v>
      </c>
      <c r="H1593">
        <v>-2.4841299999999999</v>
      </c>
      <c r="I1593">
        <v>0</v>
      </c>
      <c r="J1593">
        <v>0</v>
      </c>
      <c r="K1593">
        <v>0</v>
      </c>
    </row>
    <row r="1594" spans="1:11" x14ac:dyDescent="0.25">
      <c r="A1594">
        <v>1589</v>
      </c>
      <c r="B1594">
        <v>-2.68005</v>
      </c>
      <c r="C1594">
        <v>-2.8756699999999999</v>
      </c>
      <c r="D1594">
        <v>-2.81677</v>
      </c>
      <c r="E1594">
        <v>-2.41486</v>
      </c>
      <c r="F1594">
        <v>-2.6205400000000001</v>
      </c>
      <c r="G1594">
        <v>-2.4722300000000001</v>
      </c>
      <c r="H1594">
        <v>-2.55951</v>
      </c>
      <c r="I1594">
        <v>0</v>
      </c>
      <c r="J1594">
        <v>0</v>
      </c>
      <c r="K1594">
        <v>0</v>
      </c>
    </row>
    <row r="1595" spans="1:11" x14ac:dyDescent="0.25">
      <c r="A1595">
        <v>1590</v>
      </c>
      <c r="B1595">
        <v>-2.63672</v>
      </c>
      <c r="C1595">
        <v>-2.8298999999999999</v>
      </c>
      <c r="D1595">
        <v>-2.7807599999999999</v>
      </c>
      <c r="E1595">
        <v>-2.3767100000000001</v>
      </c>
      <c r="F1595">
        <v>-2.6120000000000001</v>
      </c>
      <c r="G1595">
        <v>-2.4249299999999998</v>
      </c>
      <c r="H1595">
        <v>-2.5988799999999999</v>
      </c>
      <c r="I1595">
        <v>0</v>
      </c>
      <c r="J1595">
        <v>0</v>
      </c>
      <c r="K1595">
        <v>0</v>
      </c>
    </row>
    <row r="1596" spans="1:11" x14ac:dyDescent="0.25">
      <c r="A1596">
        <v>1591</v>
      </c>
      <c r="B1596">
        <v>-2.7938800000000001</v>
      </c>
      <c r="C1596">
        <v>-2.7435299999999998</v>
      </c>
      <c r="D1596">
        <v>-2.8079200000000002</v>
      </c>
      <c r="E1596">
        <v>-2.4093599999999999</v>
      </c>
      <c r="F1596">
        <v>-2.6464799999999999</v>
      </c>
      <c r="G1596">
        <v>-2.4667400000000002</v>
      </c>
      <c r="H1596">
        <v>-2.6916500000000001</v>
      </c>
      <c r="I1596">
        <v>0</v>
      </c>
      <c r="J1596">
        <v>0</v>
      </c>
      <c r="K1596">
        <v>0</v>
      </c>
    </row>
    <row r="1597" spans="1:11" x14ac:dyDescent="0.25">
      <c r="A1597">
        <v>1592</v>
      </c>
      <c r="B1597">
        <v>-2.81738</v>
      </c>
      <c r="C1597">
        <v>-2.65137</v>
      </c>
      <c r="D1597">
        <v>-2.7996799999999999</v>
      </c>
      <c r="E1597">
        <v>-2.42096</v>
      </c>
      <c r="F1597">
        <v>-2.65808</v>
      </c>
      <c r="G1597">
        <v>-2.5118999999999998</v>
      </c>
      <c r="H1597">
        <v>-2.7539099999999999</v>
      </c>
      <c r="I1597">
        <v>0</v>
      </c>
      <c r="J1597">
        <v>0</v>
      </c>
      <c r="K1597">
        <v>0</v>
      </c>
    </row>
    <row r="1598" spans="1:11" x14ac:dyDescent="0.25">
      <c r="A1598">
        <v>1593</v>
      </c>
      <c r="B1598">
        <v>-2.6162700000000001</v>
      </c>
      <c r="C1598">
        <v>-2.70905</v>
      </c>
      <c r="D1598">
        <v>-2.79297</v>
      </c>
      <c r="E1598">
        <v>-2.44781</v>
      </c>
      <c r="F1598">
        <v>-2.6596099999999998</v>
      </c>
      <c r="G1598">
        <v>-2.5427200000000001</v>
      </c>
      <c r="H1598">
        <v>-2.7902200000000001</v>
      </c>
      <c r="I1598">
        <v>0</v>
      </c>
      <c r="J1598">
        <v>0</v>
      </c>
      <c r="K1598">
        <v>0</v>
      </c>
    </row>
    <row r="1599" spans="1:11" x14ac:dyDescent="0.25">
      <c r="A1599">
        <v>1594</v>
      </c>
      <c r="B1599">
        <v>-2.5112899999999998</v>
      </c>
      <c r="C1599">
        <v>-2.5619499999999999</v>
      </c>
      <c r="D1599">
        <v>-2.7825899999999999</v>
      </c>
      <c r="E1599">
        <v>-2.4871799999999999</v>
      </c>
      <c r="F1599">
        <v>-2.6522800000000002</v>
      </c>
      <c r="G1599">
        <v>-2.57111</v>
      </c>
      <c r="H1599">
        <v>-2.80457</v>
      </c>
      <c r="I1599">
        <v>0</v>
      </c>
      <c r="J1599">
        <v>0</v>
      </c>
      <c r="K1599">
        <v>0</v>
      </c>
    </row>
    <row r="1600" spans="1:11" x14ac:dyDescent="0.25">
      <c r="A1600">
        <v>1595</v>
      </c>
      <c r="B1600">
        <v>-2.55402</v>
      </c>
      <c r="C1600">
        <v>-2.57294</v>
      </c>
      <c r="D1600">
        <v>-2.7697799999999999</v>
      </c>
      <c r="E1600">
        <v>-2.5393699999999999</v>
      </c>
      <c r="F1600">
        <v>-2.64954</v>
      </c>
      <c r="G1600">
        <v>-2.5939899999999998</v>
      </c>
      <c r="H1600">
        <v>-2.8158599999999998</v>
      </c>
      <c r="I1600">
        <v>0</v>
      </c>
      <c r="J1600">
        <v>0</v>
      </c>
      <c r="K1600">
        <v>0</v>
      </c>
    </row>
    <row r="1601" spans="1:11" x14ac:dyDescent="0.25">
      <c r="A1601">
        <v>1596</v>
      </c>
      <c r="B1601">
        <v>-2.6101700000000001</v>
      </c>
      <c r="C1601">
        <v>-2.3843399999999999</v>
      </c>
      <c r="D1601">
        <v>-2.7563499999999999</v>
      </c>
      <c r="E1601">
        <v>-2.6190199999999999</v>
      </c>
      <c r="F1601">
        <v>-2.6516700000000002</v>
      </c>
      <c r="G1601">
        <v>-2.5958299999999999</v>
      </c>
      <c r="H1601">
        <v>-2.83752</v>
      </c>
      <c r="I1601">
        <v>0</v>
      </c>
      <c r="J1601">
        <v>0</v>
      </c>
      <c r="K1601">
        <v>0</v>
      </c>
    </row>
    <row r="1602" spans="1:11" x14ac:dyDescent="0.25">
      <c r="A1602">
        <v>1597</v>
      </c>
      <c r="B1602">
        <v>-2.5668299999999999</v>
      </c>
      <c r="C1602">
        <v>-2.2479200000000001</v>
      </c>
      <c r="D1602">
        <v>-2.71515</v>
      </c>
      <c r="E1602">
        <v>-2.6419100000000002</v>
      </c>
      <c r="F1602">
        <v>-2.6532</v>
      </c>
      <c r="G1602">
        <v>-2.5769000000000002</v>
      </c>
      <c r="H1602">
        <v>-2.82043</v>
      </c>
      <c r="I1602">
        <v>0</v>
      </c>
      <c r="J1602">
        <v>0</v>
      </c>
      <c r="K1602">
        <v>0</v>
      </c>
    </row>
    <row r="1603" spans="1:11" x14ac:dyDescent="0.25">
      <c r="A1603">
        <v>1598</v>
      </c>
      <c r="B1603">
        <v>-2.70905</v>
      </c>
      <c r="C1603">
        <v>-2.70905</v>
      </c>
      <c r="D1603">
        <v>-2.74078</v>
      </c>
      <c r="E1603">
        <v>-2.6498400000000002</v>
      </c>
      <c r="F1603">
        <v>-2.6855500000000001</v>
      </c>
      <c r="G1603">
        <v>-2.6248200000000002</v>
      </c>
      <c r="H1603">
        <v>-2.8231799999999998</v>
      </c>
      <c r="I1603">
        <v>0</v>
      </c>
      <c r="J1603">
        <v>0</v>
      </c>
      <c r="K1603">
        <v>0</v>
      </c>
    </row>
    <row r="1604" spans="1:11" x14ac:dyDescent="0.25">
      <c r="A1604">
        <v>1599</v>
      </c>
      <c r="B1604">
        <v>-2.7825899999999999</v>
      </c>
      <c r="C1604">
        <v>-2.9196200000000001</v>
      </c>
      <c r="D1604">
        <v>-2.7307100000000002</v>
      </c>
      <c r="E1604">
        <v>-2.5686599999999999</v>
      </c>
      <c r="F1604">
        <v>-2.6849400000000001</v>
      </c>
      <c r="G1604">
        <v>-2.5936900000000001</v>
      </c>
      <c r="H1604">
        <v>-2.7801499999999999</v>
      </c>
      <c r="I1604">
        <v>0</v>
      </c>
      <c r="J1604">
        <v>0</v>
      </c>
      <c r="K1604">
        <v>0</v>
      </c>
    </row>
    <row r="1605" spans="1:11" x14ac:dyDescent="0.25">
      <c r="A1605">
        <v>1600</v>
      </c>
      <c r="B1605">
        <v>-2.7691699999999999</v>
      </c>
      <c r="C1605">
        <v>-3.0847199999999999</v>
      </c>
      <c r="D1605">
        <v>-2.7142300000000001</v>
      </c>
      <c r="E1605">
        <v>-2.5387599999999999</v>
      </c>
      <c r="F1605">
        <v>-2.6831100000000001</v>
      </c>
      <c r="G1605">
        <v>-2.5433300000000001</v>
      </c>
      <c r="H1605">
        <v>-2.72675</v>
      </c>
      <c r="I1605">
        <v>0</v>
      </c>
      <c r="J1605">
        <v>0</v>
      </c>
      <c r="K1605">
        <v>0</v>
      </c>
    </row>
    <row r="1606" spans="1:11" x14ac:dyDescent="0.25">
      <c r="A1606">
        <v>1601</v>
      </c>
      <c r="B1606">
        <v>-2.6355</v>
      </c>
      <c r="C1606">
        <v>-2.79297</v>
      </c>
      <c r="D1606">
        <v>-2.6901199999999998</v>
      </c>
      <c r="E1606">
        <v>-2.5369299999999999</v>
      </c>
      <c r="F1606">
        <v>-2.67822</v>
      </c>
      <c r="G1606">
        <v>-2.5283799999999998</v>
      </c>
      <c r="H1606">
        <v>-2.65991</v>
      </c>
      <c r="I1606">
        <v>0</v>
      </c>
      <c r="J1606">
        <v>0</v>
      </c>
      <c r="K1606">
        <v>0</v>
      </c>
    </row>
    <row r="1607" spans="1:11" x14ac:dyDescent="0.25">
      <c r="A1607">
        <v>1602</v>
      </c>
      <c r="B1607">
        <v>-2.5180099999999999</v>
      </c>
      <c r="C1607">
        <v>-2.6626599999999998</v>
      </c>
      <c r="D1607">
        <v>-2.67517</v>
      </c>
      <c r="E1607">
        <v>-2.5375399999999999</v>
      </c>
      <c r="F1607">
        <v>-2.6681499999999998</v>
      </c>
      <c r="G1607">
        <v>-2.58453</v>
      </c>
      <c r="H1607">
        <v>-2.6467900000000002</v>
      </c>
      <c r="I1607">
        <v>0</v>
      </c>
      <c r="J1607">
        <v>0</v>
      </c>
      <c r="K1607">
        <v>0</v>
      </c>
    </row>
    <row r="1608" spans="1:11" x14ac:dyDescent="0.25">
      <c r="A1608">
        <v>1603</v>
      </c>
      <c r="B1608">
        <v>-2.4929800000000002</v>
      </c>
      <c r="C1608">
        <v>-2.7728299999999999</v>
      </c>
      <c r="D1608">
        <v>-2.6565599999999998</v>
      </c>
      <c r="E1608">
        <v>-2.5454699999999999</v>
      </c>
      <c r="F1608">
        <v>-2.67822</v>
      </c>
      <c r="G1608">
        <v>-2.5924700000000001</v>
      </c>
      <c r="H1608">
        <v>-2.6297000000000001</v>
      </c>
      <c r="I1608">
        <v>0</v>
      </c>
      <c r="J1608">
        <v>0</v>
      </c>
      <c r="K1608">
        <v>0</v>
      </c>
    </row>
    <row r="1609" spans="1:11" x14ac:dyDescent="0.25">
      <c r="A1609">
        <v>1604</v>
      </c>
      <c r="B1609">
        <v>-2.7432300000000001</v>
      </c>
      <c r="C1609">
        <v>-2.6413000000000002</v>
      </c>
      <c r="D1609">
        <v>-2.6098599999999998</v>
      </c>
      <c r="E1609">
        <v>-2.5332599999999998</v>
      </c>
      <c r="F1609">
        <v>-2.6541100000000002</v>
      </c>
      <c r="G1609">
        <v>-2.60223</v>
      </c>
      <c r="H1609">
        <v>-2.57904</v>
      </c>
      <c r="I1609">
        <v>0</v>
      </c>
      <c r="J1609">
        <v>0</v>
      </c>
      <c r="K1609">
        <v>0</v>
      </c>
    </row>
    <row r="1610" spans="1:11" x14ac:dyDescent="0.25">
      <c r="A1610">
        <v>1605</v>
      </c>
      <c r="B1610">
        <v>-3.02521</v>
      </c>
      <c r="C1610">
        <v>-2.36267</v>
      </c>
      <c r="D1610">
        <v>-2.6217700000000002</v>
      </c>
      <c r="E1610">
        <v>-2.5643899999999999</v>
      </c>
      <c r="F1610">
        <v>-2.6626599999999998</v>
      </c>
      <c r="G1610">
        <v>-2.6190199999999999</v>
      </c>
      <c r="H1610">
        <v>-2.5259399999999999</v>
      </c>
      <c r="I1610">
        <v>0</v>
      </c>
      <c r="J1610">
        <v>0</v>
      </c>
      <c r="K1610">
        <v>0</v>
      </c>
    </row>
    <row r="1611" spans="1:11" x14ac:dyDescent="0.25">
      <c r="A1611">
        <v>1606</v>
      </c>
      <c r="B1611">
        <v>-3.19855</v>
      </c>
      <c r="C1611">
        <v>-2.6400800000000002</v>
      </c>
      <c r="D1611">
        <v>-2.60345</v>
      </c>
      <c r="E1611">
        <v>-2.5674399999999999</v>
      </c>
      <c r="F1611">
        <v>-2.6403799999999999</v>
      </c>
      <c r="G1611">
        <v>-2.60162</v>
      </c>
      <c r="H1611">
        <v>-2.5161699999999998</v>
      </c>
      <c r="I1611">
        <v>0</v>
      </c>
      <c r="J1611">
        <v>0</v>
      </c>
      <c r="K1611">
        <v>0</v>
      </c>
    </row>
    <row r="1612" spans="1:11" x14ac:dyDescent="0.25">
      <c r="A1612">
        <v>1607</v>
      </c>
      <c r="B1612">
        <v>-3.3465600000000002</v>
      </c>
      <c r="C1612">
        <v>-2.49207</v>
      </c>
      <c r="D1612">
        <v>-2.58514</v>
      </c>
      <c r="E1612">
        <v>-2.5589</v>
      </c>
      <c r="F1612">
        <v>-2.6254300000000002</v>
      </c>
      <c r="G1612">
        <v>-2.5897199999999998</v>
      </c>
      <c r="H1612">
        <v>-2.5945999999999998</v>
      </c>
      <c r="I1612">
        <v>0</v>
      </c>
      <c r="J1612">
        <v>0</v>
      </c>
      <c r="K1612">
        <v>0</v>
      </c>
    </row>
    <row r="1613" spans="1:11" x14ac:dyDescent="0.25">
      <c r="A1613">
        <v>1608</v>
      </c>
      <c r="B1613">
        <v>-2.9476900000000001</v>
      </c>
      <c r="C1613">
        <v>-2.4871799999999999</v>
      </c>
      <c r="D1613">
        <v>-2.5640900000000002</v>
      </c>
      <c r="E1613">
        <v>-2.5454699999999999</v>
      </c>
      <c r="F1613">
        <v>-2.6208499999999999</v>
      </c>
      <c r="G1613">
        <v>-2.5875900000000001</v>
      </c>
      <c r="H1613">
        <v>-2.6522800000000002</v>
      </c>
      <c r="I1613">
        <v>0</v>
      </c>
      <c r="J1613">
        <v>0</v>
      </c>
      <c r="K1613">
        <v>0</v>
      </c>
    </row>
    <row r="1614" spans="1:11" x14ac:dyDescent="0.25">
      <c r="A1614">
        <v>1609</v>
      </c>
      <c r="B1614">
        <v>-2.34314</v>
      </c>
      <c r="C1614">
        <v>-2.2644000000000002</v>
      </c>
      <c r="D1614">
        <v>-2.5472999999999999</v>
      </c>
      <c r="E1614">
        <v>-2.5369299999999999</v>
      </c>
      <c r="F1614">
        <v>-2.6242100000000002</v>
      </c>
      <c r="G1614">
        <v>-2.6120000000000001</v>
      </c>
      <c r="H1614">
        <v>-2.6934800000000001</v>
      </c>
      <c r="I1614">
        <v>0</v>
      </c>
      <c r="J1614">
        <v>0</v>
      </c>
      <c r="K1614">
        <v>0</v>
      </c>
    </row>
    <row r="1615" spans="1:11" x14ac:dyDescent="0.25">
      <c r="A1615">
        <v>1610</v>
      </c>
      <c r="B1615">
        <v>-2.2467000000000001</v>
      </c>
      <c r="C1615">
        <v>-2.6046800000000001</v>
      </c>
      <c r="D1615">
        <v>-2.5344799999999998</v>
      </c>
      <c r="E1615">
        <v>-2.5283799999999998</v>
      </c>
      <c r="F1615">
        <v>-2.6470899999999999</v>
      </c>
      <c r="G1615">
        <v>-2.66174</v>
      </c>
      <c r="H1615">
        <v>-2.71332</v>
      </c>
      <c r="I1615">
        <v>0</v>
      </c>
      <c r="J1615">
        <v>0</v>
      </c>
      <c r="K1615">
        <v>0</v>
      </c>
    </row>
    <row r="1616" spans="1:11" x14ac:dyDescent="0.25">
      <c r="A1616">
        <v>1611</v>
      </c>
      <c r="B1616">
        <v>-2.6113900000000001</v>
      </c>
      <c r="C1616">
        <v>-2.6226799999999999</v>
      </c>
      <c r="D1616">
        <v>-2.4908399999999999</v>
      </c>
      <c r="E1616">
        <v>-2.4935900000000002</v>
      </c>
      <c r="F1616">
        <v>-2.6403799999999999</v>
      </c>
      <c r="G1616">
        <v>-2.6748699999999999</v>
      </c>
      <c r="H1616">
        <v>-2.6803599999999999</v>
      </c>
      <c r="I1616">
        <v>0</v>
      </c>
      <c r="J1616">
        <v>0</v>
      </c>
      <c r="K1616">
        <v>0</v>
      </c>
    </row>
    <row r="1617" spans="1:11" x14ac:dyDescent="0.25">
      <c r="A1617">
        <v>1612</v>
      </c>
      <c r="B1617">
        <v>-2.7020300000000002</v>
      </c>
      <c r="C1617">
        <v>-2.6715100000000001</v>
      </c>
      <c r="D1617">
        <v>-2.49878</v>
      </c>
      <c r="E1617">
        <v>-2.5283799999999998</v>
      </c>
      <c r="F1617">
        <v>-2.6702900000000001</v>
      </c>
      <c r="G1617">
        <v>-2.7270500000000002</v>
      </c>
      <c r="H1617">
        <v>-2.7047699999999999</v>
      </c>
      <c r="I1617">
        <v>0</v>
      </c>
      <c r="J1617">
        <v>0</v>
      </c>
      <c r="K1617">
        <v>0</v>
      </c>
    </row>
    <row r="1618" spans="1:11" x14ac:dyDescent="0.25">
      <c r="A1618">
        <v>1613</v>
      </c>
      <c r="B1618">
        <v>-2.57233</v>
      </c>
      <c r="C1618">
        <v>-3.0129999999999999</v>
      </c>
      <c r="D1618">
        <v>-2.4664299999999999</v>
      </c>
      <c r="E1618">
        <v>-2.5418099999999999</v>
      </c>
      <c r="F1618">
        <v>-2.6678500000000001</v>
      </c>
      <c r="G1618">
        <v>-2.7505500000000001</v>
      </c>
      <c r="H1618">
        <v>-2.70966</v>
      </c>
      <c r="I1618">
        <v>0</v>
      </c>
      <c r="J1618">
        <v>0</v>
      </c>
      <c r="K1618">
        <v>0</v>
      </c>
    </row>
    <row r="1619" spans="1:11" x14ac:dyDescent="0.25">
      <c r="A1619">
        <v>1614</v>
      </c>
      <c r="B1619">
        <v>-2.63123</v>
      </c>
      <c r="C1619">
        <v>-2.7618399999999999</v>
      </c>
      <c r="D1619">
        <v>-2.4514800000000001</v>
      </c>
      <c r="E1619">
        <v>-2.5436399999999999</v>
      </c>
      <c r="F1619">
        <v>-2.6715100000000001</v>
      </c>
      <c r="G1619">
        <v>-2.7587899999999999</v>
      </c>
      <c r="H1619">
        <v>-2.7056900000000002</v>
      </c>
      <c r="I1619">
        <v>0</v>
      </c>
      <c r="J1619">
        <v>0</v>
      </c>
      <c r="K1619">
        <v>0</v>
      </c>
    </row>
    <row r="1620" spans="1:11" x14ac:dyDescent="0.25">
      <c r="A1620">
        <v>1615</v>
      </c>
      <c r="B1620">
        <v>-2.6199300000000001</v>
      </c>
      <c r="C1620">
        <v>-2.65808</v>
      </c>
      <c r="D1620">
        <v>-2.4337800000000001</v>
      </c>
      <c r="E1620">
        <v>-2.5479099999999999</v>
      </c>
      <c r="F1620">
        <v>-2.6709000000000001</v>
      </c>
      <c r="G1620">
        <v>-2.7648899999999998</v>
      </c>
      <c r="H1620">
        <v>-2.7374299999999998</v>
      </c>
      <c r="I1620">
        <v>0</v>
      </c>
      <c r="J1620">
        <v>0</v>
      </c>
      <c r="K1620">
        <v>0</v>
      </c>
    </row>
    <row r="1621" spans="1:11" x14ac:dyDescent="0.25">
      <c r="A1621">
        <v>1616</v>
      </c>
      <c r="B1621">
        <v>-2.63</v>
      </c>
      <c r="C1621">
        <v>-2.6913499999999999</v>
      </c>
      <c r="D1621">
        <v>-2.42096</v>
      </c>
      <c r="E1621">
        <v>-2.5448599999999999</v>
      </c>
      <c r="F1621">
        <v>-2.6803599999999999</v>
      </c>
      <c r="G1621">
        <v>-2.80518</v>
      </c>
      <c r="H1621">
        <v>-2.7621500000000001</v>
      </c>
      <c r="I1621">
        <v>0</v>
      </c>
      <c r="J1621">
        <v>0</v>
      </c>
      <c r="K1621">
        <v>0</v>
      </c>
    </row>
    <row r="1622" spans="1:11" x14ac:dyDescent="0.25">
      <c r="A1622">
        <v>1617</v>
      </c>
      <c r="B1622">
        <v>-2.65015</v>
      </c>
      <c r="C1622">
        <v>-2.6901199999999998</v>
      </c>
      <c r="D1622">
        <v>-2.41486</v>
      </c>
      <c r="E1622">
        <v>-2.5357099999999999</v>
      </c>
      <c r="F1622">
        <v>-2.6950099999999999</v>
      </c>
      <c r="G1622">
        <v>-2.8262299999999998</v>
      </c>
      <c r="H1622">
        <v>-2.7780200000000002</v>
      </c>
      <c r="I1622">
        <v>0</v>
      </c>
      <c r="J1622">
        <v>0</v>
      </c>
      <c r="K1622">
        <v>0</v>
      </c>
    </row>
    <row r="1623" spans="1:11" x14ac:dyDescent="0.25">
      <c r="A1623">
        <v>1618</v>
      </c>
      <c r="B1623">
        <v>-2.6358000000000001</v>
      </c>
      <c r="C1623">
        <v>-2.5817899999999998</v>
      </c>
      <c r="D1623">
        <v>-2.3666399999999999</v>
      </c>
      <c r="E1623">
        <v>-2.5125099999999998</v>
      </c>
      <c r="F1623">
        <v>-2.67639</v>
      </c>
      <c r="G1623">
        <v>-2.7978499999999999</v>
      </c>
      <c r="H1623">
        <v>-2.7673299999999998</v>
      </c>
      <c r="I1623">
        <v>0</v>
      </c>
      <c r="J1623">
        <v>0</v>
      </c>
      <c r="K1623">
        <v>0</v>
      </c>
    </row>
    <row r="1624" spans="1:11" x14ac:dyDescent="0.25">
      <c r="A1624">
        <v>1619</v>
      </c>
      <c r="B1624">
        <v>-2.6449600000000002</v>
      </c>
      <c r="C1624">
        <v>-2.3843399999999999</v>
      </c>
      <c r="D1624">
        <v>-2.3877000000000002</v>
      </c>
      <c r="E1624">
        <v>-2.5479099999999999</v>
      </c>
      <c r="F1624">
        <v>-2.6943999999999999</v>
      </c>
      <c r="G1624">
        <v>-2.8186</v>
      </c>
      <c r="H1624">
        <v>-2.7813699999999999</v>
      </c>
      <c r="I1624">
        <v>0</v>
      </c>
      <c r="J1624">
        <v>0</v>
      </c>
      <c r="K1624">
        <v>0</v>
      </c>
    </row>
    <row r="1625" spans="1:11" x14ac:dyDescent="0.25">
      <c r="A1625">
        <v>1620</v>
      </c>
      <c r="B1625">
        <v>-2.6785299999999999</v>
      </c>
      <c r="C1625">
        <v>-2.0163000000000002</v>
      </c>
      <c r="D1625">
        <v>-2.36633</v>
      </c>
      <c r="E1625">
        <v>-2.55524</v>
      </c>
      <c r="F1625">
        <v>-2.6928700000000001</v>
      </c>
      <c r="G1625">
        <v>-2.8109700000000002</v>
      </c>
      <c r="H1625">
        <v>-2.7481100000000001</v>
      </c>
      <c r="I1625">
        <v>0</v>
      </c>
      <c r="J1625">
        <v>0</v>
      </c>
      <c r="K1625">
        <v>0</v>
      </c>
    </row>
    <row r="1626" spans="1:11" x14ac:dyDescent="0.25">
      <c r="A1626">
        <v>1621</v>
      </c>
      <c r="B1626">
        <v>-2.73102</v>
      </c>
      <c r="C1626">
        <v>-1.9299299999999999</v>
      </c>
      <c r="D1626">
        <v>-2.3541300000000001</v>
      </c>
      <c r="E1626">
        <v>-2.5573700000000001</v>
      </c>
      <c r="F1626">
        <v>-2.6876799999999998</v>
      </c>
      <c r="G1626">
        <v>-2.78931</v>
      </c>
      <c r="H1626">
        <v>-2.71027</v>
      </c>
      <c r="I1626">
        <v>0</v>
      </c>
      <c r="J1626">
        <v>0</v>
      </c>
      <c r="K1626">
        <v>0</v>
      </c>
    </row>
    <row r="1627" spans="1:11" x14ac:dyDescent="0.25">
      <c r="A1627">
        <v>1622</v>
      </c>
      <c r="B1627">
        <v>-2.73346</v>
      </c>
      <c r="C1627">
        <v>-2.3471099999999998</v>
      </c>
      <c r="D1627">
        <v>-2.33704</v>
      </c>
      <c r="E1627">
        <v>-2.5671400000000002</v>
      </c>
      <c r="F1627">
        <v>-2.6785299999999999</v>
      </c>
      <c r="G1627">
        <v>-2.7502399999999998</v>
      </c>
      <c r="H1627">
        <v>-2.67944</v>
      </c>
      <c r="I1627">
        <v>0</v>
      </c>
      <c r="J1627">
        <v>0</v>
      </c>
      <c r="K1627">
        <v>0</v>
      </c>
    </row>
    <row r="1628" spans="1:11" x14ac:dyDescent="0.25">
      <c r="A1628">
        <v>1623</v>
      </c>
      <c r="B1628">
        <v>-2.74078</v>
      </c>
      <c r="C1628">
        <v>-2.8006000000000002</v>
      </c>
      <c r="D1628">
        <v>-2.3208600000000001</v>
      </c>
      <c r="E1628">
        <v>-2.5720200000000002</v>
      </c>
      <c r="F1628">
        <v>-2.6709000000000001</v>
      </c>
      <c r="G1628">
        <v>-2.7246100000000002</v>
      </c>
      <c r="H1628">
        <v>-2.6693699999999998</v>
      </c>
      <c r="I1628">
        <v>0</v>
      </c>
      <c r="J1628">
        <v>0</v>
      </c>
      <c r="K1628">
        <v>0</v>
      </c>
    </row>
    <row r="1629" spans="1:11" x14ac:dyDescent="0.25">
      <c r="A1629">
        <v>1624</v>
      </c>
      <c r="B1629">
        <v>-2.8533900000000001</v>
      </c>
      <c r="C1629">
        <v>-2.4188200000000002</v>
      </c>
      <c r="D1629">
        <v>-2.3123200000000002</v>
      </c>
      <c r="E1629">
        <v>-2.5762900000000002</v>
      </c>
      <c r="F1629">
        <v>-2.6535000000000002</v>
      </c>
      <c r="G1629">
        <v>-2.7041599999999999</v>
      </c>
      <c r="H1629">
        <v>-2.6660200000000001</v>
      </c>
      <c r="I1629">
        <v>0</v>
      </c>
      <c r="J1629">
        <v>0</v>
      </c>
      <c r="K1629">
        <v>0</v>
      </c>
    </row>
    <row r="1630" spans="1:11" x14ac:dyDescent="0.25">
      <c r="A1630">
        <v>1625</v>
      </c>
      <c r="B1630">
        <v>-2.99377</v>
      </c>
      <c r="C1630">
        <v>-2.96326</v>
      </c>
      <c r="D1630">
        <v>-2.2772199999999998</v>
      </c>
      <c r="E1630">
        <v>-2.5482200000000002</v>
      </c>
      <c r="F1630">
        <v>-2.59918</v>
      </c>
      <c r="G1630">
        <v>-2.6882899999999998</v>
      </c>
      <c r="H1630">
        <v>-2.64893</v>
      </c>
      <c r="I1630">
        <v>0</v>
      </c>
      <c r="J1630">
        <v>0</v>
      </c>
      <c r="K1630">
        <v>0</v>
      </c>
    </row>
    <row r="1631" spans="1:11" x14ac:dyDescent="0.25">
      <c r="A1631">
        <v>1626</v>
      </c>
      <c r="B1631">
        <v>-2.8741500000000002</v>
      </c>
      <c r="C1631">
        <v>-3.1869499999999999</v>
      </c>
      <c r="D1631">
        <v>-2.28973</v>
      </c>
      <c r="E1631">
        <v>-2.5738500000000002</v>
      </c>
      <c r="F1631">
        <v>-2.6037599999999999</v>
      </c>
      <c r="G1631">
        <v>-2.7004999999999999</v>
      </c>
      <c r="H1631">
        <v>-2.6644899999999998</v>
      </c>
      <c r="I1631">
        <v>0</v>
      </c>
      <c r="J1631">
        <v>0</v>
      </c>
      <c r="K1631">
        <v>0</v>
      </c>
    </row>
    <row r="1632" spans="1:11" x14ac:dyDescent="0.25">
      <c r="A1632">
        <v>1627</v>
      </c>
      <c r="B1632">
        <v>-2.4697900000000002</v>
      </c>
      <c r="C1632">
        <v>-2.7493300000000001</v>
      </c>
      <c r="D1632">
        <v>-2.2882099999999999</v>
      </c>
      <c r="E1632">
        <v>-2.58514</v>
      </c>
      <c r="F1632">
        <v>-2.6074199999999998</v>
      </c>
      <c r="G1632">
        <v>-2.6940900000000001</v>
      </c>
      <c r="H1632">
        <v>-2.6632699999999998</v>
      </c>
      <c r="I1632">
        <v>0</v>
      </c>
      <c r="J1632">
        <v>0</v>
      </c>
      <c r="K1632">
        <v>0</v>
      </c>
    </row>
    <row r="1633" spans="1:11" x14ac:dyDescent="0.25">
      <c r="A1633">
        <v>1628</v>
      </c>
      <c r="B1633">
        <v>-2.2796599999999998</v>
      </c>
      <c r="C1633">
        <v>-2.65564</v>
      </c>
      <c r="D1633">
        <v>-2.2778299999999998</v>
      </c>
      <c r="E1633">
        <v>-2.5842299999999998</v>
      </c>
      <c r="F1633">
        <v>-2.6104699999999998</v>
      </c>
      <c r="G1633">
        <v>-2.677</v>
      </c>
      <c r="H1633">
        <v>-2.66357</v>
      </c>
      <c r="I1633">
        <v>0</v>
      </c>
      <c r="J1633">
        <v>0</v>
      </c>
      <c r="K1633">
        <v>0</v>
      </c>
    </row>
    <row r="1634" spans="1:11" x14ac:dyDescent="0.25">
      <c r="A1634">
        <v>1629</v>
      </c>
      <c r="B1634">
        <v>-2.4978600000000002</v>
      </c>
      <c r="C1634">
        <v>-2.6956199999999999</v>
      </c>
      <c r="D1634">
        <v>-2.2769200000000001</v>
      </c>
      <c r="E1634">
        <v>-2.58026</v>
      </c>
      <c r="F1634">
        <v>-2.5869800000000001</v>
      </c>
      <c r="G1634">
        <v>-2.6532</v>
      </c>
      <c r="H1634">
        <v>-2.6589999999999998</v>
      </c>
      <c r="I1634">
        <v>0</v>
      </c>
      <c r="J1634">
        <v>0</v>
      </c>
      <c r="K1634">
        <v>0</v>
      </c>
    </row>
    <row r="1635" spans="1:11" x14ac:dyDescent="0.25">
      <c r="A1635">
        <v>1630</v>
      </c>
      <c r="B1635">
        <v>-2.7475000000000001</v>
      </c>
      <c r="C1635">
        <v>-2.70844</v>
      </c>
      <c r="D1635">
        <v>-2.2808799999999998</v>
      </c>
      <c r="E1635">
        <v>-2.58575</v>
      </c>
      <c r="F1635">
        <v>-2.5463900000000002</v>
      </c>
      <c r="G1635">
        <v>-2.6440399999999999</v>
      </c>
      <c r="H1635">
        <v>-2.6528900000000002</v>
      </c>
      <c r="I1635">
        <v>0</v>
      </c>
      <c r="J1635">
        <v>0</v>
      </c>
      <c r="K1635">
        <v>0</v>
      </c>
    </row>
    <row r="1636" spans="1:11" x14ac:dyDescent="0.25">
      <c r="A1636">
        <v>1631</v>
      </c>
      <c r="B1636">
        <v>-2.72614</v>
      </c>
      <c r="C1636">
        <v>-2.73834</v>
      </c>
      <c r="D1636">
        <v>-2.2799700000000001</v>
      </c>
      <c r="E1636">
        <v>-2.5869800000000001</v>
      </c>
      <c r="F1636">
        <v>-2.50183</v>
      </c>
      <c r="G1636">
        <v>-2.6297000000000001</v>
      </c>
      <c r="H1636">
        <v>-2.6449600000000002</v>
      </c>
      <c r="I1636">
        <v>0</v>
      </c>
      <c r="J1636">
        <v>0</v>
      </c>
      <c r="K1636">
        <v>0</v>
      </c>
    </row>
    <row r="1637" spans="1:11" x14ac:dyDescent="0.25">
      <c r="A1637">
        <v>1632</v>
      </c>
      <c r="B1637">
        <v>-2.63123</v>
      </c>
      <c r="C1637">
        <v>-2.87079</v>
      </c>
      <c r="D1637">
        <v>-2.2494499999999999</v>
      </c>
      <c r="E1637">
        <v>-2.5619499999999999</v>
      </c>
      <c r="F1637">
        <v>-2.4746700000000001</v>
      </c>
      <c r="G1637">
        <v>-2.5906400000000001</v>
      </c>
      <c r="H1637">
        <v>-2.60223</v>
      </c>
      <c r="I1637">
        <v>0</v>
      </c>
      <c r="J1637">
        <v>0</v>
      </c>
      <c r="K1637">
        <v>0</v>
      </c>
    </row>
    <row r="1638" spans="1:11" x14ac:dyDescent="0.25">
      <c r="A1638">
        <v>1633</v>
      </c>
      <c r="B1638">
        <v>-2.4874900000000002</v>
      </c>
      <c r="C1638">
        <v>-2.8555299999999999</v>
      </c>
      <c r="D1638">
        <v>-2.2851599999999999</v>
      </c>
      <c r="E1638">
        <v>-2.5915499999999998</v>
      </c>
      <c r="F1638">
        <v>-2.50183</v>
      </c>
      <c r="G1638">
        <v>-2.5976599999999999</v>
      </c>
      <c r="H1638">
        <v>-2.5936900000000001</v>
      </c>
      <c r="I1638">
        <v>0</v>
      </c>
      <c r="J1638">
        <v>0</v>
      </c>
      <c r="K1638">
        <v>0</v>
      </c>
    </row>
    <row r="1639" spans="1:11" x14ac:dyDescent="0.25">
      <c r="A1639">
        <v>1634</v>
      </c>
      <c r="B1639">
        <v>-2.5689700000000002</v>
      </c>
      <c r="C1639">
        <v>-2.9220600000000001</v>
      </c>
      <c r="D1639">
        <v>-2.2814899999999998</v>
      </c>
      <c r="E1639">
        <v>-2.5939899999999998</v>
      </c>
      <c r="F1639">
        <v>-2.4871799999999999</v>
      </c>
      <c r="G1639">
        <v>-2.59735</v>
      </c>
      <c r="H1639">
        <v>-2.6428199999999999</v>
      </c>
      <c r="I1639">
        <v>0</v>
      </c>
      <c r="J1639">
        <v>0</v>
      </c>
      <c r="K1639">
        <v>0</v>
      </c>
    </row>
    <row r="1640" spans="1:11" x14ac:dyDescent="0.25">
      <c r="A1640">
        <v>1635</v>
      </c>
      <c r="B1640">
        <v>-2.5866699999999998</v>
      </c>
      <c r="C1640">
        <v>-2.6303100000000001</v>
      </c>
      <c r="D1640">
        <v>-2.28363</v>
      </c>
      <c r="E1640">
        <v>-2.59796</v>
      </c>
      <c r="F1640">
        <v>-2.4612400000000001</v>
      </c>
      <c r="G1640">
        <v>-2.5900300000000001</v>
      </c>
      <c r="H1640">
        <v>-2.6748699999999999</v>
      </c>
      <c r="I1640">
        <v>0</v>
      </c>
      <c r="J1640">
        <v>0</v>
      </c>
      <c r="K1640">
        <v>0</v>
      </c>
    </row>
    <row r="1641" spans="1:11" x14ac:dyDescent="0.25">
      <c r="A1641">
        <v>1636</v>
      </c>
      <c r="B1641">
        <v>-2.57233</v>
      </c>
      <c r="C1641">
        <v>-2.5399799999999999</v>
      </c>
      <c r="D1641">
        <v>-2.2818000000000001</v>
      </c>
      <c r="E1641">
        <v>-2.6004</v>
      </c>
      <c r="F1641">
        <v>-2.4887100000000002</v>
      </c>
      <c r="G1641">
        <v>-2.5500500000000001</v>
      </c>
      <c r="H1641">
        <v>-2.6736499999999999</v>
      </c>
      <c r="I1641">
        <v>0</v>
      </c>
      <c r="J1641">
        <v>0</v>
      </c>
      <c r="K1641">
        <v>0</v>
      </c>
    </row>
    <row r="1642" spans="1:11" x14ac:dyDescent="0.25">
      <c r="A1642">
        <v>1637</v>
      </c>
      <c r="B1642">
        <v>-2.5720200000000002</v>
      </c>
      <c r="C1642">
        <v>-2.71454</v>
      </c>
      <c r="D1642">
        <v>-2.28302</v>
      </c>
      <c r="E1642">
        <v>-2.60101</v>
      </c>
      <c r="F1642">
        <v>-2.6147499999999999</v>
      </c>
      <c r="G1642">
        <v>-2.5674399999999999</v>
      </c>
      <c r="H1642">
        <v>-2.6577799999999998</v>
      </c>
      <c r="I1642">
        <v>0</v>
      </c>
      <c r="J1642">
        <v>0</v>
      </c>
      <c r="K1642">
        <v>0</v>
      </c>
    </row>
    <row r="1643" spans="1:11" x14ac:dyDescent="0.25">
      <c r="A1643">
        <v>1638</v>
      </c>
      <c r="B1643">
        <v>-2.5787399999999998</v>
      </c>
      <c r="C1643">
        <v>-2.6205400000000001</v>
      </c>
      <c r="D1643">
        <v>-2.28546</v>
      </c>
      <c r="E1643">
        <v>-2.6004</v>
      </c>
      <c r="F1643">
        <v>-2.75116</v>
      </c>
      <c r="G1643">
        <v>-2.6455700000000002</v>
      </c>
      <c r="H1643">
        <v>-2.6086399999999998</v>
      </c>
      <c r="I1643">
        <v>0</v>
      </c>
      <c r="J1643">
        <v>0</v>
      </c>
      <c r="K1643">
        <v>0</v>
      </c>
    </row>
    <row r="1644" spans="1:11" x14ac:dyDescent="0.25">
      <c r="A1644">
        <v>1639</v>
      </c>
      <c r="B1644">
        <v>-2.55585</v>
      </c>
      <c r="C1644">
        <v>-2.7188099999999999</v>
      </c>
      <c r="D1644">
        <v>-2.2595200000000002</v>
      </c>
      <c r="E1644">
        <v>-2.5775100000000002</v>
      </c>
      <c r="F1644">
        <v>-2.8570600000000002</v>
      </c>
      <c r="G1644">
        <v>-2.5662199999999999</v>
      </c>
      <c r="H1644">
        <v>-2.5421100000000001</v>
      </c>
      <c r="I1644">
        <v>0</v>
      </c>
      <c r="J1644">
        <v>0</v>
      </c>
      <c r="K1644">
        <v>0</v>
      </c>
    </row>
    <row r="1645" spans="1:11" x14ac:dyDescent="0.25">
      <c r="A1645">
        <v>1640</v>
      </c>
      <c r="B1645">
        <v>-2.6254300000000002</v>
      </c>
      <c r="C1645">
        <v>-2.7648899999999998</v>
      </c>
      <c r="D1645">
        <v>-2.2888199999999999</v>
      </c>
      <c r="E1645">
        <v>-2.6104699999999998</v>
      </c>
      <c r="F1645">
        <v>-2.9269400000000001</v>
      </c>
      <c r="G1645">
        <v>-2.5430299999999999</v>
      </c>
      <c r="H1645">
        <v>-2.52014</v>
      </c>
      <c r="I1645">
        <v>0</v>
      </c>
      <c r="J1645">
        <v>0</v>
      </c>
      <c r="K1645">
        <v>0</v>
      </c>
    </row>
    <row r="1646" spans="1:11" x14ac:dyDescent="0.25">
      <c r="A1646">
        <v>1641</v>
      </c>
      <c r="B1646">
        <v>-2.6516700000000002</v>
      </c>
      <c r="C1646">
        <v>-2.75238</v>
      </c>
      <c r="D1646">
        <v>-2.28546</v>
      </c>
      <c r="E1646">
        <v>-2.6190199999999999</v>
      </c>
      <c r="F1646">
        <v>-2.8979499999999998</v>
      </c>
      <c r="G1646">
        <v>-2.5384500000000001</v>
      </c>
      <c r="H1646">
        <v>-2.5003099999999998</v>
      </c>
      <c r="I1646">
        <v>0</v>
      </c>
      <c r="J1646">
        <v>0</v>
      </c>
      <c r="K1646">
        <v>0</v>
      </c>
    </row>
    <row r="1647" spans="1:11" x14ac:dyDescent="0.25">
      <c r="A1647">
        <v>1642</v>
      </c>
      <c r="B1647">
        <v>-2.6547200000000002</v>
      </c>
      <c r="C1647">
        <v>-2.7725200000000001</v>
      </c>
      <c r="D1647">
        <v>-2.2833299999999999</v>
      </c>
      <c r="E1647">
        <v>-2.6238999999999999</v>
      </c>
      <c r="F1647">
        <v>-2.8469799999999998</v>
      </c>
      <c r="G1647">
        <v>-2.5158700000000001</v>
      </c>
      <c r="H1647">
        <v>-2.4688699999999999</v>
      </c>
      <c r="I1647">
        <v>0</v>
      </c>
      <c r="J1647">
        <v>0</v>
      </c>
      <c r="K1647">
        <v>0</v>
      </c>
    </row>
    <row r="1648" spans="1:11" x14ac:dyDescent="0.25">
      <c r="A1648">
        <v>1643</v>
      </c>
      <c r="B1648">
        <v>-2.6849400000000001</v>
      </c>
      <c r="C1648">
        <v>-2.7505500000000001</v>
      </c>
      <c r="D1648">
        <v>-2.2930899999999999</v>
      </c>
      <c r="E1648">
        <v>-2.6190199999999999</v>
      </c>
      <c r="F1648">
        <v>-2.8048700000000002</v>
      </c>
      <c r="G1648">
        <v>-2.5198399999999999</v>
      </c>
      <c r="H1648">
        <v>-2.4630700000000001</v>
      </c>
      <c r="I1648">
        <v>0</v>
      </c>
      <c r="J1648">
        <v>0</v>
      </c>
      <c r="K1648">
        <v>0</v>
      </c>
    </row>
    <row r="1649" spans="1:11" x14ac:dyDescent="0.25">
      <c r="A1649">
        <v>1644</v>
      </c>
      <c r="B1649">
        <v>-2.6931799999999999</v>
      </c>
      <c r="C1649">
        <v>-2.6397699999999999</v>
      </c>
      <c r="D1649">
        <v>-2.3031600000000001</v>
      </c>
      <c r="E1649">
        <v>-2.6089500000000001</v>
      </c>
      <c r="F1649">
        <v>-2.7813699999999999</v>
      </c>
      <c r="G1649">
        <v>-2.5531000000000001</v>
      </c>
      <c r="H1649">
        <v>-2.4844400000000002</v>
      </c>
      <c r="I1649">
        <v>0</v>
      </c>
      <c r="J1649">
        <v>0</v>
      </c>
      <c r="K1649">
        <v>0</v>
      </c>
    </row>
    <row r="1650" spans="1:11" x14ac:dyDescent="0.25">
      <c r="A1650">
        <v>1645</v>
      </c>
      <c r="B1650">
        <v>-2.6394700000000002</v>
      </c>
      <c r="C1650">
        <v>-2.55341</v>
      </c>
      <c r="D1650">
        <v>-2.3052999999999999</v>
      </c>
      <c r="E1650">
        <v>-2.6065100000000001</v>
      </c>
      <c r="F1650">
        <v>-2.7581799999999999</v>
      </c>
      <c r="G1650">
        <v>-2.63245</v>
      </c>
      <c r="H1650">
        <v>-2.41425</v>
      </c>
      <c r="I1650">
        <v>0</v>
      </c>
      <c r="J1650">
        <v>0</v>
      </c>
      <c r="K1650">
        <v>0</v>
      </c>
    </row>
    <row r="1651" spans="1:11" x14ac:dyDescent="0.25">
      <c r="A1651">
        <v>1646</v>
      </c>
      <c r="B1651">
        <v>-2.5045799999999998</v>
      </c>
      <c r="C1651">
        <v>-2.5100699999999998</v>
      </c>
      <c r="D1651">
        <v>-2.29095</v>
      </c>
      <c r="E1651">
        <v>-2.5811799999999998</v>
      </c>
      <c r="F1651">
        <v>-2.6968399999999999</v>
      </c>
      <c r="G1651">
        <v>-2.5653100000000002</v>
      </c>
      <c r="H1651">
        <v>-2.3391700000000002</v>
      </c>
      <c r="I1651">
        <v>0</v>
      </c>
      <c r="J1651">
        <v>0</v>
      </c>
      <c r="K1651">
        <v>0</v>
      </c>
    </row>
    <row r="1652" spans="1:11" x14ac:dyDescent="0.25">
      <c r="A1652">
        <v>1647</v>
      </c>
      <c r="B1652">
        <v>-2.6913499999999999</v>
      </c>
      <c r="C1652">
        <v>-2.5918600000000001</v>
      </c>
      <c r="D1652">
        <v>-2.3095699999999999</v>
      </c>
      <c r="E1652">
        <v>-2.6168800000000001</v>
      </c>
      <c r="F1652">
        <v>-2.6815799999999999</v>
      </c>
      <c r="G1652">
        <v>-2.6382400000000001</v>
      </c>
      <c r="H1652">
        <v>-2.5106799999999998</v>
      </c>
      <c r="I1652">
        <v>0</v>
      </c>
      <c r="J1652">
        <v>0</v>
      </c>
      <c r="K1652">
        <v>0</v>
      </c>
    </row>
    <row r="1653" spans="1:11" x14ac:dyDescent="0.25">
      <c r="A1653">
        <v>1648</v>
      </c>
      <c r="B1653">
        <v>-2.64893</v>
      </c>
      <c r="C1653">
        <v>-2.8305099999999999</v>
      </c>
      <c r="D1653">
        <v>-2.3178100000000001</v>
      </c>
      <c r="E1653">
        <v>-2.6205400000000001</v>
      </c>
      <c r="F1653">
        <v>-2.6474000000000002</v>
      </c>
      <c r="G1653">
        <v>-2.7172900000000002</v>
      </c>
      <c r="H1653">
        <v>-2.6837200000000001</v>
      </c>
      <c r="I1653">
        <v>0</v>
      </c>
      <c r="J1653">
        <v>0</v>
      </c>
      <c r="K1653">
        <v>0</v>
      </c>
    </row>
    <row r="1654" spans="1:11" x14ac:dyDescent="0.25">
      <c r="A1654">
        <v>1649</v>
      </c>
      <c r="B1654">
        <v>-2.4859599999999999</v>
      </c>
      <c r="C1654">
        <v>-3.03986</v>
      </c>
      <c r="D1654">
        <v>-2.3278799999999999</v>
      </c>
      <c r="E1654">
        <v>-2.6257299999999999</v>
      </c>
      <c r="F1654">
        <v>-2.6425200000000002</v>
      </c>
      <c r="G1654">
        <v>-2.7725200000000001</v>
      </c>
      <c r="H1654">
        <v>-2.8622399999999999</v>
      </c>
      <c r="I1654">
        <v>0</v>
      </c>
      <c r="J1654">
        <v>0</v>
      </c>
      <c r="K1654">
        <v>0</v>
      </c>
    </row>
    <row r="1655" spans="1:11" x14ac:dyDescent="0.25">
      <c r="A1655">
        <v>1650</v>
      </c>
      <c r="B1655">
        <v>-2.5317400000000001</v>
      </c>
      <c r="C1655">
        <v>-2.08466</v>
      </c>
      <c r="D1655">
        <v>-2.3373400000000002</v>
      </c>
      <c r="E1655">
        <v>-2.6104699999999998</v>
      </c>
      <c r="F1655">
        <v>-2.6510600000000002</v>
      </c>
      <c r="G1655">
        <v>-2.8228800000000001</v>
      </c>
      <c r="H1655">
        <v>-2.9834000000000001</v>
      </c>
      <c r="I1655">
        <v>0</v>
      </c>
      <c r="J1655">
        <v>0</v>
      </c>
      <c r="K1655">
        <v>0</v>
      </c>
    </row>
    <row r="1656" spans="1:11" x14ac:dyDescent="0.25">
      <c r="A1656">
        <v>1651</v>
      </c>
      <c r="B1656">
        <v>-3.0246</v>
      </c>
      <c r="C1656">
        <v>-1.81915</v>
      </c>
      <c r="D1656">
        <v>-2.3416100000000002</v>
      </c>
      <c r="E1656">
        <v>-2.6104699999999998</v>
      </c>
      <c r="F1656">
        <v>-2.6660200000000001</v>
      </c>
      <c r="G1656">
        <v>-2.8692600000000001</v>
      </c>
      <c r="H1656">
        <v>-3.0602999999999998</v>
      </c>
      <c r="I1656">
        <v>0</v>
      </c>
      <c r="J1656">
        <v>0</v>
      </c>
      <c r="K1656">
        <v>0</v>
      </c>
    </row>
    <row r="1657" spans="1:11" x14ac:dyDescent="0.25">
      <c r="A1657">
        <v>1652</v>
      </c>
      <c r="B1657">
        <v>-3.7677</v>
      </c>
      <c r="C1657">
        <v>-2.7490199999999998</v>
      </c>
      <c r="D1657">
        <v>-2.3342900000000002</v>
      </c>
      <c r="E1657">
        <v>-2.6120000000000001</v>
      </c>
      <c r="F1657">
        <v>-2.6797499999999999</v>
      </c>
      <c r="G1657">
        <v>-2.8875700000000002</v>
      </c>
      <c r="H1657">
        <v>-3.0572499999999998</v>
      </c>
      <c r="I1657">
        <v>0</v>
      </c>
      <c r="J1657">
        <v>0</v>
      </c>
      <c r="K1657">
        <v>0</v>
      </c>
    </row>
    <row r="1658" spans="1:11" x14ac:dyDescent="0.25">
      <c r="A1658">
        <v>1653</v>
      </c>
      <c r="B1658">
        <v>-3.6871299999999998</v>
      </c>
      <c r="C1658">
        <v>-2.8384399999999999</v>
      </c>
      <c r="D1658">
        <v>-2.3025500000000001</v>
      </c>
      <c r="E1658">
        <v>-2.5988799999999999</v>
      </c>
      <c r="F1658">
        <v>-2.6715100000000001</v>
      </c>
      <c r="G1658">
        <v>-2.8546100000000001</v>
      </c>
      <c r="H1658">
        <v>-2.9983499999999998</v>
      </c>
      <c r="I1658">
        <v>0</v>
      </c>
      <c r="J1658">
        <v>0</v>
      </c>
      <c r="K1658">
        <v>0</v>
      </c>
    </row>
    <row r="1659" spans="1:11" x14ac:dyDescent="0.25">
      <c r="A1659">
        <v>1654</v>
      </c>
      <c r="B1659">
        <v>-2.02759</v>
      </c>
      <c r="C1659">
        <v>-2.5347900000000001</v>
      </c>
      <c r="D1659">
        <v>-2.33704</v>
      </c>
      <c r="E1659">
        <v>-2.6358000000000001</v>
      </c>
      <c r="F1659">
        <v>-2.71088</v>
      </c>
      <c r="G1659">
        <v>-2.8564500000000002</v>
      </c>
      <c r="H1659">
        <v>-2.9180899999999999</v>
      </c>
      <c r="I1659">
        <v>0</v>
      </c>
      <c r="J1659">
        <v>0</v>
      </c>
      <c r="K1659">
        <v>0</v>
      </c>
    </row>
    <row r="1660" spans="1:11" x14ac:dyDescent="0.25">
      <c r="A1660">
        <v>1655</v>
      </c>
      <c r="B1660">
        <v>-1.5216099999999999</v>
      </c>
      <c r="C1660">
        <v>-2.58148</v>
      </c>
      <c r="D1660">
        <v>-2.34985</v>
      </c>
      <c r="E1660">
        <v>-2.6333600000000001</v>
      </c>
      <c r="F1660">
        <v>-2.71332</v>
      </c>
      <c r="G1660">
        <v>-2.8582800000000002</v>
      </c>
      <c r="H1660">
        <v>-2.8302</v>
      </c>
      <c r="I1660">
        <v>0</v>
      </c>
      <c r="J1660">
        <v>0</v>
      </c>
      <c r="K1660">
        <v>0</v>
      </c>
    </row>
    <row r="1661" spans="1:11" x14ac:dyDescent="0.25">
      <c r="A1661">
        <v>1656</v>
      </c>
      <c r="B1661">
        <v>-2.8448500000000001</v>
      </c>
      <c r="C1661">
        <v>-2.7703899999999999</v>
      </c>
      <c r="D1661">
        <v>-2.3593099999999998</v>
      </c>
      <c r="E1661">
        <v>-2.6339700000000001</v>
      </c>
      <c r="F1661">
        <v>-2.7020300000000002</v>
      </c>
      <c r="G1661">
        <v>-2.8201299999999998</v>
      </c>
      <c r="H1661">
        <v>-2.6455700000000002</v>
      </c>
      <c r="I1661">
        <v>0</v>
      </c>
      <c r="J1661">
        <v>0</v>
      </c>
      <c r="K1661">
        <v>0</v>
      </c>
    </row>
    <row r="1662" spans="1:11" x14ac:dyDescent="0.25">
      <c r="A1662">
        <v>1657</v>
      </c>
      <c r="B1662">
        <v>-3.0902099999999999</v>
      </c>
      <c r="C1662">
        <v>-2.91473</v>
      </c>
      <c r="D1662">
        <v>-2.36084</v>
      </c>
      <c r="E1662">
        <v>-2.63794</v>
      </c>
      <c r="F1662">
        <v>-2.6968399999999999</v>
      </c>
      <c r="G1662">
        <v>-2.8006000000000002</v>
      </c>
      <c r="H1662">
        <v>-2.4230999999999998</v>
      </c>
      <c r="I1662">
        <v>0</v>
      </c>
      <c r="J1662">
        <v>0</v>
      </c>
      <c r="K1662">
        <v>0</v>
      </c>
    </row>
    <row r="1663" spans="1:11" x14ac:dyDescent="0.25">
      <c r="A1663">
        <v>1658</v>
      </c>
      <c r="B1663">
        <v>-2.5695800000000002</v>
      </c>
      <c r="C1663">
        <v>-2.4978600000000002</v>
      </c>
      <c r="D1663">
        <v>-2.3779300000000001</v>
      </c>
      <c r="E1663">
        <v>-2.6351900000000001</v>
      </c>
      <c r="F1663">
        <v>-2.7041599999999999</v>
      </c>
      <c r="G1663">
        <v>-2.7716099999999999</v>
      </c>
      <c r="H1663">
        <v>-2.3788499999999999</v>
      </c>
      <c r="I1663">
        <v>0</v>
      </c>
      <c r="J1663">
        <v>0</v>
      </c>
      <c r="K1663">
        <v>0</v>
      </c>
    </row>
    <row r="1664" spans="1:11" x14ac:dyDescent="0.25">
      <c r="A1664">
        <v>1659</v>
      </c>
      <c r="B1664">
        <v>-2.56073</v>
      </c>
      <c r="C1664">
        <v>-2.0642100000000001</v>
      </c>
      <c r="D1664">
        <v>-2.3873899999999999</v>
      </c>
      <c r="E1664">
        <v>-2.6419100000000002</v>
      </c>
      <c r="F1664">
        <v>-2.6959200000000001</v>
      </c>
      <c r="G1664">
        <v>-2.7035499999999999</v>
      </c>
      <c r="H1664">
        <v>-2.4728400000000001</v>
      </c>
      <c r="I1664">
        <v>0</v>
      </c>
      <c r="J1664">
        <v>0</v>
      </c>
      <c r="K1664">
        <v>0</v>
      </c>
    </row>
    <row r="1665" spans="1:11" x14ac:dyDescent="0.25">
      <c r="A1665">
        <v>1660</v>
      </c>
      <c r="B1665">
        <v>-2.5265499999999999</v>
      </c>
      <c r="C1665">
        <v>-1.9802900000000001</v>
      </c>
      <c r="D1665">
        <v>-2.36877</v>
      </c>
      <c r="E1665">
        <v>-2.6150500000000001</v>
      </c>
      <c r="F1665">
        <v>-2.6660200000000001</v>
      </c>
      <c r="G1665">
        <v>-2.6122999999999998</v>
      </c>
      <c r="H1665">
        <v>-2.5479099999999999</v>
      </c>
      <c r="I1665">
        <v>0</v>
      </c>
      <c r="J1665">
        <v>0</v>
      </c>
      <c r="K1665">
        <v>0</v>
      </c>
    </row>
    <row r="1666" spans="1:11" x14ac:dyDescent="0.25">
      <c r="A1666">
        <v>1661</v>
      </c>
      <c r="B1666">
        <v>-2.5781299999999998</v>
      </c>
      <c r="C1666">
        <v>-2.24152</v>
      </c>
      <c r="D1666">
        <v>-2.4069199999999999</v>
      </c>
      <c r="E1666">
        <v>-2.65076</v>
      </c>
      <c r="F1666">
        <v>-2.6815799999999999</v>
      </c>
      <c r="G1666">
        <v>-2.6184099999999999</v>
      </c>
      <c r="H1666">
        <v>-2.6254300000000002</v>
      </c>
      <c r="I1666">
        <v>0</v>
      </c>
      <c r="J1666">
        <v>0</v>
      </c>
      <c r="K1666">
        <v>0</v>
      </c>
    </row>
    <row r="1667" spans="1:11" x14ac:dyDescent="0.25">
      <c r="A1667">
        <v>1662</v>
      </c>
      <c r="B1667">
        <v>-2.5134300000000001</v>
      </c>
      <c r="C1667">
        <v>-2.5378400000000001</v>
      </c>
      <c r="D1667">
        <v>-2.41791</v>
      </c>
      <c r="E1667">
        <v>-2.6452599999999999</v>
      </c>
      <c r="F1667">
        <v>-2.6760899999999999</v>
      </c>
      <c r="G1667">
        <v>-2.6150500000000001</v>
      </c>
      <c r="H1667">
        <v>-2.6684600000000001</v>
      </c>
      <c r="I1667">
        <v>0</v>
      </c>
      <c r="J1667">
        <v>0</v>
      </c>
      <c r="K1667">
        <v>0</v>
      </c>
    </row>
    <row r="1668" spans="1:11" x14ac:dyDescent="0.25">
      <c r="A1668">
        <v>1663</v>
      </c>
      <c r="B1668">
        <v>-2.4883999999999999</v>
      </c>
      <c r="C1668">
        <v>-2.2741699999999998</v>
      </c>
      <c r="D1668">
        <v>-2.4285899999999998</v>
      </c>
      <c r="E1668">
        <v>-2.6419100000000002</v>
      </c>
      <c r="F1668">
        <v>-2.67578</v>
      </c>
      <c r="G1668">
        <v>-2.63855</v>
      </c>
      <c r="H1668">
        <v>-2.7124000000000001</v>
      </c>
      <c r="I1668">
        <v>0</v>
      </c>
      <c r="J1668">
        <v>0</v>
      </c>
      <c r="K1668">
        <v>0</v>
      </c>
    </row>
    <row r="1669" spans="1:11" x14ac:dyDescent="0.25">
      <c r="A1669">
        <v>1664</v>
      </c>
      <c r="B1669">
        <v>-2.6260400000000002</v>
      </c>
      <c r="C1669">
        <v>-3.0108600000000001</v>
      </c>
      <c r="D1669">
        <v>-2.4368300000000001</v>
      </c>
      <c r="E1669">
        <v>-2.6455700000000002</v>
      </c>
      <c r="F1669">
        <v>-2.67883</v>
      </c>
      <c r="G1669">
        <v>-2.6583899999999998</v>
      </c>
      <c r="H1669">
        <v>-2.7496299999999998</v>
      </c>
      <c r="I1669">
        <v>0</v>
      </c>
      <c r="J1669">
        <v>0</v>
      </c>
      <c r="K1669">
        <v>0</v>
      </c>
    </row>
    <row r="1670" spans="1:11" x14ac:dyDescent="0.25">
      <c r="A1670">
        <v>1665</v>
      </c>
      <c r="B1670">
        <v>-2.6116899999999998</v>
      </c>
      <c r="C1670">
        <v>-2.5274700000000001</v>
      </c>
      <c r="D1670">
        <v>-2.4450699999999999</v>
      </c>
      <c r="E1670">
        <v>-2.6419100000000002</v>
      </c>
      <c r="F1670">
        <v>-2.6852399999999998</v>
      </c>
      <c r="G1670">
        <v>-2.6715100000000001</v>
      </c>
      <c r="H1670">
        <v>-2.7780200000000002</v>
      </c>
      <c r="I1670">
        <v>0</v>
      </c>
      <c r="J1670">
        <v>0</v>
      </c>
      <c r="K1670">
        <v>0</v>
      </c>
    </row>
    <row r="1671" spans="1:11" x14ac:dyDescent="0.25">
      <c r="A1671">
        <v>1666</v>
      </c>
      <c r="B1671">
        <v>-2.5427200000000001</v>
      </c>
      <c r="C1671">
        <v>-2.16797</v>
      </c>
      <c r="D1671">
        <v>-2.4548299999999998</v>
      </c>
      <c r="E1671">
        <v>-2.64954</v>
      </c>
      <c r="F1671">
        <v>-2.6785299999999999</v>
      </c>
      <c r="G1671">
        <v>-2.6754799999999999</v>
      </c>
      <c r="H1671">
        <v>-2.7740499999999999</v>
      </c>
      <c r="I1671">
        <v>0</v>
      </c>
      <c r="J1671">
        <v>0</v>
      </c>
      <c r="K1671">
        <v>0</v>
      </c>
    </row>
    <row r="1672" spans="1:11" x14ac:dyDescent="0.25">
      <c r="A1672">
        <v>1667</v>
      </c>
      <c r="B1672">
        <v>-2.5378400000000001</v>
      </c>
      <c r="C1672">
        <v>-3.2394400000000001</v>
      </c>
      <c r="D1672">
        <v>-2.42157</v>
      </c>
      <c r="E1672">
        <v>-2.6184099999999999</v>
      </c>
      <c r="F1672">
        <v>-2.6589999999999998</v>
      </c>
      <c r="G1672">
        <v>-2.6547200000000002</v>
      </c>
      <c r="H1672">
        <v>-2.7386499999999998</v>
      </c>
      <c r="I1672">
        <v>0</v>
      </c>
      <c r="J1672">
        <v>0</v>
      </c>
      <c r="K1672">
        <v>0</v>
      </c>
    </row>
    <row r="1673" spans="1:11" x14ac:dyDescent="0.25">
      <c r="A1673">
        <v>1668</v>
      </c>
      <c r="B1673">
        <v>-2.5543200000000001</v>
      </c>
      <c r="C1673">
        <v>-2.9745499999999998</v>
      </c>
      <c r="D1673">
        <v>-2.4661300000000002</v>
      </c>
      <c r="E1673">
        <v>-2.65503</v>
      </c>
      <c r="F1673">
        <v>-2.67822</v>
      </c>
      <c r="G1673">
        <v>-2.6779199999999999</v>
      </c>
      <c r="H1673">
        <v>-2.7130100000000001</v>
      </c>
      <c r="I1673">
        <v>0</v>
      </c>
      <c r="J1673">
        <v>0</v>
      </c>
      <c r="K1673">
        <v>0</v>
      </c>
    </row>
    <row r="1674" spans="1:11" x14ac:dyDescent="0.25">
      <c r="A1674">
        <v>1669</v>
      </c>
      <c r="B1674">
        <v>-2.6351900000000001</v>
      </c>
      <c r="C1674">
        <v>-2.9348800000000002</v>
      </c>
      <c r="D1674">
        <v>-2.4722300000000001</v>
      </c>
      <c r="E1674">
        <v>-2.65991</v>
      </c>
      <c r="F1674">
        <v>-2.6663199999999998</v>
      </c>
      <c r="G1674">
        <v>-2.6922600000000001</v>
      </c>
      <c r="H1674">
        <v>-2.6593</v>
      </c>
      <c r="I1674">
        <v>0</v>
      </c>
      <c r="J1674">
        <v>0</v>
      </c>
      <c r="K1674">
        <v>0</v>
      </c>
    </row>
    <row r="1675" spans="1:11" x14ac:dyDescent="0.25">
      <c r="A1675">
        <v>1670</v>
      </c>
      <c r="B1675">
        <v>-2.6849400000000001</v>
      </c>
      <c r="C1675">
        <v>-2.57904</v>
      </c>
      <c r="D1675">
        <v>-2.4728400000000001</v>
      </c>
      <c r="E1675">
        <v>-2.6675399999999998</v>
      </c>
      <c r="F1675">
        <v>-2.6663199999999998</v>
      </c>
      <c r="G1675">
        <v>-2.7044700000000002</v>
      </c>
      <c r="H1675">
        <v>-2.6153599999999999</v>
      </c>
      <c r="I1675">
        <v>0</v>
      </c>
      <c r="J1675">
        <v>0</v>
      </c>
      <c r="K1675">
        <v>0</v>
      </c>
    </row>
    <row r="1676" spans="1:11" x14ac:dyDescent="0.25">
      <c r="A1676">
        <v>1671</v>
      </c>
      <c r="B1676">
        <v>-2.6910400000000001</v>
      </c>
      <c r="C1676">
        <v>-1.9161999999999999</v>
      </c>
      <c r="D1676">
        <v>-2.4728400000000001</v>
      </c>
      <c r="E1676">
        <v>-2.6663199999999998</v>
      </c>
      <c r="F1676">
        <v>-2.6626599999999998</v>
      </c>
      <c r="G1676">
        <v>-2.7014200000000002</v>
      </c>
      <c r="H1676">
        <v>-2.6031499999999999</v>
      </c>
      <c r="I1676">
        <v>0</v>
      </c>
      <c r="J1676">
        <v>0</v>
      </c>
      <c r="K1676">
        <v>0</v>
      </c>
    </row>
    <row r="1677" spans="1:11" x14ac:dyDescent="0.25">
      <c r="A1677">
        <v>1672</v>
      </c>
      <c r="B1677">
        <v>-2.7029399999999999</v>
      </c>
      <c r="C1677">
        <v>-1.87164</v>
      </c>
      <c r="D1677">
        <v>-2.4813800000000001</v>
      </c>
      <c r="E1677">
        <v>-2.66174</v>
      </c>
      <c r="F1677">
        <v>-2.6675399999999998</v>
      </c>
      <c r="G1677">
        <v>-2.68005</v>
      </c>
      <c r="H1677">
        <v>-2.60284</v>
      </c>
      <c r="I1677">
        <v>0</v>
      </c>
      <c r="J1677">
        <v>0</v>
      </c>
      <c r="K1677">
        <v>0</v>
      </c>
    </row>
    <row r="1678" spans="1:11" x14ac:dyDescent="0.25">
      <c r="A1678">
        <v>1673</v>
      </c>
      <c r="B1678">
        <v>-2.6709000000000001</v>
      </c>
      <c r="C1678">
        <v>-2.7844199999999999</v>
      </c>
      <c r="D1678">
        <v>-2.47864</v>
      </c>
      <c r="E1678">
        <v>-2.66174</v>
      </c>
      <c r="F1678">
        <v>-2.6760899999999999</v>
      </c>
      <c r="G1678">
        <v>-2.6596099999999998</v>
      </c>
      <c r="H1678">
        <v>-2.5988799999999999</v>
      </c>
      <c r="I1678">
        <v>0</v>
      </c>
      <c r="J1678">
        <v>0</v>
      </c>
      <c r="K1678">
        <v>0</v>
      </c>
    </row>
    <row r="1679" spans="1:11" x14ac:dyDescent="0.25">
      <c r="A1679">
        <v>1674</v>
      </c>
      <c r="B1679">
        <v>-2.8488199999999999</v>
      </c>
      <c r="C1679">
        <v>-3.2977300000000001</v>
      </c>
      <c r="D1679">
        <v>-2.4472</v>
      </c>
      <c r="E1679">
        <v>-2.63367</v>
      </c>
      <c r="F1679">
        <v>-2.65137</v>
      </c>
      <c r="G1679">
        <v>-2.6297000000000001</v>
      </c>
      <c r="H1679">
        <v>-2.5799599999999998</v>
      </c>
      <c r="I1679">
        <v>0</v>
      </c>
      <c r="J1679">
        <v>0</v>
      </c>
      <c r="K1679">
        <v>0</v>
      </c>
    </row>
    <row r="1680" spans="1:11" x14ac:dyDescent="0.25">
      <c r="A1680">
        <v>1675</v>
      </c>
      <c r="B1680">
        <v>-3.1393399999999998</v>
      </c>
      <c r="C1680">
        <v>-2.1878099999999998</v>
      </c>
      <c r="D1680">
        <v>-2.4935900000000002</v>
      </c>
      <c r="E1680">
        <v>-2.65503</v>
      </c>
      <c r="F1680">
        <v>-2.6748699999999999</v>
      </c>
      <c r="G1680">
        <v>-2.6129199999999999</v>
      </c>
      <c r="H1680">
        <v>-2.6019299999999999</v>
      </c>
      <c r="I1680">
        <v>0</v>
      </c>
      <c r="J1680">
        <v>0</v>
      </c>
      <c r="K1680">
        <v>0</v>
      </c>
    </row>
    <row r="1681" spans="1:11" x14ac:dyDescent="0.25">
      <c r="A1681">
        <v>1676</v>
      </c>
      <c r="B1681">
        <v>-3.06732</v>
      </c>
      <c r="C1681">
        <v>-2.7343799999999998</v>
      </c>
      <c r="D1681">
        <v>-2.5082399999999998</v>
      </c>
      <c r="E1681">
        <v>-2.65137</v>
      </c>
      <c r="F1681">
        <v>-2.67395</v>
      </c>
      <c r="G1681">
        <v>-2.5491299999999999</v>
      </c>
      <c r="H1681">
        <v>-2.6083400000000001</v>
      </c>
      <c r="I1681">
        <v>0</v>
      </c>
      <c r="J1681">
        <v>0</v>
      </c>
      <c r="K1681">
        <v>0</v>
      </c>
    </row>
    <row r="1682" spans="1:11" x14ac:dyDescent="0.25">
      <c r="A1682">
        <v>1677</v>
      </c>
      <c r="B1682">
        <v>-2.6364100000000001</v>
      </c>
      <c r="C1682">
        <v>-3.0923500000000002</v>
      </c>
      <c r="D1682">
        <v>-2.50305</v>
      </c>
      <c r="E1682">
        <v>-2.65381</v>
      </c>
      <c r="F1682">
        <v>-2.6766999999999999</v>
      </c>
      <c r="G1682">
        <v>-2.5375399999999999</v>
      </c>
      <c r="H1682">
        <v>-2.6080299999999998</v>
      </c>
      <c r="I1682">
        <v>0</v>
      </c>
      <c r="J1682">
        <v>0</v>
      </c>
      <c r="K1682">
        <v>0</v>
      </c>
    </row>
    <row r="1683" spans="1:11" x14ac:dyDescent="0.25">
      <c r="A1683">
        <v>1678</v>
      </c>
      <c r="B1683">
        <v>-2.6498400000000002</v>
      </c>
      <c r="C1683">
        <v>-3.17963</v>
      </c>
      <c r="D1683">
        <v>-2.5027499999999998</v>
      </c>
      <c r="E1683">
        <v>-2.65747</v>
      </c>
      <c r="F1683">
        <v>-2.6809699999999999</v>
      </c>
      <c r="G1683">
        <v>-2.5396700000000001</v>
      </c>
      <c r="H1683">
        <v>-2.6013199999999999</v>
      </c>
      <c r="I1683">
        <v>0</v>
      </c>
      <c r="J1683">
        <v>0</v>
      </c>
      <c r="K1683">
        <v>0</v>
      </c>
    </row>
    <row r="1684" spans="1:11" x14ac:dyDescent="0.25">
      <c r="A1684">
        <v>1679</v>
      </c>
      <c r="B1684">
        <v>-2.7606199999999999</v>
      </c>
      <c r="C1684">
        <v>-2.96265</v>
      </c>
      <c r="D1684">
        <v>-2.5094599999999998</v>
      </c>
      <c r="E1684">
        <v>-2.66418</v>
      </c>
      <c r="F1684">
        <v>-2.6934800000000001</v>
      </c>
      <c r="G1684">
        <v>-2.5003099999999998</v>
      </c>
      <c r="H1684">
        <v>-2.5805699999999998</v>
      </c>
      <c r="I1684">
        <v>0</v>
      </c>
      <c r="J1684">
        <v>0</v>
      </c>
      <c r="K1684">
        <v>0</v>
      </c>
    </row>
    <row r="1685" spans="1:11" x14ac:dyDescent="0.25">
      <c r="A1685">
        <v>1680</v>
      </c>
      <c r="B1685">
        <v>-2.7035499999999999</v>
      </c>
      <c r="C1685">
        <v>-2.8894000000000002</v>
      </c>
      <c r="D1685">
        <v>-2.5326499999999998</v>
      </c>
      <c r="E1685">
        <v>-2.6657099999999998</v>
      </c>
      <c r="F1685">
        <v>-2.6855500000000001</v>
      </c>
      <c r="G1685">
        <v>-2.4456799999999999</v>
      </c>
      <c r="H1685">
        <v>-2.4090600000000002</v>
      </c>
      <c r="I1685">
        <v>0</v>
      </c>
      <c r="J1685">
        <v>0</v>
      </c>
      <c r="K1685">
        <v>0</v>
      </c>
    </row>
    <row r="1686" spans="1:11" x14ac:dyDescent="0.25">
      <c r="A1686">
        <v>1681</v>
      </c>
      <c r="B1686">
        <v>-2.6205400000000001</v>
      </c>
      <c r="C1686">
        <v>-2.90985</v>
      </c>
      <c r="D1686">
        <v>-2.5216699999999999</v>
      </c>
      <c r="E1686">
        <v>-2.6403799999999999</v>
      </c>
      <c r="F1686">
        <v>-2.64893</v>
      </c>
      <c r="G1686">
        <v>-2.4700899999999999</v>
      </c>
      <c r="H1686">
        <v>-2.1585100000000002</v>
      </c>
      <c r="I1686">
        <v>0</v>
      </c>
      <c r="J1686">
        <v>0</v>
      </c>
      <c r="K1686">
        <v>0</v>
      </c>
    </row>
    <row r="1687" spans="1:11" x14ac:dyDescent="0.25">
      <c r="A1687">
        <v>1682</v>
      </c>
      <c r="B1687">
        <v>-2.55585</v>
      </c>
      <c r="C1687">
        <v>-2.7746599999999999</v>
      </c>
      <c r="D1687">
        <v>-2.5509599999999999</v>
      </c>
      <c r="E1687">
        <v>-2.65747</v>
      </c>
      <c r="F1687">
        <v>-2.65991</v>
      </c>
      <c r="G1687">
        <v>-2.5705</v>
      </c>
      <c r="H1687">
        <v>-2.24396</v>
      </c>
      <c r="I1687">
        <v>0</v>
      </c>
      <c r="J1687">
        <v>0</v>
      </c>
      <c r="K1687">
        <v>0</v>
      </c>
    </row>
    <row r="1688" spans="1:11" x14ac:dyDescent="0.25">
      <c r="A1688">
        <v>1683</v>
      </c>
      <c r="B1688">
        <v>-2.3373400000000002</v>
      </c>
      <c r="C1688">
        <v>-2.6910400000000001</v>
      </c>
      <c r="D1688">
        <v>-2.5415000000000001</v>
      </c>
      <c r="E1688">
        <v>-2.6333600000000001</v>
      </c>
      <c r="F1688">
        <v>-2.6486200000000002</v>
      </c>
      <c r="G1688">
        <v>-2.6153599999999999</v>
      </c>
      <c r="H1688">
        <v>-2.3761000000000001</v>
      </c>
      <c r="I1688">
        <v>0</v>
      </c>
      <c r="J1688">
        <v>0</v>
      </c>
      <c r="K1688">
        <v>0</v>
      </c>
    </row>
    <row r="1689" spans="1:11" x14ac:dyDescent="0.25">
      <c r="A1689">
        <v>1684</v>
      </c>
      <c r="B1689">
        <v>-2.33887</v>
      </c>
      <c r="C1689">
        <v>-2.7459699999999998</v>
      </c>
      <c r="D1689">
        <v>-2.6132200000000001</v>
      </c>
      <c r="E1689">
        <v>-2.6214599999999999</v>
      </c>
      <c r="F1689">
        <v>-2.6397699999999999</v>
      </c>
      <c r="G1689">
        <v>-2.6898200000000001</v>
      </c>
      <c r="H1689">
        <v>-2.50732</v>
      </c>
      <c r="I1689">
        <v>0</v>
      </c>
      <c r="J1689">
        <v>0</v>
      </c>
      <c r="K1689">
        <v>0</v>
      </c>
    </row>
    <row r="1690" spans="1:11" x14ac:dyDescent="0.25">
      <c r="A1690">
        <v>1685</v>
      </c>
      <c r="B1690">
        <v>-2.4520900000000001</v>
      </c>
      <c r="C1690">
        <v>-2.6825000000000001</v>
      </c>
      <c r="D1690">
        <v>-2.71271</v>
      </c>
      <c r="E1690">
        <v>-2.63245</v>
      </c>
      <c r="F1690">
        <v>-2.6409899999999999</v>
      </c>
      <c r="G1690">
        <v>-2.7392599999999998</v>
      </c>
      <c r="H1690">
        <v>-2.6358000000000001</v>
      </c>
      <c r="I1690">
        <v>0</v>
      </c>
      <c r="J1690">
        <v>0</v>
      </c>
      <c r="K1690">
        <v>0</v>
      </c>
    </row>
    <row r="1691" spans="1:11" x14ac:dyDescent="0.25">
      <c r="A1691">
        <v>1686</v>
      </c>
      <c r="B1691">
        <v>-2.5289899999999998</v>
      </c>
      <c r="C1691">
        <v>-2.6110799999999998</v>
      </c>
      <c r="D1691">
        <v>-2.83447</v>
      </c>
      <c r="E1691">
        <v>-2.6461800000000002</v>
      </c>
      <c r="F1691">
        <v>-2.6446499999999999</v>
      </c>
      <c r="G1691">
        <v>-2.7508499999999998</v>
      </c>
      <c r="H1691">
        <v>-2.73102</v>
      </c>
      <c r="I1691">
        <v>0</v>
      </c>
      <c r="J1691">
        <v>0</v>
      </c>
      <c r="K1691">
        <v>0</v>
      </c>
    </row>
    <row r="1692" spans="1:11" x14ac:dyDescent="0.25">
      <c r="A1692">
        <v>1687</v>
      </c>
      <c r="B1692">
        <v>-2.5347900000000001</v>
      </c>
      <c r="C1692">
        <v>-2.6043699999999999</v>
      </c>
      <c r="D1692">
        <v>-2.9800399999999998</v>
      </c>
      <c r="E1692">
        <v>-2.6202399999999999</v>
      </c>
      <c r="F1692">
        <v>-2.65808</v>
      </c>
      <c r="G1692">
        <v>-2.73407</v>
      </c>
      <c r="H1692">
        <v>-2.80762</v>
      </c>
      <c r="I1692">
        <v>0</v>
      </c>
      <c r="J1692">
        <v>0</v>
      </c>
      <c r="K1692">
        <v>0</v>
      </c>
    </row>
    <row r="1693" spans="1:11" x14ac:dyDescent="0.25">
      <c r="A1693">
        <v>1688</v>
      </c>
      <c r="B1693">
        <v>-2.52563</v>
      </c>
      <c r="C1693">
        <v>-2.57904</v>
      </c>
      <c r="D1693">
        <v>-3.1185900000000002</v>
      </c>
      <c r="E1693">
        <v>-2.5994899999999999</v>
      </c>
      <c r="F1693">
        <v>-2.6364100000000001</v>
      </c>
      <c r="G1693">
        <v>-2.6950099999999999</v>
      </c>
      <c r="H1693">
        <v>-2.8259300000000001</v>
      </c>
      <c r="I1693">
        <v>0</v>
      </c>
      <c r="J1693">
        <v>0</v>
      </c>
      <c r="K1693">
        <v>0</v>
      </c>
    </row>
    <row r="1694" spans="1:11" x14ac:dyDescent="0.25">
      <c r="A1694">
        <v>1689</v>
      </c>
      <c r="B1694">
        <v>-2.6052900000000001</v>
      </c>
      <c r="C1694">
        <v>-2.7508499999999998</v>
      </c>
      <c r="D1694">
        <v>-3.28125</v>
      </c>
      <c r="E1694">
        <v>-2.6116899999999998</v>
      </c>
      <c r="F1694">
        <v>-2.6711999999999998</v>
      </c>
      <c r="G1694">
        <v>-2.6940900000000001</v>
      </c>
      <c r="H1694">
        <v>-2.8863500000000002</v>
      </c>
      <c r="I1694">
        <v>0</v>
      </c>
      <c r="J1694">
        <v>0</v>
      </c>
      <c r="K1694">
        <v>0</v>
      </c>
    </row>
    <row r="1695" spans="1:11" x14ac:dyDescent="0.25">
      <c r="A1695">
        <v>1690</v>
      </c>
      <c r="B1695">
        <v>-2.6553300000000002</v>
      </c>
      <c r="C1695">
        <v>-2.5149499999999998</v>
      </c>
      <c r="D1695">
        <v>-3.3758499999999998</v>
      </c>
      <c r="E1695">
        <v>-2.6998899999999999</v>
      </c>
      <c r="F1695">
        <v>-2.6843300000000001</v>
      </c>
      <c r="G1695">
        <v>-2.6922600000000001</v>
      </c>
      <c r="H1695">
        <v>-2.8955099999999998</v>
      </c>
      <c r="I1695">
        <v>0</v>
      </c>
      <c r="J1695">
        <v>0</v>
      </c>
      <c r="K1695">
        <v>0</v>
      </c>
    </row>
    <row r="1696" spans="1:11" x14ac:dyDescent="0.25">
      <c r="A1696">
        <v>1691</v>
      </c>
      <c r="B1696">
        <v>-2.5491299999999999</v>
      </c>
      <c r="C1696">
        <v>-2.0880100000000001</v>
      </c>
      <c r="D1696">
        <v>-3.3749400000000001</v>
      </c>
      <c r="E1696">
        <v>-2.90985</v>
      </c>
      <c r="F1696">
        <v>-2.6925699999999999</v>
      </c>
      <c r="G1696">
        <v>-2.72614</v>
      </c>
      <c r="H1696">
        <v>-2.8503400000000001</v>
      </c>
      <c r="I1696">
        <v>0</v>
      </c>
      <c r="J1696">
        <v>0</v>
      </c>
      <c r="K1696">
        <v>0</v>
      </c>
    </row>
    <row r="1697" spans="1:11" x14ac:dyDescent="0.25">
      <c r="A1697">
        <v>1692</v>
      </c>
      <c r="B1697">
        <v>-2.8030400000000002</v>
      </c>
      <c r="C1697">
        <v>-1.95282</v>
      </c>
      <c r="D1697">
        <v>-3.2528700000000002</v>
      </c>
      <c r="E1697">
        <v>-3.0743399999999999</v>
      </c>
      <c r="F1697">
        <v>-2.7017199999999999</v>
      </c>
      <c r="G1697">
        <v>-2.7444500000000001</v>
      </c>
      <c r="H1697">
        <v>-2.7987700000000002</v>
      </c>
      <c r="I1697">
        <v>0</v>
      </c>
      <c r="J1697">
        <v>0</v>
      </c>
      <c r="K1697">
        <v>0</v>
      </c>
    </row>
    <row r="1698" spans="1:11" x14ac:dyDescent="0.25">
      <c r="A1698">
        <v>1693</v>
      </c>
      <c r="B1698">
        <v>-3.02582</v>
      </c>
      <c r="C1698">
        <v>-1.8948400000000001</v>
      </c>
      <c r="D1698">
        <v>-3.17902</v>
      </c>
      <c r="E1698">
        <v>-3.2077</v>
      </c>
      <c r="F1698">
        <v>-2.7035499999999999</v>
      </c>
      <c r="G1698">
        <v>-2.6910400000000001</v>
      </c>
      <c r="H1698">
        <v>-2.7679399999999998</v>
      </c>
      <c r="I1698">
        <v>0</v>
      </c>
      <c r="J1698">
        <v>0</v>
      </c>
      <c r="K1698">
        <v>0</v>
      </c>
    </row>
    <row r="1699" spans="1:11" x14ac:dyDescent="0.25">
      <c r="A1699">
        <v>1694</v>
      </c>
      <c r="B1699">
        <v>-2.8292799999999998</v>
      </c>
      <c r="C1699">
        <v>-2.7447499999999998</v>
      </c>
      <c r="D1699">
        <v>-3.18634</v>
      </c>
      <c r="E1699">
        <v>-3.2049599999999998</v>
      </c>
      <c r="F1699">
        <v>-2.6950099999999999</v>
      </c>
      <c r="G1699">
        <v>-2.63367</v>
      </c>
      <c r="H1699">
        <v>-2.70905</v>
      </c>
      <c r="I1699">
        <v>0</v>
      </c>
      <c r="J1699">
        <v>0</v>
      </c>
      <c r="K1699">
        <v>0</v>
      </c>
    </row>
    <row r="1700" spans="1:11" x14ac:dyDescent="0.25">
      <c r="A1700">
        <v>1695</v>
      </c>
      <c r="B1700">
        <v>-2.99194</v>
      </c>
      <c r="C1700">
        <v>-2.8503400000000001</v>
      </c>
      <c r="D1700">
        <v>-3.0212400000000001</v>
      </c>
      <c r="E1700">
        <v>-3.0578599999999998</v>
      </c>
      <c r="F1700">
        <v>-2.6596099999999998</v>
      </c>
      <c r="G1700">
        <v>-2.57477</v>
      </c>
      <c r="H1700">
        <v>-2.6455700000000002</v>
      </c>
      <c r="I1700">
        <v>0</v>
      </c>
      <c r="J1700">
        <v>0</v>
      </c>
      <c r="K1700">
        <v>0</v>
      </c>
    </row>
    <row r="1701" spans="1:11" x14ac:dyDescent="0.25">
      <c r="A1701">
        <v>1696</v>
      </c>
      <c r="B1701">
        <v>-2.96692</v>
      </c>
      <c r="C1701">
        <v>-2.1463000000000001</v>
      </c>
      <c r="D1701">
        <v>-2.7871700000000001</v>
      </c>
      <c r="E1701">
        <v>-3.0154399999999999</v>
      </c>
      <c r="F1701">
        <v>-2.6742599999999999</v>
      </c>
      <c r="G1701">
        <v>-2.5952099999999998</v>
      </c>
      <c r="H1701">
        <v>-2.65076</v>
      </c>
      <c r="I1701">
        <v>0</v>
      </c>
      <c r="J1701">
        <v>0</v>
      </c>
      <c r="K1701">
        <v>0</v>
      </c>
    </row>
    <row r="1702" spans="1:11" x14ac:dyDescent="0.25">
      <c r="A1702">
        <v>1697</v>
      </c>
      <c r="B1702">
        <v>-3.5394299999999999</v>
      </c>
      <c r="C1702">
        <v>-1.6244499999999999</v>
      </c>
      <c r="D1702">
        <v>-2.8408799999999998</v>
      </c>
      <c r="E1702">
        <v>-2.8247100000000001</v>
      </c>
      <c r="F1702">
        <v>-2.6715100000000001</v>
      </c>
      <c r="G1702">
        <v>-2.6150500000000001</v>
      </c>
      <c r="H1702">
        <v>-2.6461800000000002</v>
      </c>
      <c r="I1702">
        <v>0</v>
      </c>
      <c r="J1702">
        <v>0</v>
      </c>
      <c r="K1702">
        <v>0</v>
      </c>
    </row>
    <row r="1703" spans="1:11" x14ac:dyDescent="0.25">
      <c r="A1703">
        <v>1698</v>
      </c>
      <c r="B1703">
        <v>-3.3740199999999998</v>
      </c>
      <c r="C1703">
        <v>-1.5966800000000001</v>
      </c>
      <c r="D1703">
        <v>-2.55768</v>
      </c>
      <c r="E1703">
        <v>-2.59857</v>
      </c>
      <c r="F1703">
        <v>-2.6711999999999998</v>
      </c>
      <c r="G1703">
        <v>-2.6394700000000002</v>
      </c>
      <c r="H1703">
        <v>-2.6532</v>
      </c>
      <c r="I1703">
        <v>0</v>
      </c>
      <c r="J1703">
        <v>0</v>
      </c>
      <c r="K1703">
        <v>0</v>
      </c>
    </row>
    <row r="1704" spans="1:11" x14ac:dyDescent="0.25">
      <c r="A1704">
        <v>1699</v>
      </c>
      <c r="B1704">
        <v>-2.9998800000000001</v>
      </c>
      <c r="C1704">
        <v>-2.9885899999999999</v>
      </c>
      <c r="D1704">
        <v>-1.64459</v>
      </c>
      <c r="E1704">
        <v>-2.4578899999999999</v>
      </c>
      <c r="F1704">
        <v>-2.6589999999999998</v>
      </c>
      <c r="G1704">
        <v>-2.6428199999999999</v>
      </c>
      <c r="H1704">
        <v>-2.65076</v>
      </c>
      <c r="I1704">
        <v>0</v>
      </c>
      <c r="J1704">
        <v>0</v>
      </c>
      <c r="K1704">
        <v>0</v>
      </c>
    </row>
    <row r="1705" spans="1:11" x14ac:dyDescent="0.25">
      <c r="A1705">
        <v>1700</v>
      </c>
      <c r="B1705">
        <v>-1.55975</v>
      </c>
      <c r="C1705">
        <v>-2.9299900000000001</v>
      </c>
      <c r="D1705">
        <v>-1.3266</v>
      </c>
      <c r="E1705">
        <v>-2.3867799999999999</v>
      </c>
      <c r="F1705">
        <v>-2.66357</v>
      </c>
      <c r="G1705">
        <v>-2.6248200000000002</v>
      </c>
      <c r="H1705">
        <v>-2.6431300000000002</v>
      </c>
      <c r="I1705">
        <v>0</v>
      </c>
      <c r="J1705">
        <v>0</v>
      </c>
      <c r="K1705">
        <v>0</v>
      </c>
    </row>
    <row r="1706" spans="1:11" x14ac:dyDescent="0.25">
      <c r="A1706">
        <v>1701</v>
      </c>
      <c r="B1706">
        <v>-1.5515099999999999</v>
      </c>
      <c r="C1706">
        <v>-1.5994299999999999</v>
      </c>
      <c r="D1706">
        <v>-1.35284</v>
      </c>
      <c r="E1706">
        <v>-2.3342900000000002</v>
      </c>
      <c r="F1706">
        <v>-2.6620499999999998</v>
      </c>
      <c r="G1706">
        <v>-2.6321400000000001</v>
      </c>
      <c r="H1706">
        <v>-2.6464799999999999</v>
      </c>
      <c r="I1706">
        <v>0</v>
      </c>
      <c r="J1706">
        <v>0</v>
      </c>
      <c r="K1706">
        <v>0</v>
      </c>
    </row>
    <row r="1707" spans="1:11" x14ac:dyDescent="0.25">
      <c r="A1707">
        <v>1702</v>
      </c>
      <c r="B1707">
        <v>-3.0236800000000001</v>
      </c>
      <c r="C1707">
        <v>-1.7874099999999999</v>
      </c>
      <c r="D1707">
        <v>-1.3677999999999999</v>
      </c>
      <c r="E1707">
        <v>-2.2522000000000002</v>
      </c>
      <c r="F1707">
        <v>-2.6315300000000001</v>
      </c>
      <c r="G1707">
        <v>-2.6211500000000001</v>
      </c>
      <c r="H1707">
        <v>-2.63611</v>
      </c>
      <c r="I1707">
        <v>0</v>
      </c>
      <c r="J1707">
        <v>0</v>
      </c>
      <c r="K1707">
        <v>0</v>
      </c>
    </row>
    <row r="1708" spans="1:11" x14ac:dyDescent="0.25">
      <c r="A1708">
        <v>1703</v>
      </c>
      <c r="B1708">
        <v>-2.6965300000000001</v>
      </c>
      <c r="C1708">
        <v>-3.28125</v>
      </c>
      <c r="D1708">
        <v>-1.8380700000000001</v>
      </c>
      <c r="E1708">
        <v>-2.3300200000000002</v>
      </c>
      <c r="F1708">
        <v>-2.65808</v>
      </c>
      <c r="G1708">
        <v>-2.6522800000000002</v>
      </c>
      <c r="H1708">
        <v>-2.65503</v>
      </c>
      <c r="I1708">
        <v>0</v>
      </c>
      <c r="J1708">
        <v>0</v>
      </c>
      <c r="K1708">
        <v>0</v>
      </c>
    </row>
    <row r="1709" spans="1:11" x14ac:dyDescent="0.25">
      <c r="A1709">
        <v>1704</v>
      </c>
      <c r="B1709">
        <v>-2.1972700000000001</v>
      </c>
      <c r="C1709">
        <v>-3.9224199999999998</v>
      </c>
      <c r="D1709">
        <v>-2.10297</v>
      </c>
      <c r="E1709">
        <v>-2.39655</v>
      </c>
      <c r="F1709">
        <v>-2.6650999999999998</v>
      </c>
      <c r="G1709">
        <v>-2.64893</v>
      </c>
      <c r="H1709">
        <v>-2.6446499999999999</v>
      </c>
      <c r="I1709">
        <v>0</v>
      </c>
      <c r="J1709">
        <v>0</v>
      </c>
      <c r="K1709">
        <v>0</v>
      </c>
    </row>
    <row r="1710" spans="1:11" x14ac:dyDescent="0.25">
      <c r="A1710">
        <v>1705</v>
      </c>
      <c r="B1710">
        <v>-2.2262599999999999</v>
      </c>
      <c r="C1710">
        <v>-3.7768600000000001</v>
      </c>
      <c r="D1710">
        <v>-2.2268699999999999</v>
      </c>
      <c r="E1710">
        <v>-2.4600200000000001</v>
      </c>
      <c r="F1710">
        <v>-2.6727300000000001</v>
      </c>
      <c r="G1710">
        <v>-2.6397699999999999</v>
      </c>
      <c r="H1710">
        <v>-2.63794</v>
      </c>
      <c r="I1710">
        <v>0</v>
      </c>
      <c r="J1710">
        <v>0</v>
      </c>
      <c r="K1710">
        <v>0</v>
      </c>
    </row>
    <row r="1711" spans="1:11" x14ac:dyDescent="0.25">
      <c r="A1711">
        <v>1706</v>
      </c>
      <c r="B1711">
        <v>-2.5070199999999998</v>
      </c>
      <c r="C1711">
        <v>-3.3081100000000001</v>
      </c>
      <c r="D1711">
        <v>-2.2991899999999998</v>
      </c>
      <c r="E1711">
        <v>-2.4996900000000002</v>
      </c>
      <c r="F1711">
        <v>-2.6754799999999999</v>
      </c>
      <c r="G1711">
        <v>-2.6260400000000002</v>
      </c>
      <c r="H1711">
        <v>-2.6287799999999999</v>
      </c>
      <c r="I1711">
        <v>0</v>
      </c>
      <c r="J1711">
        <v>0</v>
      </c>
      <c r="K1711">
        <v>0</v>
      </c>
    </row>
    <row r="1712" spans="1:11" x14ac:dyDescent="0.25">
      <c r="A1712">
        <v>1707</v>
      </c>
      <c r="B1712">
        <v>-2.4420199999999999</v>
      </c>
      <c r="C1712">
        <v>-3.11829</v>
      </c>
      <c r="D1712">
        <v>-2.3770099999999998</v>
      </c>
      <c r="E1712">
        <v>-2.5488300000000002</v>
      </c>
      <c r="F1712">
        <v>-2.6760899999999999</v>
      </c>
      <c r="G1712">
        <v>-2.5671400000000002</v>
      </c>
      <c r="H1712">
        <v>-2.5686599999999999</v>
      </c>
      <c r="I1712">
        <v>0</v>
      </c>
      <c r="J1712">
        <v>0</v>
      </c>
      <c r="K1712">
        <v>0</v>
      </c>
    </row>
    <row r="1713" spans="1:11" x14ac:dyDescent="0.25">
      <c r="A1713">
        <v>1708</v>
      </c>
      <c r="B1713">
        <v>-2.5204499999999999</v>
      </c>
      <c r="C1713">
        <v>-2.8753700000000002</v>
      </c>
      <c r="D1713">
        <v>-2.4362200000000001</v>
      </c>
      <c r="E1713">
        <v>-2.5714100000000002</v>
      </c>
      <c r="F1713">
        <v>-2.68005</v>
      </c>
      <c r="G1713">
        <v>-2.52441</v>
      </c>
      <c r="H1713">
        <v>-2.4218799999999998</v>
      </c>
      <c r="I1713">
        <v>0</v>
      </c>
      <c r="J1713">
        <v>0</v>
      </c>
      <c r="K1713">
        <v>0</v>
      </c>
    </row>
    <row r="1714" spans="1:11" x14ac:dyDescent="0.25">
      <c r="A1714">
        <v>1709</v>
      </c>
      <c r="B1714">
        <v>-2.4652099999999999</v>
      </c>
      <c r="C1714">
        <v>-2.8799399999999999</v>
      </c>
      <c r="D1714">
        <v>-2.4484300000000001</v>
      </c>
      <c r="E1714">
        <v>-2.5649999999999999</v>
      </c>
      <c r="F1714">
        <v>-2.6510600000000002</v>
      </c>
      <c r="G1714">
        <v>-2.50183</v>
      </c>
      <c r="H1714">
        <v>-2.3678599999999999</v>
      </c>
      <c r="I1714">
        <v>0</v>
      </c>
      <c r="J1714">
        <v>0</v>
      </c>
      <c r="K1714">
        <v>0</v>
      </c>
    </row>
    <row r="1715" spans="1:11" x14ac:dyDescent="0.25">
      <c r="A1715">
        <v>1710</v>
      </c>
      <c r="B1715">
        <v>-2.1966600000000001</v>
      </c>
      <c r="C1715">
        <v>-2.8558300000000001</v>
      </c>
      <c r="D1715">
        <v>-2.52502</v>
      </c>
      <c r="E1715">
        <v>-2.6068099999999998</v>
      </c>
      <c r="F1715">
        <v>-2.6650999999999998</v>
      </c>
      <c r="G1715">
        <v>-2.5286900000000001</v>
      </c>
      <c r="H1715">
        <v>-2.4508700000000001</v>
      </c>
      <c r="I1715">
        <v>0</v>
      </c>
      <c r="J1715">
        <v>0</v>
      </c>
      <c r="K1715">
        <v>0</v>
      </c>
    </row>
    <row r="1716" spans="1:11" x14ac:dyDescent="0.25">
      <c r="A1716">
        <v>1711</v>
      </c>
      <c r="B1716">
        <v>-2.2424300000000001</v>
      </c>
      <c r="C1716">
        <v>-2.7355999999999998</v>
      </c>
      <c r="D1716">
        <v>-2.5436399999999999</v>
      </c>
      <c r="E1716">
        <v>-2.6132200000000001</v>
      </c>
      <c r="F1716">
        <v>-2.6589999999999998</v>
      </c>
      <c r="G1716">
        <v>-2.5329600000000001</v>
      </c>
      <c r="H1716">
        <v>-2.5524900000000001</v>
      </c>
      <c r="I1716">
        <v>0</v>
      </c>
      <c r="J1716">
        <v>0</v>
      </c>
      <c r="K1716">
        <v>0</v>
      </c>
    </row>
    <row r="1717" spans="1:11" x14ac:dyDescent="0.25">
      <c r="A1717">
        <v>1712</v>
      </c>
      <c r="B1717">
        <v>-2.3385600000000002</v>
      </c>
      <c r="C1717">
        <v>-2.83203</v>
      </c>
      <c r="D1717">
        <v>-2.59735</v>
      </c>
      <c r="E1717">
        <v>-2.6174900000000001</v>
      </c>
      <c r="F1717">
        <v>-2.65381</v>
      </c>
      <c r="G1717">
        <v>-2.5347900000000001</v>
      </c>
      <c r="H1717">
        <v>-2.6297000000000001</v>
      </c>
      <c r="I1717">
        <v>0</v>
      </c>
      <c r="J1717">
        <v>0</v>
      </c>
      <c r="K1717">
        <v>0</v>
      </c>
    </row>
    <row r="1718" spans="1:11" x14ac:dyDescent="0.25">
      <c r="A1718">
        <v>1713</v>
      </c>
      <c r="B1718">
        <v>-2.4093599999999999</v>
      </c>
      <c r="C1718">
        <v>-2.8289800000000001</v>
      </c>
      <c r="D1718">
        <v>-2.6150500000000001</v>
      </c>
      <c r="E1718">
        <v>-2.6254300000000002</v>
      </c>
      <c r="F1718">
        <v>-2.6321400000000001</v>
      </c>
      <c r="G1718">
        <v>-2.5372300000000001</v>
      </c>
      <c r="H1718">
        <v>-2.63855</v>
      </c>
      <c r="I1718">
        <v>0</v>
      </c>
      <c r="J1718">
        <v>0</v>
      </c>
      <c r="K1718">
        <v>0</v>
      </c>
    </row>
    <row r="1719" spans="1:11" x14ac:dyDescent="0.25">
      <c r="A1719">
        <v>1714</v>
      </c>
      <c r="B1719">
        <v>-2.4472</v>
      </c>
      <c r="C1719">
        <v>-2.6825000000000001</v>
      </c>
      <c r="D1719">
        <v>-2.6333600000000001</v>
      </c>
      <c r="E1719">
        <v>-2.6309200000000001</v>
      </c>
      <c r="F1719">
        <v>-2.6275599999999999</v>
      </c>
      <c r="G1719">
        <v>-2.5399799999999999</v>
      </c>
      <c r="H1719">
        <v>-2.65686</v>
      </c>
      <c r="I1719">
        <v>0</v>
      </c>
      <c r="J1719">
        <v>0</v>
      </c>
      <c r="K1719">
        <v>0</v>
      </c>
    </row>
    <row r="1720" spans="1:11" x14ac:dyDescent="0.25">
      <c r="A1720">
        <v>1715</v>
      </c>
      <c r="B1720">
        <v>-2.4645999999999999</v>
      </c>
      <c r="C1720">
        <v>-2.3928799999999999</v>
      </c>
      <c r="D1720">
        <v>-2.6693699999999998</v>
      </c>
      <c r="E1720">
        <v>-2.6443500000000002</v>
      </c>
      <c r="F1720">
        <v>-2.6400800000000002</v>
      </c>
      <c r="G1720">
        <v>-2.5424199999999999</v>
      </c>
      <c r="H1720">
        <v>-2.7081300000000001</v>
      </c>
      <c r="I1720">
        <v>0</v>
      </c>
      <c r="J1720">
        <v>0</v>
      </c>
      <c r="K1720">
        <v>0</v>
      </c>
    </row>
    <row r="1721" spans="1:11" x14ac:dyDescent="0.25">
      <c r="A1721">
        <v>1716</v>
      </c>
      <c r="B1721">
        <v>-2.4096700000000002</v>
      </c>
      <c r="C1721">
        <v>-1.9100999999999999</v>
      </c>
      <c r="D1721">
        <v>-2.6727300000000001</v>
      </c>
      <c r="E1721">
        <v>-2.6174900000000001</v>
      </c>
      <c r="F1721">
        <v>-2.6321400000000001</v>
      </c>
      <c r="G1721">
        <v>-2.6711999999999998</v>
      </c>
      <c r="H1721">
        <v>-2.7392599999999998</v>
      </c>
      <c r="I1721">
        <v>0</v>
      </c>
      <c r="J1721">
        <v>0</v>
      </c>
      <c r="K1721">
        <v>0</v>
      </c>
    </row>
    <row r="1722" spans="1:11" x14ac:dyDescent="0.25">
      <c r="A1722">
        <v>1717</v>
      </c>
      <c r="B1722">
        <v>-2.5884999999999998</v>
      </c>
      <c r="C1722">
        <v>-1.47278</v>
      </c>
      <c r="D1722">
        <v>-2.73956</v>
      </c>
      <c r="E1722">
        <v>-2.63611</v>
      </c>
      <c r="F1722">
        <v>-2.6589999999999998</v>
      </c>
      <c r="G1722">
        <v>-2.6840199999999999</v>
      </c>
      <c r="H1722">
        <v>-2.8015099999999999</v>
      </c>
      <c r="I1722">
        <v>0</v>
      </c>
      <c r="J1722">
        <v>0</v>
      </c>
      <c r="K1722">
        <v>0</v>
      </c>
    </row>
    <row r="1723" spans="1:11" x14ac:dyDescent="0.25">
      <c r="A1723">
        <v>1718</v>
      </c>
      <c r="B1723">
        <v>-2.98767</v>
      </c>
      <c r="C1723">
        <v>-2.3138399999999999</v>
      </c>
      <c r="D1723">
        <v>-2.7792400000000002</v>
      </c>
      <c r="E1723">
        <v>-2.6236000000000002</v>
      </c>
      <c r="F1723">
        <v>-2.6663199999999998</v>
      </c>
      <c r="G1723">
        <v>-2.68066</v>
      </c>
      <c r="H1723">
        <v>-2.8216600000000001</v>
      </c>
      <c r="I1723">
        <v>0</v>
      </c>
      <c r="J1723">
        <v>0</v>
      </c>
      <c r="K1723">
        <v>0</v>
      </c>
    </row>
    <row r="1724" spans="1:11" x14ac:dyDescent="0.25">
      <c r="A1724">
        <v>1719</v>
      </c>
      <c r="B1724">
        <v>-3.0779999999999998</v>
      </c>
      <c r="C1724">
        <v>-2.5472999999999999</v>
      </c>
      <c r="D1724">
        <v>-2.7813699999999999</v>
      </c>
      <c r="E1724">
        <v>-2.6031499999999999</v>
      </c>
      <c r="F1724">
        <v>-2.6742599999999999</v>
      </c>
      <c r="G1724">
        <v>-2.66235</v>
      </c>
      <c r="H1724">
        <v>-2.8176899999999998</v>
      </c>
      <c r="I1724">
        <v>0</v>
      </c>
      <c r="J1724">
        <v>0</v>
      </c>
      <c r="K1724">
        <v>0</v>
      </c>
    </row>
    <row r="1725" spans="1:11" x14ac:dyDescent="0.25">
      <c r="A1725">
        <v>1720</v>
      </c>
      <c r="B1725">
        <v>-3.1936599999999999</v>
      </c>
      <c r="C1725">
        <v>-1.63879</v>
      </c>
      <c r="D1725">
        <v>-2.80396</v>
      </c>
      <c r="E1725">
        <v>-2.6260400000000002</v>
      </c>
      <c r="F1725">
        <v>-2.67517</v>
      </c>
      <c r="G1725">
        <v>-2.63855</v>
      </c>
      <c r="H1725">
        <v>-2.7520799999999999</v>
      </c>
      <c r="I1725">
        <v>0</v>
      </c>
      <c r="J1725">
        <v>0</v>
      </c>
      <c r="K1725">
        <v>0</v>
      </c>
    </row>
    <row r="1726" spans="1:11" x14ac:dyDescent="0.25">
      <c r="A1726">
        <v>1721</v>
      </c>
      <c r="B1726">
        <v>-3.1671100000000001</v>
      </c>
      <c r="C1726">
        <v>-1.6601600000000001</v>
      </c>
      <c r="D1726">
        <v>-2.8656000000000001</v>
      </c>
      <c r="E1726">
        <v>-2.6376300000000001</v>
      </c>
      <c r="F1726">
        <v>-2.6864599999999998</v>
      </c>
      <c r="G1726">
        <v>-2.6120000000000001</v>
      </c>
      <c r="H1726">
        <v>-2.7233900000000002</v>
      </c>
      <c r="I1726">
        <v>0</v>
      </c>
      <c r="J1726">
        <v>0</v>
      </c>
      <c r="K1726">
        <v>0</v>
      </c>
    </row>
    <row r="1727" spans="1:11" x14ac:dyDescent="0.25">
      <c r="A1727">
        <v>1722</v>
      </c>
      <c r="B1727">
        <v>-3.1366000000000001</v>
      </c>
      <c r="C1727">
        <v>-2.09076</v>
      </c>
      <c r="D1727">
        <v>-2.8961199999999998</v>
      </c>
      <c r="E1727">
        <v>-2.6593</v>
      </c>
      <c r="F1727">
        <v>-2.6886000000000001</v>
      </c>
      <c r="G1727">
        <v>-2.6037599999999999</v>
      </c>
      <c r="H1727">
        <v>-2.7038600000000002</v>
      </c>
      <c r="I1727">
        <v>0</v>
      </c>
      <c r="J1727">
        <v>0</v>
      </c>
      <c r="K1727">
        <v>0</v>
      </c>
    </row>
    <row r="1728" spans="1:11" x14ac:dyDescent="0.25">
      <c r="A1728">
        <v>1723</v>
      </c>
      <c r="B1728">
        <v>-3.8928199999999999</v>
      </c>
      <c r="C1728">
        <v>-2.0880100000000001</v>
      </c>
      <c r="D1728">
        <v>-2.8826900000000002</v>
      </c>
      <c r="E1728">
        <v>-2.66357</v>
      </c>
      <c r="F1728">
        <v>-2.67395</v>
      </c>
      <c r="G1728">
        <v>-2.57843</v>
      </c>
      <c r="H1728">
        <v>-2.67395</v>
      </c>
      <c r="I1728">
        <v>0</v>
      </c>
      <c r="J1728">
        <v>0</v>
      </c>
      <c r="K1728">
        <v>0</v>
      </c>
    </row>
    <row r="1729" spans="1:11" x14ac:dyDescent="0.25">
      <c r="A1729">
        <v>1724</v>
      </c>
      <c r="B1729">
        <v>-3.4115600000000001</v>
      </c>
      <c r="C1729">
        <v>-2.5918600000000001</v>
      </c>
      <c r="D1729">
        <v>-2.9290799999999999</v>
      </c>
      <c r="E1729">
        <v>-2.7063000000000001</v>
      </c>
      <c r="F1729">
        <v>-2.6934800000000001</v>
      </c>
      <c r="G1729">
        <v>-2.5888100000000001</v>
      </c>
      <c r="H1729">
        <v>-2.6660200000000001</v>
      </c>
      <c r="I1729">
        <v>0</v>
      </c>
      <c r="J1729">
        <v>0</v>
      </c>
      <c r="K1729">
        <v>0</v>
      </c>
    </row>
    <row r="1730" spans="1:11" x14ac:dyDescent="0.25">
      <c r="A1730">
        <v>1725</v>
      </c>
      <c r="B1730">
        <v>-2.1658300000000001</v>
      </c>
      <c r="C1730">
        <v>-2.9171800000000001</v>
      </c>
      <c r="D1730">
        <v>-2.9193099999999998</v>
      </c>
      <c r="E1730">
        <v>-2.7398699999999998</v>
      </c>
      <c r="F1730">
        <v>-2.6931799999999999</v>
      </c>
      <c r="G1730">
        <v>-2.5939899999999998</v>
      </c>
      <c r="H1730">
        <v>-2.6406900000000002</v>
      </c>
      <c r="I1730">
        <v>0</v>
      </c>
      <c r="J1730">
        <v>0</v>
      </c>
      <c r="K1730">
        <v>0</v>
      </c>
    </row>
    <row r="1731" spans="1:11" x14ac:dyDescent="0.25">
      <c r="A1731">
        <v>1726</v>
      </c>
      <c r="B1731">
        <v>-2.34497</v>
      </c>
      <c r="C1731">
        <v>-2.9599000000000002</v>
      </c>
      <c r="D1731">
        <v>-2.96326</v>
      </c>
      <c r="E1731">
        <v>-2.7752699999999999</v>
      </c>
      <c r="F1731">
        <v>-2.6886000000000001</v>
      </c>
      <c r="G1731">
        <v>-2.6004</v>
      </c>
      <c r="H1731">
        <v>-2.6345800000000001</v>
      </c>
      <c r="I1731">
        <v>0</v>
      </c>
      <c r="J1731">
        <v>0</v>
      </c>
      <c r="K1731">
        <v>0</v>
      </c>
    </row>
    <row r="1732" spans="1:11" x14ac:dyDescent="0.25">
      <c r="A1732">
        <v>1727</v>
      </c>
      <c r="B1732">
        <v>-2.2317499999999999</v>
      </c>
      <c r="C1732">
        <v>-2.6345800000000001</v>
      </c>
      <c r="D1732">
        <v>-2.9986600000000001</v>
      </c>
      <c r="E1732">
        <v>-2.7789299999999999</v>
      </c>
      <c r="F1732">
        <v>-2.6785299999999999</v>
      </c>
      <c r="G1732">
        <v>-2.6086399999999998</v>
      </c>
      <c r="H1732">
        <v>-2.6394700000000002</v>
      </c>
      <c r="I1732">
        <v>0</v>
      </c>
      <c r="J1732">
        <v>0</v>
      </c>
      <c r="K1732">
        <v>0</v>
      </c>
    </row>
    <row r="1733" spans="1:11" x14ac:dyDescent="0.25">
      <c r="A1733">
        <v>1728</v>
      </c>
      <c r="B1733">
        <v>-3.0102500000000001</v>
      </c>
      <c r="C1733">
        <v>-3.42957</v>
      </c>
      <c r="D1733">
        <v>-2.6962299999999999</v>
      </c>
      <c r="E1733">
        <v>-2.7703899999999999</v>
      </c>
      <c r="F1733">
        <v>-2.6727300000000001</v>
      </c>
      <c r="G1733">
        <v>-2.6171899999999999</v>
      </c>
      <c r="H1733">
        <v>-2.6455700000000002</v>
      </c>
      <c r="I1733">
        <v>0</v>
      </c>
      <c r="J1733">
        <v>0</v>
      </c>
      <c r="K1733">
        <v>0</v>
      </c>
    </row>
    <row r="1734" spans="1:11" x14ac:dyDescent="0.25">
      <c r="A1734">
        <v>1729</v>
      </c>
      <c r="B1734">
        <v>-3.37799</v>
      </c>
      <c r="C1734">
        <v>-2.8912399999999998</v>
      </c>
      <c r="D1734">
        <v>-2.4371299999999998</v>
      </c>
      <c r="E1734">
        <v>-2.73773</v>
      </c>
      <c r="F1734">
        <v>-2.64954</v>
      </c>
      <c r="G1734">
        <v>-2.6223800000000002</v>
      </c>
      <c r="H1734">
        <v>-2.6449600000000002</v>
      </c>
      <c r="I1734">
        <v>0</v>
      </c>
      <c r="J1734">
        <v>0</v>
      </c>
      <c r="K1734">
        <v>0</v>
      </c>
    </row>
    <row r="1735" spans="1:11" x14ac:dyDescent="0.25">
      <c r="A1735">
        <v>1730</v>
      </c>
      <c r="B1735">
        <v>-2.8595000000000002</v>
      </c>
      <c r="C1735">
        <v>-2.2750900000000001</v>
      </c>
      <c r="D1735">
        <v>-2.4368300000000001</v>
      </c>
      <c r="E1735">
        <v>-2.6867700000000001</v>
      </c>
      <c r="F1735">
        <v>-2.6238999999999999</v>
      </c>
      <c r="G1735">
        <v>-2.6104699999999998</v>
      </c>
      <c r="H1735">
        <v>-2.6211500000000001</v>
      </c>
      <c r="I1735">
        <v>0</v>
      </c>
      <c r="J1735">
        <v>0</v>
      </c>
      <c r="K1735">
        <v>0</v>
      </c>
    </row>
    <row r="1736" spans="1:11" x14ac:dyDescent="0.25">
      <c r="A1736">
        <v>1731</v>
      </c>
      <c r="B1736">
        <v>-1.4520299999999999</v>
      </c>
      <c r="C1736">
        <v>-3.2992599999999999</v>
      </c>
      <c r="D1736">
        <v>-2.5442499999999999</v>
      </c>
      <c r="E1736">
        <v>-2.7404799999999998</v>
      </c>
      <c r="F1736">
        <v>-2.6571699999999998</v>
      </c>
      <c r="G1736">
        <v>-2.6278700000000002</v>
      </c>
      <c r="H1736">
        <v>-2.6376300000000001</v>
      </c>
      <c r="I1736">
        <v>0</v>
      </c>
      <c r="J1736">
        <v>0</v>
      </c>
      <c r="K1736">
        <v>0</v>
      </c>
    </row>
    <row r="1737" spans="1:11" x14ac:dyDescent="0.25">
      <c r="A1737">
        <v>1732</v>
      </c>
      <c r="B1737">
        <v>-2.2558600000000002</v>
      </c>
      <c r="C1737">
        <v>-3.6190799999999999</v>
      </c>
      <c r="D1737">
        <v>-2.63855</v>
      </c>
      <c r="E1737">
        <v>-2.74078</v>
      </c>
      <c r="F1737">
        <v>-2.65503</v>
      </c>
      <c r="G1737">
        <v>-2.6159699999999999</v>
      </c>
      <c r="H1737">
        <v>-2.6364100000000001</v>
      </c>
      <c r="I1737">
        <v>0</v>
      </c>
      <c r="J1737">
        <v>0</v>
      </c>
      <c r="K1737">
        <v>0</v>
      </c>
    </row>
    <row r="1738" spans="1:11" x14ac:dyDescent="0.25">
      <c r="A1738">
        <v>1733</v>
      </c>
      <c r="B1738">
        <v>-2.7444500000000001</v>
      </c>
      <c r="C1738">
        <v>-2.8506499999999999</v>
      </c>
      <c r="D1738">
        <v>-2.7459699999999998</v>
      </c>
      <c r="E1738">
        <v>-2.7252200000000002</v>
      </c>
      <c r="F1738">
        <v>-2.63672</v>
      </c>
      <c r="G1738">
        <v>-2.57294</v>
      </c>
      <c r="H1738">
        <v>-2.6474000000000002</v>
      </c>
      <c r="I1738">
        <v>0</v>
      </c>
      <c r="J1738">
        <v>0</v>
      </c>
      <c r="K1738">
        <v>0</v>
      </c>
    </row>
    <row r="1739" spans="1:11" x14ac:dyDescent="0.25">
      <c r="A1739">
        <v>1734</v>
      </c>
      <c r="B1739">
        <v>-2.5555400000000001</v>
      </c>
      <c r="C1739">
        <v>-2.26898</v>
      </c>
      <c r="D1739">
        <v>-2.8085300000000002</v>
      </c>
      <c r="E1739">
        <v>-2.7148400000000001</v>
      </c>
      <c r="F1739">
        <v>-2.6272600000000002</v>
      </c>
      <c r="G1739">
        <v>-2.55341</v>
      </c>
      <c r="H1739">
        <v>-2.6532</v>
      </c>
      <c r="I1739">
        <v>0</v>
      </c>
      <c r="J1739">
        <v>0</v>
      </c>
      <c r="K1739">
        <v>0</v>
      </c>
    </row>
    <row r="1740" spans="1:11" x14ac:dyDescent="0.25">
      <c r="A1740">
        <v>1735</v>
      </c>
      <c r="B1740">
        <v>-2.1487400000000001</v>
      </c>
      <c r="C1740">
        <v>-2.74078</v>
      </c>
      <c r="D1740">
        <v>-2.8305099999999999</v>
      </c>
      <c r="E1740">
        <v>-2.6928700000000001</v>
      </c>
      <c r="F1740">
        <v>-2.6202399999999999</v>
      </c>
      <c r="G1740">
        <v>-2.55951</v>
      </c>
      <c r="H1740">
        <v>-2.6522800000000002</v>
      </c>
      <c r="I1740">
        <v>0</v>
      </c>
      <c r="J1740">
        <v>0</v>
      </c>
      <c r="K1740">
        <v>0</v>
      </c>
    </row>
    <row r="1741" spans="1:11" x14ac:dyDescent="0.25">
      <c r="A1741">
        <v>1736</v>
      </c>
      <c r="B1741">
        <v>-1.6940299999999999</v>
      </c>
      <c r="C1741">
        <v>-3.2614100000000001</v>
      </c>
      <c r="D1741">
        <v>-2.7902200000000001</v>
      </c>
      <c r="E1741">
        <v>-2.7038600000000002</v>
      </c>
      <c r="F1741">
        <v>-2.6168800000000001</v>
      </c>
      <c r="G1741">
        <v>-2.5943000000000001</v>
      </c>
      <c r="H1741">
        <v>-2.6516700000000002</v>
      </c>
      <c r="I1741">
        <v>0</v>
      </c>
      <c r="J1741">
        <v>0</v>
      </c>
      <c r="K1741">
        <v>0</v>
      </c>
    </row>
    <row r="1742" spans="1:11" x14ac:dyDescent="0.25">
      <c r="A1742">
        <v>1737</v>
      </c>
      <c r="B1742">
        <v>-2.6721200000000001</v>
      </c>
      <c r="C1742">
        <v>-2.6019299999999999</v>
      </c>
      <c r="D1742">
        <v>-2.6882899999999998</v>
      </c>
      <c r="E1742">
        <v>-2.68005</v>
      </c>
      <c r="F1742">
        <v>-2.5988799999999999</v>
      </c>
      <c r="G1742">
        <v>-2.5915499999999998</v>
      </c>
      <c r="H1742">
        <v>-2.6275599999999999</v>
      </c>
      <c r="I1742">
        <v>0</v>
      </c>
      <c r="J1742">
        <v>0</v>
      </c>
      <c r="K1742">
        <v>0</v>
      </c>
    </row>
    <row r="1743" spans="1:11" x14ac:dyDescent="0.25">
      <c r="A1743">
        <v>1738</v>
      </c>
      <c r="B1743">
        <v>-2.9962200000000001</v>
      </c>
      <c r="C1743">
        <v>-2.1637</v>
      </c>
      <c r="D1743">
        <v>-2.80762</v>
      </c>
      <c r="E1743">
        <v>-2.6971400000000001</v>
      </c>
      <c r="F1743">
        <v>-2.6400800000000002</v>
      </c>
      <c r="G1743">
        <v>-2.63123</v>
      </c>
      <c r="H1743">
        <v>-2.64893</v>
      </c>
      <c r="I1743">
        <v>0</v>
      </c>
      <c r="J1743">
        <v>0</v>
      </c>
      <c r="K1743">
        <v>0</v>
      </c>
    </row>
    <row r="1744" spans="1:11" x14ac:dyDescent="0.25">
      <c r="A1744">
        <v>1739</v>
      </c>
      <c r="B1744">
        <v>-2.5149499999999998</v>
      </c>
      <c r="C1744">
        <v>-3.1616200000000001</v>
      </c>
      <c r="D1744">
        <v>-2.79175</v>
      </c>
      <c r="E1744">
        <v>-2.6867700000000001</v>
      </c>
      <c r="F1744">
        <v>-2.6446499999999999</v>
      </c>
      <c r="G1744">
        <v>-2.6419100000000002</v>
      </c>
      <c r="H1744">
        <v>-2.65015</v>
      </c>
      <c r="I1744">
        <v>0</v>
      </c>
      <c r="J1744">
        <v>0</v>
      </c>
      <c r="K1744">
        <v>0</v>
      </c>
    </row>
    <row r="1745" spans="1:11" x14ac:dyDescent="0.25">
      <c r="A1745">
        <v>1740</v>
      </c>
      <c r="B1745">
        <v>-2.0437599999999998</v>
      </c>
      <c r="C1745">
        <v>-4.0518200000000002</v>
      </c>
      <c r="D1745">
        <v>-2.7920500000000001</v>
      </c>
      <c r="E1745">
        <v>-2.6876799999999998</v>
      </c>
      <c r="F1745">
        <v>-2.6480100000000002</v>
      </c>
      <c r="G1745">
        <v>-2.6226799999999999</v>
      </c>
      <c r="H1745">
        <v>-2.6428199999999999</v>
      </c>
      <c r="I1745">
        <v>0</v>
      </c>
      <c r="J1745">
        <v>0</v>
      </c>
      <c r="K1745">
        <v>0</v>
      </c>
    </row>
    <row r="1746" spans="1:11" x14ac:dyDescent="0.25">
      <c r="A1746">
        <v>1741</v>
      </c>
      <c r="B1746">
        <v>-2.7490199999999998</v>
      </c>
      <c r="C1746">
        <v>-3.3102399999999998</v>
      </c>
      <c r="D1746">
        <v>-2.8390499999999999</v>
      </c>
      <c r="E1746">
        <v>-2.6867700000000001</v>
      </c>
      <c r="F1746">
        <v>-2.65015</v>
      </c>
      <c r="G1746">
        <v>-2.6205400000000001</v>
      </c>
      <c r="H1746">
        <v>-2.6413000000000002</v>
      </c>
      <c r="I1746">
        <v>0</v>
      </c>
      <c r="J1746">
        <v>0</v>
      </c>
      <c r="K1746">
        <v>0</v>
      </c>
    </row>
    <row r="1747" spans="1:11" x14ac:dyDescent="0.25">
      <c r="A1747">
        <v>1742</v>
      </c>
      <c r="B1747">
        <v>-2.8027299999999999</v>
      </c>
      <c r="C1747">
        <v>-2.2619600000000002</v>
      </c>
      <c r="D1747">
        <v>-2.8820800000000002</v>
      </c>
      <c r="E1747">
        <v>-2.6837200000000001</v>
      </c>
      <c r="F1747">
        <v>-2.6461800000000002</v>
      </c>
      <c r="G1747">
        <v>-2.6376300000000001</v>
      </c>
      <c r="H1747">
        <v>-2.6388500000000001</v>
      </c>
      <c r="I1747">
        <v>0</v>
      </c>
      <c r="J1747">
        <v>0</v>
      </c>
      <c r="K1747">
        <v>0</v>
      </c>
    </row>
    <row r="1748" spans="1:11" x14ac:dyDescent="0.25">
      <c r="A1748">
        <v>1743</v>
      </c>
      <c r="B1748">
        <v>-2.2650100000000002</v>
      </c>
      <c r="C1748">
        <v>-1.5286299999999999</v>
      </c>
      <c r="D1748">
        <v>-2.9177900000000001</v>
      </c>
      <c r="E1748">
        <v>-2.6663199999999998</v>
      </c>
      <c r="F1748">
        <v>-2.6443500000000002</v>
      </c>
      <c r="G1748">
        <v>-2.6251199999999999</v>
      </c>
      <c r="H1748">
        <v>-2.6171899999999999</v>
      </c>
      <c r="I1748">
        <v>0</v>
      </c>
      <c r="J1748">
        <v>0</v>
      </c>
      <c r="K1748">
        <v>0</v>
      </c>
    </row>
    <row r="1749" spans="1:11" x14ac:dyDescent="0.25">
      <c r="A1749">
        <v>1744</v>
      </c>
      <c r="B1749">
        <v>-2.6565599999999998</v>
      </c>
      <c r="C1749">
        <v>-2.3861699999999999</v>
      </c>
      <c r="D1749">
        <v>-2.9214500000000001</v>
      </c>
      <c r="E1749">
        <v>-2.59918</v>
      </c>
      <c r="F1749">
        <v>-2.6101700000000001</v>
      </c>
      <c r="G1749">
        <v>-2.6196299999999999</v>
      </c>
      <c r="H1749">
        <v>-2.55707</v>
      </c>
      <c r="I1749">
        <v>0</v>
      </c>
      <c r="J1749">
        <v>0</v>
      </c>
      <c r="K1749">
        <v>0</v>
      </c>
    </row>
    <row r="1750" spans="1:11" x14ac:dyDescent="0.25">
      <c r="A1750">
        <v>1745</v>
      </c>
      <c r="B1750">
        <v>-2.6205400000000001</v>
      </c>
      <c r="C1750">
        <v>-2.0431499999999998</v>
      </c>
      <c r="D1750">
        <v>-2.9751599999999998</v>
      </c>
      <c r="E1750">
        <v>-2.5958299999999999</v>
      </c>
      <c r="F1750">
        <v>-2.6370200000000001</v>
      </c>
      <c r="G1750">
        <v>-2.7179000000000002</v>
      </c>
      <c r="H1750">
        <v>-2.5561500000000001</v>
      </c>
      <c r="I1750">
        <v>0</v>
      </c>
      <c r="J1750">
        <v>0</v>
      </c>
      <c r="K1750">
        <v>0</v>
      </c>
    </row>
    <row r="1751" spans="1:11" x14ac:dyDescent="0.25">
      <c r="A1751">
        <v>1746</v>
      </c>
      <c r="B1751">
        <v>-2.36755</v>
      </c>
      <c r="C1751">
        <v>-2.6150500000000001</v>
      </c>
      <c r="D1751">
        <v>-2.99133</v>
      </c>
      <c r="E1751">
        <v>-2.6577799999999998</v>
      </c>
      <c r="F1751">
        <v>-2.6602199999999998</v>
      </c>
      <c r="G1751">
        <v>-2.7514599999999998</v>
      </c>
      <c r="H1751">
        <v>-2.5631699999999999</v>
      </c>
      <c r="I1751">
        <v>0</v>
      </c>
      <c r="J1751">
        <v>0</v>
      </c>
      <c r="K1751">
        <v>0</v>
      </c>
    </row>
    <row r="1752" spans="1:11" x14ac:dyDescent="0.25">
      <c r="A1752">
        <v>1747</v>
      </c>
      <c r="B1752">
        <v>-2.0916700000000001</v>
      </c>
      <c r="C1752">
        <v>-2.57416</v>
      </c>
      <c r="D1752">
        <v>-3.0053700000000001</v>
      </c>
      <c r="E1752">
        <v>-2.63855</v>
      </c>
      <c r="F1752">
        <v>-2.6644899999999998</v>
      </c>
      <c r="G1752">
        <v>-2.6846299999999998</v>
      </c>
      <c r="H1752">
        <v>-2.57294</v>
      </c>
      <c r="I1752">
        <v>0</v>
      </c>
      <c r="J1752">
        <v>0</v>
      </c>
      <c r="K1752">
        <v>0</v>
      </c>
    </row>
    <row r="1753" spans="1:11" x14ac:dyDescent="0.25">
      <c r="A1753">
        <v>1748</v>
      </c>
      <c r="B1753">
        <v>-2.6449600000000002</v>
      </c>
      <c r="C1753">
        <v>-2.2222900000000001</v>
      </c>
      <c r="D1753">
        <v>-3.0194100000000001</v>
      </c>
      <c r="E1753">
        <v>-2.55219</v>
      </c>
      <c r="F1753">
        <v>-2.6602199999999998</v>
      </c>
      <c r="G1753">
        <v>-2.58148</v>
      </c>
      <c r="H1753">
        <v>-2.5631699999999999</v>
      </c>
      <c r="I1753">
        <v>0</v>
      </c>
      <c r="J1753">
        <v>0</v>
      </c>
      <c r="K1753">
        <v>0</v>
      </c>
    </row>
    <row r="1754" spans="1:11" x14ac:dyDescent="0.25">
      <c r="A1754">
        <v>1749</v>
      </c>
      <c r="B1754">
        <v>-3.1582599999999998</v>
      </c>
      <c r="C1754">
        <v>-2.2686799999999998</v>
      </c>
      <c r="D1754">
        <v>-3.0306999999999999</v>
      </c>
      <c r="E1754">
        <v>-2.5369299999999999</v>
      </c>
      <c r="F1754">
        <v>-2.6492300000000002</v>
      </c>
      <c r="G1754">
        <v>-2.47742</v>
      </c>
      <c r="H1754">
        <v>-2.5634800000000002</v>
      </c>
      <c r="I1754">
        <v>0</v>
      </c>
      <c r="J1754">
        <v>0</v>
      </c>
      <c r="K1754">
        <v>0</v>
      </c>
    </row>
    <row r="1755" spans="1:11" x14ac:dyDescent="0.25">
      <c r="A1755">
        <v>1750</v>
      </c>
      <c r="B1755">
        <v>-2.8036500000000002</v>
      </c>
      <c r="C1755">
        <v>-3.1091299999999999</v>
      </c>
      <c r="D1755">
        <v>-3.0468799999999998</v>
      </c>
      <c r="E1755">
        <v>-2.6120000000000001</v>
      </c>
      <c r="F1755">
        <v>-2.6397699999999999</v>
      </c>
      <c r="G1755">
        <v>-2.3754900000000001</v>
      </c>
      <c r="H1755">
        <v>-2.5445600000000002</v>
      </c>
      <c r="I1755">
        <v>0</v>
      </c>
      <c r="J1755">
        <v>0</v>
      </c>
      <c r="K1755">
        <v>0</v>
      </c>
    </row>
    <row r="1756" spans="1:11" x14ac:dyDescent="0.25">
      <c r="A1756">
        <v>1751</v>
      </c>
      <c r="B1756">
        <v>-2.0825200000000001</v>
      </c>
      <c r="C1756">
        <v>-3.4655800000000001</v>
      </c>
      <c r="D1756">
        <v>-3.0929600000000002</v>
      </c>
      <c r="E1756">
        <v>-2.6269499999999999</v>
      </c>
      <c r="F1756">
        <v>-2.6181000000000001</v>
      </c>
      <c r="G1756">
        <v>-2.31995</v>
      </c>
      <c r="H1756">
        <v>-2.2863799999999999</v>
      </c>
      <c r="I1756">
        <v>0</v>
      </c>
      <c r="J1756">
        <v>0</v>
      </c>
      <c r="K1756">
        <v>0</v>
      </c>
    </row>
    <row r="1757" spans="1:11" x14ac:dyDescent="0.25">
      <c r="A1757">
        <v>1752</v>
      </c>
      <c r="B1757">
        <v>-2.7111800000000001</v>
      </c>
      <c r="C1757">
        <v>-2.9119899999999999</v>
      </c>
      <c r="D1757">
        <v>-3.2055699999999998</v>
      </c>
      <c r="E1757">
        <v>-2.67395</v>
      </c>
      <c r="F1757">
        <v>-2.6327500000000001</v>
      </c>
      <c r="G1757">
        <v>-2.3910499999999999</v>
      </c>
      <c r="H1757">
        <v>-2.24579</v>
      </c>
      <c r="I1757">
        <v>0</v>
      </c>
      <c r="J1757">
        <v>0</v>
      </c>
      <c r="K1757">
        <v>0</v>
      </c>
    </row>
    <row r="1758" spans="1:11" x14ac:dyDescent="0.25">
      <c r="A1758">
        <v>1753</v>
      </c>
      <c r="B1758">
        <v>-3.0023200000000001</v>
      </c>
      <c r="C1758">
        <v>-2.08893</v>
      </c>
      <c r="D1758">
        <v>-3.2458499999999999</v>
      </c>
      <c r="E1758">
        <v>-2.6428199999999999</v>
      </c>
      <c r="F1758">
        <v>-2.6229900000000002</v>
      </c>
      <c r="G1758">
        <v>-2.4520900000000001</v>
      </c>
      <c r="H1758">
        <v>-2.42279</v>
      </c>
      <c r="I1758">
        <v>0</v>
      </c>
      <c r="J1758">
        <v>0</v>
      </c>
      <c r="K1758">
        <v>0</v>
      </c>
    </row>
    <row r="1759" spans="1:11" x14ac:dyDescent="0.25">
      <c r="A1759">
        <v>1754</v>
      </c>
      <c r="B1759">
        <v>-2.6657099999999998</v>
      </c>
      <c r="C1759">
        <v>-1.95465</v>
      </c>
      <c r="D1759">
        <v>-3.3429000000000002</v>
      </c>
      <c r="E1759">
        <v>-2.6083400000000001</v>
      </c>
      <c r="F1759">
        <v>-2.6229900000000002</v>
      </c>
      <c r="G1759">
        <v>-2.5555400000000001</v>
      </c>
      <c r="H1759">
        <v>-2.6461800000000002</v>
      </c>
      <c r="I1759">
        <v>0</v>
      </c>
      <c r="J1759">
        <v>0</v>
      </c>
      <c r="K1759">
        <v>0</v>
      </c>
    </row>
    <row r="1760" spans="1:11" x14ac:dyDescent="0.25">
      <c r="A1760">
        <v>1755</v>
      </c>
      <c r="B1760">
        <v>-2.4719199999999999</v>
      </c>
      <c r="C1760">
        <v>-2.9525800000000002</v>
      </c>
      <c r="D1760">
        <v>-3.3508300000000002</v>
      </c>
      <c r="E1760">
        <v>-2.6516700000000002</v>
      </c>
      <c r="F1760">
        <v>-2.6278700000000002</v>
      </c>
      <c r="G1760">
        <v>-2.6150500000000001</v>
      </c>
      <c r="H1760">
        <v>-2.8387500000000001</v>
      </c>
      <c r="I1760">
        <v>0</v>
      </c>
      <c r="J1760">
        <v>0</v>
      </c>
      <c r="K1760">
        <v>0</v>
      </c>
    </row>
    <row r="1761" spans="1:11" x14ac:dyDescent="0.25">
      <c r="A1761">
        <v>1756</v>
      </c>
      <c r="B1761">
        <v>-2.47437</v>
      </c>
      <c r="C1761">
        <v>-3.3197000000000001</v>
      </c>
      <c r="D1761">
        <v>-3.2736200000000002</v>
      </c>
      <c r="E1761">
        <v>-2.7191200000000002</v>
      </c>
      <c r="F1761">
        <v>-2.6376300000000001</v>
      </c>
      <c r="G1761">
        <v>-2.6681499999999998</v>
      </c>
      <c r="H1761">
        <v>-2.9791300000000001</v>
      </c>
      <c r="I1761">
        <v>0</v>
      </c>
      <c r="J1761">
        <v>0</v>
      </c>
      <c r="K1761">
        <v>0</v>
      </c>
    </row>
    <row r="1762" spans="1:11" x14ac:dyDescent="0.25">
      <c r="A1762">
        <v>1757</v>
      </c>
      <c r="B1762">
        <v>-3.33527</v>
      </c>
      <c r="C1762">
        <v>-2.3919700000000002</v>
      </c>
      <c r="D1762">
        <v>-3.1311</v>
      </c>
      <c r="E1762">
        <v>-2.7423099999999998</v>
      </c>
      <c r="F1762">
        <v>-2.6702900000000001</v>
      </c>
      <c r="G1762">
        <v>-2.6583899999999998</v>
      </c>
      <c r="H1762">
        <v>-3.1076000000000001</v>
      </c>
      <c r="I1762">
        <v>0</v>
      </c>
      <c r="J1762">
        <v>0</v>
      </c>
      <c r="K1762">
        <v>0</v>
      </c>
    </row>
    <row r="1763" spans="1:11" x14ac:dyDescent="0.25">
      <c r="A1763">
        <v>1758</v>
      </c>
      <c r="B1763">
        <v>-2.7673299999999998</v>
      </c>
      <c r="C1763">
        <v>-1.6702300000000001</v>
      </c>
      <c r="D1763">
        <v>-3.0304000000000002</v>
      </c>
      <c r="E1763">
        <v>-2.79053</v>
      </c>
      <c r="F1763">
        <v>-2.6791399999999999</v>
      </c>
      <c r="G1763">
        <v>-2.5415000000000001</v>
      </c>
      <c r="H1763">
        <v>-3.1356799999999998</v>
      </c>
      <c r="I1763">
        <v>0</v>
      </c>
      <c r="J1763">
        <v>0</v>
      </c>
      <c r="K1763">
        <v>0</v>
      </c>
    </row>
    <row r="1764" spans="1:11" x14ac:dyDescent="0.25">
      <c r="A1764">
        <v>1759</v>
      </c>
      <c r="B1764">
        <v>-2.50549</v>
      </c>
      <c r="C1764">
        <v>-1.81274</v>
      </c>
      <c r="D1764">
        <v>-3.0151400000000002</v>
      </c>
      <c r="E1764">
        <v>-2.86835</v>
      </c>
      <c r="F1764">
        <v>-2.7444500000000001</v>
      </c>
      <c r="G1764">
        <v>-2.49878</v>
      </c>
      <c r="H1764">
        <v>-3.0627399999999998</v>
      </c>
      <c r="I1764">
        <v>0</v>
      </c>
      <c r="J1764">
        <v>0</v>
      </c>
      <c r="K1764">
        <v>0</v>
      </c>
    </row>
    <row r="1765" spans="1:11" x14ac:dyDescent="0.25">
      <c r="A1765">
        <v>1760</v>
      </c>
      <c r="B1765">
        <v>-3.4243800000000002</v>
      </c>
      <c r="C1765">
        <v>-2.3263500000000001</v>
      </c>
      <c r="D1765">
        <v>-3.0505399999999998</v>
      </c>
      <c r="E1765">
        <v>-2.8597999999999999</v>
      </c>
      <c r="F1765">
        <v>-2.75787</v>
      </c>
      <c r="G1765">
        <v>-2.4795500000000001</v>
      </c>
      <c r="H1765">
        <v>-2.8991699999999998</v>
      </c>
      <c r="I1765">
        <v>0</v>
      </c>
      <c r="J1765">
        <v>0</v>
      </c>
      <c r="K1765">
        <v>0</v>
      </c>
    </row>
    <row r="1766" spans="1:11" x14ac:dyDescent="0.25">
      <c r="A1766">
        <v>1761</v>
      </c>
      <c r="B1766">
        <v>-3.3630399999999998</v>
      </c>
      <c r="C1766">
        <v>-3.4216299999999999</v>
      </c>
      <c r="D1766">
        <v>-3.10059</v>
      </c>
      <c r="E1766">
        <v>-2.8906299999999998</v>
      </c>
      <c r="F1766">
        <v>-2.72797</v>
      </c>
      <c r="G1766">
        <v>-2.52014</v>
      </c>
      <c r="H1766">
        <v>-2.75299</v>
      </c>
      <c r="I1766">
        <v>0</v>
      </c>
      <c r="J1766">
        <v>0</v>
      </c>
      <c r="K1766">
        <v>0</v>
      </c>
    </row>
    <row r="1767" spans="1:11" x14ac:dyDescent="0.25">
      <c r="A1767">
        <v>1762</v>
      </c>
      <c r="B1767">
        <v>-2.5314299999999998</v>
      </c>
      <c r="C1767">
        <v>-2.8555299999999999</v>
      </c>
      <c r="D1767">
        <v>-2.9797400000000001</v>
      </c>
      <c r="E1767">
        <v>-2.8335599999999999</v>
      </c>
      <c r="F1767">
        <v>-2.6815799999999999</v>
      </c>
      <c r="G1767">
        <v>-2.6986699999999999</v>
      </c>
      <c r="H1767">
        <v>-2.6516700000000002</v>
      </c>
      <c r="I1767">
        <v>0</v>
      </c>
      <c r="J1767">
        <v>0</v>
      </c>
      <c r="K1767">
        <v>0</v>
      </c>
    </row>
    <row r="1768" spans="1:11" x14ac:dyDescent="0.25">
      <c r="A1768">
        <v>1763</v>
      </c>
      <c r="B1768">
        <v>-2.8042600000000002</v>
      </c>
      <c r="C1768">
        <v>-1.66107</v>
      </c>
      <c r="D1768">
        <v>-2.73834</v>
      </c>
      <c r="E1768">
        <v>-2.7706900000000001</v>
      </c>
      <c r="F1768">
        <v>-2.6458699999999999</v>
      </c>
      <c r="G1768">
        <v>-2.6998899999999999</v>
      </c>
      <c r="H1768">
        <v>-2.6181000000000001</v>
      </c>
      <c r="I1768">
        <v>0</v>
      </c>
      <c r="J1768">
        <v>0</v>
      </c>
      <c r="K1768">
        <v>0</v>
      </c>
    </row>
    <row r="1769" spans="1:11" x14ac:dyDescent="0.25">
      <c r="A1769">
        <v>1764</v>
      </c>
      <c r="B1769">
        <v>-2.3471099999999998</v>
      </c>
      <c r="C1769">
        <v>-2.16736</v>
      </c>
      <c r="D1769">
        <v>-2.6260400000000002</v>
      </c>
      <c r="E1769">
        <v>-2.80701</v>
      </c>
      <c r="F1769">
        <v>-2.6327500000000001</v>
      </c>
      <c r="G1769">
        <v>-2.67822</v>
      </c>
      <c r="H1769">
        <v>-2.6358000000000001</v>
      </c>
      <c r="I1769">
        <v>0</v>
      </c>
      <c r="J1769">
        <v>0</v>
      </c>
      <c r="K1769">
        <v>0</v>
      </c>
    </row>
    <row r="1770" spans="1:11" x14ac:dyDescent="0.25">
      <c r="A1770">
        <v>1765</v>
      </c>
      <c r="B1770">
        <v>-2.1621700000000001</v>
      </c>
      <c r="C1770">
        <v>-2.5421100000000001</v>
      </c>
      <c r="D1770">
        <v>-2.5936900000000001</v>
      </c>
      <c r="E1770">
        <v>-2.80396</v>
      </c>
      <c r="F1770">
        <v>-2.6248200000000002</v>
      </c>
      <c r="G1770">
        <v>-2.6724199999999998</v>
      </c>
      <c r="H1770">
        <v>-2.6553300000000002</v>
      </c>
      <c r="I1770">
        <v>0</v>
      </c>
      <c r="J1770">
        <v>0</v>
      </c>
      <c r="K1770">
        <v>0</v>
      </c>
    </row>
    <row r="1771" spans="1:11" x14ac:dyDescent="0.25">
      <c r="A1771">
        <v>1766</v>
      </c>
      <c r="B1771">
        <v>-2.4813800000000001</v>
      </c>
      <c r="C1771">
        <v>-2.0922900000000002</v>
      </c>
      <c r="D1771">
        <v>-2.66235</v>
      </c>
      <c r="E1771">
        <v>-2.8042600000000002</v>
      </c>
      <c r="F1771">
        <v>-2.68066</v>
      </c>
      <c r="G1771">
        <v>-2.7212499999999999</v>
      </c>
      <c r="H1771">
        <v>-2.7035499999999999</v>
      </c>
      <c r="I1771">
        <v>0</v>
      </c>
      <c r="J1771">
        <v>0</v>
      </c>
      <c r="K1771">
        <v>0</v>
      </c>
    </row>
    <row r="1772" spans="1:11" x14ac:dyDescent="0.25">
      <c r="A1772">
        <v>1767</v>
      </c>
      <c r="B1772">
        <v>-2.6086399999999998</v>
      </c>
      <c r="C1772">
        <v>-3.6416599999999999</v>
      </c>
      <c r="D1772">
        <v>-2.5787399999999998</v>
      </c>
      <c r="E1772">
        <v>-2.7526899999999999</v>
      </c>
      <c r="F1772">
        <v>-2.6709000000000001</v>
      </c>
      <c r="G1772">
        <v>-2.5827</v>
      </c>
      <c r="H1772">
        <v>-2.58209</v>
      </c>
      <c r="I1772">
        <v>0</v>
      </c>
      <c r="J1772">
        <v>0</v>
      </c>
      <c r="K1772">
        <v>0</v>
      </c>
    </row>
    <row r="1773" spans="1:11" x14ac:dyDescent="0.25">
      <c r="A1773">
        <v>1768</v>
      </c>
      <c r="B1773">
        <v>-2.3934899999999999</v>
      </c>
      <c r="C1773">
        <v>-3.2446299999999999</v>
      </c>
      <c r="D1773">
        <v>-2.57538</v>
      </c>
      <c r="E1773">
        <v>-2.6702900000000001</v>
      </c>
      <c r="F1773">
        <v>-2.6693699999999998</v>
      </c>
      <c r="G1773">
        <v>-2.58026</v>
      </c>
      <c r="H1773">
        <v>-2.2134399999999999</v>
      </c>
      <c r="I1773">
        <v>0</v>
      </c>
      <c r="J1773">
        <v>0</v>
      </c>
      <c r="K1773">
        <v>0</v>
      </c>
    </row>
    <row r="1774" spans="1:11" x14ac:dyDescent="0.25">
      <c r="A1774">
        <v>1769</v>
      </c>
      <c r="B1774">
        <v>-2.0813000000000001</v>
      </c>
      <c r="C1774">
        <v>-3.06732</v>
      </c>
      <c r="D1774">
        <v>-2.6974499999999999</v>
      </c>
      <c r="E1774">
        <v>-2.6107800000000001</v>
      </c>
      <c r="F1774">
        <v>-2.6422099999999999</v>
      </c>
      <c r="G1774">
        <v>-2.88849</v>
      </c>
      <c r="H1774">
        <v>-1.8512</v>
      </c>
      <c r="I1774">
        <v>0</v>
      </c>
      <c r="J1774">
        <v>0</v>
      </c>
      <c r="K1774">
        <v>0</v>
      </c>
    </row>
    <row r="1775" spans="1:11" x14ac:dyDescent="0.25">
      <c r="A1775">
        <v>1770</v>
      </c>
      <c r="B1775">
        <v>-3.58521</v>
      </c>
      <c r="C1775">
        <v>-2.4807700000000001</v>
      </c>
      <c r="D1775">
        <v>-2.7557399999999999</v>
      </c>
      <c r="E1775">
        <v>-2.5253299999999999</v>
      </c>
      <c r="F1775">
        <v>-2.6403799999999999</v>
      </c>
      <c r="G1775">
        <v>-3.04169</v>
      </c>
      <c r="H1775">
        <v>-1.8811</v>
      </c>
      <c r="I1775">
        <v>0</v>
      </c>
      <c r="J1775">
        <v>0</v>
      </c>
      <c r="K1775">
        <v>0</v>
      </c>
    </row>
    <row r="1776" spans="1:11" x14ac:dyDescent="0.25">
      <c r="A1776">
        <v>1771</v>
      </c>
      <c r="B1776">
        <v>-3.53668</v>
      </c>
      <c r="C1776">
        <v>-2.89154</v>
      </c>
      <c r="D1776">
        <v>-2.7404799999999998</v>
      </c>
      <c r="E1776">
        <v>-2.50183</v>
      </c>
      <c r="F1776">
        <v>-2.6593</v>
      </c>
      <c r="G1776">
        <v>-2.9922499999999999</v>
      </c>
      <c r="H1776">
        <v>-1.9927999999999999</v>
      </c>
      <c r="I1776">
        <v>0</v>
      </c>
      <c r="J1776">
        <v>0</v>
      </c>
      <c r="K1776">
        <v>0</v>
      </c>
    </row>
    <row r="1777" spans="1:11" x14ac:dyDescent="0.25">
      <c r="A1777">
        <v>1772</v>
      </c>
      <c r="B1777">
        <v>-2.1383700000000001</v>
      </c>
      <c r="C1777">
        <v>-3.1652800000000001</v>
      </c>
      <c r="D1777">
        <v>-2.7471899999999998</v>
      </c>
      <c r="E1777">
        <v>-2.5167799999999998</v>
      </c>
      <c r="F1777">
        <v>-2.66357</v>
      </c>
      <c r="G1777">
        <v>-2.7658100000000001</v>
      </c>
      <c r="H1777">
        <v>-2.2152699999999999</v>
      </c>
      <c r="I1777">
        <v>0</v>
      </c>
      <c r="J1777">
        <v>0</v>
      </c>
      <c r="K1777">
        <v>0</v>
      </c>
    </row>
    <row r="1778" spans="1:11" x14ac:dyDescent="0.25">
      <c r="A1778">
        <v>1773</v>
      </c>
      <c r="B1778">
        <v>-2.24091</v>
      </c>
      <c r="C1778">
        <v>-2.19238</v>
      </c>
      <c r="D1778">
        <v>-2.7737400000000001</v>
      </c>
      <c r="E1778">
        <v>-2.5488300000000002</v>
      </c>
      <c r="F1778">
        <v>-2.6873800000000001</v>
      </c>
      <c r="G1778">
        <v>-2.6098599999999998</v>
      </c>
      <c r="H1778">
        <v>-2.5817899999999998</v>
      </c>
      <c r="I1778">
        <v>0</v>
      </c>
      <c r="J1778">
        <v>0</v>
      </c>
      <c r="K1778">
        <v>0</v>
      </c>
    </row>
    <row r="1779" spans="1:11" x14ac:dyDescent="0.25">
      <c r="A1779">
        <v>1774</v>
      </c>
      <c r="B1779">
        <v>-3.1332399999999998</v>
      </c>
      <c r="C1779">
        <v>-2.4551400000000001</v>
      </c>
      <c r="D1779">
        <v>-2.6452599999999999</v>
      </c>
      <c r="E1779">
        <v>-2.5180099999999999</v>
      </c>
      <c r="F1779">
        <v>-2.67639</v>
      </c>
      <c r="G1779">
        <v>-2.58026</v>
      </c>
      <c r="H1779">
        <v>-2.8335599999999999</v>
      </c>
      <c r="I1779">
        <v>0</v>
      </c>
      <c r="J1779">
        <v>0</v>
      </c>
      <c r="K1779">
        <v>0</v>
      </c>
    </row>
    <row r="1780" spans="1:11" x14ac:dyDescent="0.25">
      <c r="A1780">
        <v>1775</v>
      </c>
      <c r="B1780">
        <v>-2.1984900000000001</v>
      </c>
      <c r="C1780">
        <v>-1.6790799999999999</v>
      </c>
      <c r="D1780">
        <v>-2.5161699999999998</v>
      </c>
      <c r="E1780">
        <v>-2.3721299999999998</v>
      </c>
      <c r="F1780">
        <v>-2.67578</v>
      </c>
      <c r="G1780">
        <v>-2.6287799999999999</v>
      </c>
      <c r="H1780">
        <v>-3.0474899999999998</v>
      </c>
      <c r="I1780">
        <v>0</v>
      </c>
      <c r="J1780">
        <v>0</v>
      </c>
      <c r="K1780">
        <v>0</v>
      </c>
    </row>
    <row r="1781" spans="1:11" x14ac:dyDescent="0.25">
      <c r="A1781">
        <v>1776</v>
      </c>
      <c r="B1781">
        <v>-1.89453</v>
      </c>
      <c r="C1781">
        <v>-2.78809</v>
      </c>
      <c r="D1781">
        <v>-2.4838300000000002</v>
      </c>
      <c r="E1781">
        <v>-2.3495499999999998</v>
      </c>
      <c r="F1781">
        <v>-2.6678500000000001</v>
      </c>
      <c r="G1781">
        <v>-2.5277699999999999</v>
      </c>
      <c r="H1781">
        <v>-3.17719</v>
      </c>
      <c r="I1781">
        <v>0</v>
      </c>
      <c r="J1781">
        <v>0</v>
      </c>
      <c r="K1781">
        <v>0</v>
      </c>
    </row>
    <row r="1782" spans="1:11" x14ac:dyDescent="0.25">
      <c r="A1782">
        <v>1777</v>
      </c>
      <c r="B1782">
        <v>-2.4307300000000001</v>
      </c>
      <c r="C1782">
        <v>-3.98346</v>
      </c>
      <c r="D1782">
        <v>-2.6214599999999999</v>
      </c>
      <c r="E1782">
        <v>-2.3434400000000002</v>
      </c>
      <c r="F1782">
        <v>-2.7130100000000001</v>
      </c>
      <c r="G1782">
        <v>-2.5436399999999999</v>
      </c>
      <c r="H1782">
        <v>-2.9623400000000002</v>
      </c>
      <c r="I1782">
        <v>0</v>
      </c>
      <c r="J1782">
        <v>0</v>
      </c>
      <c r="K1782">
        <v>0</v>
      </c>
    </row>
    <row r="1783" spans="1:11" x14ac:dyDescent="0.25">
      <c r="A1783">
        <v>1778</v>
      </c>
      <c r="B1783">
        <v>-2.6748699999999999</v>
      </c>
      <c r="C1783">
        <v>-2.4261499999999998</v>
      </c>
      <c r="D1783">
        <v>-2.7468900000000001</v>
      </c>
      <c r="E1783">
        <v>-2.4054000000000002</v>
      </c>
      <c r="F1783">
        <v>-2.7667199999999998</v>
      </c>
      <c r="G1783">
        <v>-2.79297</v>
      </c>
      <c r="H1783">
        <v>-2.4475099999999999</v>
      </c>
      <c r="I1783">
        <v>0</v>
      </c>
      <c r="J1783">
        <v>0</v>
      </c>
      <c r="K1783">
        <v>0</v>
      </c>
    </row>
    <row r="1784" spans="1:11" x14ac:dyDescent="0.25">
      <c r="A1784">
        <v>1779</v>
      </c>
      <c r="B1784">
        <v>-2.50183</v>
      </c>
      <c r="C1784">
        <v>-3.1680299999999999</v>
      </c>
      <c r="D1784">
        <v>-2.88605</v>
      </c>
      <c r="E1784">
        <v>-2.5134300000000001</v>
      </c>
      <c r="F1784">
        <v>-2.7597</v>
      </c>
      <c r="G1784">
        <v>-2.86896</v>
      </c>
      <c r="H1784">
        <v>-2.2189299999999998</v>
      </c>
      <c r="I1784">
        <v>0</v>
      </c>
      <c r="J1784">
        <v>0</v>
      </c>
      <c r="K1784">
        <v>0</v>
      </c>
    </row>
    <row r="1785" spans="1:11" x14ac:dyDescent="0.25">
      <c r="A1785">
        <v>1780</v>
      </c>
      <c r="B1785">
        <v>-2.5875900000000001</v>
      </c>
      <c r="C1785">
        <v>-3.2061799999999998</v>
      </c>
      <c r="D1785">
        <v>-2.9959099999999999</v>
      </c>
      <c r="E1785">
        <v>-2.6110799999999998</v>
      </c>
      <c r="F1785">
        <v>-2.7410899999999998</v>
      </c>
      <c r="G1785">
        <v>-2.7065999999999999</v>
      </c>
      <c r="H1785">
        <v>-2.3761000000000001</v>
      </c>
      <c r="I1785">
        <v>0</v>
      </c>
      <c r="J1785">
        <v>0</v>
      </c>
      <c r="K1785">
        <v>0</v>
      </c>
    </row>
    <row r="1786" spans="1:11" x14ac:dyDescent="0.25">
      <c r="A1786">
        <v>1781</v>
      </c>
      <c r="B1786">
        <v>-2.44598</v>
      </c>
      <c r="C1786">
        <v>-3.1741299999999999</v>
      </c>
      <c r="D1786">
        <v>-3.0367999999999999</v>
      </c>
      <c r="E1786">
        <v>-2.6199300000000001</v>
      </c>
      <c r="F1786">
        <v>-2.7087400000000001</v>
      </c>
      <c r="G1786">
        <v>-2.52075</v>
      </c>
      <c r="H1786">
        <v>-2.6211500000000001</v>
      </c>
      <c r="I1786">
        <v>0</v>
      </c>
      <c r="J1786">
        <v>0</v>
      </c>
      <c r="K1786">
        <v>0</v>
      </c>
    </row>
    <row r="1787" spans="1:11" x14ac:dyDescent="0.25">
      <c r="A1787">
        <v>1782</v>
      </c>
      <c r="B1787">
        <v>-2.4762</v>
      </c>
      <c r="C1787">
        <v>-2.6150500000000001</v>
      </c>
      <c r="D1787">
        <v>-2.99377</v>
      </c>
      <c r="E1787">
        <v>-2.60223</v>
      </c>
      <c r="F1787">
        <v>-2.6876799999999998</v>
      </c>
      <c r="G1787">
        <v>-2.44598</v>
      </c>
      <c r="H1787">
        <v>-2.94617</v>
      </c>
      <c r="I1787">
        <v>0</v>
      </c>
      <c r="J1787">
        <v>0</v>
      </c>
      <c r="K1787">
        <v>0</v>
      </c>
    </row>
    <row r="1788" spans="1:11" x14ac:dyDescent="0.25">
      <c r="A1788">
        <v>1783</v>
      </c>
      <c r="B1788">
        <v>-2.83264</v>
      </c>
      <c r="C1788">
        <v>-1.9458</v>
      </c>
      <c r="D1788">
        <v>-2.8475999999999999</v>
      </c>
      <c r="E1788">
        <v>-2.7044700000000002</v>
      </c>
      <c r="F1788">
        <v>-2.68005</v>
      </c>
      <c r="G1788">
        <v>-2.43988</v>
      </c>
      <c r="H1788">
        <v>-3.28979</v>
      </c>
      <c r="I1788">
        <v>0</v>
      </c>
      <c r="J1788">
        <v>0</v>
      </c>
      <c r="K1788">
        <v>0</v>
      </c>
    </row>
    <row r="1789" spans="1:11" x14ac:dyDescent="0.25">
      <c r="A1789">
        <v>1784</v>
      </c>
      <c r="B1789">
        <v>-2.5033599999999998</v>
      </c>
      <c r="C1789">
        <v>-2.4017300000000001</v>
      </c>
      <c r="D1789">
        <v>-2.8582800000000002</v>
      </c>
      <c r="E1789">
        <v>-2.8305099999999999</v>
      </c>
      <c r="F1789">
        <v>-2.6886000000000001</v>
      </c>
      <c r="G1789">
        <v>-2.5396700000000001</v>
      </c>
      <c r="H1789">
        <v>-3.51349</v>
      </c>
      <c r="I1789">
        <v>0</v>
      </c>
      <c r="J1789">
        <v>0</v>
      </c>
      <c r="K1789">
        <v>0</v>
      </c>
    </row>
    <row r="1790" spans="1:11" x14ac:dyDescent="0.25">
      <c r="A1790">
        <v>1785</v>
      </c>
      <c r="B1790">
        <v>-2.7355999999999998</v>
      </c>
      <c r="C1790">
        <v>-2.58148</v>
      </c>
      <c r="D1790">
        <v>-2.7493300000000001</v>
      </c>
      <c r="E1790">
        <v>-2.70966</v>
      </c>
      <c r="F1790">
        <v>-2.6620499999999998</v>
      </c>
      <c r="G1790">
        <v>-2.71027</v>
      </c>
      <c r="H1790">
        <v>-3.6276199999999998</v>
      </c>
      <c r="I1790">
        <v>0</v>
      </c>
      <c r="J1790">
        <v>0</v>
      </c>
      <c r="K1790">
        <v>0</v>
      </c>
    </row>
    <row r="1791" spans="1:11" x14ac:dyDescent="0.25">
      <c r="A1791">
        <v>1786</v>
      </c>
      <c r="B1791">
        <v>-3.0380199999999999</v>
      </c>
      <c r="C1791">
        <v>-2.5186199999999999</v>
      </c>
      <c r="D1791">
        <v>-2.6165799999999999</v>
      </c>
      <c r="E1791">
        <v>-2.4942000000000002</v>
      </c>
      <c r="F1791">
        <v>-2.6196299999999999</v>
      </c>
      <c r="G1791">
        <v>-2.75299</v>
      </c>
      <c r="H1791">
        <v>-3.6843900000000001</v>
      </c>
      <c r="I1791">
        <v>0</v>
      </c>
      <c r="J1791">
        <v>0</v>
      </c>
      <c r="K1791">
        <v>0</v>
      </c>
    </row>
    <row r="1792" spans="1:11" x14ac:dyDescent="0.25">
      <c r="A1792">
        <v>1787</v>
      </c>
      <c r="B1792">
        <v>-2.6843300000000001</v>
      </c>
      <c r="C1792">
        <v>-2.0602399999999998</v>
      </c>
      <c r="D1792">
        <v>-2.81128</v>
      </c>
      <c r="E1792">
        <v>-2.32666</v>
      </c>
      <c r="F1792">
        <v>-2.6309200000000001</v>
      </c>
      <c r="G1792">
        <v>-2.81433</v>
      </c>
      <c r="H1792">
        <v>-3.4887700000000001</v>
      </c>
      <c r="I1792">
        <v>0</v>
      </c>
      <c r="J1792">
        <v>0</v>
      </c>
      <c r="K1792">
        <v>0</v>
      </c>
    </row>
    <row r="1793" spans="1:11" x14ac:dyDescent="0.25">
      <c r="A1793">
        <v>1788</v>
      </c>
      <c r="B1793">
        <v>-2.5799599999999998</v>
      </c>
      <c r="C1793">
        <v>-2.2820999999999998</v>
      </c>
      <c r="D1793">
        <v>-3.0615199999999998</v>
      </c>
      <c r="E1793">
        <v>-2.34619</v>
      </c>
      <c r="F1793">
        <v>-2.5924700000000001</v>
      </c>
      <c r="G1793">
        <v>-2.80762</v>
      </c>
      <c r="H1793">
        <v>-3.1747399999999999</v>
      </c>
      <c r="I1793">
        <v>0</v>
      </c>
      <c r="J1793">
        <v>0</v>
      </c>
      <c r="K1793">
        <v>0</v>
      </c>
    </row>
    <row r="1794" spans="1:11" x14ac:dyDescent="0.25">
      <c r="A1794">
        <v>1789</v>
      </c>
      <c r="B1794">
        <v>-3.8882400000000001</v>
      </c>
      <c r="C1794">
        <v>-2.4881000000000002</v>
      </c>
      <c r="D1794">
        <v>-3.19733</v>
      </c>
      <c r="E1794">
        <v>-2.49878</v>
      </c>
      <c r="F1794">
        <v>-2.5936900000000001</v>
      </c>
      <c r="G1794">
        <v>-2.7865600000000001</v>
      </c>
      <c r="H1794">
        <v>-2.9245000000000001</v>
      </c>
      <c r="I1794">
        <v>0</v>
      </c>
      <c r="J1794">
        <v>0</v>
      </c>
      <c r="K1794">
        <v>0</v>
      </c>
    </row>
    <row r="1795" spans="1:11" x14ac:dyDescent="0.25">
      <c r="A1795">
        <v>1790</v>
      </c>
      <c r="B1795">
        <v>-2.8015099999999999</v>
      </c>
      <c r="C1795">
        <v>-2.41669</v>
      </c>
      <c r="D1795">
        <v>-3.3700600000000001</v>
      </c>
      <c r="E1795">
        <v>-2.6071200000000001</v>
      </c>
      <c r="F1795">
        <v>-2.6153599999999999</v>
      </c>
      <c r="G1795">
        <v>-2.7063000000000001</v>
      </c>
      <c r="H1795">
        <v>-2.71454</v>
      </c>
      <c r="I1795">
        <v>0</v>
      </c>
      <c r="J1795">
        <v>0</v>
      </c>
      <c r="K1795">
        <v>0</v>
      </c>
    </row>
    <row r="1796" spans="1:11" x14ac:dyDescent="0.25">
      <c r="A1796">
        <v>1791</v>
      </c>
      <c r="B1796">
        <v>-1.77643</v>
      </c>
      <c r="C1796">
        <v>-3.9285299999999999</v>
      </c>
      <c r="D1796">
        <v>-3.3642599999999998</v>
      </c>
      <c r="E1796">
        <v>-2.5930800000000001</v>
      </c>
      <c r="F1796">
        <v>-2.6260400000000002</v>
      </c>
      <c r="G1796">
        <v>-2.5186199999999999</v>
      </c>
      <c r="H1796">
        <v>-2.4905400000000002</v>
      </c>
      <c r="I1796">
        <v>0</v>
      </c>
      <c r="J1796">
        <v>0</v>
      </c>
      <c r="K1796">
        <v>0</v>
      </c>
    </row>
    <row r="1797" spans="1:11" x14ac:dyDescent="0.25">
      <c r="A1797">
        <v>1792</v>
      </c>
      <c r="B1797">
        <v>-3.0346700000000002</v>
      </c>
      <c r="C1797">
        <v>-1.47827</v>
      </c>
      <c r="D1797">
        <v>-3.1912199999999999</v>
      </c>
      <c r="E1797">
        <v>-2.63</v>
      </c>
      <c r="F1797">
        <v>-2.6071200000000001</v>
      </c>
      <c r="G1797">
        <v>-2.7014200000000002</v>
      </c>
      <c r="H1797">
        <v>-2.2522000000000002</v>
      </c>
      <c r="I1797">
        <v>0</v>
      </c>
      <c r="J1797">
        <v>0</v>
      </c>
      <c r="K1797">
        <v>0</v>
      </c>
    </row>
    <row r="1798" spans="1:11" x14ac:dyDescent="0.25">
      <c r="A1798">
        <v>1793</v>
      </c>
      <c r="B1798">
        <v>-3.18329</v>
      </c>
      <c r="C1798">
        <v>-2.2769200000000001</v>
      </c>
      <c r="D1798">
        <v>-2.6327500000000001</v>
      </c>
      <c r="E1798">
        <v>-2.8668200000000001</v>
      </c>
      <c r="F1798">
        <v>-2.5561500000000001</v>
      </c>
      <c r="G1798">
        <v>-2.8753700000000002</v>
      </c>
      <c r="H1798">
        <v>-1.8914800000000001</v>
      </c>
      <c r="I1798">
        <v>0</v>
      </c>
      <c r="J1798">
        <v>0</v>
      </c>
      <c r="K1798">
        <v>0</v>
      </c>
    </row>
    <row r="1799" spans="1:11" x14ac:dyDescent="0.25">
      <c r="A1799">
        <v>1794</v>
      </c>
      <c r="B1799">
        <v>-3.1793200000000001</v>
      </c>
      <c r="C1799">
        <v>-3.1698599999999999</v>
      </c>
      <c r="D1799">
        <v>-1.80267</v>
      </c>
      <c r="E1799">
        <v>-3.20892</v>
      </c>
      <c r="F1799">
        <v>-2.5683600000000002</v>
      </c>
      <c r="G1799">
        <v>-2.9290799999999999</v>
      </c>
      <c r="H1799">
        <v>-1.5438799999999999</v>
      </c>
      <c r="I1799">
        <v>0</v>
      </c>
      <c r="J1799">
        <v>0</v>
      </c>
      <c r="K1799">
        <v>0</v>
      </c>
    </row>
    <row r="1800" spans="1:11" x14ac:dyDescent="0.25">
      <c r="A1800">
        <v>1795</v>
      </c>
      <c r="B1800">
        <v>-3.4744299999999999</v>
      </c>
      <c r="C1800">
        <v>-2.83508</v>
      </c>
      <c r="D1800">
        <v>-1.6452</v>
      </c>
      <c r="E1800">
        <v>-3.30444</v>
      </c>
      <c r="F1800">
        <v>-2.5909399999999998</v>
      </c>
      <c r="G1800">
        <v>-2.87201</v>
      </c>
      <c r="H1800">
        <v>-1.56708</v>
      </c>
      <c r="I1800">
        <v>0</v>
      </c>
      <c r="J1800">
        <v>0</v>
      </c>
      <c r="K1800">
        <v>0</v>
      </c>
    </row>
    <row r="1801" spans="1:11" x14ac:dyDescent="0.25">
      <c r="A1801">
        <v>1796</v>
      </c>
      <c r="B1801">
        <v>-2.0602399999999998</v>
      </c>
      <c r="C1801">
        <v>-2.9885899999999999</v>
      </c>
      <c r="D1801">
        <v>-2.0721400000000001</v>
      </c>
      <c r="E1801">
        <v>-3.1408700000000001</v>
      </c>
      <c r="F1801">
        <v>-2.65137</v>
      </c>
      <c r="G1801">
        <v>-2.6660200000000001</v>
      </c>
      <c r="H1801">
        <v>-1.7611699999999999</v>
      </c>
      <c r="I1801">
        <v>0</v>
      </c>
      <c r="J1801">
        <v>0</v>
      </c>
      <c r="K1801">
        <v>0</v>
      </c>
    </row>
    <row r="1802" spans="1:11" x14ac:dyDescent="0.25">
      <c r="A1802">
        <v>1797</v>
      </c>
      <c r="B1802">
        <v>-2.0648200000000001</v>
      </c>
      <c r="C1802">
        <v>-2.73346</v>
      </c>
      <c r="D1802">
        <v>-1.70685</v>
      </c>
      <c r="E1802">
        <v>-2.9034399999999998</v>
      </c>
      <c r="F1802">
        <v>-2.6815799999999999</v>
      </c>
      <c r="G1802">
        <v>-2.75787</v>
      </c>
      <c r="H1802">
        <v>-2.0904500000000001</v>
      </c>
      <c r="I1802">
        <v>0</v>
      </c>
      <c r="J1802">
        <v>0</v>
      </c>
      <c r="K1802">
        <v>0</v>
      </c>
    </row>
    <row r="1803" spans="1:11" x14ac:dyDescent="0.25">
      <c r="A1803">
        <v>1798</v>
      </c>
      <c r="B1803">
        <v>-2.5909399999999998</v>
      </c>
      <c r="C1803">
        <v>-3.37982</v>
      </c>
      <c r="D1803">
        <v>-1.5988199999999999</v>
      </c>
      <c r="E1803">
        <v>-2.7130100000000001</v>
      </c>
      <c r="F1803">
        <v>-2.6202399999999999</v>
      </c>
      <c r="G1803">
        <v>-2.3468</v>
      </c>
      <c r="H1803">
        <v>-2.4499499999999999</v>
      </c>
      <c r="I1803">
        <v>0</v>
      </c>
      <c r="J1803">
        <v>0</v>
      </c>
      <c r="K1803">
        <v>0</v>
      </c>
    </row>
    <row r="1804" spans="1:11" x14ac:dyDescent="0.25">
      <c r="A1804">
        <v>1799</v>
      </c>
      <c r="B1804">
        <v>-1.87592</v>
      </c>
      <c r="C1804">
        <v>-2.7987700000000002</v>
      </c>
      <c r="D1804">
        <v>-2.0733600000000001</v>
      </c>
      <c r="E1804">
        <v>-2.6184099999999999</v>
      </c>
      <c r="F1804">
        <v>-2.5637799999999999</v>
      </c>
      <c r="G1804">
        <v>-1.6070599999999999</v>
      </c>
      <c r="H1804">
        <v>-2.7709999999999999</v>
      </c>
      <c r="I1804">
        <v>-6.3558500000000002</v>
      </c>
      <c r="J1804">
        <v>1.5108600000000001</v>
      </c>
      <c r="K1804">
        <v>55.360480000000003</v>
      </c>
    </row>
    <row r="1805" spans="1:11" x14ac:dyDescent="0.25">
      <c r="A1805">
        <v>1800</v>
      </c>
      <c r="B1805">
        <v>-1.9036900000000001</v>
      </c>
      <c r="C1805">
        <v>-3.3666999999999998</v>
      </c>
      <c r="D1805">
        <v>-2.3086500000000001</v>
      </c>
      <c r="E1805">
        <v>-2.50305</v>
      </c>
      <c r="F1805">
        <v>-2.5097700000000001</v>
      </c>
      <c r="G1805">
        <v>-1.4407300000000001</v>
      </c>
      <c r="H1805">
        <v>-3.1893899999999999</v>
      </c>
      <c r="I1805">
        <v>-18.856629999999999</v>
      </c>
      <c r="J1805">
        <v>10.82582</v>
      </c>
      <c r="K1805">
        <v>132.75636</v>
      </c>
    </row>
    <row r="1806" spans="1:11" x14ac:dyDescent="0.25">
      <c r="A1806">
        <v>1801</v>
      </c>
      <c r="B1806">
        <v>-2.1603400000000001</v>
      </c>
      <c r="C1806">
        <v>-3.1240800000000002</v>
      </c>
      <c r="D1806">
        <v>-2.3861699999999999</v>
      </c>
      <c r="E1806">
        <v>-2.6217700000000002</v>
      </c>
      <c r="F1806">
        <v>-2.5003099999999998</v>
      </c>
      <c r="G1806">
        <v>-1.71387</v>
      </c>
      <c r="H1806">
        <v>-3.5821499999999999</v>
      </c>
      <c r="I1806">
        <v>-40.698230000000002</v>
      </c>
      <c r="J1806">
        <v>31.571269999999998</v>
      </c>
      <c r="K1806">
        <v>242.63238999999999</v>
      </c>
    </row>
    <row r="1807" spans="1:11" x14ac:dyDescent="0.25">
      <c r="A1807">
        <v>1802</v>
      </c>
      <c r="B1807">
        <v>-2.3715199999999999</v>
      </c>
      <c r="C1807">
        <v>-2.8619400000000002</v>
      </c>
      <c r="D1807">
        <v>-2.4368300000000001</v>
      </c>
      <c r="E1807">
        <v>-2.7658100000000001</v>
      </c>
      <c r="F1807">
        <v>-2.5146500000000001</v>
      </c>
      <c r="G1807">
        <v>-2.02576</v>
      </c>
      <c r="H1807">
        <v>-3.7307700000000001</v>
      </c>
      <c r="I1807">
        <v>-65.461749999999995</v>
      </c>
      <c r="J1807">
        <v>58.773650000000004</v>
      </c>
      <c r="K1807">
        <v>368.00616000000002</v>
      </c>
    </row>
    <row r="1808" spans="1:11" x14ac:dyDescent="0.25">
      <c r="A1808">
        <v>1803</v>
      </c>
      <c r="B1808">
        <v>-2.3773200000000001</v>
      </c>
      <c r="C1808">
        <v>-2.8243999999999998</v>
      </c>
      <c r="D1808">
        <v>-2.4661300000000002</v>
      </c>
      <c r="E1808">
        <v>-2.78687</v>
      </c>
      <c r="F1808">
        <v>-2.5769000000000002</v>
      </c>
      <c r="G1808">
        <v>-2.32239</v>
      </c>
      <c r="H1808">
        <v>-3.6160299999999999</v>
      </c>
      <c r="I1808">
        <v>-92.998390000000001</v>
      </c>
      <c r="J1808">
        <v>97.500990000000002</v>
      </c>
      <c r="K1808">
        <v>495.64648</v>
      </c>
    </row>
    <row r="1809" spans="1:11" x14ac:dyDescent="0.25">
      <c r="A1809">
        <v>1804</v>
      </c>
      <c r="B1809">
        <v>-2.2747799999999998</v>
      </c>
      <c r="C1809">
        <v>-2.9641700000000002</v>
      </c>
      <c r="D1809">
        <v>-2.47864</v>
      </c>
      <c r="E1809">
        <v>-2.73041</v>
      </c>
      <c r="F1809">
        <v>-2.6226799999999999</v>
      </c>
      <c r="G1809">
        <v>-2.3718300000000001</v>
      </c>
      <c r="H1809">
        <v>-3.2971200000000001</v>
      </c>
      <c r="I1809">
        <v>-123.65809</v>
      </c>
      <c r="J1809">
        <v>136.91408999999999</v>
      </c>
      <c r="K1809">
        <v>633.95250999999996</v>
      </c>
    </row>
    <row r="1810" spans="1:11" x14ac:dyDescent="0.25">
      <c r="A1810">
        <v>1805</v>
      </c>
      <c r="B1810">
        <v>-2.2988900000000001</v>
      </c>
      <c r="C1810">
        <v>-2.35107</v>
      </c>
      <c r="D1810">
        <v>-2.55951</v>
      </c>
      <c r="E1810">
        <v>-2.6879900000000001</v>
      </c>
      <c r="F1810">
        <v>-2.63611</v>
      </c>
      <c r="G1810">
        <v>-2.2952300000000001</v>
      </c>
      <c r="H1810">
        <v>-2.9830899999999998</v>
      </c>
      <c r="I1810">
        <v>-157.43114</v>
      </c>
      <c r="J1810">
        <v>180.16154</v>
      </c>
      <c r="K1810">
        <v>768.63953000000004</v>
      </c>
    </row>
    <row r="1811" spans="1:11" x14ac:dyDescent="0.25">
      <c r="A1811">
        <v>1806</v>
      </c>
      <c r="B1811">
        <v>-2.32666</v>
      </c>
      <c r="C1811">
        <v>-2.7148400000000001</v>
      </c>
      <c r="D1811">
        <v>-2.57965</v>
      </c>
      <c r="E1811">
        <v>-2.6238999999999999</v>
      </c>
      <c r="F1811">
        <v>-2.59918</v>
      </c>
      <c r="G1811">
        <v>-2.3553500000000001</v>
      </c>
      <c r="H1811">
        <v>-2.8317299999999999</v>
      </c>
      <c r="I1811">
        <v>-191.16467</v>
      </c>
      <c r="J1811">
        <v>224.50890000000001</v>
      </c>
      <c r="K1811">
        <v>883.99579000000006</v>
      </c>
    </row>
    <row r="1812" spans="1:11" x14ac:dyDescent="0.25">
      <c r="A1812">
        <v>1807</v>
      </c>
      <c r="B1812">
        <v>-2.5945999999999998</v>
      </c>
      <c r="C1812">
        <v>-3.0584699999999998</v>
      </c>
      <c r="D1812">
        <v>-2.7465799999999998</v>
      </c>
      <c r="E1812">
        <v>-2.6190199999999999</v>
      </c>
      <c r="F1812">
        <v>-2.59491</v>
      </c>
      <c r="G1812">
        <v>-2.4514800000000001</v>
      </c>
      <c r="H1812">
        <v>-2.7853400000000001</v>
      </c>
      <c r="I1812">
        <v>-209.60051999999999</v>
      </c>
      <c r="J1812">
        <v>258.17178000000001</v>
      </c>
      <c r="K1812">
        <v>985.92389000000003</v>
      </c>
    </row>
    <row r="1813" spans="1:11" x14ac:dyDescent="0.25">
      <c r="A1813">
        <v>1808</v>
      </c>
      <c r="B1813">
        <v>-2.5308199999999998</v>
      </c>
      <c r="C1813">
        <v>-2.6528900000000002</v>
      </c>
      <c r="D1813">
        <v>-3.0154399999999999</v>
      </c>
      <c r="E1813">
        <v>-2.7294900000000002</v>
      </c>
      <c r="F1813">
        <v>-2.6644899999999998</v>
      </c>
      <c r="G1813">
        <v>-2.6864599999999998</v>
      </c>
      <c r="H1813">
        <v>-2.83813</v>
      </c>
      <c r="I1813">
        <v>-214.66809000000001</v>
      </c>
      <c r="J1813">
        <v>283.79921999999999</v>
      </c>
      <c r="K1813">
        <v>1068.9870599999999</v>
      </c>
    </row>
    <row r="1814" spans="1:11" x14ac:dyDescent="0.25">
      <c r="A1814">
        <v>1809</v>
      </c>
      <c r="B1814">
        <v>-2.55707</v>
      </c>
      <c r="C1814">
        <v>-2.4078400000000002</v>
      </c>
      <c r="D1814">
        <v>-2.8735400000000002</v>
      </c>
      <c r="E1814">
        <v>-2.7166700000000001</v>
      </c>
      <c r="F1814">
        <v>-2.6962299999999999</v>
      </c>
      <c r="G1814">
        <v>-2.9162599999999999</v>
      </c>
      <c r="H1814">
        <v>-2.7639800000000001</v>
      </c>
      <c r="I1814">
        <v>-215.00211999999999</v>
      </c>
      <c r="J1814">
        <v>299.67183999999997</v>
      </c>
      <c r="K1814">
        <v>1155.1910399999999</v>
      </c>
    </row>
    <row r="1815" spans="1:11" x14ac:dyDescent="0.25">
      <c r="A1815">
        <v>1810</v>
      </c>
      <c r="B1815">
        <v>-3.1918299999999999</v>
      </c>
      <c r="C1815">
        <v>-2.4890099999999999</v>
      </c>
      <c r="D1815">
        <v>-3.1805400000000001</v>
      </c>
      <c r="E1815">
        <v>-2.7087400000000001</v>
      </c>
      <c r="F1815">
        <v>-2.7484099999999998</v>
      </c>
      <c r="G1815">
        <v>-2.8582800000000002</v>
      </c>
      <c r="H1815">
        <v>-2.6080299999999998</v>
      </c>
      <c r="I1815">
        <v>-214.06868</v>
      </c>
      <c r="J1815">
        <v>320.14580999999998</v>
      </c>
      <c r="K1815">
        <v>1256.44751</v>
      </c>
    </row>
    <row r="1816" spans="1:11" x14ac:dyDescent="0.25">
      <c r="A1816">
        <v>1811</v>
      </c>
      <c r="B1816">
        <v>-2.9046599999999998</v>
      </c>
      <c r="C1816">
        <v>-2.2540300000000002</v>
      </c>
      <c r="D1816">
        <v>-3.4579499999999999</v>
      </c>
      <c r="E1816">
        <v>-2.78687</v>
      </c>
      <c r="F1816">
        <v>-2.7435299999999998</v>
      </c>
      <c r="G1816">
        <v>-2.7218599999999999</v>
      </c>
      <c r="H1816">
        <v>-2.4881000000000002</v>
      </c>
      <c r="I1816">
        <v>-224.58609000000001</v>
      </c>
      <c r="J1816">
        <v>349.55020000000002</v>
      </c>
      <c r="K1816">
        <v>1376.02136</v>
      </c>
    </row>
    <row r="1817" spans="1:11" x14ac:dyDescent="0.25">
      <c r="A1817">
        <v>1812</v>
      </c>
      <c r="B1817">
        <v>-2.7197300000000002</v>
      </c>
      <c r="C1817">
        <v>-2.3123200000000002</v>
      </c>
      <c r="D1817">
        <v>-2.9361000000000002</v>
      </c>
      <c r="E1817">
        <v>-2.6730299999999998</v>
      </c>
      <c r="F1817">
        <v>-2.7121</v>
      </c>
      <c r="G1817">
        <v>-2.6089500000000001</v>
      </c>
      <c r="H1817">
        <v>-2.3822000000000001</v>
      </c>
      <c r="I1817">
        <v>-241.40645000000001</v>
      </c>
      <c r="J1817">
        <v>383.60797000000002</v>
      </c>
      <c r="K1817">
        <v>1502.2673299999999</v>
      </c>
    </row>
    <row r="1818" spans="1:11" x14ac:dyDescent="0.25">
      <c r="A1818">
        <v>1813</v>
      </c>
      <c r="B1818">
        <v>-2.6211500000000001</v>
      </c>
      <c r="C1818">
        <v>-2.4490400000000001</v>
      </c>
      <c r="D1818">
        <v>-1.9625900000000001</v>
      </c>
      <c r="E1818">
        <v>-2.52014</v>
      </c>
      <c r="F1818">
        <v>-2.7072099999999999</v>
      </c>
      <c r="G1818">
        <v>-2.5415000000000001</v>
      </c>
      <c r="H1818">
        <v>-2.3141500000000002</v>
      </c>
      <c r="I1818">
        <v>-257.95868000000002</v>
      </c>
      <c r="J1818">
        <v>418.74689000000001</v>
      </c>
      <c r="K1818">
        <v>1603.69092</v>
      </c>
    </row>
    <row r="1819" spans="1:11" x14ac:dyDescent="0.25">
      <c r="A1819">
        <v>1814</v>
      </c>
      <c r="B1819">
        <v>-2.6425200000000002</v>
      </c>
      <c r="C1819">
        <v>-2.4331700000000001</v>
      </c>
      <c r="D1819">
        <v>-0.97716999999999998</v>
      </c>
      <c r="E1819">
        <v>-2.3046899999999999</v>
      </c>
      <c r="F1819">
        <v>-2.6632699999999998</v>
      </c>
      <c r="G1819">
        <v>-2.3736600000000001</v>
      </c>
      <c r="H1819">
        <v>-2.16858</v>
      </c>
      <c r="I1819">
        <v>-276.42809999999997</v>
      </c>
      <c r="J1819">
        <v>447.55428999999998</v>
      </c>
      <c r="K1819">
        <v>1672.6059600000001</v>
      </c>
    </row>
    <row r="1820" spans="1:11" x14ac:dyDescent="0.25">
      <c r="A1820">
        <v>1815</v>
      </c>
      <c r="B1820">
        <v>-2.7481100000000001</v>
      </c>
      <c r="C1820">
        <v>-2.55463</v>
      </c>
      <c r="D1820">
        <v>-1.09253</v>
      </c>
      <c r="E1820">
        <v>-2.3184200000000001</v>
      </c>
      <c r="F1820">
        <v>-2.6663199999999998</v>
      </c>
      <c r="G1820">
        <v>-2.2967499999999998</v>
      </c>
      <c r="H1820">
        <v>-1.6818200000000001</v>
      </c>
      <c r="I1820">
        <v>-287.52039000000002</v>
      </c>
      <c r="J1820">
        <v>465.61887000000002</v>
      </c>
      <c r="K1820">
        <v>1713.86194</v>
      </c>
    </row>
    <row r="1821" spans="1:11" x14ac:dyDescent="0.25">
      <c r="A1821">
        <v>1816</v>
      </c>
      <c r="B1821">
        <v>-2.9040499999999998</v>
      </c>
      <c r="C1821">
        <v>-2.58453</v>
      </c>
      <c r="D1821">
        <v>-1.5942400000000001</v>
      </c>
      <c r="E1821">
        <v>-2.4487299999999999</v>
      </c>
      <c r="F1821">
        <v>-2.6309200000000001</v>
      </c>
      <c r="G1821">
        <v>-2.0794700000000002</v>
      </c>
      <c r="H1821">
        <v>-1.1288499999999999</v>
      </c>
      <c r="I1821">
        <v>-291.77451000000002</v>
      </c>
      <c r="J1821">
        <v>475.64886000000001</v>
      </c>
      <c r="K1821">
        <v>1725.4040500000001</v>
      </c>
    </row>
    <row r="1822" spans="1:11" x14ac:dyDescent="0.25">
      <c r="A1822">
        <v>1817</v>
      </c>
      <c r="B1822">
        <v>-3.0291700000000001</v>
      </c>
      <c r="C1822">
        <v>-2.7014200000000002</v>
      </c>
      <c r="D1822">
        <v>-1.32629</v>
      </c>
      <c r="E1822">
        <v>-2.6516700000000002</v>
      </c>
      <c r="F1822">
        <v>-2.6245099999999999</v>
      </c>
      <c r="G1822">
        <v>-1.9198599999999999</v>
      </c>
      <c r="H1822">
        <v>-1.18835</v>
      </c>
      <c r="I1822">
        <v>-285.99484000000001</v>
      </c>
      <c r="J1822">
        <v>472.97894000000002</v>
      </c>
      <c r="K1822">
        <v>1712.4654499999999</v>
      </c>
    </row>
    <row r="1823" spans="1:11" x14ac:dyDescent="0.25">
      <c r="A1823">
        <v>1818</v>
      </c>
      <c r="B1823">
        <v>-2.8274499999999998</v>
      </c>
      <c r="C1823">
        <v>-2.7185100000000002</v>
      </c>
      <c r="D1823">
        <v>-1.2210099999999999</v>
      </c>
      <c r="E1823">
        <v>-2.94373</v>
      </c>
      <c r="F1823">
        <v>-2.6055899999999999</v>
      </c>
      <c r="G1823">
        <v>-1.9836400000000001</v>
      </c>
      <c r="H1823">
        <v>-1.58264</v>
      </c>
      <c r="I1823">
        <v>-270.30164000000002</v>
      </c>
      <c r="J1823">
        <v>462.97915999999998</v>
      </c>
      <c r="K1823">
        <v>1689.3862300000001</v>
      </c>
    </row>
    <row r="1824" spans="1:11" x14ac:dyDescent="0.25">
      <c r="A1824">
        <v>1819</v>
      </c>
      <c r="B1824">
        <v>-2.4978600000000002</v>
      </c>
      <c r="C1824">
        <v>-2.7240000000000002</v>
      </c>
      <c r="D1824">
        <v>-1.2057500000000001</v>
      </c>
      <c r="E1824">
        <v>-3.0505399999999998</v>
      </c>
      <c r="F1824">
        <v>-2.6004</v>
      </c>
      <c r="G1824">
        <v>-2.24274</v>
      </c>
      <c r="H1824">
        <v>-2.1981799999999998</v>
      </c>
      <c r="I1824">
        <v>-254.29070999999999</v>
      </c>
      <c r="J1824">
        <v>447.90463</v>
      </c>
      <c r="K1824">
        <v>1659.7010499999999</v>
      </c>
    </row>
    <row r="1825" spans="1:11" x14ac:dyDescent="0.25">
      <c r="A1825">
        <v>1820</v>
      </c>
      <c r="B1825">
        <v>-2.7490199999999998</v>
      </c>
      <c r="C1825">
        <v>-2.7435299999999998</v>
      </c>
      <c r="D1825">
        <v>-1.40778</v>
      </c>
      <c r="E1825">
        <v>-3.1674199999999999</v>
      </c>
      <c r="F1825">
        <v>-2.6171899999999999</v>
      </c>
      <c r="G1825">
        <v>-2.5598100000000001</v>
      </c>
      <c r="H1825">
        <v>-2.7319300000000002</v>
      </c>
      <c r="I1825">
        <v>-239.16289</v>
      </c>
      <c r="J1825">
        <v>434.55252000000002</v>
      </c>
      <c r="K1825">
        <v>1636.5974100000001</v>
      </c>
    </row>
    <row r="1826" spans="1:11" x14ac:dyDescent="0.25">
      <c r="A1826">
        <v>1821</v>
      </c>
      <c r="B1826">
        <v>-3.0065900000000001</v>
      </c>
      <c r="C1826">
        <v>-2.7441399999999998</v>
      </c>
      <c r="D1826">
        <v>-1.87378</v>
      </c>
      <c r="E1826">
        <v>-3.20892</v>
      </c>
      <c r="F1826">
        <v>-2.6095600000000001</v>
      </c>
      <c r="G1826">
        <v>-2.7294900000000002</v>
      </c>
      <c r="H1826">
        <v>-2.9373200000000002</v>
      </c>
      <c r="I1826">
        <v>-234.77188000000001</v>
      </c>
      <c r="J1826">
        <v>426.67151000000001</v>
      </c>
      <c r="K1826">
        <v>1634.37024</v>
      </c>
    </row>
    <row r="1827" spans="1:11" x14ac:dyDescent="0.25">
      <c r="A1827">
        <v>1822</v>
      </c>
      <c r="B1827">
        <v>-2.83386</v>
      </c>
      <c r="C1827">
        <v>-2.8576700000000002</v>
      </c>
      <c r="D1827">
        <v>-2.44537</v>
      </c>
      <c r="E1827">
        <v>-3.1344599999999998</v>
      </c>
      <c r="F1827">
        <v>-2.66357</v>
      </c>
      <c r="G1827">
        <v>-2.9272499999999999</v>
      </c>
      <c r="H1827">
        <v>-3.0484</v>
      </c>
      <c r="I1827">
        <v>-236.81842</v>
      </c>
      <c r="J1827">
        <v>421.41768999999999</v>
      </c>
      <c r="K1827">
        <v>1653.66968</v>
      </c>
    </row>
    <row r="1828" spans="1:11" x14ac:dyDescent="0.25">
      <c r="A1828">
        <v>1823</v>
      </c>
      <c r="B1828">
        <v>-2.7313200000000002</v>
      </c>
      <c r="C1828">
        <v>-2.5756800000000002</v>
      </c>
      <c r="D1828">
        <v>-2.7792400000000002</v>
      </c>
      <c r="E1828">
        <v>-2.9345699999999999</v>
      </c>
      <c r="F1828">
        <v>-2.6831100000000001</v>
      </c>
      <c r="G1828">
        <v>-3.1543000000000001</v>
      </c>
      <c r="H1828">
        <v>-3.38531</v>
      </c>
      <c r="I1828">
        <v>-237.90373</v>
      </c>
      <c r="J1828">
        <v>421.66431</v>
      </c>
      <c r="K1828">
        <v>1693.8658399999999</v>
      </c>
    </row>
    <row r="1829" spans="1:11" x14ac:dyDescent="0.25">
      <c r="A1829">
        <v>1824</v>
      </c>
      <c r="B1829">
        <v>-2.7920500000000001</v>
      </c>
      <c r="C1829">
        <v>-2.4688699999999999</v>
      </c>
      <c r="D1829">
        <v>-2.8784200000000002</v>
      </c>
      <c r="E1829">
        <v>-2.7307100000000002</v>
      </c>
      <c r="F1829">
        <v>-2.7203400000000002</v>
      </c>
      <c r="G1829">
        <v>-3.3248899999999999</v>
      </c>
      <c r="H1829">
        <v>-3.7194799999999999</v>
      </c>
      <c r="I1829">
        <v>-243.40075999999999</v>
      </c>
      <c r="J1829">
        <v>420.64578</v>
      </c>
      <c r="K1829">
        <v>1744.2349899999999</v>
      </c>
    </row>
    <row r="1830" spans="1:11" x14ac:dyDescent="0.25">
      <c r="A1830">
        <v>1825</v>
      </c>
      <c r="B1830">
        <v>-2.8335599999999999</v>
      </c>
      <c r="C1830">
        <v>-2.5884999999999998</v>
      </c>
      <c r="D1830">
        <v>-2.5943000000000001</v>
      </c>
      <c r="E1830">
        <v>-2.5531000000000001</v>
      </c>
      <c r="F1830">
        <v>-2.7752699999999999</v>
      </c>
      <c r="G1830">
        <v>-3.4317000000000002</v>
      </c>
      <c r="H1830">
        <v>-3.80402</v>
      </c>
      <c r="I1830">
        <v>-241.81782999999999</v>
      </c>
      <c r="J1830">
        <v>418.14080999999999</v>
      </c>
      <c r="K1830">
        <v>1799.5904499999999</v>
      </c>
    </row>
    <row r="1831" spans="1:11" x14ac:dyDescent="0.25">
      <c r="A1831">
        <v>1826</v>
      </c>
      <c r="B1831">
        <v>-2.8637700000000001</v>
      </c>
      <c r="C1831">
        <v>-2.78992</v>
      </c>
      <c r="D1831">
        <v>-1.9210799999999999</v>
      </c>
      <c r="E1831">
        <v>-2.42645</v>
      </c>
      <c r="F1831">
        <v>-2.8317299999999999</v>
      </c>
      <c r="G1831">
        <v>-3.5467499999999998</v>
      </c>
      <c r="H1831">
        <v>-3.5720800000000001</v>
      </c>
      <c r="I1831">
        <v>-232.67403999999999</v>
      </c>
      <c r="J1831">
        <v>415.95186999999999</v>
      </c>
      <c r="K1831">
        <v>1841.5427199999999</v>
      </c>
    </row>
    <row r="1832" spans="1:11" x14ac:dyDescent="0.25">
      <c r="A1832">
        <v>1827</v>
      </c>
      <c r="B1832">
        <v>-2.89886</v>
      </c>
      <c r="C1832">
        <v>-2.7240000000000002</v>
      </c>
      <c r="D1832">
        <v>-1.4166300000000001</v>
      </c>
      <c r="E1832">
        <v>-2.36938</v>
      </c>
      <c r="F1832">
        <v>-2.8579699999999999</v>
      </c>
      <c r="G1832">
        <v>-3.5809299999999999</v>
      </c>
      <c r="H1832">
        <v>-3.1915300000000002</v>
      </c>
      <c r="I1832">
        <v>-216.38565</v>
      </c>
      <c r="J1832">
        <v>410.29656999999997</v>
      </c>
      <c r="K1832">
        <v>1862.1707799999999</v>
      </c>
    </row>
    <row r="1833" spans="1:11" x14ac:dyDescent="0.25">
      <c r="A1833">
        <v>1828</v>
      </c>
      <c r="B1833">
        <v>-2.8146399999999998</v>
      </c>
      <c r="C1833">
        <v>-2.6184099999999999</v>
      </c>
      <c r="D1833">
        <v>-1.8646199999999999</v>
      </c>
      <c r="E1833">
        <v>-2.3355100000000002</v>
      </c>
      <c r="F1833">
        <v>-2.8186</v>
      </c>
      <c r="G1833">
        <v>-3.54034</v>
      </c>
      <c r="H1833">
        <v>-2.8042600000000002</v>
      </c>
      <c r="I1833">
        <v>-194.86878999999999</v>
      </c>
      <c r="J1833">
        <v>402.86899</v>
      </c>
      <c r="K1833">
        <v>1876.2851599999999</v>
      </c>
    </row>
    <row r="1834" spans="1:11" x14ac:dyDescent="0.25">
      <c r="A1834">
        <v>1829</v>
      </c>
      <c r="B1834">
        <v>-2.8008999999999999</v>
      </c>
      <c r="C1834">
        <v>-2.63428</v>
      </c>
      <c r="D1834">
        <v>-2.6199300000000001</v>
      </c>
      <c r="E1834">
        <v>-2.2698999999999998</v>
      </c>
      <c r="F1834">
        <v>-2.81006</v>
      </c>
      <c r="G1834">
        <v>-3.5162399999999998</v>
      </c>
      <c r="H1834">
        <v>-2.74261</v>
      </c>
      <c r="I1834">
        <v>-178.92690999999999</v>
      </c>
      <c r="J1834">
        <v>395.45958999999999</v>
      </c>
      <c r="K1834">
        <v>1869.1756600000001</v>
      </c>
    </row>
    <row r="1835" spans="1:11" x14ac:dyDescent="0.25">
      <c r="A1835">
        <v>1830</v>
      </c>
      <c r="B1835">
        <v>-2.83081</v>
      </c>
      <c r="C1835">
        <v>-2.5848399999999998</v>
      </c>
      <c r="D1835">
        <v>-2.9794299999999998</v>
      </c>
      <c r="E1835">
        <v>-2.16614</v>
      </c>
      <c r="F1835">
        <v>-2.7642799999999998</v>
      </c>
      <c r="G1835">
        <v>-3.7124600000000001</v>
      </c>
      <c r="H1835">
        <v>-2.8552200000000001</v>
      </c>
      <c r="I1835">
        <v>-163.70215999999999</v>
      </c>
      <c r="J1835">
        <v>387.02422999999999</v>
      </c>
      <c r="K1835">
        <v>1861.03296</v>
      </c>
    </row>
    <row r="1836" spans="1:11" x14ac:dyDescent="0.25">
      <c r="A1836">
        <v>1831</v>
      </c>
      <c r="B1836">
        <v>-2.7709999999999999</v>
      </c>
      <c r="C1836">
        <v>-2.42645</v>
      </c>
      <c r="D1836">
        <v>-2.6345800000000001</v>
      </c>
      <c r="E1836">
        <v>-2.1124299999999998</v>
      </c>
      <c r="F1836">
        <v>-2.7319300000000002</v>
      </c>
      <c r="G1836">
        <v>-3.8452099999999998</v>
      </c>
      <c r="H1836">
        <v>-2.9363999999999999</v>
      </c>
      <c r="I1836">
        <v>-152.73837</v>
      </c>
      <c r="J1836">
        <v>382.82540999999998</v>
      </c>
      <c r="K1836">
        <v>1848.76855</v>
      </c>
    </row>
    <row r="1837" spans="1:11" x14ac:dyDescent="0.25">
      <c r="A1837">
        <v>1832</v>
      </c>
      <c r="B1837">
        <v>-2.81311</v>
      </c>
      <c r="C1837">
        <v>-2.2570800000000002</v>
      </c>
      <c r="D1837">
        <v>-2.0636000000000001</v>
      </c>
      <c r="E1837">
        <v>-2.0459000000000001</v>
      </c>
      <c r="F1837">
        <v>-2.74261</v>
      </c>
      <c r="G1837">
        <v>-3.8793899999999999</v>
      </c>
      <c r="H1837">
        <v>-2.94678</v>
      </c>
      <c r="I1837">
        <v>-142.33821</v>
      </c>
      <c r="J1837">
        <v>377.84482000000003</v>
      </c>
      <c r="K1837">
        <v>1844.6258499999999</v>
      </c>
    </row>
    <row r="1838" spans="1:11" x14ac:dyDescent="0.25">
      <c r="A1838">
        <v>1833</v>
      </c>
      <c r="B1838">
        <v>-2.8384399999999999</v>
      </c>
      <c r="C1838">
        <v>-2.26288</v>
      </c>
      <c r="D1838">
        <v>-2.0001199999999999</v>
      </c>
      <c r="E1838">
        <v>-2.1255500000000001</v>
      </c>
      <c r="F1838">
        <v>-2.78687</v>
      </c>
      <c r="G1838">
        <v>-3.74512</v>
      </c>
      <c r="H1838">
        <v>-2.89337</v>
      </c>
      <c r="I1838">
        <v>-134.66629</v>
      </c>
      <c r="J1838">
        <v>375.25220000000002</v>
      </c>
      <c r="K1838">
        <v>1853.65698</v>
      </c>
    </row>
    <row r="1839" spans="1:11" x14ac:dyDescent="0.25">
      <c r="A1839">
        <v>1834</v>
      </c>
      <c r="B1839">
        <v>-2.81128</v>
      </c>
      <c r="C1839">
        <v>-2.323</v>
      </c>
      <c r="D1839">
        <v>-1.65039</v>
      </c>
      <c r="E1839">
        <v>-2.2988900000000001</v>
      </c>
      <c r="F1839">
        <v>-2.7758799999999999</v>
      </c>
      <c r="G1839">
        <v>-3.57483</v>
      </c>
      <c r="H1839">
        <v>-2.8549199999999999</v>
      </c>
      <c r="I1839">
        <v>-131.50890000000001</v>
      </c>
      <c r="J1839">
        <v>373.73669000000001</v>
      </c>
      <c r="K1839">
        <v>1861.3900100000001</v>
      </c>
    </row>
    <row r="1840" spans="1:11" x14ac:dyDescent="0.25">
      <c r="A1840">
        <v>1835</v>
      </c>
      <c r="B1840">
        <v>-2.7761800000000001</v>
      </c>
      <c r="C1840">
        <v>-2.3938000000000001</v>
      </c>
      <c r="D1840">
        <v>-1.474</v>
      </c>
      <c r="E1840">
        <v>-2.44171</v>
      </c>
      <c r="F1840">
        <v>-2.73346</v>
      </c>
      <c r="G1840">
        <v>-3.44482</v>
      </c>
      <c r="H1840">
        <v>-2.8393600000000001</v>
      </c>
      <c r="I1840">
        <v>-128.71068</v>
      </c>
      <c r="J1840">
        <v>371.95972</v>
      </c>
      <c r="K1840">
        <v>1877.76782</v>
      </c>
    </row>
    <row r="1841" spans="1:11" x14ac:dyDescent="0.25">
      <c r="A1841">
        <v>1836</v>
      </c>
      <c r="B1841">
        <v>-2.8259300000000001</v>
      </c>
      <c r="C1841">
        <v>-2.56012</v>
      </c>
      <c r="D1841">
        <v>-1.6806000000000001</v>
      </c>
      <c r="E1841">
        <v>-2.6211500000000001</v>
      </c>
      <c r="F1841">
        <v>-2.7487200000000001</v>
      </c>
      <c r="G1841">
        <v>-3.44482</v>
      </c>
      <c r="H1841">
        <v>-2.8887900000000002</v>
      </c>
      <c r="I1841">
        <v>-130.41444000000001</v>
      </c>
      <c r="J1841">
        <v>375.24680000000001</v>
      </c>
      <c r="K1841">
        <v>1892.5720200000001</v>
      </c>
    </row>
    <row r="1842" spans="1:11" x14ac:dyDescent="0.25">
      <c r="A1842">
        <v>1837</v>
      </c>
      <c r="B1842">
        <v>-2.8549199999999999</v>
      </c>
      <c r="C1842">
        <v>-2.6827999999999999</v>
      </c>
      <c r="D1842">
        <v>-1.9799800000000001</v>
      </c>
      <c r="E1842">
        <v>-2.7502399999999998</v>
      </c>
      <c r="F1842">
        <v>-2.7758799999999999</v>
      </c>
      <c r="G1842">
        <v>-3.4521500000000001</v>
      </c>
      <c r="H1842">
        <v>-2.83508</v>
      </c>
      <c r="I1842">
        <v>-135.91217</v>
      </c>
      <c r="J1842">
        <v>376.35897999999997</v>
      </c>
      <c r="K1842">
        <v>1917.0222200000001</v>
      </c>
    </row>
    <row r="1843" spans="1:11" x14ac:dyDescent="0.25">
      <c r="A1843">
        <v>1838</v>
      </c>
      <c r="B1843">
        <v>-2.8875700000000002</v>
      </c>
      <c r="C1843">
        <v>-2.7795399999999999</v>
      </c>
      <c r="D1843">
        <v>-2.3507699999999998</v>
      </c>
      <c r="E1843">
        <v>-2.83508</v>
      </c>
      <c r="F1843">
        <v>-2.8216600000000001</v>
      </c>
      <c r="G1843">
        <v>-3.36761</v>
      </c>
      <c r="H1843">
        <v>-2.7020300000000002</v>
      </c>
      <c r="I1843">
        <v>-141.95708999999999</v>
      </c>
      <c r="J1843">
        <v>379.73525999999998</v>
      </c>
      <c r="K1843">
        <v>1964.4811999999999</v>
      </c>
    </row>
    <row r="1844" spans="1:11" x14ac:dyDescent="0.25">
      <c r="A1844">
        <v>1839</v>
      </c>
      <c r="B1844">
        <v>-2.8814700000000002</v>
      </c>
      <c r="C1844">
        <v>-2.8900100000000002</v>
      </c>
      <c r="D1844">
        <v>-2.5573700000000001</v>
      </c>
      <c r="E1844">
        <v>-2.99377</v>
      </c>
      <c r="F1844">
        <v>-2.81555</v>
      </c>
      <c r="G1844">
        <v>-3.0722</v>
      </c>
      <c r="H1844">
        <v>-2.5125099999999998</v>
      </c>
      <c r="I1844">
        <v>-150.47495000000001</v>
      </c>
      <c r="J1844">
        <v>381.12380999999999</v>
      </c>
      <c r="K1844">
        <v>2051.9218799999999</v>
      </c>
    </row>
    <row r="1845" spans="1:11" x14ac:dyDescent="0.25">
      <c r="A1845">
        <v>1840</v>
      </c>
      <c r="B1845">
        <v>-2.8768899999999999</v>
      </c>
      <c r="C1845">
        <v>-2.9965199999999999</v>
      </c>
      <c r="D1845">
        <v>-2.8875700000000002</v>
      </c>
      <c r="E1845">
        <v>-3.18573</v>
      </c>
      <c r="F1845">
        <v>-2.8073100000000002</v>
      </c>
      <c r="G1845">
        <v>-2.7633700000000001</v>
      </c>
      <c r="H1845">
        <v>-2.2003200000000001</v>
      </c>
      <c r="I1845">
        <v>-152.70905999999999</v>
      </c>
      <c r="J1845">
        <v>379.32269000000002</v>
      </c>
      <c r="K1845">
        <v>2173.79565</v>
      </c>
    </row>
    <row r="1846" spans="1:11" x14ac:dyDescent="0.25">
      <c r="A1846">
        <v>1841</v>
      </c>
      <c r="B1846">
        <v>-2.86652</v>
      </c>
      <c r="C1846">
        <v>-3.04718</v>
      </c>
      <c r="D1846">
        <v>-3.0807500000000001</v>
      </c>
      <c r="E1846">
        <v>-3.22235</v>
      </c>
      <c r="F1846">
        <v>-2.81067</v>
      </c>
      <c r="G1846">
        <v>-2.5476100000000002</v>
      </c>
      <c r="H1846">
        <v>-1.87317</v>
      </c>
      <c r="I1846">
        <v>-151.94548</v>
      </c>
      <c r="J1846">
        <v>376.47820999999999</v>
      </c>
      <c r="K1846">
        <v>2331.56592</v>
      </c>
    </row>
    <row r="1847" spans="1:11" x14ac:dyDescent="0.25">
      <c r="A1847">
        <v>1842</v>
      </c>
      <c r="B1847">
        <v>-2.78809</v>
      </c>
      <c r="C1847">
        <v>-3.0795300000000001</v>
      </c>
      <c r="D1847">
        <v>-2.9830899999999998</v>
      </c>
      <c r="E1847">
        <v>-3.0731199999999999</v>
      </c>
      <c r="F1847">
        <v>-2.7731300000000001</v>
      </c>
      <c r="G1847">
        <v>-2.2253400000000001</v>
      </c>
      <c r="H1847">
        <v>-1.7276</v>
      </c>
      <c r="I1847">
        <v>-145.39195000000001</v>
      </c>
      <c r="J1847">
        <v>369.45202999999998</v>
      </c>
      <c r="K1847">
        <v>2516.4506799999999</v>
      </c>
    </row>
    <row r="1848" spans="1:11" x14ac:dyDescent="0.25">
      <c r="A1848">
        <v>1843</v>
      </c>
      <c r="B1848">
        <v>-2.7258300000000002</v>
      </c>
      <c r="C1848">
        <v>-3.1600999999999999</v>
      </c>
      <c r="D1848">
        <v>-3.1674199999999999</v>
      </c>
      <c r="E1848">
        <v>-2.9354900000000002</v>
      </c>
      <c r="F1848">
        <v>-2.7770999999999999</v>
      </c>
      <c r="G1848">
        <v>-1.9149799999999999</v>
      </c>
      <c r="H1848">
        <v>-1.81671</v>
      </c>
      <c r="I1848">
        <v>-133.43295000000001</v>
      </c>
      <c r="J1848">
        <v>363.75488000000001</v>
      </c>
      <c r="K1848">
        <v>2706.9558099999999</v>
      </c>
    </row>
    <row r="1849" spans="1:11" x14ac:dyDescent="0.25">
      <c r="A1849">
        <v>1844</v>
      </c>
      <c r="B1849">
        <v>-2.5589</v>
      </c>
      <c r="C1849">
        <v>-3.1390400000000001</v>
      </c>
      <c r="D1849">
        <v>-3.3099400000000001</v>
      </c>
      <c r="E1849">
        <v>-2.9022199999999998</v>
      </c>
      <c r="F1849">
        <v>-2.7441399999999998</v>
      </c>
      <c r="G1849">
        <v>-1.95557</v>
      </c>
      <c r="H1849">
        <v>-2.0410200000000001</v>
      </c>
      <c r="I1849">
        <v>-124.69159000000001</v>
      </c>
      <c r="J1849">
        <v>356.45269999999999</v>
      </c>
      <c r="K1849">
        <v>2890.5915500000001</v>
      </c>
    </row>
    <row r="1850" spans="1:11" x14ac:dyDescent="0.25">
      <c r="A1850">
        <v>1845</v>
      </c>
      <c r="B1850">
        <v>-2.60101</v>
      </c>
      <c r="C1850">
        <v>-3.1063800000000001</v>
      </c>
      <c r="D1850">
        <v>-3.5382099999999999</v>
      </c>
      <c r="E1850">
        <v>-2.9940799999999999</v>
      </c>
      <c r="F1850">
        <v>-2.7282700000000002</v>
      </c>
      <c r="G1850">
        <v>-2.1206700000000001</v>
      </c>
      <c r="H1850">
        <v>-2.2143600000000001</v>
      </c>
      <c r="I1850">
        <v>-119.30494</v>
      </c>
      <c r="J1850">
        <v>347.59845000000001</v>
      </c>
      <c r="K1850">
        <v>3055.4091800000001</v>
      </c>
    </row>
    <row r="1851" spans="1:11" x14ac:dyDescent="0.25">
      <c r="A1851">
        <v>1846</v>
      </c>
      <c r="B1851">
        <v>-2.6779199999999999</v>
      </c>
      <c r="C1851">
        <v>-3.0038499999999999</v>
      </c>
      <c r="D1851">
        <v>-3.1637599999999999</v>
      </c>
      <c r="E1851">
        <v>-3.1561300000000001</v>
      </c>
      <c r="F1851">
        <v>-2.6898200000000001</v>
      </c>
      <c r="G1851">
        <v>-2.3440599999999998</v>
      </c>
      <c r="H1851">
        <v>-2.32178</v>
      </c>
      <c r="I1851">
        <v>-114.64742</v>
      </c>
      <c r="J1851">
        <v>343.75873000000001</v>
      </c>
      <c r="K1851">
        <v>3187.8105500000001</v>
      </c>
    </row>
    <row r="1852" spans="1:11" x14ac:dyDescent="0.25">
      <c r="A1852">
        <v>1847</v>
      </c>
      <c r="B1852">
        <v>-2.65442</v>
      </c>
      <c r="C1852">
        <v>-2.87201</v>
      </c>
      <c r="D1852">
        <v>-3.2354699999999998</v>
      </c>
      <c r="E1852">
        <v>-3.29834</v>
      </c>
      <c r="F1852">
        <v>-2.5744600000000002</v>
      </c>
      <c r="G1852">
        <v>-2.5927699999999998</v>
      </c>
      <c r="H1852">
        <v>-2.42889</v>
      </c>
      <c r="I1852">
        <v>-113.67197</v>
      </c>
      <c r="J1852">
        <v>339.25326999999999</v>
      </c>
      <c r="K1852">
        <v>3279.7390099999998</v>
      </c>
    </row>
    <row r="1853" spans="1:11" x14ac:dyDescent="0.25">
      <c r="A1853">
        <v>1848</v>
      </c>
      <c r="B1853">
        <v>-2.6498400000000002</v>
      </c>
      <c r="C1853">
        <v>-2.8814700000000002</v>
      </c>
      <c r="D1853">
        <v>-3.0926499999999999</v>
      </c>
      <c r="E1853">
        <v>-3.3111600000000001</v>
      </c>
      <c r="F1853">
        <v>-2.5070199999999998</v>
      </c>
      <c r="G1853">
        <v>-2.5173999999999999</v>
      </c>
      <c r="H1853">
        <v>-2.5762900000000002</v>
      </c>
      <c r="I1853">
        <v>-110.7544</v>
      </c>
      <c r="J1853">
        <v>336.09537</v>
      </c>
      <c r="K1853">
        <v>3340.39185</v>
      </c>
    </row>
    <row r="1854" spans="1:11" x14ac:dyDescent="0.25">
      <c r="A1854">
        <v>1849</v>
      </c>
      <c r="B1854">
        <v>-2.5488300000000002</v>
      </c>
      <c r="C1854">
        <v>-2.8402699999999999</v>
      </c>
      <c r="D1854">
        <v>-3.0895999999999999</v>
      </c>
      <c r="E1854">
        <v>-3.11829</v>
      </c>
      <c r="F1854">
        <v>-2.40143</v>
      </c>
      <c r="G1854">
        <v>-1.6705300000000001</v>
      </c>
      <c r="H1854">
        <v>-2.5140400000000001</v>
      </c>
      <c r="I1854">
        <v>-109.55840000000001</v>
      </c>
      <c r="J1854">
        <v>334.88326999999998</v>
      </c>
      <c r="K1854">
        <v>3360.8366700000001</v>
      </c>
    </row>
    <row r="1855" spans="1:11" x14ac:dyDescent="0.25">
      <c r="A1855">
        <v>1850</v>
      </c>
      <c r="B1855">
        <v>-2.5769000000000002</v>
      </c>
      <c r="C1855">
        <v>-2.9299900000000001</v>
      </c>
      <c r="D1855">
        <v>-2.99316</v>
      </c>
      <c r="E1855">
        <v>-2.9824799999999998</v>
      </c>
      <c r="F1855">
        <v>-2.42584</v>
      </c>
      <c r="G1855">
        <v>-0.86516999999999999</v>
      </c>
      <c r="H1855">
        <v>-2.35107</v>
      </c>
      <c r="I1855">
        <v>-102.81379</v>
      </c>
      <c r="J1855">
        <v>332.95654000000002</v>
      </c>
      <c r="K1855">
        <v>3358.1965300000002</v>
      </c>
    </row>
    <row r="1856" spans="1:11" x14ac:dyDescent="0.25">
      <c r="A1856">
        <v>1851</v>
      </c>
      <c r="B1856">
        <v>-2.5268600000000001</v>
      </c>
      <c r="C1856">
        <v>-2.9238900000000001</v>
      </c>
      <c r="D1856">
        <v>-3.14453</v>
      </c>
      <c r="E1856">
        <v>-2.8692600000000001</v>
      </c>
      <c r="F1856">
        <v>-2.43011</v>
      </c>
      <c r="G1856">
        <v>-0.90332000000000001</v>
      </c>
      <c r="H1856">
        <v>-2.2375500000000001</v>
      </c>
      <c r="I1856">
        <v>-93.871510000000001</v>
      </c>
      <c r="J1856">
        <v>334.31137000000001</v>
      </c>
      <c r="K1856">
        <v>3323.2248500000001</v>
      </c>
    </row>
    <row r="1857" spans="1:11" x14ac:dyDescent="0.25">
      <c r="A1857">
        <v>1852</v>
      </c>
      <c r="B1857">
        <v>-2.4752800000000001</v>
      </c>
      <c r="C1857">
        <v>-2.94617</v>
      </c>
      <c r="D1857">
        <v>-2.6702900000000001</v>
      </c>
      <c r="E1857">
        <v>-2.7416999999999998</v>
      </c>
      <c r="F1857">
        <v>-2.42645</v>
      </c>
      <c r="G1857">
        <v>-1.87378</v>
      </c>
      <c r="H1857">
        <v>-1.94824</v>
      </c>
      <c r="I1857">
        <v>-80.445059999999998</v>
      </c>
      <c r="J1857">
        <v>332.45916999999997</v>
      </c>
      <c r="K1857">
        <v>3274.1291500000002</v>
      </c>
    </row>
    <row r="1858" spans="1:11" x14ac:dyDescent="0.25">
      <c r="A1858">
        <v>1853</v>
      </c>
      <c r="B1858">
        <v>-2.4615499999999999</v>
      </c>
      <c r="C1858">
        <v>-2.9254199999999999</v>
      </c>
      <c r="D1858">
        <v>-2.6702900000000001</v>
      </c>
      <c r="E1858">
        <v>-2.6394700000000002</v>
      </c>
      <c r="F1858">
        <v>-2.4218799999999998</v>
      </c>
      <c r="G1858">
        <v>-2.8479000000000001</v>
      </c>
      <c r="H1858">
        <v>-1.79077</v>
      </c>
      <c r="I1858">
        <v>-68.934610000000006</v>
      </c>
      <c r="J1858">
        <v>334.54464999999999</v>
      </c>
      <c r="K1858">
        <v>3200.2011699999998</v>
      </c>
    </row>
    <row r="1859" spans="1:11" x14ac:dyDescent="0.25">
      <c r="A1859">
        <v>1854</v>
      </c>
      <c r="B1859">
        <v>-2.4960300000000002</v>
      </c>
      <c r="C1859">
        <v>-2.8790300000000002</v>
      </c>
      <c r="D1859">
        <v>-3.7881499999999999</v>
      </c>
      <c r="E1859">
        <v>-2.6181000000000001</v>
      </c>
      <c r="F1859">
        <v>-2.41852</v>
      </c>
      <c r="G1859">
        <v>-3.4863300000000002</v>
      </c>
      <c r="H1859">
        <v>-1.9287099999999999</v>
      </c>
      <c r="I1859">
        <v>-69.256029999999996</v>
      </c>
      <c r="J1859">
        <v>337.62405000000001</v>
      </c>
      <c r="K1859">
        <v>3098.4631300000001</v>
      </c>
    </row>
    <row r="1860" spans="1:11" x14ac:dyDescent="0.25">
      <c r="A1860">
        <v>1855</v>
      </c>
      <c r="B1860">
        <v>-2.5274700000000001</v>
      </c>
      <c r="C1860">
        <v>-2.8698700000000001</v>
      </c>
      <c r="D1860">
        <v>-3.8256800000000002</v>
      </c>
      <c r="E1860">
        <v>-2.5869800000000001</v>
      </c>
      <c r="F1860">
        <v>-2.43927</v>
      </c>
      <c r="G1860">
        <v>-3.92334</v>
      </c>
      <c r="H1860">
        <v>-2.19543</v>
      </c>
      <c r="I1860">
        <v>-77.506299999999996</v>
      </c>
      <c r="J1860">
        <v>341.33517000000001</v>
      </c>
      <c r="K1860">
        <v>2985.3637699999999</v>
      </c>
    </row>
    <row r="1861" spans="1:11" x14ac:dyDescent="0.25">
      <c r="A1861">
        <v>1856</v>
      </c>
      <c r="B1861">
        <v>-2.5204499999999999</v>
      </c>
      <c r="C1861">
        <v>-2.8515600000000001</v>
      </c>
      <c r="D1861">
        <v>-3.6950699999999999</v>
      </c>
      <c r="E1861">
        <v>-2.4462899999999999</v>
      </c>
      <c r="F1861">
        <v>-2.49329</v>
      </c>
      <c r="G1861">
        <v>-3.9361600000000001</v>
      </c>
      <c r="H1861">
        <v>-2.5637799999999999</v>
      </c>
      <c r="I1861">
        <v>-94.76746</v>
      </c>
      <c r="J1861">
        <v>348.65258999999998</v>
      </c>
      <c r="K1861">
        <v>2862.0481</v>
      </c>
    </row>
    <row r="1862" spans="1:11" x14ac:dyDescent="0.25">
      <c r="A1862">
        <v>1857</v>
      </c>
      <c r="B1862">
        <v>-2.5799599999999998</v>
      </c>
      <c r="C1862">
        <v>-2.9690599999999998</v>
      </c>
      <c r="D1862">
        <v>-3.6297600000000001</v>
      </c>
      <c r="E1862">
        <v>-2.3605299999999998</v>
      </c>
      <c r="F1862">
        <v>-2.5543200000000001</v>
      </c>
      <c r="G1862">
        <v>-3.83087</v>
      </c>
      <c r="H1862">
        <v>-3.0065900000000001</v>
      </c>
      <c r="I1862">
        <v>-117.48042</v>
      </c>
      <c r="J1862">
        <v>354.84537</v>
      </c>
      <c r="K1862">
        <v>2731.8879400000001</v>
      </c>
    </row>
    <row r="1863" spans="1:11" x14ac:dyDescent="0.25">
      <c r="A1863">
        <v>1858</v>
      </c>
      <c r="B1863">
        <v>-2.6043699999999999</v>
      </c>
      <c r="C1863">
        <v>-3.0456500000000002</v>
      </c>
      <c r="D1863">
        <v>-3.5357699999999999</v>
      </c>
      <c r="E1863">
        <v>-2.3263500000000001</v>
      </c>
      <c r="F1863">
        <v>-2.5869800000000001</v>
      </c>
      <c r="G1863">
        <v>-3.8580299999999998</v>
      </c>
      <c r="H1863">
        <v>-3.3273299999999999</v>
      </c>
      <c r="I1863">
        <v>-130.79425000000001</v>
      </c>
      <c r="J1863">
        <v>360.85757000000001</v>
      </c>
      <c r="K1863">
        <v>2606.8195799999999</v>
      </c>
    </row>
    <row r="1864" spans="1:11" x14ac:dyDescent="0.25">
      <c r="A1864">
        <v>1859</v>
      </c>
      <c r="B1864">
        <v>-2.6446499999999999</v>
      </c>
      <c r="C1864">
        <v>-3.1015000000000001</v>
      </c>
      <c r="D1864">
        <v>-3.4481799999999998</v>
      </c>
      <c r="E1864">
        <v>-2.3715199999999999</v>
      </c>
      <c r="F1864">
        <v>-2.7020300000000002</v>
      </c>
      <c r="G1864">
        <v>-4.1070599999999997</v>
      </c>
      <c r="H1864">
        <v>-3.7237499999999999</v>
      </c>
      <c r="I1864">
        <v>-147.53592</v>
      </c>
      <c r="J1864">
        <v>368.42914000000002</v>
      </c>
      <c r="K1864">
        <v>2487.9479999999999</v>
      </c>
    </row>
    <row r="1865" spans="1:11" x14ac:dyDescent="0.25">
      <c r="A1865">
        <v>1860</v>
      </c>
      <c r="B1865">
        <v>-2.6638799999999998</v>
      </c>
      <c r="C1865">
        <v>-3.1619299999999999</v>
      </c>
      <c r="D1865">
        <v>-3.3688400000000001</v>
      </c>
      <c r="E1865">
        <v>-2.4319500000000001</v>
      </c>
      <c r="F1865">
        <v>-2.83691</v>
      </c>
      <c r="G1865">
        <v>-4.3820199999999998</v>
      </c>
      <c r="H1865">
        <v>-4.0466300000000004</v>
      </c>
      <c r="I1865">
        <v>-159.97523000000001</v>
      </c>
      <c r="J1865">
        <v>372.08746000000002</v>
      </c>
      <c r="K1865">
        <v>2381.98047</v>
      </c>
    </row>
    <row r="1866" spans="1:11" x14ac:dyDescent="0.25">
      <c r="A1866">
        <v>1861</v>
      </c>
      <c r="B1866">
        <v>-2.5653100000000002</v>
      </c>
      <c r="C1866">
        <v>-3.3181799999999999</v>
      </c>
      <c r="D1866">
        <v>-3.2928500000000001</v>
      </c>
      <c r="E1866">
        <v>-2.4874900000000002</v>
      </c>
      <c r="F1866">
        <v>-2.9739399999999998</v>
      </c>
      <c r="G1866">
        <v>-4.5681799999999999</v>
      </c>
      <c r="H1866">
        <v>-4.2233299999999998</v>
      </c>
      <c r="I1866">
        <v>-171.18001000000001</v>
      </c>
      <c r="J1866">
        <v>379.33983999999998</v>
      </c>
      <c r="K1866">
        <v>2286.5790999999999</v>
      </c>
    </row>
    <row r="1867" spans="1:11" x14ac:dyDescent="0.25">
      <c r="A1867">
        <v>1862</v>
      </c>
      <c r="B1867">
        <v>-2.47803</v>
      </c>
      <c r="C1867">
        <v>-3.4228499999999999</v>
      </c>
      <c r="D1867">
        <v>-3.2257099999999999</v>
      </c>
      <c r="E1867">
        <v>-2.4911500000000002</v>
      </c>
      <c r="F1867">
        <v>-3.1283599999999998</v>
      </c>
      <c r="G1867">
        <v>-4.76288</v>
      </c>
      <c r="H1867">
        <v>-4.2599499999999999</v>
      </c>
      <c r="I1867">
        <v>-181.71463</v>
      </c>
      <c r="J1867">
        <v>383.58172999999999</v>
      </c>
      <c r="K1867">
        <v>2194.7519499999999</v>
      </c>
    </row>
    <row r="1868" spans="1:11" x14ac:dyDescent="0.25">
      <c r="A1868">
        <v>1863</v>
      </c>
      <c r="B1868">
        <v>-2.2857699999999999</v>
      </c>
      <c r="C1868">
        <v>-3.35419</v>
      </c>
      <c r="D1868">
        <v>-3.13293</v>
      </c>
      <c r="E1868">
        <v>-2.4472</v>
      </c>
      <c r="F1868">
        <v>-3.1277499999999998</v>
      </c>
      <c r="G1868">
        <v>-4.8519899999999998</v>
      </c>
      <c r="H1868">
        <v>-3.97858</v>
      </c>
      <c r="I1868">
        <v>-188.46120999999999</v>
      </c>
      <c r="J1868">
        <v>387.84750000000003</v>
      </c>
      <c r="K1868">
        <v>2111.2814899999998</v>
      </c>
    </row>
    <row r="1869" spans="1:11" x14ac:dyDescent="0.25">
      <c r="A1869">
        <v>1864</v>
      </c>
      <c r="B1869">
        <v>-2.2274799999999999</v>
      </c>
      <c r="C1869">
        <v>-3.3190900000000001</v>
      </c>
      <c r="D1869">
        <v>-3.1063800000000001</v>
      </c>
      <c r="E1869">
        <v>-2.4832200000000002</v>
      </c>
      <c r="F1869">
        <v>-2.98584</v>
      </c>
      <c r="G1869">
        <v>-4.7549400000000004</v>
      </c>
      <c r="H1869">
        <v>-3.5620099999999999</v>
      </c>
      <c r="I1869">
        <v>-194.82221999999999</v>
      </c>
      <c r="J1869">
        <v>391.35879999999997</v>
      </c>
      <c r="K1869">
        <v>2045.13049</v>
      </c>
    </row>
    <row r="1870" spans="1:11" x14ac:dyDescent="0.25">
      <c r="A1870">
        <v>1865</v>
      </c>
      <c r="B1870">
        <v>-2.28973</v>
      </c>
      <c r="C1870">
        <v>-3.2403599999999999</v>
      </c>
      <c r="D1870">
        <v>-4.8934899999999999</v>
      </c>
      <c r="E1870">
        <v>-2.5061</v>
      </c>
      <c r="F1870">
        <v>-2.6727300000000001</v>
      </c>
      <c r="G1870">
        <v>-4.53491</v>
      </c>
      <c r="H1870">
        <v>-3.1729099999999999</v>
      </c>
      <c r="I1870">
        <v>-198.13794999999999</v>
      </c>
      <c r="J1870">
        <v>394.42374000000001</v>
      </c>
      <c r="K1870">
        <v>1980.39258</v>
      </c>
    </row>
    <row r="1871" spans="1:11" x14ac:dyDescent="0.25">
      <c r="A1871">
        <v>1866</v>
      </c>
      <c r="B1871">
        <v>-2.5082399999999998</v>
      </c>
      <c r="C1871">
        <v>-2.9446400000000001</v>
      </c>
      <c r="D1871">
        <v>-5.4458599999999997</v>
      </c>
      <c r="E1871">
        <v>-2.5384500000000001</v>
      </c>
      <c r="F1871">
        <v>-2.5265499999999999</v>
      </c>
      <c r="G1871">
        <v>-4.3783599999999998</v>
      </c>
      <c r="H1871">
        <v>-3.02277</v>
      </c>
      <c r="I1871">
        <v>-200.39223000000001</v>
      </c>
      <c r="J1871">
        <v>395.78964000000002</v>
      </c>
      <c r="K1871">
        <v>1926.63501</v>
      </c>
    </row>
    <row r="1872" spans="1:11" x14ac:dyDescent="0.25">
      <c r="A1872">
        <v>1867</v>
      </c>
      <c r="B1872">
        <v>-2.8762799999999999</v>
      </c>
      <c r="C1872">
        <v>-2.26227</v>
      </c>
      <c r="D1872">
        <v>-5.5838000000000001</v>
      </c>
      <c r="E1872">
        <v>-2.5589</v>
      </c>
      <c r="F1872">
        <v>-2.5161699999999998</v>
      </c>
      <c r="G1872">
        <v>-4.2459100000000003</v>
      </c>
      <c r="H1872">
        <v>-2.9531900000000002</v>
      </c>
      <c r="I1872">
        <v>-204.3098</v>
      </c>
      <c r="J1872">
        <v>397.24182000000002</v>
      </c>
      <c r="K1872">
        <v>1884.1788300000001</v>
      </c>
    </row>
    <row r="1873" spans="1:11" x14ac:dyDescent="0.25">
      <c r="A1873">
        <v>1868</v>
      </c>
      <c r="B1873">
        <v>-3.1393399999999998</v>
      </c>
      <c r="C1873">
        <v>-2.1057100000000002</v>
      </c>
      <c r="D1873">
        <v>-5.4934700000000003</v>
      </c>
      <c r="E1873">
        <v>-2.58392</v>
      </c>
      <c r="F1873">
        <v>-2.57111</v>
      </c>
      <c r="G1873">
        <v>-4.0298499999999997</v>
      </c>
      <c r="H1873">
        <v>-2.88422</v>
      </c>
      <c r="I1873">
        <v>-205.11431999999999</v>
      </c>
      <c r="J1873">
        <v>400.13927999999999</v>
      </c>
      <c r="K1873">
        <v>1836.1953100000001</v>
      </c>
    </row>
    <row r="1874" spans="1:11" x14ac:dyDescent="0.25">
      <c r="A1874">
        <v>1869</v>
      </c>
      <c r="B1874">
        <v>-3.0175800000000002</v>
      </c>
      <c r="C1874">
        <v>-2.5524900000000001</v>
      </c>
      <c r="D1874">
        <v>-5.39825</v>
      </c>
      <c r="E1874">
        <v>-2.6272600000000002</v>
      </c>
      <c r="F1874">
        <v>-2.59857</v>
      </c>
      <c r="G1874">
        <v>-3.7591600000000001</v>
      </c>
      <c r="H1874">
        <v>-2.7920500000000001</v>
      </c>
      <c r="I1874">
        <v>-206.30898999999999</v>
      </c>
      <c r="J1874">
        <v>400.58285999999998</v>
      </c>
      <c r="K1874">
        <v>1806.5217299999999</v>
      </c>
    </row>
    <row r="1875" spans="1:11" x14ac:dyDescent="0.25">
      <c r="A1875">
        <v>1870</v>
      </c>
      <c r="B1875">
        <v>-2.88605</v>
      </c>
      <c r="C1875">
        <v>-2.8616299999999999</v>
      </c>
      <c r="D1875">
        <v>-5.2789299999999999</v>
      </c>
      <c r="E1875">
        <v>-2.6257299999999999</v>
      </c>
      <c r="F1875">
        <v>-2.5659200000000002</v>
      </c>
      <c r="G1875">
        <v>-3.4408599999999998</v>
      </c>
      <c r="H1875">
        <v>-2.67883</v>
      </c>
      <c r="I1875">
        <v>-208.27396999999999</v>
      </c>
      <c r="J1875">
        <v>400.86104999999998</v>
      </c>
      <c r="K1875">
        <v>1771.5554199999999</v>
      </c>
    </row>
    <row r="1876" spans="1:11" x14ac:dyDescent="0.25">
      <c r="A1876">
        <v>1871</v>
      </c>
      <c r="B1876">
        <v>-2.8527800000000001</v>
      </c>
      <c r="C1876">
        <v>-3.0337499999999999</v>
      </c>
      <c r="D1876">
        <v>-5.2203400000000002</v>
      </c>
      <c r="E1876">
        <v>-2.6919599999999999</v>
      </c>
      <c r="F1876">
        <v>-2.5192299999999999</v>
      </c>
      <c r="G1876">
        <v>-3.1091299999999999</v>
      </c>
      <c r="H1876">
        <v>-2.5903299999999998</v>
      </c>
      <c r="I1876">
        <v>-206.93777</v>
      </c>
      <c r="J1876">
        <v>401.15938999999997</v>
      </c>
      <c r="K1876">
        <v>1741.0537099999999</v>
      </c>
    </row>
    <row r="1877" spans="1:11" x14ac:dyDescent="0.25">
      <c r="A1877">
        <v>1872</v>
      </c>
      <c r="B1877">
        <v>-2.6943999999999999</v>
      </c>
      <c r="C1877">
        <v>-3.0456500000000002</v>
      </c>
      <c r="D1877">
        <v>-5.1357999999999997</v>
      </c>
      <c r="E1877">
        <v>-2.6971400000000001</v>
      </c>
      <c r="F1877">
        <v>-2.5167799999999998</v>
      </c>
      <c r="G1877">
        <v>-2.6498400000000002</v>
      </c>
      <c r="H1877">
        <v>-2.4691800000000002</v>
      </c>
      <c r="I1877">
        <v>-205.97104999999999</v>
      </c>
      <c r="J1877">
        <v>400.12878000000001</v>
      </c>
      <c r="K1877">
        <v>1715.99316</v>
      </c>
    </row>
    <row r="1878" spans="1:11" x14ac:dyDescent="0.25">
      <c r="A1878">
        <v>1873</v>
      </c>
      <c r="B1878">
        <v>-2.6074199999999998</v>
      </c>
      <c r="C1878">
        <v>-2.83569</v>
      </c>
      <c r="D1878">
        <v>-5.0528000000000004</v>
      </c>
      <c r="E1878">
        <v>-2.6937899999999999</v>
      </c>
      <c r="F1878">
        <v>-2.59857</v>
      </c>
      <c r="G1878">
        <v>-2.1447799999999999</v>
      </c>
      <c r="H1878">
        <v>-2.3834200000000001</v>
      </c>
      <c r="I1878">
        <v>-201.04687999999999</v>
      </c>
      <c r="J1878">
        <v>399.37302</v>
      </c>
      <c r="K1878">
        <v>1691.32422</v>
      </c>
    </row>
    <row r="1879" spans="1:11" x14ac:dyDescent="0.25">
      <c r="A1879">
        <v>1874</v>
      </c>
      <c r="B1879">
        <v>-3.0291700000000001</v>
      </c>
      <c r="C1879">
        <v>-2.3672499999999999</v>
      </c>
      <c r="D1879">
        <v>-4.9737499999999999</v>
      </c>
      <c r="E1879">
        <v>-2.6474000000000002</v>
      </c>
      <c r="F1879">
        <v>-2.6187100000000001</v>
      </c>
      <c r="G1879">
        <v>-1.87836</v>
      </c>
      <c r="H1879">
        <v>-2.31934</v>
      </c>
      <c r="I1879">
        <v>-200.26485</v>
      </c>
      <c r="J1879">
        <v>398.09325999999999</v>
      </c>
      <c r="K1879">
        <v>1673.18433</v>
      </c>
    </row>
    <row r="1880" spans="1:11" x14ac:dyDescent="0.25">
      <c r="A1880">
        <v>1875</v>
      </c>
      <c r="B1880">
        <v>-3.6291500000000001</v>
      </c>
      <c r="C1880">
        <v>-1.8573</v>
      </c>
      <c r="D1880">
        <v>-4.8971600000000004</v>
      </c>
      <c r="E1880">
        <v>-2.60406</v>
      </c>
      <c r="F1880">
        <v>-2.6321400000000001</v>
      </c>
      <c r="G1880">
        <v>-1.7346200000000001</v>
      </c>
      <c r="H1880">
        <v>-2.3156699999999999</v>
      </c>
      <c r="I1880">
        <v>-196.11275000000001</v>
      </c>
      <c r="J1880">
        <v>394.85565000000003</v>
      </c>
      <c r="K1880">
        <v>1656.5021999999999</v>
      </c>
    </row>
    <row r="1881" spans="1:11" x14ac:dyDescent="0.25">
      <c r="A1881">
        <v>1876</v>
      </c>
      <c r="B1881">
        <v>-3.6074799999999998</v>
      </c>
      <c r="C1881">
        <v>-1.9430499999999999</v>
      </c>
      <c r="D1881">
        <v>-4.8232999999999997</v>
      </c>
      <c r="E1881">
        <v>-2.5186199999999999</v>
      </c>
      <c r="F1881">
        <v>-2.6449600000000002</v>
      </c>
      <c r="G1881">
        <v>-1.6543600000000001</v>
      </c>
      <c r="H1881">
        <v>-2.2888199999999999</v>
      </c>
      <c r="I1881">
        <v>-192.98090999999999</v>
      </c>
      <c r="J1881">
        <v>395.49218999999999</v>
      </c>
      <c r="K1881">
        <v>1638.9281000000001</v>
      </c>
    </row>
    <row r="1882" spans="1:11" x14ac:dyDescent="0.25">
      <c r="A1882">
        <v>1877</v>
      </c>
      <c r="B1882">
        <v>-3.2482899999999999</v>
      </c>
      <c r="C1882">
        <v>-2.1560700000000002</v>
      </c>
      <c r="D1882">
        <v>-4.7253400000000001</v>
      </c>
      <c r="E1882">
        <v>-2.4047900000000002</v>
      </c>
      <c r="F1882">
        <v>-2.58026</v>
      </c>
      <c r="G1882">
        <v>-1.5777600000000001</v>
      </c>
      <c r="H1882">
        <v>-2.2753899999999998</v>
      </c>
      <c r="I1882">
        <v>-190.50301999999999</v>
      </c>
      <c r="J1882">
        <v>393.01276000000001</v>
      </c>
      <c r="K1882">
        <v>1628.64417</v>
      </c>
    </row>
    <row r="1883" spans="1:11" x14ac:dyDescent="0.25">
      <c r="A1883">
        <v>1878</v>
      </c>
      <c r="B1883">
        <v>-2.8298999999999999</v>
      </c>
      <c r="C1883">
        <v>-2.3928799999999999</v>
      </c>
      <c r="D1883">
        <v>-4.3905599999999998</v>
      </c>
      <c r="E1883">
        <v>-2.3834200000000001</v>
      </c>
      <c r="F1883">
        <v>-2.5952099999999998</v>
      </c>
      <c r="G1883">
        <v>-1.5829500000000001</v>
      </c>
      <c r="H1883">
        <v>-2.3031600000000001</v>
      </c>
      <c r="I1883">
        <v>-187.03458000000001</v>
      </c>
      <c r="J1883">
        <v>393.56387000000001</v>
      </c>
      <c r="K1883">
        <v>1613.8333700000001</v>
      </c>
    </row>
    <row r="1884" spans="1:11" x14ac:dyDescent="0.25">
      <c r="A1884">
        <v>1879</v>
      </c>
      <c r="B1884">
        <v>-3.0334500000000002</v>
      </c>
      <c r="C1884">
        <v>-2.5360100000000001</v>
      </c>
      <c r="D1884">
        <v>-3.2421899999999999</v>
      </c>
      <c r="E1884">
        <v>-2.3773200000000001</v>
      </c>
      <c r="F1884">
        <v>-2.60223</v>
      </c>
      <c r="G1884">
        <v>-1.6680900000000001</v>
      </c>
      <c r="H1884">
        <v>-2.3150599999999999</v>
      </c>
      <c r="I1884">
        <v>-184.08212</v>
      </c>
      <c r="J1884">
        <v>392.57720999999998</v>
      </c>
      <c r="K1884">
        <v>1608.34448</v>
      </c>
    </row>
    <row r="1885" spans="1:11" x14ac:dyDescent="0.25">
      <c r="A1885">
        <v>1880</v>
      </c>
      <c r="B1885">
        <v>-3.0120800000000001</v>
      </c>
      <c r="C1885">
        <v>-2.6614399999999998</v>
      </c>
      <c r="D1885">
        <v>-2.3818999999999999</v>
      </c>
      <c r="E1885">
        <v>-2.36694</v>
      </c>
      <c r="F1885">
        <v>-2.58453</v>
      </c>
      <c r="G1885">
        <v>-1.80603</v>
      </c>
      <c r="H1885">
        <v>-2.2186300000000001</v>
      </c>
      <c r="I1885">
        <v>-183.88040000000001</v>
      </c>
      <c r="J1885">
        <v>392.06954999999999</v>
      </c>
      <c r="K1885">
        <v>1597.3728000000001</v>
      </c>
    </row>
    <row r="1886" spans="1:11" x14ac:dyDescent="0.25">
      <c r="A1886">
        <v>1881</v>
      </c>
      <c r="B1886">
        <v>-2.4954200000000002</v>
      </c>
      <c r="C1886">
        <v>-2.8503400000000001</v>
      </c>
      <c r="D1886">
        <v>-0.84899999999999998</v>
      </c>
      <c r="E1886">
        <v>-2.4472</v>
      </c>
      <c r="F1886">
        <v>-2.5399799999999999</v>
      </c>
      <c r="G1886">
        <v>-1.96045</v>
      </c>
      <c r="H1886">
        <v>-2.13226</v>
      </c>
      <c r="I1886">
        <v>-178.64885000000001</v>
      </c>
      <c r="J1886">
        <v>391.35924999999997</v>
      </c>
      <c r="K1886">
        <v>1592.0019500000001</v>
      </c>
    </row>
    <row r="1887" spans="1:11" x14ac:dyDescent="0.25">
      <c r="A1887">
        <v>1882</v>
      </c>
      <c r="B1887">
        <v>-2.2750900000000001</v>
      </c>
      <c r="C1887">
        <v>-3.0038499999999999</v>
      </c>
      <c r="D1887">
        <v>0.28228999999999999</v>
      </c>
      <c r="E1887">
        <v>-2.52197</v>
      </c>
      <c r="F1887">
        <v>-2.4887100000000002</v>
      </c>
      <c r="G1887">
        <v>-2.1319599999999999</v>
      </c>
      <c r="H1887">
        <v>-2.1798700000000002</v>
      </c>
      <c r="I1887">
        <v>-178.30323999999999</v>
      </c>
      <c r="J1887">
        <v>390.29788000000002</v>
      </c>
      <c r="K1887">
        <v>1594.0076899999999</v>
      </c>
    </row>
    <row r="1888" spans="1:11" x14ac:dyDescent="0.25">
      <c r="A1888">
        <v>1883</v>
      </c>
      <c r="B1888">
        <v>-2.33887</v>
      </c>
      <c r="C1888">
        <v>-2.8686500000000001</v>
      </c>
      <c r="D1888">
        <v>-1.1843900000000001</v>
      </c>
      <c r="E1888">
        <v>-2.5891099999999998</v>
      </c>
      <c r="F1888">
        <v>-2.4578899999999999</v>
      </c>
      <c r="G1888">
        <v>-2.3278799999999999</v>
      </c>
      <c r="H1888">
        <v>-2.20764</v>
      </c>
      <c r="I1888">
        <v>-176.38570000000001</v>
      </c>
      <c r="J1888">
        <v>389.45229999999998</v>
      </c>
      <c r="K1888">
        <v>1587.5517600000001</v>
      </c>
    </row>
    <row r="1889" spans="1:11" x14ac:dyDescent="0.25">
      <c r="A1889">
        <v>1884</v>
      </c>
      <c r="B1889">
        <v>-2.4249299999999998</v>
      </c>
      <c r="C1889">
        <v>-2.6327500000000001</v>
      </c>
      <c r="D1889">
        <v>-1.2136800000000001</v>
      </c>
      <c r="E1889">
        <v>-2.6171899999999999</v>
      </c>
      <c r="F1889">
        <v>-2.4096700000000002</v>
      </c>
      <c r="G1889">
        <v>-2.4737499999999999</v>
      </c>
      <c r="H1889">
        <v>-2.2158799999999998</v>
      </c>
      <c r="I1889">
        <v>-175.23276999999999</v>
      </c>
      <c r="J1889">
        <v>387.72246999999999</v>
      </c>
      <c r="K1889">
        <v>1585.74011</v>
      </c>
    </row>
    <row r="1890" spans="1:11" x14ac:dyDescent="0.25">
      <c r="A1890">
        <v>1885</v>
      </c>
      <c r="B1890">
        <v>-2.4661300000000002</v>
      </c>
      <c r="C1890">
        <v>-2.71637</v>
      </c>
      <c r="D1890">
        <v>-1.87408</v>
      </c>
      <c r="E1890">
        <v>-2.6925699999999999</v>
      </c>
      <c r="F1890">
        <v>-2.4322499999999998</v>
      </c>
      <c r="G1890">
        <v>-2.6437400000000002</v>
      </c>
      <c r="H1890">
        <v>-2.2564700000000002</v>
      </c>
      <c r="I1890">
        <v>-172.9615</v>
      </c>
      <c r="J1890">
        <v>388.65289000000001</v>
      </c>
      <c r="K1890">
        <v>1581.9896200000001</v>
      </c>
    </row>
    <row r="1891" spans="1:11" x14ac:dyDescent="0.25">
      <c r="A1891">
        <v>1886</v>
      </c>
      <c r="B1891">
        <v>-2.4600200000000001</v>
      </c>
      <c r="C1891">
        <v>-2.7862499999999999</v>
      </c>
      <c r="D1891">
        <v>-2.0739700000000001</v>
      </c>
      <c r="E1891">
        <v>-2.7676400000000001</v>
      </c>
      <c r="F1891">
        <v>-2.4505599999999998</v>
      </c>
      <c r="G1891">
        <v>-2.7633700000000001</v>
      </c>
      <c r="H1891">
        <v>-2.2790499999999998</v>
      </c>
      <c r="I1891">
        <v>-170.39227</v>
      </c>
      <c r="J1891">
        <v>386.29987</v>
      </c>
      <c r="K1891">
        <v>1583.09412</v>
      </c>
    </row>
    <row r="1892" spans="1:11" x14ac:dyDescent="0.25">
      <c r="A1892">
        <v>1887</v>
      </c>
      <c r="B1892">
        <v>-2.4462899999999999</v>
      </c>
      <c r="C1892">
        <v>-2.8805499999999999</v>
      </c>
      <c r="D1892">
        <v>-2.3071299999999999</v>
      </c>
      <c r="E1892">
        <v>-2.8259300000000001</v>
      </c>
      <c r="F1892">
        <v>-2.4691800000000002</v>
      </c>
      <c r="G1892">
        <v>-2.8109700000000002</v>
      </c>
      <c r="H1892">
        <v>-2.3281900000000002</v>
      </c>
      <c r="I1892">
        <v>-169.65658999999999</v>
      </c>
      <c r="J1892">
        <v>386.63425000000001</v>
      </c>
      <c r="K1892">
        <v>1580.1014399999999</v>
      </c>
    </row>
    <row r="1893" spans="1:11" x14ac:dyDescent="0.25">
      <c r="A1893">
        <v>1888</v>
      </c>
      <c r="B1893">
        <v>-2.5415000000000001</v>
      </c>
      <c r="C1893">
        <v>-2.9418899999999999</v>
      </c>
      <c r="D1893">
        <v>-2.7465799999999998</v>
      </c>
      <c r="E1893">
        <v>-2.9363999999999999</v>
      </c>
      <c r="F1893">
        <v>-2.4838300000000002</v>
      </c>
      <c r="G1893">
        <v>-2.8121900000000002</v>
      </c>
      <c r="H1893">
        <v>-2.4230999999999998</v>
      </c>
      <c r="I1893">
        <v>-168.01137</v>
      </c>
      <c r="J1893">
        <v>384.05423000000002</v>
      </c>
      <c r="K1893">
        <v>1578.6962900000001</v>
      </c>
    </row>
    <row r="1894" spans="1:11" x14ac:dyDescent="0.25">
      <c r="A1894">
        <v>1889</v>
      </c>
      <c r="B1894">
        <v>-2.6684600000000001</v>
      </c>
      <c r="C1894">
        <v>-2.8765900000000002</v>
      </c>
      <c r="D1894">
        <v>-2.9458600000000001</v>
      </c>
      <c r="E1894">
        <v>-3.0050699999999999</v>
      </c>
      <c r="F1894">
        <v>-2.4996900000000002</v>
      </c>
      <c r="G1894">
        <v>-2.80579</v>
      </c>
      <c r="H1894">
        <v>-2.5222799999999999</v>
      </c>
      <c r="I1894">
        <v>-166.14398</v>
      </c>
      <c r="J1894">
        <v>384.09084999999999</v>
      </c>
      <c r="K1894">
        <v>1577.36914</v>
      </c>
    </row>
    <row r="1895" spans="1:11" x14ac:dyDescent="0.25">
      <c r="A1895">
        <v>1890</v>
      </c>
      <c r="B1895">
        <v>-2.5823999999999998</v>
      </c>
      <c r="C1895">
        <v>-2.9052699999999998</v>
      </c>
      <c r="D1895">
        <v>-3.1942699999999999</v>
      </c>
      <c r="E1895">
        <v>-3.0013999999999998</v>
      </c>
      <c r="F1895">
        <v>-2.5021399999999998</v>
      </c>
      <c r="G1895">
        <v>-2.8018200000000002</v>
      </c>
      <c r="H1895">
        <v>-2.5897199999999998</v>
      </c>
      <c r="I1895">
        <v>-167.57021</v>
      </c>
      <c r="J1895">
        <v>382.71204</v>
      </c>
      <c r="K1895">
        <v>1576.3881799999999</v>
      </c>
    </row>
    <row r="1896" spans="1:11" x14ac:dyDescent="0.25">
      <c r="A1896">
        <v>1891</v>
      </c>
      <c r="B1896">
        <v>-2.4420199999999999</v>
      </c>
      <c r="C1896">
        <v>-3.02643</v>
      </c>
      <c r="D1896">
        <v>-3.5644499999999999</v>
      </c>
      <c r="E1896">
        <v>-2.97485</v>
      </c>
      <c r="F1896">
        <v>-2.4801600000000001</v>
      </c>
      <c r="G1896">
        <v>-3.1509399999999999</v>
      </c>
      <c r="H1896">
        <v>-2.5335700000000001</v>
      </c>
      <c r="I1896">
        <v>-165.26686000000001</v>
      </c>
      <c r="J1896">
        <v>381.74853999999999</v>
      </c>
      <c r="K1896">
        <v>1576.6021699999999</v>
      </c>
    </row>
    <row r="1897" spans="1:11" x14ac:dyDescent="0.25">
      <c r="A1897">
        <v>1892</v>
      </c>
      <c r="B1897">
        <v>-2.48047</v>
      </c>
      <c r="C1897">
        <v>-3.1497199999999999</v>
      </c>
      <c r="D1897">
        <v>-4.1317700000000004</v>
      </c>
      <c r="E1897">
        <v>-2.9803500000000001</v>
      </c>
      <c r="F1897">
        <v>-2.5241099999999999</v>
      </c>
      <c r="G1897">
        <v>-3.1921400000000002</v>
      </c>
      <c r="H1897">
        <v>-2.67639</v>
      </c>
      <c r="I1897">
        <v>-166.72537</v>
      </c>
      <c r="J1897">
        <v>382.64746000000002</v>
      </c>
      <c r="K1897">
        <v>1571.2578100000001</v>
      </c>
    </row>
    <row r="1898" spans="1:11" x14ac:dyDescent="0.25">
      <c r="A1898">
        <v>1893</v>
      </c>
      <c r="B1898">
        <v>-2.6684600000000001</v>
      </c>
      <c r="C1898">
        <v>-3.1976300000000002</v>
      </c>
      <c r="D1898">
        <v>-4.3917799999999998</v>
      </c>
      <c r="E1898">
        <v>-2.94312</v>
      </c>
      <c r="F1898">
        <v>-2.52441</v>
      </c>
      <c r="G1898">
        <v>-2.89459</v>
      </c>
      <c r="H1898">
        <v>-2.8857400000000002</v>
      </c>
      <c r="I1898">
        <v>-166.95599000000001</v>
      </c>
      <c r="J1898">
        <v>381.83643000000001</v>
      </c>
      <c r="K1898">
        <v>1568.08032</v>
      </c>
    </row>
    <row r="1899" spans="1:11" x14ac:dyDescent="0.25">
      <c r="A1899">
        <v>1894</v>
      </c>
      <c r="B1899">
        <v>-2.6837200000000001</v>
      </c>
      <c r="C1899">
        <v>-3.2244899999999999</v>
      </c>
      <c r="D1899">
        <v>-4.4488500000000002</v>
      </c>
      <c r="E1899">
        <v>-2.8582800000000002</v>
      </c>
      <c r="F1899">
        <v>-2.5393699999999999</v>
      </c>
      <c r="G1899">
        <v>-2.5766</v>
      </c>
      <c r="H1899">
        <v>-3.0432100000000002</v>
      </c>
      <c r="I1899">
        <v>-164.62833000000001</v>
      </c>
      <c r="J1899">
        <v>379.12711000000002</v>
      </c>
      <c r="K1899">
        <v>1570.7841800000001</v>
      </c>
    </row>
    <row r="1900" spans="1:11" x14ac:dyDescent="0.25">
      <c r="A1900">
        <v>1895</v>
      </c>
      <c r="B1900">
        <v>-2.63733</v>
      </c>
      <c r="C1900">
        <v>-3.2492100000000002</v>
      </c>
      <c r="D1900">
        <v>-4.2105100000000002</v>
      </c>
      <c r="E1900">
        <v>-2.7441399999999998</v>
      </c>
      <c r="F1900">
        <v>-2.58392</v>
      </c>
      <c r="G1900">
        <v>-2.3162799999999999</v>
      </c>
      <c r="H1900">
        <v>-3.0813600000000001</v>
      </c>
      <c r="I1900">
        <v>-165.22475</v>
      </c>
      <c r="J1900">
        <v>373.17288000000002</v>
      </c>
      <c r="K1900">
        <v>1567.86646</v>
      </c>
    </row>
    <row r="1901" spans="1:11" x14ac:dyDescent="0.25">
      <c r="A1901">
        <v>1896</v>
      </c>
      <c r="B1901">
        <v>-2.4551400000000001</v>
      </c>
      <c r="C1901">
        <v>-3.2296800000000001</v>
      </c>
      <c r="D1901">
        <v>-3.9798</v>
      </c>
      <c r="E1901">
        <v>-2.67822</v>
      </c>
      <c r="F1901">
        <v>-2.5933799999999998</v>
      </c>
      <c r="G1901">
        <v>-2.1432500000000001</v>
      </c>
      <c r="H1901">
        <v>-3.0114700000000001</v>
      </c>
      <c r="I1901">
        <v>-163.50375</v>
      </c>
      <c r="J1901">
        <v>362.6474</v>
      </c>
      <c r="K1901">
        <v>1568.6279300000001</v>
      </c>
    </row>
    <row r="1902" spans="1:11" x14ac:dyDescent="0.25">
      <c r="A1902">
        <v>1897</v>
      </c>
      <c r="B1902">
        <v>-2.2686799999999998</v>
      </c>
      <c r="C1902">
        <v>-3.0367999999999999</v>
      </c>
      <c r="D1902">
        <v>-2.4655200000000002</v>
      </c>
      <c r="E1902">
        <v>-2.59918</v>
      </c>
      <c r="F1902">
        <v>-2.5680499999999999</v>
      </c>
      <c r="G1902">
        <v>-2.03491</v>
      </c>
      <c r="H1902">
        <v>-2.94434</v>
      </c>
      <c r="I1902">
        <v>-161.6105</v>
      </c>
      <c r="J1902">
        <v>352.41125</v>
      </c>
      <c r="K1902">
        <v>1563.91211</v>
      </c>
    </row>
    <row r="1903" spans="1:11" x14ac:dyDescent="0.25">
      <c r="A1903">
        <v>1898</v>
      </c>
      <c r="B1903">
        <v>-2.3754900000000001</v>
      </c>
      <c r="C1903">
        <v>-2.9363999999999999</v>
      </c>
      <c r="D1903">
        <v>7.843E-2</v>
      </c>
      <c r="E1903">
        <v>-2.4200400000000002</v>
      </c>
      <c r="F1903">
        <v>-2.5442499999999999</v>
      </c>
      <c r="G1903">
        <v>-1.9708300000000001</v>
      </c>
      <c r="H1903">
        <v>-2.9226700000000001</v>
      </c>
      <c r="I1903">
        <v>-157.91728000000001</v>
      </c>
      <c r="J1903">
        <v>337.25339000000002</v>
      </c>
      <c r="K1903">
        <v>1563.0605499999999</v>
      </c>
    </row>
    <row r="1904" spans="1:11" x14ac:dyDescent="0.25">
      <c r="A1904">
        <v>1899</v>
      </c>
      <c r="B1904">
        <v>-2.4115000000000002</v>
      </c>
      <c r="C1904">
        <v>-3.0859399999999999</v>
      </c>
      <c r="D1904">
        <v>0.60394000000000003</v>
      </c>
      <c r="E1904">
        <v>-2.3468</v>
      </c>
      <c r="F1904">
        <v>-2.6129199999999999</v>
      </c>
      <c r="G1904">
        <v>-1.9696</v>
      </c>
      <c r="H1904">
        <v>-2.9574600000000002</v>
      </c>
      <c r="I1904">
        <v>-154.4014</v>
      </c>
      <c r="J1904">
        <v>325.63186999999999</v>
      </c>
      <c r="K1904">
        <v>1559.7126499999999</v>
      </c>
    </row>
    <row r="1905" spans="1:11" x14ac:dyDescent="0.25">
      <c r="A1905">
        <v>1900</v>
      </c>
      <c r="B1905">
        <v>-2.5033599999999998</v>
      </c>
      <c r="C1905">
        <v>-3.13171</v>
      </c>
      <c r="D1905">
        <v>0.60394000000000003</v>
      </c>
      <c r="E1905">
        <v>-2.2811900000000001</v>
      </c>
      <c r="F1905">
        <v>-2.6425200000000002</v>
      </c>
      <c r="G1905">
        <v>-1.95313</v>
      </c>
      <c r="H1905">
        <v>-2.9629500000000002</v>
      </c>
      <c r="I1905">
        <v>-151.9402</v>
      </c>
      <c r="J1905">
        <v>312.22412000000003</v>
      </c>
      <c r="K1905">
        <v>1553.81702</v>
      </c>
    </row>
    <row r="1906" spans="1:11" x14ac:dyDescent="0.25">
      <c r="A1906">
        <v>1901</v>
      </c>
      <c r="B1906">
        <v>-2.5146500000000001</v>
      </c>
      <c r="C1906">
        <v>-3.2254</v>
      </c>
      <c r="D1906">
        <v>0.60394000000000003</v>
      </c>
      <c r="E1906">
        <v>-2.1975699999999998</v>
      </c>
      <c r="F1906">
        <v>-2.6742599999999999</v>
      </c>
      <c r="G1906">
        <v>-1.95435</v>
      </c>
      <c r="H1906">
        <v>-2.9412799999999999</v>
      </c>
      <c r="I1906">
        <v>-148.33501999999999</v>
      </c>
      <c r="J1906">
        <v>298.72201999999999</v>
      </c>
      <c r="K1906">
        <v>1550.1735799999999</v>
      </c>
    </row>
    <row r="1907" spans="1:11" x14ac:dyDescent="0.25">
      <c r="A1907">
        <v>1902</v>
      </c>
      <c r="B1907">
        <v>-2.6202399999999999</v>
      </c>
      <c r="C1907">
        <v>-3.3429000000000002</v>
      </c>
      <c r="D1907">
        <v>0.60607999999999995</v>
      </c>
      <c r="E1907">
        <v>-2.2265600000000001</v>
      </c>
      <c r="F1907">
        <v>-2.75238</v>
      </c>
      <c r="G1907">
        <v>-1.9406099999999999</v>
      </c>
      <c r="H1907">
        <v>-2.8891</v>
      </c>
      <c r="I1907">
        <v>-144.74716000000001</v>
      </c>
      <c r="J1907">
        <v>288.06592000000001</v>
      </c>
      <c r="K1907">
        <v>1545.33313</v>
      </c>
    </row>
    <row r="1908" spans="1:11" x14ac:dyDescent="0.25">
      <c r="A1908">
        <v>1903</v>
      </c>
      <c r="B1908">
        <v>-2.7633700000000001</v>
      </c>
      <c r="C1908">
        <v>-3.45764</v>
      </c>
      <c r="D1908">
        <v>0.59875</v>
      </c>
      <c r="E1908">
        <v>-2.2982800000000001</v>
      </c>
      <c r="F1908">
        <v>-2.8552200000000001</v>
      </c>
      <c r="G1908">
        <v>-1.9232199999999999</v>
      </c>
      <c r="H1908">
        <v>-2.8064</v>
      </c>
      <c r="I1908">
        <v>-144.72669999999999</v>
      </c>
      <c r="J1908">
        <v>274.48998999999998</v>
      </c>
      <c r="K1908">
        <v>1547.5320999999999</v>
      </c>
    </row>
    <row r="1909" spans="1:11" x14ac:dyDescent="0.25">
      <c r="A1909">
        <v>1904</v>
      </c>
      <c r="B1909">
        <v>-2.86713</v>
      </c>
      <c r="C1909">
        <v>-3.4695399999999998</v>
      </c>
      <c r="D1909">
        <v>-0.76690999999999998</v>
      </c>
      <c r="E1909">
        <v>-2.39594</v>
      </c>
      <c r="F1909">
        <v>-2.94556</v>
      </c>
      <c r="G1909">
        <v>-1.9027700000000001</v>
      </c>
      <c r="H1909">
        <v>-2.73224</v>
      </c>
      <c r="I1909">
        <v>-139.94458</v>
      </c>
      <c r="J1909">
        <v>263.31801999999999</v>
      </c>
      <c r="K1909">
        <v>1542.4032</v>
      </c>
    </row>
    <row r="1910" spans="1:11" x14ac:dyDescent="0.25">
      <c r="A1910">
        <v>1905</v>
      </c>
      <c r="B1910">
        <v>-2.8753700000000002</v>
      </c>
      <c r="C1910">
        <v>-3.3532700000000002</v>
      </c>
      <c r="D1910">
        <v>-1.72882</v>
      </c>
      <c r="E1910">
        <v>-2.44476</v>
      </c>
      <c r="F1910">
        <v>-2.96143</v>
      </c>
      <c r="G1910">
        <v>-1.87286</v>
      </c>
      <c r="H1910">
        <v>-2.6269499999999999</v>
      </c>
      <c r="I1910">
        <v>-138.79979</v>
      </c>
      <c r="J1910">
        <v>251.73374999999999</v>
      </c>
      <c r="K1910">
        <v>1536.47046</v>
      </c>
    </row>
    <row r="1911" spans="1:11" x14ac:dyDescent="0.25">
      <c r="A1911">
        <v>1906</v>
      </c>
      <c r="B1911">
        <v>-2.9214500000000001</v>
      </c>
      <c r="C1911">
        <v>-3.3004799999999999</v>
      </c>
      <c r="D1911">
        <v>-2.3861699999999999</v>
      </c>
      <c r="E1911">
        <v>-2.5057999999999998</v>
      </c>
      <c r="F1911">
        <v>-2.9428100000000001</v>
      </c>
      <c r="G1911">
        <v>-1.8502799999999999</v>
      </c>
      <c r="H1911">
        <v>-2.5427200000000001</v>
      </c>
      <c r="I1911">
        <v>-135.81032999999999</v>
      </c>
      <c r="J1911">
        <v>240.36308</v>
      </c>
      <c r="K1911">
        <v>1531.13049</v>
      </c>
    </row>
    <row r="1912" spans="1:11" x14ac:dyDescent="0.25">
      <c r="A1912">
        <v>1907</v>
      </c>
      <c r="B1912">
        <v>-2.8222700000000001</v>
      </c>
      <c r="C1912">
        <v>-3.2519499999999999</v>
      </c>
      <c r="D1912">
        <v>-2.4176000000000002</v>
      </c>
      <c r="E1912">
        <v>-2.5210599999999999</v>
      </c>
      <c r="F1912">
        <v>-2.8518699999999999</v>
      </c>
      <c r="G1912">
        <v>-1.8264800000000001</v>
      </c>
      <c r="H1912">
        <v>-2.4108900000000002</v>
      </c>
      <c r="I1912">
        <v>-132.46919</v>
      </c>
      <c r="J1912">
        <v>229.46623</v>
      </c>
      <c r="K1912">
        <v>1531.3278800000001</v>
      </c>
    </row>
    <row r="1913" spans="1:11" x14ac:dyDescent="0.25">
      <c r="A1913">
        <v>1908</v>
      </c>
      <c r="B1913">
        <v>-2.7218599999999999</v>
      </c>
      <c r="C1913">
        <v>-3.2513399999999999</v>
      </c>
      <c r="D1913">
        <v>-2.3257400000000001</v>
      </c>
      <c r="E1913">
        <v>-2.5274700000000001</v>
      </c>
      <c r="F1913">
        <v>-2.79297</v>
      </c>
      <c r="G1913">
        <v>-1.95404</v>
      </c>
      <c r="H1913">
        <v>-2.2930899999999999</v>
      </c>
      <c r="I1913">
        <v>-132.02132</v>
      </c>
      <c r="J1913">
        <v>218.14672999999999</v>
      </c>
      <c r="K1913">
        <v>1528.95679</v>
      </c>
    </row>
    <row r="1914" spans="1:11" x14ac:dyDescent="0.25">
      <c r="A1914">
        <v>1909</v>
      </c>
      <c r="B1914">
        <v>-2.6382400000000001</v>
      </c>
      <c r="C1914">
        <v>-3.2119800000000001</v>
      </c>
      <c r="D1914">
        <v>-2.1270799999999999</v>
      </c>
      <c r="E1914">
        <v>-2.5448599999999999</v>
      </c>
      <c r="F1914">
        <v>-2.75299</v>
      </c>
      <c r="G1914">
        <v>-1.9909699999999999</v>
      </c>
      <c r="H1914">
        <v>-2.1752899999999999</v>
      </c>
      <c r="I1914">
        <v>-123.9632</v>
      </c>
      <c r="J1914">
        <v>209.91252</v>
      </c>
      <c r="K1914">
        <v>1524.48596</v>
      </c>
    </row>
    <row r="1915" spans="1:11" x14ac:dyDescent="0.25">
      <c r="A1915">
        <v>1910</v>
      </c>
      <c r="B1915">
        <v>-2.6815799999999999</v>
      </c>
      <c r="C1915">
        <v>-3.1488</v>
      </c>
      <c r="D1915">
        <v>-1.3726799999999999</v>
      </c>
      <c r="E1915">
        <v>-2.6150500000000001</v>
      </c>
      <c r="F1915">
        <v>-2.6950099999999999</v>
      </c>
      <c r="G1915">
        <v>-1.8640099999999999</v>
      </c>
      <c r="H1915">
        <v>-1.9625900000000001</v>
      </c>
      <c r="I1915">
        <v>-119.92261999999999</v>
      </c>
      <c r="J1915">
        <v>200.57487</v>
      </c>
      <c r="K1915">
        <v>1522.3817100000001</v>
      </c>
    </row>
    <row r="1916" spans="1:11" x14ac:dyDescent="0.25">
      <c r="A1916">
        <v>1911</v>
      </c>
      <c r="B1916">
        <v>-2.6928700000000001</v>
      </c>
      <c r="C1916">
        <v>-3.0807500000000001</v>
      </c>
      <c r="D1916">
        <v>-1.1087</v>
      </c>
      <c r="E1916">
        <v>-2.7111800000000001</v>
      </c>
      <c r="F1916">
        <v>-2.6208499999999999</v>
      </c>
      <c r="G1916">
        <v>-1.8255600000000001</v>
      </c>
      <c r="H1916">
        <v>-1.70624</v>
      </c>
      <c r="I1916">
        <v>-112.88145</v>
      </c>
      <c r="J1916">
        <v>190.38364000000001</v>
      </c>
      <c r="K1916">
        <v>1521.12122</v>
      </c>
    </row>
    <row r="1917" spans="1:11" x14ac:dyDescent="0.25">
      <c r="A1917">
        <v>1912</v>
      </c>
      <c r="B1917">
        <v>-2.57294</v>
      </c>
      <c r="C1917">
        <v>-2.94983</v>
      </c>
      <c r="D1917">
        <v>-1.2933300000000001</v>
      </c>
      <c r="E1917">
        <v>-2.7661099999999998</v>
      </c>
      <c r="F1917">
        <v>-2.5405899999999999</v>
      </c>
      <c r="G1917">
        <v>-1.9030800000000001</v>
      </c>
      <c r="H1917">
        <v>-1.4987200000000001</v>
      </c>
      <c r="I1917">
        <v>-108.07828000000001</v>
      </c>
      <c r="J1917">
        <v>182.82239000000001</v>
      </c>
      <c r="K1917">
        <v>1513.9287099999999</v>
      </c>
    </row>
    <row r="1918" spans="1:11" x14ac:dyDescent="0.25">
      <c r="A1918">
        <v>1913</v>
      </c>
      <c r="B1918">
        <v>-2.4752800000000001</v>
      </c>
      <c r="C1918">
        <v>-2.8967299999999998</v>
      </c>
      <c r="D1918">
        <v>-1.4562999999999999</v>
      </c>
      <c r="E1918">
        <v>-2.8717000000000001</v>
      </c>
      <c r="F1918">
        <v>-2.5167799999999998</v>
      </c>
      <c r="G1918">
        <v>-2.00867</v>
      </c>
      <c r="H1918">
        <v>-1.5136700000000001</v>
      </c>
      <c r="I1918">
        <v>-106.12379</v>
      </c>
      <c r="J1918">
        <v>176.08774</v>
      </c>
      <c r="K1918">
        <v>1508.8877</v>
      </c>
    </row>
    <row r="1919" spans="1:11" x14ac:dyDescent="0.25">
      <c r="A1919">
        <v>1914</v>
      </c>
      <c r="B1919">
        <v>-2.4346899999999998</v>
      </c>
      <c r="C1919">
        <v>-2.8317299999999999</v>
      </c>
      <c r="D1919">
        <v>-1.54938</v>
      </c>
      <c r="E1919">
        <v>-2.9357899999999999</v>
      </c>
      <c r="F1919">
        <v>-2.4807700000000001</v>
      </c>
      <c r="G1919">
        <v>-2.0025599999999999</v>
      </c>
      <c r="H1919">
        <v>-1.72943</v>
      </c>
      <c r="I1919">
        <v>-99.518010000000004</v>
      </c>
      <c r="J1919">
        <v>167.99695</v>
      </c>
      <c r="K1919">
        <v>1509.2889399999999</v>
      </c>
    </row>
    <row r="1920" spans="1:11" x14ac:dyDescent="0.25">
      <c r="A1920">
        <v>1915</v>
      </c>
      <c r="B1920">
        <v>-2.4697900000000002</v>
      </c>
      <c r="C1920">
        <v>-2.7438400000000001</v>
      </c>
      <c r="D1920">
        <v>-1.50848</v>
      </c>
      <c r="E1920">
        <v>-3.0114700000000001</v>
      </c>
      <c r="F1920">
        <v>-2.4401899999999999</v>
      </c>
      <c r="G1920">
        <v>-2.0034800000000001</v>
      </c>
      <c r="H1920">
        <v>-2.03552</v>
      </c>
      <c r="I1920">
        <v>-99.407309999999995</v>
      </c>
      <c r="J1920">
        <v>163.94614000000001</v>
      </c>
      <c r="K1920">
        <v>1506.9204099999999</v>
      </c>
    </row>
    <row r="1921" spans="1:11" x14ac:dyDescent="0.25">
      <c r="A1921">
        <v>1916</v>
      </c>
      <c r="B1921">
        <v>-2.4533100000000001</v>
      </c>
      <c r="C1921">
        <v>-2.70844</v>
      </c>
      <c r="D1921">
        <v>-1.3659699999999999</v>
      </c>
      <c r="E1921">
        <v>-3.06</v>
      </c>
      <c r="F1921">
        <v>-2.4078400000000002</v>
      </c>
      <c r="G1921">
        <v>-2.0376599999999998</v>
      </c>
      <c r="H1921">
        <v>-2.42828</v>
      </c>
      <c r="I1921">
        <v>-96.696820000000002</v>
      </c>
      <c r="J1921">
        <v>158.99176</v>
      </c>
      <c r="K1921">
        <v>1504.5424800000001</v>
      </c>
    </row>
    <row r="1922" spans="1:11" x14ac:dyDescent="0.25">
      <c r="A1922">
        <v>1917</v>
      </c>
      <c r="B1922">
        <v>-2.49146</v>
      </c>
      <c r="C1922">
        <v>-2.6657099999999998</v>
      </c>
      <c r="D1922">
        <v>-1.25244</v>
      </c>
      <c r="E1922">
        <v>-3.0908199999999999</v>
      </c>
      <c r="F1922">
        <v>-2.36938</v>
      </c>
      <c r="G1922">
        <v>-2.1276899999999999</v>
      </c>
      <c r="H1922">
        <v>-2.8402699999999999</v>
      </c>
      <c r="I1922">
        <v>-94.950739999999996</v>
      </c>
      <c r="J1922">
        <v>154.63077000000001</v>
      </c>
      <c r="K1922">
        <v>1505.6582000000001</v>
      </c>
    </row>
    <row r="1923" spans="1:11" x14ac:dyDescent="0.25">
      <c r="A1923">
        <v>1918</v>
      </c>
      <c r="B1923">
        <v>-2.5485199999999999</v>
      </c>
      <c r="C1923">
        <v>-2.60162</v>
      </c>
      <c r="D1923">
        <v>-1.1447099999999999</v>
      </c>
      <c r="E1923">
        <v>-3.1146199999999999</v>
      </c>
      <c r="F1923">
        <v>-2.33521</v>
      </c>
      <c r="G1923">
        <v>-2.2894299999999999</v>
      </c>
      <c r="H1923">
        <v>-3.2549999999999999</v>
      </c>
      <c r="I1923">
        <v>-93.459540000000004</v>
      </c>
      <c r="J1923">
        <v>149.84241</v>
      </c>
      <c r="K1923">
        <v>1501.7641599999999</v>
      </c>
    </row>
    <row r="1924" spans="1:11" x14ac:dyDescent="0.25">
      <c r="A1924">
        <v>1919</v>
      </c>
      <c r="B1924">
        <v>-2.5424199999999999</v>
      </c>
      <c r="C1924">
        <v>-2.5418099999999999</v>
      </c>
      <c r="D1924">
        <v>-1.0379</v>
      </c>
      <c r="E1924">
        <v>-3.0963099999999999</v>
      </c>
      <c r="F1924">
        <v>-2.3016399999999999</v>
      </c>
      <c r="G1924">
        <v>-2.44537</v>
      </c>
      <c r="H1924">
        <v>-3.59985</v>
      </c>
      <c r="I1924">
        <v>-91.547989999999999</v>
      </c>
      <c r="J1924">
        <v>145.64618999999999</v>
      </c>
      <c r="K1924">
        <v>1500.3853799999999</v>
      </c>
    </row>
    <row r="1925" spans="1:11" x14ac:dyDescent="0.25">
      <c r="A1925">
        <v>1920</v>
      </c>
      <c r="B1925">
        <v>-2.6061999999999999</v>
      </c>
      <c r="C1925">
        <v>-2.5415000000000001</v>
      </c>
      <c r="D1925">
        <v>-1.08582</v>
      </c>
      <c r="E1925">
        <v>-3.0984500000000001</v>
      </c>
      <c r="F1925">
        <v>-2.3043800000000001</v>
      </c>
      <c r="G1925">
        <v>-2.6785299999999999</v>
      </c>
      <c r="H1925">
        <v>-3.8903799999999999</v>
      </c>
      <c r="I1925">
        <v>-91.648949999999999</v>
      </c>
      <c r="J1925">
        <v>140.51675</v>
      </c>
      <c r="K1925">
        <v>1499.2707499999999</v>
      </c>
    </row>
    <row r="1926" spans="1:11" x14ac:dyDescent="0.25">
      <c r="A1926">
        <v>1921</v>
      </c>
      <c r="B1926">
        <v>-2.6394700000000002</v>
      </c>
      <c r="C1926">
        <v>-2.52441</v>
      </c>
      <c r="D1926">
        <v>-1.1908000000000001</v>
      </c>
      <c r="E1926">
        <v>-3.0444300000000002</v>
      </c>
      <c r="F1926">
        <v>-2.31995</v>
      </c>
      <c r="G1926">
        <v>-2.9483000000000001</v>
      </c>
      <c r="H1926">
        <v>-3.9825400000000002</v>
      </c>
      <c r="I1926">
        <v>-89.026939999999996</v>
      </c>
      <c r="J1926">
        <v>138.84468000000001</v>
      </c>
      <c r="K1926">
        <v>1491.6436799999999</v>
      </c>
    </row>
    <row r="1927" spans="1:11" x14ac:dyDescent="0.25">
      <c r="A1927">
        <v>1922</v>
      </c>
      <c r="B1927">
        <v>-2.6644899999999998</v>
      </c>
      <c r="C1927">
        <v>-2.4823</v>
      </c>
      <c r="D1927">
        <v>-1.3085899999999999</v>
      </c>
      <c r="E1927">
        <v>-2.9791300000000001</v>
      </c>
      <c r="F1927">
        <v>-2.3629799999999999</v>
      </c>
      <c r="G1927">
        <v>-3.1823700000000001</v>
      </c>
      <c r="H1927">
        <v>-3.9511099999999999</v>
      </c>
      <c r="I1927">
        <v>-88.228110000000001</v>
      </c>
      <c r="J1927">
        <v>135.89388</v>
      </c>
      <c r="K1927">
        <v>1485.3006600000001</v>
      </c>
    </row>
    <row r="1928" spans="1:11" x14ac:dyDescent="0.25">
      <c r="A1928">
        <v>1923</v>
      </c>
      <c r="B1928">
        <v>-2.6821899999999999</v>
      </c>
      <c r="C1928">
        <v>-2.4902299999999999</v>
      </c>
      <c r="D1928">
        <v>-1.4349400000000001</v>
      </c>
      <c r="E1928">
        <v>-2.95044</v>
      </c>
      <c r="F1928">
        <v>-2.4267599999999998</v>
      </c>
      <c r="G1928">
        <v>-3.3944700000000001</v>
      </c>
      <c r="H1928">
        <v>-3.8208000000000002</v>
      </c>
      <c r="I1928">
        <v>-88.253720000000001</v>
      </c>
      <c r="J1928">
        <v>132.97812999999999</v>
      </c>
      <c r="K1928">
        <v>1484.48938</v>
      </c>
    </row>
    <row r="1929" spans="1:11" x14ac:dyDescent="0.25">
      <c r="A1929">
        <v>1924</v>
      </c>
      <c r="B1929">
        <v>-2.6913499999999999</v>
      </c>
      <c r="C1929">
        <v>-2.5436399999999999</v>
      </c>
      <c r="D1929">
        <v>-1.5383899999999999</v>
      </c>
      <c r="E1929">
        <v>-2.9370099999999999</v>
      </c>
      <c r="F1929">
        <v>-2.5140400000000001</v>
      </c>
      <c r="G1929">
        <v>-3.59558</v>
      </c>
      <c r="H1929">
        <v>-3.6425800000000002</v>
      </c>
      <c r="I1929">
        <v>-86.842579999999998</v>
      </c>
      <c r="J1929">
        <v>132.89461</v>
      </c>
      <c r="K1929">
        <v>1476.0502899999999</v>
      </c>
    </row>
    <row r="1930" spans="1:11" x14ac:dyDescent="0.25">
      <c r="A1930">
        <v>1925</v>
      </c>
      <c r="B1930">
        <v>-2.6278700000000002</v>
      </c>
      <c r="C1930">
        <v>-2.57111</v>
      </c>
      <c r="D1930">
        <v>-1.58264</v>
      </c>
      <c r="E1930">
        <v>-2.9171800000000001</v>
      </c>
      <c r="F1930">
        <v>-2.5888100000000001</v>
      </c>
      <c r="G1930">
        <v>-3.7081900000000001</v>
      </c>
      <c r="H1930">
        <v>-3.3938600000000001</v>
      </c>
      <c r="I1930">
        <v>-85.628320000000002</v>
      </c>
      <c r="J1930">
        <v>132.45823999999999</v>
      </c>
      <c r="K1930">
        <v>1467.8920900000001</v>
      </c>
    </row>
    <row r="1931" spans="1:11" x14ac:dyDescent="0.25">
      <c r="A1931">
        <v>1926</v>
      </c>
      <c r="B1931">
        <v>-2.5781299999999998</v>
      </c>
      <c r="C1931">
        <v>-2.5756800000000002</v>
      </c>
      <c r="D1931">
        <v>-1.6046100000000001</v>
      </c>
      <c r="E1931">
        <v>-2.8515600000000001</v>
      </c>
      <c r="F1931">
        <v>-2.6132200000000001</v>
      </c>
      <c r="G1931">
        <v>-3.6395300000000002</v>
      </c>
      <c r="H1931">
        <v>-3.1396500000000001</v>
      </c>
      <c r="I1931">
        <v>-86.120739999999998</v>
      </c>
      <c r="J1931">
        <v>129.58904999999999</v>
      </c>
      <c r="K1931">
        <v>1461.9870599999999</v>
      </c>
    </row>
    <row r="1932" spans="1:11" x14ac:dyDescent="0.25">
      <c r="A1932">
        <v>1927</v>
      </c>
      <c r="B1932">
        <v>-2.70966</v>
      </c>
      <c r="C1932">
        <v>-2.6593</v>
      </c>
      <c r="D1932">
        <v>-1.77643</v>
      </c>
      <c r="E1932">
        <v>-2.8744499999999999</v>
      </c>
      <c r="F1932">
        <v>-2.65137</v>
      </c>
      <c r="G1932">
        <v>-3.5318000000000001</v>
      </c>
      <c r="H1932">
        <v>-2.9827900000000001</v>
      </c>
      <c r="I1932">
        <v>-82.120999999999995</v>
      </c>
      <c r="J1932">
        <v>130.34683000000001</v>
      </c>
      <c r="K1932">
        <v>1453.4794899999999</v>
      </c>
    </row>
    <row r="1933" spans="1:11" x14ac:dyDescent="0.25">
      <c r="A1933">
        <v>1928</v>
      </c>
      <c r="B1933">
        <v>-2.64954</v>
      </c>
      <c r="C1933">
        <v>-2.6831100000000001</v>
      </c>
      <c r="D1933">
        <v>-1.94824</v>
      </c>
      <c r="E1933">
        <v>-2.8692600000000001</v>
      </c>
      <c r="F1933">
        <v>-2.64954</v>
      </c>
      <c r="G1933">
        <v>-3.4030200000000002</v>
      </c>
      <c r="H1933">
        <v>-2.8936799999999998</v>
      </c>
      <c r="I1933">
        <v>-83.008529999999993</v>
      </c>
      <c r="J1933">
        <v>126.45859</v>
      </c>
      <c r="K1933">
        <v>1451.4936499999999</v>
      </c>
    </row>
    <row r="1934" spans="1:11" x14ac:dyDescent="0.25">
      <c r="A1934">
        <v>1929</v>
      </c>
      <c r="B1934">
        <v>-2.6211500000000001</v>
      </c>
      <c r="C1934">
        <v>-2.7298</v>
      </c>
      <c r="D1934">
        <v>-1.9116200000000001</v>
      </c>
      <c r="E1934">
        <v>-2.8283700000000001</v>
      </c>
      <c r="F1934">
        <v>-2.6608299999999998</v>
      </c>
      <c r="G1934">
        <v>-3.2656900000000002</v>
      </c>
      <c r="H1934">
        <v>-2.8241000000000001</v>
      </c>
      <c r="I1934">
        <v>-79.344300000000004</v>
      </c>
      <c r="J1934">
        <v>124.23917</v>
      </c>
      <c r="K1934">
        <v>1446.1322</v>
      </c>
    </row>
    <row r="1935" spans="1:11" x14ac:dyDescent="0.25">
      <c r="A1935">
        <v>1930</v>
      </c>
      <c r="B1935">
        <v>-2.4047900000000002</v>
      </c>
      <c r="C1935">
        <v>-2.7822900000000002</v>
      </c>
      <c r="D1935">
        <v>-2.4700899999999999</v>
      </c>
      <c r="E1935">
        <v>-2.8085300000000002</v>
      </c>
      <c r="F1935">
        <v>-2.66357</v>
      </c>
      <c r="G1935">
        <v>-3.1253099999999998</v>
      </c>
      <c r="H1935">
        <v>-2.7902200000000001</v>
      </c>
      <c r="I1935">
        <v>-76.959029999999998</v>
      </c>
      <c r="J1935">
        <v>121.64467</v>
      </c>
      <c r="K1935">
        <v>1441.46729</v>
      </c>
    </row>
    <row r="1936" spans="1:11" x14ac:dyDescent="0.25">
      <c r="A1936">
        <v>1931</v>
      </c>
      <c r="B1936">
        <v>-2.3559600000000001</v>
      </c>
      <c r="C1936">
        <v>-2.86652</v>
      </c>
      <c r="D1936">
        <v>-3.2705700000000002</v>
      </c>
      <c r="E1936">
        <v>-2.80762</v>
      </c>
      <c r="F1936">
        <v>-2.6669299999999998</v>
      </c>
      <c r="G1936">
        <v>-3.0279500000000001</v>
      </c>
      <c r="H1936">
        <v>-2.7386499999999998</v>
      </c>
      <c r="I1936">
        <v>-74.454350000000005</v>
      </c>
      <c r="J1936">
        <v>116.98931</v>
      </c>
      <c r="K1936">
        <v>1441.49829</v>
      </c>
    </row>
    <row r="1937" spans="1:11" x14ac:dyDescent="0.25">
      <c r="A1937">
        <v>1932</v>
      </c>
      <c r="B1937">
        <v>-2.4966400000000002</v>
      </c>
      <c r="C1937">
        <v>-2.9318200000000001</v>
      </c>
      <c r="D1937">
        <v>-3.9587400000000001</v>
      </c>
      <c r="E1937">
        <v>-2.8189099999999998</v>
      </c>
      <c r="F1937">
        <v>-2.6687599999999998</v>
      </c>
      <c r="G1937">
        <v>-2.98584</v>
      </c>
      <c r="H1937">
        <v>-2.6834099999999999</v>
      </c>
      <c r="I1937">
        <v>-71.474140000000006</v>
      </c>
      <c r="J1937">
        <v>113.54308</v>
      </c>
      <c r="K1937">
        <v>1433.52856</v>
      </c>
    </row>
    <row r="1938" spans="1:11" x14ac:dyDescent="0.25">
      <c r="A1938">
        <v>1933</v>
      </c>
      <c r="B1938">
        <v>-2.5088499999999998</v>
      </c>
      <c r="C1938">
        <v>-2.79358</v>
      </c>
      <c r="D1938">
        <v>-4.6319600000000003</v>
      </c>
      <c r="E1938">
        <v>-2.8121900000000002</v>
      </c>
      <c r="F1938">
        <v>-2.6449600000000002</v>
      </c>
      <c r="G1938">
        <v>-2.9513500000000001</v>
      </c>
      <c r="H1938">
        <v>-2.6122999999999998</v>
      </c>
      <c r="I1938">
        <v>-69.189130000000006</v>
      </c>
      <c r="J1938">
        <v>110.57868000000001</v>
      </c>
      <c r="K1938">
        <v>1427.22937</v>
      </c>
    </row>
    <row r="1939" spans="1:11" x14ac:dyDescent="0.25">
      <c r="A1939">
        <v>1934</v>
      </c>
      <c r="B1939">
        <v>-2.6290900000000001</v>
      </c>
      <c r="C1939">
        <v>-2.7871700000000001</v>
      </c>
      <c r="D1939">
        <v>-5.2587900000000003</v>
      </c>
      <c r="E1939">
        <v>-2.8298999999999999</v>
      </c>
      <c r="F1939">
        <v>-2.67517</v>
      </c>
      <c r="G1939">
        <v>-3.0041500000000001</v>
      </c>
      <c r="H1939">
        <v>-2.6181000000000001</v>
      </c>
      <c r="I1939">
        <v>-63.676189999999998</v>
      </c>
      <c r="J1939">
        <v>103.36963</v>
      </c>
      <c r="K1939">
        <v>1427.0199</v>
      </c>
    </row>
    <row r="1940" spans="1:11" x14ac:dyDescent="0.25">
      <c r="A1940">
        <v>1935</v>
      </c>
      <c r="B1940">
        <v>-2.6669299999999998</v>
      </c>
      <c r="C1940">
        <v>-2.7890000000000001</v>
      </c>
      <c r="D1940">
        <v>-5.3301999999999996</v>
      </c>
      <c r="E1940">
        <v>-2.7490199999999998</v>
      </c>
      <c r="F1940">
        <v>-2.67517</v>
      </c>
      <c r="G1940">
        <v>-3.0752600000000001</v>
      </c>
      <c r="H1940">
        <v>-2.5933799999999998</v>
      </c>
      <c r="I1940">
        <v>-61.36542</v>
      </c>
      <c r="J1940">
        <v>98.718220000000002</v>
      </c>
      <c r="K1940">
        <v>1419.9269999999999</v>
      </c>
    </row>
    <row r="1941" spans="1:11" x14ac:dyDescent="0.25">
      <c r="A1941">
        <v>1936</v>
      </c>
      <c r="B1941">
        <v>-2.6510600000000002</v>
      </c>
      <c r="C1941">
        <v>-2.80396</v>
      </c>
      <c r="D1941">
        <v>-4.4229099999999999</v>
      </c>
      <c r="E1941">
        <v>-2.6953100000000001</v>
      </c>
      <c r="F1941">
        <v>-2.6724199999999998</v>
      </c>
      <c r="G1941">
        <v>-3.20404</v>
      </c>
      <c r="H1941">
        <v>-2.57355</v>
      </c>
      <c r="I1941">
        <v>-60.128349999999998</v>
      </c>
      <c r="J1941">
        <v>92.576750000000004</v>
      </c>
      <c r="K1941">
        <v>1416.76794</v>
      </c>
    </row>
    <row r="1942" spans="1:11" x14ac:dyDescent="0.25">
      <c r="A1942">
        <v>1937</v>
      </c>
      <c r="B1942">
        <v>-2.6345800000000001</v>
      </c>
      <c r="C1942">
        <v>-2.8216600000000001</v>
      </c>
      <c r="D1942">
        <v>-1.80603</v>
      </c>
      <c r="E1942">
        <v>-2.6672400000000001</v>
      </c>
      <c r="F1942">
        <v>-2.6843300000000001</v>
      </c>
      <c r="G1942">
        <v>-3.3444199999999999</v>
      </c>
      <c r="H1942">
        <v>-2.5640900000000002</v>
      </c>
      <c r="I1942">
        <v>-54.470700000000001</v>
      </c>
      <c r="J1942">
        <v>87.486819999999994</v>
      </c>
      <c r="K1942">
        <v>1409.0629899999999</v>
      </c>
    </row>
    <row r="1943" spans="1:11" x14ac:dyDescent="0.25">
      <c r="A1943">
        <v>1938</v>
      </c>
      <c r="B1943">
        <v>-2.5472999999999999</v>
      </c>
      <c r="C1943">
        <v>-2.8628499999999999</v>
      </c>
      <c r="D1943">
        <v>-0.43152000000000001</v>
      </c>
      <c r="E1943">
        <v>-2.5598100000000001</v>
      </c>
      <c r="F1943">
        <v>-2.71271</v>
      </c>
      <c r="G1943">
        <v>-3.4283399999999999</v>
      </c>
      <c r="H1943">
        <v>-2.5509599999999999</v>
      </c>
      <c r="I1943">
        <v>-52.754809999999999</v>
      </c>
      <c r="J1943">
        <v>81.045500000000004</v>
      </c>
      <c r="K1943">
        <v>1407.3071299999999</v>
      </c>
    </row>
    <row r="1944" spans="1:11" x14ac:dyDescent="0.25">
      <c r="A1944">
        <v>1939</v>
      </c>
      <c r="B1944">
        <v>-2.5918600000000001</v>
      </c>
      <c r="C1944">
        <v>-2.9424999999999999</v>
      </c>
      <c r="D1944">
        <v>-0.58777000000000001</v>
      </c>
      <c r="E1944">
        <v>-2.40387</v>
      </c>
      <c r="F1944">
        <v>-2.7215600000000002</v>
      </c>
      <c r="G1944">
        <v>-3.51776</v>
      </c>
      <c r="H1944">
        <v>-2.5384500000000001</v>
      </c>
      <c r="I1944">
        <v>-48.299059999999997</v>
      </c>
      <c r="J1944">
        <v>78.276700000000005</v>
      </c>
      <c r="K1944">
        <v>1400.0929000000001</v>
      </c>
    </row>
    <row r="1945" spans="1:11" x14ac:dyDescent="0.25">
      <c r="A1945">
        <v>1940</v>
      </c>
      <c r="B1945">
        <v>-2.57538</v>
      </c>
      <c r="C1945">
        <v>-2.9812599999999998</v>
      </c>
      <c r="D1945">
        <v>-0.75195000000000001</v>
      </c>
      <c r="E1945">
        <v>-2.2793600000000001</v>
      </c>
      <c r="F1945">
        <v>-2.7185100000000002</v>
      </c>
      <c r="G1945">
        <v>-3.5751300000000001</v>
      </c>
      <c r="H1945">
        <v>-2.5116000000000001</v>
      </c>
      <c r="I1945">
        <v>-47.7881</v>
      </c>
      <c r="J1945">
        <v>74.882130000000004</v>
      </c>
      <c r="K1945">
        <v>1392.96399</v>
      </c>
    </row>
    <row r="1946" spans="1:11" x14ac:dyDescent="0.25">
      <c r="A1946">
        <v>1941</v>
      </c>
      <c r="B1946">
        <v>-2.6068099999999998</v>
      </c>
      <c r="C1946">
        <v>-3.0139200000000002</v>
      </c>
      <c r="D1946">
        <v>-0.99304000000000003</v>
      </c>
      <c r="E1946">
        <v>-2.2811900000000001</v>
      </c>
      <c r="F1946">
        <v>-2.75116</v>
      </c>
      <c r="G1946">
        <v>-3.7307700000000001</v>
      </c>
      <c r="H1946">
        <v>-2.5274700000000001</v>
      </c>
      <c r="I1946">
        <v>-42.397469999999998</v>
      </c>
      <c r="J1946">
        <v>70.685659999999999</v>
      </c>
      <c r="K1946">
        <v>1387.92517</v>
      </c>
    </row>
    <row r="1947" spans="1:11" x14ac:dyDescent="0.25">
      <c r="A1947">
        <v>1942</v>
      </c>
      <c r="B1947">
        <v>-2.6098599999999998</v>
      </c>
      <c r="C1947">
        <v>-3.0407700000000002</v>
      </c>
      <c r="D1947">
        <v>-1.17401</v>
      </c>
      <c r="E1947">
        <v>-2.2906499999999999</v>
      </c>
      <c r="F1947">
        <v>-2.75726</v>
      </c>
      <c r="G1947">
        <v>-3.8580299999999998</v>
      </c>
      <c r="H1947">
        <v>-2.5122100000000001</v>
      </c>
      <c r="I1947">
        <v>-40.698709999999998</v>
      </c>
      <c r="J1947">
        <v>65.20393</v>
      </c>
      <c r="K1947">
        <v>1383.48083</v>
      </c>
    </row>
    <row r="1948" spans="1:11" x14ac:dyDescent="0.25">
      <c r="A1948">
        <v>1943</v>
      </c>
      <c r="B1948">
        <v>-2.5906400000000001</v>
      </c>
      <c r="C1948">
        <v>-3.05389</v>
      </c>
      <c r="D1948">
        <v>-1.3266</v>
      </c>
      <c r="E1948">
        <v>-2.2784399999999998</v>
      </c>
      <c r="F1948">
        <v>-2.7645900000000001</v>
      </c>
      <c r="G1948">
        <v>-3.9422600000000001</v>
      </c>
      <c r="H1948">
        <v>-2.5027499999999998</v>
      </c>
      <c r="I1948">
        <v>-37.277270000000001</v>
      </c>
      <c r="J1948">
        <v>60.30997</v>
      </c>
      <c r="K1948">
        <v>1379.4277300000001</v>
      </c>
    </row>
    <row r="1949" spans="1:11" x14ac:dyDescent="0.25">
      <c r="A1949">
        <v>1944</v>
      </c>
      <c r="B1949">
        <v>-2.5830099999999998</v>
      </c>
      <c r="C1949">
        <v>-3.0136099999999999</v>
      </c>
      <c r="D1949">
        <v>-1.48285</v>
      </c>
      <c r="E1949">
        <v>-2.2924799999999999</v>
      </c>
      <c r="F1949">
        <v>-2.7624499999999999</v>
      </c>
      <c r="G1949">
        <v>-3.98956</v>
      </c>
      <c r="H1949">
        <v>-2.4972500000000002</v>
      </c>
      <c r="I1949">
        <v>-34.52955</v>
      </c>
      <c r="J1949">
        <v>56.410469999999997</v>
      </c>
      <c r="K1949">
        <v>1368.3439900000001</v>
      </c>
    </row>
    <row r="1950" spans="1:11" x14ac:dyDescent="0.25">
      <c r="A1950">
        <v>1945</v>
      </c>
      <c r="B1950">
        <v>-2.57172</v>
      </c>
      <c r="C1950">
        <v>-2.9928599999999999</v>
      </c>
      <c r="D1950">
        <v>-1.62323</v>
      </c>
      <c r="E1950">
        <v>-2.4706999999999999</v>
      </c>
      <c r="F1950">
        <v>-2.7639800000000001</v>
      </c>
      <c r="G1950">
        <v>-3.9968900000000001</v>
      </c>
      <c r="H1950">
        <v>-2.4917600000000002</v>
      </c>
      <c r="I1950">
        <v>-31.949670000000001</v>
      </c>
      <c r="J1950">
        <v>52.274520000000003</v>
      </c>
      <c r="K1950">
        <v>1366.6704099999999</v>
      </c>
    </row>
    <row r="1951" spans="1:11" x14ac:dyDescent="0.25">
      <c r="A1951">
        <v>1946</v>
      </c>
      <c r="B1951">
        <v>-2.56989</v>
      </c>
      <c r="C1951">
        <v>-2.9007000000000001</v>
      </c>
      <c r="D1951">
        <v>-1.7514000000000001</v>
      </c>
      <c r="E1951">
        <v>-2.6721200000000001</v>
      </c>
      <c r="F1951">
        <v>-2.7563499999999999</v>
      </c>
      <c r="G1951">
        <v>-3.99078</v>
      </c>
      <c r="H1951">
        <v>-2.4823</v>
      </c>
      <c r="I1951">
        <v>-28.846959999999999</v>
      </c>
      <c r="J1951">
        <v>48.568170000000002</v>
      </c>
      <c r="K1951">
        <v>1361.97668</v>
      </c>
    </row>
    <row r="1952" spans="1:11" x14ac:dyDescent="0.25">
      <c r="A1952">
        <v>1947</v>
      </c>
      <c r="B1952">
        <v>-2.5140400000000001</v>
      </c>
      <c r="C1952">
        <v>-2.8405800000000001</v>
      </c>
      <c r="D1952">
        <v>-1.8441799999999999</v>
      </c>
      <c r="E1952">
        <v>-2.7270500000000002</v>
      </c>
      <c r="F1952">
        <v>-2.7331500000000002</v>
      </c>
      <c r="G1952">
        <v>-3.9556900000000002</v>
      </c>
      <c r="H1952">
        <v>-2.4496500000000001</v>
      </c>
      <c r="I1952">
        <v>-26.179349999999999</v>
      </c>
      <c r="J1952">
        <v>44.384160000000001</v>
      </c>
      <c r="K1952">
        <v>1353.4005099999999</v>
      </c>
    </row>
    <row r="1953" spans="1:11" x14ac:dyDescent="0.25">
      <c r="A1953">
        <v>1948</v>
      </c>
      <c r="B1953">
        <v>-2.5198399999999999</v>
      </c>
      <c r="C1953">
        <v>-2.8674300000000001</v>
      </c>
      <c r="D1953">
        <v>-1.9754</v>
      </c>
      <c r="E1953">
        <v>-2.8064</v>
      </c>
      <c r="F1953">
        <v>-2.75238</v>
      </c>
      <c r="G1953">
        <v>-3.9437899999999999</v>
      </c>
      <c r="H1953">
        <v>-2.4380500000000001</v>
      </c>
      <c r="I1953">
        <v>-22.301159999999999</v>
      </c>
      <c r="J1953">
        <v>39.787199999999999</v>
      </c>
      <c r="K1953">
        <v>1350.04468</v>
      </c>
    </row>
    <row r="1954" spans="1:11" x14ac:dyDescent="0.25">
      <c r="A1954">
        <v>1949</v>
      </c>
      <c r="B1954">
        <v>-2.4783300000000001</v>
      </c>
      <c r="C1954">
        <v>-2.5738500000000002</v>
      </c>
      <c r="D1954">
        <v>-2.0813000000000001</v>
      </c>
      <c r="E1954">
        <v>-2.8820800000000002</v>
      </c>
      <c r="F1954">
        <v>-2.7380399999999998</v>
      </c>
      <c r="G1954">
        <v>-3.8784800000000001</v>
      </c>
      <c r="H1954">
        <v>-2.3818999999999999</v>
      </c>
      <c r="I1954">
        <v>-19.406569999999999</v>
      </c>
      <c r="J1954">
        <v>34.729179999999999</v>
      </c>
      <c r="K1954">
        <v>1339.40625</v>
      </c>
    </row>
    <row r="1955" spans="1:11" x14ac:dyDescent="0.25">
      <c r="A1955">
        <v>1950</v>
      </c>
      <c r="B1955">
        <v>-2.4606300000000001</v>
      </c>
      <c r="C1955">
        <v>-2.42401</v>
      </c>
      <c r="D1955">
        <v>-1.7730699999999999</v>
      </c>
      <c r="E1955">
        <v>-2.8833000000000002</v>
      </c>
      <c r="F1955">
        <v>-2.7386499999999998</v>
      </c>
      <c r="G1955">
        <v>-3.89954</v>
      </c>
      <c r="H1955">
        <v>-2.3309299999999999</v>
      </c>
      <c r="I1955">
        <v>-16.146889999999999</v>
      </c>
      <c r="J1955">
        <v>29.18995</v>
      </c>
      <c r="K1955">
        <v>1337.3016399999999</v>
      </c>
    </row>
    <row r="1956" spans="1:11" x14ac:dyDescent="0.25">
      <c r="A1956">
        <v>1951</v>
      </c>
      <c r="B1956">
        <v>-2.4182100000000002</v>
      </c>
      <c r="C1956">
        <v>-2.3397800000000002</v>
      </c>
      <c r="D1956">
        <v>-1.9912700000000001</v>
      </c>
      <c r="E1956">
        <v>-2.7471899999999998</v>
      </c>
      <c r="F1956">
        <v>-2.7386499999999998</v>
      </c>
      <c r="G1956">
        <v>-3.91235</v>
      </c>
      <c r="H1956">
        <v>-2.2900399999999999</v>
      </c>
      <c r="I1956">
        <v>-14.40713</v>
      </c>
      <c r="J1956">
        <v>25.948139999999999</v>
      </c>
      <c r="K1956">
        <v>1327.6803</v>
      </c>
    </row>
    <row r="1957" spans="1:11" x14ac:dyDescent="0.25">
      <c r="A1957">
        <v>1952</v>
      </c>
      <c r="B1957">
        <v>-2.3901400000000002</v>
      </c>
      <c r="C1957">
        <v>-2.1758999999999999</v>
      </c>
      <c r="D1957">
        <v>-1.62262</v>
      </c>
      <c r="E1957">
        <v>-2.5299100000000001</v>
      </c>
      <c r="F1957">
        <v>-2.7181999999999999</v>
      </c>
      <c r="G1957">
        <v>-3.9211999999999998</v>
      </c>
      <c r="H1957">
        <v>-2.3010299999999999</v>
      </c>
      <c r="I1957">
        <v>-12.08934</v>
      </c>
      <c r="J1957">
        <v>21.737100000000002</v>
      </c>
      <c r="K1957">
        <v>1317.8283699999999</v>
      </c>
    </row>
    <row r="1958" spans="1:11" x14ac:dyDescent="0.25">
      <c r="A1958">
        <v>1953</v>
      </c>
      <c r="B1958">
        <v>-2.6455700000000002</v>
      </c>
      <c r="C1958">
        <v>-2.16248</v>
      </c>
      <c r="D1958">
        <v>-1.56525</v>
      </c>
      <c r="E1958">
        <v>-2.3617599999999999</v>
      </c>
      <c r="F1958">
        <v>-2.7255199999999999</v>
      </c>
      <c r="G1958">
        <v>-3.9089999999999998</v>
      </c>
      <c r="H1958">
        <v>-2.36084</v>
      </c>
      <c r="I1958">
        <v>-9.4065999999999992</v>
      </c>
      <c r="J1958">
        <v>17.902069999999998</v>
      </c>
      <c r="K1958">
        <v>1311.73486</v>
      </c>
    </row>
    <row r="1959" spans="1:11" x14ac:dyDescent="0.25">
      <c r="A1959">
        <v>1954</v>
      </c>
      <c r="B1959">
        <v>-2.7685499999999998</v>
      </c>
      <c r="C1959">
        <v>-2.26288</v>
      </c>
      <c r="D1959">
        <v>-1.8411299999999999</v>
      </c>
      <c r="E1959">
        <v>-2.3986800000000001</v>
      </c>
      <c r="F1959">
        <v>-2.7093500000000001</v>
      </c>
      <c r="G1959">
        <v>-3.8644400000000001</v>
      </c>
      <c r="H1959">
        <v>-2.4099699999999999</v>
      </c>
      <c r="I1959">
        <v>-6.8257300000000001</v>
      </c>
      <c r="J1959">
        <v>13.37754</v>
      </c>
      <c r="K1959">
        <v>1302.45398</v>
      </c>
    </row>
    <row r="1960" spans="1:11" x14ac:dyDescent="0.25">
      <c r="A1960">
        <v>1955</v>
      </c>
      <c r="B1960">
        <v>-3.1430099999999999</v>
      </c>
      <c r="C1960">
        <v>-2.02881</v>
      </c>
      <c r="D1960">
        <v>-2.26593</v>
      </c>
      <c r="E1960">
        <v>-2.5033599999999998</v>
      </c>
      <c r="F1960">
        <v>-2.7514599999999998</v>
      </c>
      <c r="G1960">
        <v>-3.8647499999999999</v>
      </c>
      <c r="H1960">
        <v>-2.4685700000000002</v>
      </c>
      <c r="I1960">
        <v>-6.4996299999999998</v>
      </c>
      <c r="J1960">
        <v>10.596590000000001</v>
      </c>
      <c r="K1960">
        <v>1292.30566</v>
      </c>
    </row>
    <row r="1961" spans="1:11" x14ac:dyDescent="0.25">
      <c r="A1961">
        <v>1956</v>
      </c>
      <c r="B1961">
        <v>-3.0493199999999998</v>
      </c>
      <c r="C1961">
        <v>-1.5209999999999999</v>
      </c>
      <c r="D1961">
        <v>-2.5271599999999999</v>
      </c>
      <c r="E1961">
        <v>-2.6397699999999999</v>
      </c>
      <c r="F1961">
        <v>-2.74017</v>
      </c>
      <c r="G1961">
        <v>-3.8543699999999999</v>
      </c>
      <c r="H1961">
        <v>-2.4490400000000001</v>
      </c>
      <c r="I1961">
        <v>-5.1582499999999998</v>
      </c>
      <c r="J1961">
        <v>7.0592899999999998</v>
      </c>
      <c r="K1961">
        <v>1287.0850800000001</v>
      </c>
    </row>
    <row r="1962" spans="1:11" x14ac:dyDescent="0.25">
      <c r="A1962">
        <v>1957</v>
      </c>
      <c r="B1962">
        <v>-2.2320600000000002</v>
      </c>
      <c r="C1962">
        <v>-1.0446200000000001</v>
      </c>
      <c r="D1962">
        <v>-2.8048700000000002</v>
      </c>
      <c r="E1962">
        <v>-2.7438400000000001</v>
      </c>
      <c r="F1962">
        <v>-2.7374299999999998</v>
      </c>
      <c r="G1962">
        <v>-3.8748200000000002</v>
      </c>
      <c r="H1962">
        <v>-2.44171</v>
      </c>
      <c r="I1962">
        <v>-4.7013600000000002</v>
      </c>
      <c r="J1962">
        <v>4.1768200000000002</v>
      </c>
      <c r="K1962">
        <v>1273.1561300000001</v>
      </c>
    </row>
    <row r="1963" spans="1:11" x14ac:dyDescent="0.25">
      <c r="A1963">
        <v>1958</v>
      </c>
      <c r="B1963">
        <v>-1.56189</v>
      </c>
      <c r="C1963">
        <v>-0.92957000000000001</v>
      </c>
      <c r="D1963">
        <v>-2.9946899999999999</v>
      </c>
      <c r="E1963">
        <v>-2.6901199999999998</v>
      </c>
      <c r="F1963">
        <v>-2.7185100000000002</v>
      </c>
      <c r="G1963">
        <v>-3.84491</v>
      </c>
      <c r="H1963">
        <v>-2.4551400000000001</v>
      </c>
      <c r="I1963">
        <v>-1.56586</v>
      </c>
      <c r="J1963">
        <v>1.5519799999999999</v>
      </c>
      <c r="K1963">
        <v>1265.9184600000001</v>
      </c>
    </row>
    <row r="1964" spans="1:11" x14ac:dyDescent="0.25">
      <c r="A1964">
        <v>1959</v>
      </c>
      <c r="B1964">
        <v>-1.85059</v>
      </c>
      <c r="C1964">
        <v>-0.64422999999999997</v>
      </c>
      <c r="D1964">
        <v>-3.1015000000000001</v>
      </c>
      <c r="E1964">
        <v>-2.63428</v>
      </c>
      <c r="F1964">
        <v>-2.6986699999999999</v>
      </c>
      <c r="G1964">
        <v>-3.83514</v>
      </c>
      <c r="H1964">
        <v>-2.4874900000000002</v>
      </c>
      <c r="I1964">
        <v>-1.4989699999999999</v>
      </c>
      <c r="J1964">
        <v>-0.59931000000000001</v>
      </c>
      <c r="K1964">
        <v>1249.6676</v>
      </c>
    </row>
    <row r="1965" spans="1:11" x14ac:dyDescent="0.25">
      <c r="A1965">
        <v>1960</v>
      </c>
      <c r="B1965">
        <v>-2.7160600000000001</v>
      </c>
      <c r="C1965">
        <v>-0.26214999999999999</v>
      </c>
      <c r="D1965">
        <v>-3.1472799999999999</v>
      </c>
      <c r="E1965">
        <v>-2.5528</v>
      </c>
      <c r="F1965">
        <v>-2.6858499999999998</v>
      </c>
      <c r="G1965">
        <v>-3.8391099999999998</v>
      </c>
      <c r="H1965">
        <v>-2.52502</v>
      </c>
      <c r="I1965">
        <v>-1.98722</v>
      </c>
      <c r="J1965">
        <v>-2.8005399999999998</v>
      </c>
      <c r="K1965">
        <v>1239.2756300000001</v>
      </c>
    </row>
    <row r="1966" spans="1:11" x14ac:dyDescent="0.25">
      <c r="A1966">
        <v>1961</v>
      </c>
      <c r="B1966">
        <v>-3.2476799999999999</v>
      </c>
      <c r="C1966">
        <v>-0.23193</v>
      </c>
      <c r="D1966">
        <v>-3.2479900000000002</v>
      </c>
      <c r="E1966">
        <v>-2.43866</v>
      </c>
      <c r="F1966">
        <v>-2.6660200000000001</v>
      </c>
      <c r="G1966">
        <v>-3.85101</v>
      </c>
      <c r="H1966">
        <v>-2.4877899999999999</v>
      </c>
      <c r="I1966">
        <v>0.72735000000000005</v>
      </c>
      <c r="J1966">
        <v>-4.1917200000000001</v>
      </c>
      <c r="K1966">
        <v>1228.42896</v>
      </c>
    </row>
    <row r="1967" spans="1:11" x14ac:dyDescent="0.25">
      <c r="A1967">
        <v>1962</v>
      </c>
      <c r="B1967">
        <v>-3.0938699999999999</v>
      </c>
      <c r="C1967">
        <v>-0.12726000000000001</v>
      </c>
      <c r="D1967">
        <v>-3.0557300000000001</v>
      </c>
      <c r="E1967">
        <v>-2.3727399999999998</v>
      </c>
      <c r="F1967">
        <v>-2.7017199999999999</v>
      </c>
      <c r="G1967">
        <v>-3.9071699999999998</v>
      </c>
      <c r="H1967">
        <v>-2.5360100000000001</v>
      </c>
      <c r="I1967">
        <v>-0.16127</v>
      </c>
      <c r="J1967">
        <v>-5.5438299999999998</v>
      </c>
      <c r="K1967">
        <v>1216.5722699999999</v>
      </c>
    </row>
    <row r="1968" spans="1:11" x14ac:dyDescent="0.25">
      <c r="A1968">
        <v>1963</v>
      </c>
      <c r="B1968">
        <v>-2.7331500000000002</v>
      </c>
      <c r="C1968">
        <v>-0.38177</v>
      </c>
      <c r="D1968">
        <v>-2.96021</v>
      </c>
      <c r="E1968">
        <v>-2.3654199999999999</v>
      </c>
      <c r="F1968">
        <v>-2.7221700000000002</v>
      </c>
      <c r="G1968">
        <v>-3.9681999999999999</v>
      </c>
      <c r="H1968">
        <v>-2.5512700000000001</v>
      </c>
      <c r="I1968">
        <v>-1.65568</v>
      </c>
      <c r="J1968">
        <v>-8.7632399999999997</v>
      </c>
      <c r="K1968">
        <v>1209.5061000000001</v>
      </c>
    </row>
    <row r="1969" spans="1:11" x14ac:dyDescent="0.25">
      <c r="A1969">
        <v>1964</v>
      </c>
      <c r="B1969">
        <v>-2.4630700000000001</v>
      </c>
      <c r="C1969">
        <v>4.761E-2</v>
      </c>
      <c r="D1969">
        <v>-3.2601900000000001</v>
      </c>
      <c r="E1969">
        <v>-2.3385600000000002</v>
      </c>
      <c r="F1969">
        <v>-2.7264400000000002</v>
      </c>
      <c r="G1969">
        <v>-3.96332</v>
      </c>
      <c r="H1969">
        <v>-2.5305200000000001</v>
      </c>
      <c r="I1969">
        <v>-1.2707999999999999</v>
      </c>
      <c r="J1969">
        <v>-9.0286799999999996</v>
      </c>
      <c r="K1969">
        <v>1194.6900599999999</v>
      </c>
    </row>
    <row r="1970" spans="1:11" x14ac:dyDescent="0.25">
      <c r="A1970">
        <v>1965</v>
      </c>
      <c r="B1970">
        <v>-2.39777</v>
      </c>
      <c r="C1970">
        <v>0.10528999999999999</v>
      </c>
      <c r="D1970">
        <v>-3.3404500000000001</v>
      </c>
      <c r="E1970">
        <v>-2.3153700000000002</v>
      </c>
      <c r="F1970">
        <v>-2.7197300000000002</v>
      </c>
      <c r="G1970">
        <v>-3.8494899999999999</v>
      </c>
      <c r="H1970">
        <v>-2.5744600000000002</v>
      </c>
      <c r="I1970">
        <v>-3.1634699999999998</v>
      </c>
      <c r="J1970">
        <v>-8.8499499999999998</v>
      </c>
      <c r="K1970">
        <v>1181.09277</v>
      </c>
    </row>
    <row r="1971" spans="1:11" x14ac:dyDescent="0.25">
      <c r="A1971">
        <v>1966</v>
      </c>
      <c r="B1971">
        <v>-2.4499499999999999</v>
      </c>
      <c r="C1971">
        <v>2.7470000000000001E-2</v>
      </c>
      <c r="D1971">
        <v>-3.6025999999999998</v>
      </c>
      <c r="E1971">
        <v>-2.32056</v>
      </c>
      <c r="F1971">
        <v>-2.7069100000000001</v>
      </c>
      <c r="G1971">
        <v>-3.6288499999999999</v>
      </c>
      <c r="H1971">
        <v>-2.66357</v>
      </c>
      <c r="I1971">
        <v>-1.58239</v>
      </c>
      <c r="J1971">
        <v>-10.804500000000001</v>
      </c>
      <c r="K1971">
        <v>1174.08484</v>
      </c>
    </row>
    <row r="1972" spans="1:11" x14ac:dyDescent="0.25">
      <c r="A1972">
        <v>1967</v>
      </c>
      <c r="B1972">
        <v>-2.5317400000000001</v>
      </c>
      <c r="C1972">
        <v>4.0890000000000003E-2</v>
      </c>
      <c r="D1972">
        <v>-3.2736200000000002</v>
      </c>
      <c r="E1972">
        <v>-2.3593099999999998</v>
      </c>
      <c r="F1972">
        <v>-2.6867700000000001</v>
      </c>
      <c r="G1972">
        <v>-3.3551000000000002</v>
      </c>
      <c r="H1972">
        <v>-2.75665</v>
      </c>
      <c r="I1972">
        <v>-3.2133600000000002</v>
      </c>
      <c r="J1972">
        <v>-10.51229</v>
      </c>
      <c r="K1972">
        <v>1161.61536</v>
      </c>
    </row>
    <row r="1973" spans="1:11" x14ac:dyDescent="0.25">
      <c r="A1973">
        <v>1968</v>
      </c>
      <c r="B1973">
        <v>-2.58209</v>
      </c>
      <c r="C1973">
        <v>0.28594999999999998</v>
      </c>
      <c r="D1973">
        <v>-3.0151400000000002</v>
      </c>
      <c r="E1973">
        <v>-2.3889200000000002</v>
      </c>
      <c r="F1973">
        <v>-2.6596099999999998</v>
      </c>
      <c r="G1973">
        <v>-3.1301899999999998</v>
      </c>
      <c r="H1973">
        <v>-2.7960199999999999</v>
      </c>
      <c r="I1973">
        <v>-4.0171099999999997</v>
      </c>
      <c r="J1973">
        <v>-13.56401</v>
      </c>
      <c r="K1973">
        <v>1153.9870599999999</v>
      </c>
    </row>
    <row r="1974" spans="1:11" x14ac:dyDescent="0.25">
      <c r="A1974">
        <v>1969</v>
      </c>
      <c r="B1974">
        <v>-2.5689700000000002</v>
      </c>
      <c r="C1974">
        <v>0.35888999999999999</v>
      </c>
      <c r="D1974">
        <v>-3.33527</v>
      </c>
      <c r="E1974">
        <v>-2.4563600000000001</v>
      </c>
      <c r="F1974">
        <v>-2.6870699999999998</v>
      </c>
      <c r="G1974">
        <v>-3.05023</v>
      </c>
      <c r="H1974">
        <v>-2.8533900000000001</v>
      </c>
      <c r="I1974">
        <v>-5.0154100000000001</v>
      </c>
      <c r="J1974">
        <v>-12.72362</v>
      </c>
      <c r="K1974">
        <v>1143.3489999999999</v>
      </c>
    </row>
    <row r="1975" spans="1:11" x14ac:dyDescent="0.25">
      <c r="A1975">
        <v>1970</v>
      </c>
      <c r="B1975">
        <v>-2.56989</v>
      </c>
      <c r="C1975">
        <v>0.29053000000000001</v>
      </c>
      <c r="D1975">
        <v>-3.5205099999999998</v>
      </c>
      <c r="E1975">
        <v>-2.5003099999999998</v>
      </c>
      <c r="F1975">
        <v>-2.7053799999999999</v>
      </c>
      <c r="G1975">
        <v>-2.99316</v>
      </c>
      <c r="H1975">
        <v>-2.8414899999999998</v>
      </c>
      <c r="I1975">
        <v>-6.9881900000000003</v>
      </c>
      <c r="J1975">
        <v>-12.9024</v>
      </c>
      <c r="K1975">
        <v>1135.46704</v>
      </c>
    </row>
    <row r="1976" spans="1:11" x14ac:dyDescent="0.25">
      <c r="A1976">
        <v>1971</v>
      </c>
      <c r="B1976">
        <v>-2.6504500000000002</v>
      </c>
      <c r="C1976">
        <v>0.21942</v>
      </c>
      <c r="D1976">
        <v>-3.6868300000000001</v>
      </c>
      <c r="E1976">
        <v>-2.55646</v>
      </c>
      <c r="F1976">
        <v>-2.70844</v>
      </c>
      <c r="G1976">
        <v>-2.9223599999999998</v>
      </c>
      <c r="H1976">
        <v>-2.7621500000000001</v>
      </c>
      <c r="I1976">
        <v>-8.3550699999999996</v>
      </c>
      <c r="J1976">
        <v>-11.93412</v>
      </c>
      <c r="K1976">
        <v>1123.3425299999999</v>
      </c>
    </row>
    <row r="1977" spans="1:11" x14ac:dyDescent="0.25">
      <c r="A1977">
        <v>1972</v>
      </c>
      <c r="B1977">
        <v>-2.7654999999999998</v>
      </c>
      <c r="C1977">
        <v>0.15381</v>
      </c>
      <c r="D1977">
        <v>-3.8281299999999998</v>
      </c>
      <c r="E1977">
        <v>-2.5683600000000002</v>
      </c>
      <c r="F1977">
        <v>-2.6971400000000001</v>
      </c>
      <c r="G1977">
        <v>-2.8289800000000001</v>
      </c>
      <c r="H1977">
        <v>-2.6492300000000002</v>
      </c>
      <c r="I1977">
        <v>-8.7700099999999992</v>
      </c>
      <c r="J1977">
        <v>-9.8116299999999992</v>
      </c>
      <c r="K1977">
        <v>1110.1864</v>
      </c>
    </row>
    <row r="1978" spans="1:11" x14ac:dyDescent="0.25">
      <c r="A1978">
        <v>1973</v>
      </c>
      <c r="B1978">
        <v>-2.7093500000000001</v>
      </c>
      <c r="C1978">
        <v>8.881E-2</v>
      </c>
      <c r="D1978">
        <v>-3.88611</v>
      </c>
      <c r="E1978">
        <v>-2.5357099999999999</v>
      </c>
      <c r="F1978">
        <v>-2.6901199999999998</v>
      </c>
      <c r="G1978">
        <v>-2.7203400000000002</v>
      </c>
      <c r="H1978">
        <v>-2.6000999999999999</v>
      </c>
      <c r="I1978">
        <v>-9.6107899999999997</v>
      </c>
      <c r="J1978">
        <v>-12.04815</v>
      </c>
      <c r="K1978">
        <v>1103.1406300000001</v>
      </c>
    </row>
    <row r="1979" spans="1:11" x14ac:dyDescent="0.25">
      <c r="A1979">
        <v>1974</v>
      </c>
      <c r="B1979">
        <v>-2.6266500000000002</v>
      </c>
      <c r="C1979">
        <v>2.35E-2</v>
      </c>
      <c r="D1979">
        <v>-3.9587400000000001</v>
      </c>
      <c r="E1979">
        <v>-2.5210599999999999</v>
      </c>
      <c r="F1979">
        <v>-2.6852399999999998</v>
      </c>
      <c r="G1979">
        <v>-2.5775100000000002</v>
      </c>
      <c r="H1979">
        <v>-2.5762900000000002</v>
      </c>
      <c r="I1979">
        <v>-10.6296</v>
      </c>
      <c r="J1979">
        <v>-11.12862</v>
      </c>
      <c r="K1979">
        <v>1095.5917999999999</v>
      </c>
    </row>
    <row r="1980" spans="1:11" x14ac:dyDescent="0.25">
      <c r="A1980">
        <v>1975</v>
      </c>
      <c r="B1980">
        <v>-2.5372300000000001</v>
      </c>
      <c r="C1980">
        <v>-4.2700000000000004E-3</v>
      </c>
      <c r="D1980">
        <v>-4.0035999999999996</v>
      </c>
      <c r="E1980">
        <v>-2.5262500000000001</v>
      </c>
      <c r="F1980">
        <v>-2.6608299999999998</v>
      </c>
      <c r="G1980">
        <v>-2.3791500000000001</v>
      </c>
      <c r="H1980">
        <v>-2.5091600000000001</v>
      </c>
      <c r="I1980">
        <v>-10.104200000000001</v>
      </c>
      <c r="J1980">
        <v>-10.890639999999999</v>
      </c>
      <c r="K1980">
        <v>1080.4118699999999</v>
      </c>
    </row>
    <row r="1981" spans="1:11" x14ac:dyDescent="0.25">
      <c r="A1981">
        <v>1976</v>
      </c>
      <c r="B1981">
        <v>-2.5347900000000001</v>
      </c>
      <c r="C1981">
        <v>-9.8269999999999996E-2</v>
      </c>
      <c r="D1981">
        <v>-3.8900800000000002</v>
      </c>
      <c r="E1981">
        <v>-2.6245099999999999</v>
      </c>
      <c r="F1981">
        <v>-2.6965300000000001</v>
      </c>
      <c r="G1981">
        <v>-2.2518899999999999</v>
      </c>
      <c r="H1981">
        <v>-2.49329</v>
      </c>
      <c r="I1981">
        <v>-12.7499</v>
      </c>
      <c r="J1981">
        <v>-11.5214</v>
      </c>
      <c r="K1981">
        <v>1075.60095</v>
      </c>
    </row>
    <row r="1982" spans="1:11" x14ac:dyDescent="0.25">
      <c r="A1982">
        <v>1977</v>
      </c>
      <c r="B1982">
        <v>-2.33704</v>
      </c>
      <c r="C1982">
        <v>-0.15564</v>
      </c>
      <c r="D1982">
        <v>-3.90381</v>
      </c>
      <c r="E1982">
        <v>-2.6415999999999999</v>
      </c>
      <c r="F1982">
        <v>-2.7020300000000002</v>
      </c>
      <c r="G1982">
        <v>-2.1502699999999999</v>
      </c>
      <c r="H1982">
        <v>-2.4752800000000001</v>
      </c>
      <c r="I1982">
        <v>-11.72574</v>
      </c>
      <c r="J1982">
        <v>-12.166880000000001</v>
      </c>
      <c r="K1982">
        <v>1063.24683</v>
      </c>
    </row>
    <row r="1983" spans="1:11" x14ac:dyDescent="0.25">
      <c r="A1983">
        <v>1978</v>
      </c>
      <c r="B1983">
        <v>-2.3074300000000001</v>
      </c>
      <c r="C1983">
        <v>-0.22675000000000001</v>
      </c>
      <c r="D1983">
        <v>-3.9575200000000001</v>
      </c>
      <c r="E1983">
        <v>-2.6236000000000002</v>
      </c>
      <c r="F1983">
        <v>-2.6998899999999999</v>
      </c>
      <c r="G1983">
        <v>-2.0187400000000002</v>
      </c>
      <c r="H1983">
        <v>-2.4881000000000002</v>
      </c>
      <c r="I1983">
        <v>-13.06373</v>
      </c>
      <c r="J1983">
        <v>-13.13252</v>
      </c>
      <c r="K1983">
        <v>1055.80359</v>
      </c>
    </row>
    <row r="1984" spans="1:11" x14ac:dyDescent="0.25">
      <c r="A1984">
        <v>1979</v>
      </c>
      <c r="B1984">
        <v>-2.7172900000000002</v>
      </c>
      <c r="C1984">
        <v>-0.31006</v>
      </c>
      <c r="D1984">
        <v>-4.0664699999999998</v>
      </c>
      <c r="E1984">
        <v>-2.6061999999999999</v>
      </c>
      <c r="F1984">
        <v>-2.6956199999999999</v>
      </c>
      <c r="G1984">
        <v>-1.89331</v>
      </c>
      <c r="H1984">
        <v>-2.5295999999999998</v>
      </c>
      <c r="I1984">
        <v>-13.88086</v>
      </c>
      <c r="J1984">
        <v>-12.365959999999999</v>
      </c>
      <c r="K1984">
        <v>1045.5883799999999</v>
      </c>
    </row>
    <row r="1985" spans="1:11" x14ac:dyDescent="0.25">
      <c r="A1985">
        <v>1980</v>
      </c>
      <c r="B1985">
        <v>-2.9363999999999999</v>
      </c>
      <c r="C1985">
        <v>-0.39062999999999998</v>
      </c>
      <c r="D1985">
        <v>-3.7204000000000002</v>
      </c>
      <c r="E1985">
        <v>-2.5930800000000001</v>
      </c>
      <c r="F1985">
        <v>-2.7078199999999999</v>
      </c>
      <c r="G1985">
        <v>-1.7629999999999999</v>
      </c>
      <c r="H1985">
        <v>-2.4935900000000002</v>
      </c>
      <c r="I1985">
        <v>-12.554069999999999</v>
      </c>
      <c r="J1985">
        <v>-10.618880000000001</v>
      </c>
      <c r="K1985">
        <v>1030.8944100000001</v>
      </c>
    </row>
    <row r="1986" spans="1:11" x14ac:dyDescent="0.25">
      <c r="A1986">
        <v>1981</v>
      </c>
      <c r="B1986">
        <v>-2.8955099999999998</v>
      </c>
      <c r="C1986">
        <v>-0.46783000000000002</v>
      </c>
      <c r="D1986">
        <v>-3.5678100000000001</v>
      </c>
      <c r="E1986">
        <v>-2.5982699999999999</v>
      </c>
      <c r="F1986">
        <v>-2.70966</v>
      </c>
      <c r="G1986">
        <v>-1.61469</v>
      </c>
      <c r="H1986">
        <v>-2.3281900000000002</v>
      </c>
      <c r="I1986">
        <v>-11.68976</v>
      </c>
      <c r="J1986">
        <v>-12.38083</v>
      </c>
      <c r="K1986">
        <v>1027.42688</v>
      </c>
    </row>
    <row r="1987" spans="1:11" x14ac:dyDescent="0.25">
      <c r="A1987">
        <v>1982</v>
      </c>
      <c r="B1987">
        <v>-2.7844199999999999</v>
      </c>
      <c r="C1987">
        <v>-0.51085999999999998</v>
      </c>
      <c r="D1987">
        <v>-3.7667799999999998</v>
      </c>
      <c r="E1987">
        <v>-2.58453</v>
      </c>
      <c r="F1987">
        <v>-2.6934800000000001</v>
      </c>
      <c r="G1987">
        <v>-1.4401200000000001</v>
      </c>
      <c r="H1987">
        <v>-2.2390699999999999</v>
      </c>
      <c r="I1987">
        <v>-12.32714</v>
      </c>
      <c r="J1987">
        <v>-12.33719</v>
      </c>
      <c r="K1987">
        <v>1017.51019</v>
      </c>
    </row>
    <row r="1988" spans="1:11" x14ac:dyDescent="0.25">
      <c r="A1988">
        <v>1983</v>
      </c>
      <c r="B1988">
        <v>-2.5415000000000001</v>
      </c>
      <c r="C1988">
        <v>-0.61614999999999998</v>
      </c>
      <c r="D1988">
        <v>-3.3694500000000001</v>
      </c>
      <c r="E1988">
        <v>-2.58087</v>
      </c>
      <c r="F1988">
        <v>-2.7233900000000002</v>
      </c>
      <c r="G1988">
        <v>-1.2832600000000001</v>
      </c>
      <c r="H1988">
        <v>-2.3022499999999999</v>
      </c>
      <c r="I1988">
        <v>-12.29949</v>
      </c>
      <c r="J1988">
        <v>-12.795349999999999</v>
      </c>
      <c r="K1988">
        <v>1007.10596</v>
      </c>
    </row>
    <row r="1989" spans="1:11" x14ac:dyDescent="0.25">
      <c r="A1989">
        <v>1984</v>
      </c>
      <c r="B1989">
        <v>-2.59613</v>
      </c>
      <c r="C1989">
        <v>-0.68633999999999995</v>
      </c>
      <c r="D1989">
        <v>-3.19916</v>
      </c>
      <c r="E1989">
        <v>-2.5695800000000002</v>
      </c>
      <c r="F1989">
        <v>-2.7154500000000001</v>
      </c>
      <c r="G1989">
        <v>-1.15326</v>
      </c>
      <c r="H1989">
        <v>-2.40021</v>
      </c>
      <c r="I1989">
        <v>-12.11965</v>
      </c>
      <c r="J1989">
        <v>-13.67314</v>
      </c>
      <c r="K1989">
        <v>994.23308999999995</v>
      </c>
    </row>
    <row r="1990" spans="1:11" x14ac:dyDescent="0.25">
      <c r="A1990">
        <v>1985</v>
      </c>
      <c r="B1990">
        <v>-2.5668299999999999</v>
      </c>
      <c r="C1990">
        <v>-0.75287000000000004</v>
      </c>
      <c r="D1990">
        <v>-3.1347700000000001</v>
      </c>
      <c r="E1990">
        <v>-2.5186199999999999</v>
      </c>
      <c r="F1990">
        <v>-2.7203400000000002</v>
      </c>
      <c r="G1990">
        <v>-1.0662799999999999</v>
      </c>
      <c r="H1990">
        <v>-2.52014</v>
      </c>
      <c r="I1990">
        <v>-9.9152500000000003</v>
      </c>
      <c r="J1990">
        <v>-13.920360000000001</v>
      </c>
      <c r="K1990">
        <v>988.42010000000005</v>
      </c>
    </row>
    <row r="1991" spans="1:11" x14ac:dyDescent="0.25">
      <c r="A1991">
        <v>1986</v>
      </c>
      <c r="B1991">
        <v>-2.6950099999999999</v>
      </c>
      <c r="C1991">
        <v>-0.81940000000000002</v>
      </c>
      <c r="D1991">
        <v>-3.0777000000000001</v>
      </c>
      <c r="E1991">
        <v>-2.5320399999999998</v>
      </c>
      <c r="F1991">
        <v>-2.72919</v>
      </c>
      <c r="G1991">
        <v>-0.97626000000000002</v>
      </c>
      <c r="H1991">
        <v>-2.6214599999999999</v>
      </c>
      <c r="I1991">
        <v>-9.4551200000000009</v>
      </c>
      <c r="J1991">
        <v>-15.080920000000001</v>
      </c>
      <c r="K1991">
        <v>976.30462999999997</v>
      </c>
    </row>
    <row r="1992" spans="1:11" x14ac:dyDescent="0.25">
      <c r="A1992">
        <v>1987</v>
      </c>
      <c r="B1992">
        <v>-2.7023299999999999</v>
      </c>
      <c r="C1992">
        <v>-0.88561999999999996</v>
      </c>
      <c r="D1992">
        <v>-2.9983499999999998</v>
      </c>
      <c r="E1992">
        <v>-2.57477</v>
      </c>
      <c r="F1992">
        <v>-2.7209500000000002</v>
      </c>
      <c r="G1992">
        <v>-0.87738000000000005</v>
      </c>
      <c r="H1992">
        <v>-2.7078199999999999</v>
      </c>
      <c r="I1992">
        <v>-8.2877500000000008</v>
      </c>
      <c r="J1992">
        <v>-15.036440000000001</v>
      </c>
      <c r="K1992">
        <v>969.78101000000004</v>
      </c>
    </row>
    <row r="1993" spans="1:11" x14ac:dyDescent="0.25">
      <c r="A1993">
        <v>1988</v>
      </c>
      <c r="B1993">
        <v>-2.57538</v>
      </c>
      <c r="C1993">
        <v>-1.08582</v>
      </c>
      <c r="D1993">
        <v>-3.0166599999999999</v>
      </c>
      <c r="E1993">
        <v>-2.6382400000000001</v>
      </c>
      <c r="F1993">
        <v>-2.7081300000000001</v>
      </c>
      <c r="G1993">
        <v>-0.77942</v>
      </c>
      <c r="H1993">
        <v>-2.7774000000000001</v>
      </c>
      <c r="I1993">
        <v>-10.01214</v>
      </c>
      <c r="J1993">
        <v>-16.564240000000002</v>
      </c>
      <c r="K1993">
        <v>960.97571000000005</v>
      </c>
    </row>
    <row r="1994" spans="1:11" x14ac:dyDescent="0.25">
      <c r="A1994">
        <v>1989</v>
      </c>
      <c r="B1994">
        <v>-2.6144400000000001</v>
      </c>
      <c r="C1994">
        <v>-0.97777999999999998</v>
      </c>
      <c r="D1994">
        <v>-2.4664299999999999</v>
      </c>
      <c r="E1994">
        <v>-2.6724199999999998</v>
      </c>
      <c r="F1994">
        <v>-2.6702900000000001</v>
      </c>
      <c r="G1994">
        <v>-0.63537999999999994</v>
      </c>
      <c r="H1994">
        <v>-2.7902200000000001</v>
      </c>
      <c r="I1994">
        <v>-8.0239999999999991</v>
      </c>
      <c r="J1994">
        <v>-17.875969999999999</v>
      </c>
      <c r="K1994">
        <v>953.66796999999997</v>
      </c>
    </row>
    <row r="1995" spans="1:11" x14ac:dyDescent="0.25">
      <c r="A1995">
        <v>1990</v>
      </c>
      <c r="B1995">
        <v>-2.79419</v>
      </c>
      <c r="C1995">
        <v>-1.0684199999999999</v>
      </c>
      <c r="D1995">
        <v>-2.28546</v>
      </c>
      <c r="E1995">
        <v>-2.7944900000000001</v>
      </c>
      <c r="F1995">
        <v>-2.6910400000000001</v>
      </c>
      <c r="G1995">
        <v>-0.54442999999999997</v>
      </c>
      <c r="H1995">
        <v>-2.78748</v>
      </c>
      <c r="I1995">
        <v>-8.9841200000000008</v>
      </c>
      <c r="J1995">
        <v>-17.89282</v>
      </c>
      <c r="K1995">
        <v>943.09313999999995</v>
      </c>
    </row>
    <row r="1996" spans="1:11" x14ac:dyDescent="0.25">
      <c r="A1996">
        <v>1991</v>
      </c>
      <c r="B1996">
        <v>-2.8906299999999998</v>
      </c>
      <c r="C1996">
        <v>-1.2194799999999999</v>
      </c>
      <c r="D1996">
        <v>-2.3464999999999998</v>
      </c>
      <c r="E1996">
        <v>-2.8317299999999999</v>
      </c>
      <c r="F1996">
        <v>-2.68127</v>
      </c>
      <c r="G1996">
        <v>-0.43242999999999998</v>
      </c>
      <c r="H1996">
        <v>-2.6892100000000001</v>
      </c>
      <c r="I1996">
        <v>-9.3440499999999993</v>
      </c>
      <c r="J1996">
        <v>-18.640989999999999</v>
      </c>
      <c r="K1996">
        <v>932.79218000000003</v>
      </c>
    </row>
    <row r="1997" spans="1:11" x14ac:dyDescent="0.25">
      <c r="A1997">
        <v>1992</v>
      </c>
      <c r="B1997">
        <v>-2.8591899999999999</v>
      </c>
      <c r="C1997">
        <v>-1.5051300000000001</v>
      </c>
      <c r="D1997">
        <v>-2.3877000000000002</v>
      </c>
      <c r="E1997">
        <v>-2.8576700000000002</v>
      </c>
      <c r="F1997">
        <v>-2.65564</v>
      </c>
      <c r="G1997">
        <v>-0.34515000000000001</v>
      </c>
      <c r="H1997">
        <v>-2.58148</v>
      </c>
      <c r="I1997">
        <v>-9.4138199999999994</v>
      </c>
      <c r="J1997">
        <v>-19.032389999999999</v>
      </c>
      <c r="K1997">
        <v>925.78905999999995</v>
      </c>
    </row>
    <row r="1998" spans="1:11" x14ac:dyDescent="0.25">
      <c r="A1998">
        <v>1993</v>
      </c>
      <c r="B1998">
        <v>-2.7780200000000002</v>
      </c>
      <c r="C1998">
        <v>-1.7651399999999999</v>
      </c>
      <c r="D1998">
        <v>-2.47498</v>
      </c>
      <c r="E1998">
        <v>-2.8543099999999999</v>
      </c>
      <c r="F1998">
        <v>-2.63428</v>
      </c>
      <c r="G1998">
        <v>-0.3241</v>
      </c>
      <c r="H1998">
        <v>-2.5118999999999998</v>
      </c>
      <c r="I1998">
        <v>-7.0654700000000004</v>
      </c>
      <c r="J1998">
        <v>-19.525490000000001</v>
      </c>
      <c r="K1998">
        <v>918.19530999999995</v>
      </c>
    </row>
    <row r="1999" spans="1:11" x14ac:dyDescent="0.25">
      <c r="A1999">
        <v>1994</v>
      </c>
      <c r="B1999">
        <v>-2.7343799999999998</v>
      </c>
      <c r="C1999">
        <v>-1.9110100000000001</v>
      </c>
      <c r="D1999">
        <v>-2.5909399999999998</v>
      </c>
      <c r="E1999">
        <v>-2.8158599999999998</v>
      </c>
      <c r="F1999">
        <v>-2.6455700000000002</v>
      </c>
      <c r="G1999">
        <v>-0.36591000000000001</v>
      </c>
      <c r="H1999">
        <v>-2.4832200000000002</v>
      </c>
      <c r="I1999">
        <v>-7.02475</v>
      </c>
      <c r="J1999">
        <v>-21.82996</v>
      </c>
      <c r="K1999">
        <v>907.52239999999995</v>
      </c>
    </row>
    <row r="2000" spans="1:11" x14ac:dyDescent="0.25">
      <c r="A2000">
        <v>1995</v>
      </c>
      <c r="B2000">
        <v>-2.6916500000000001</v>
      </c>
      <c r="C2000">
        <v>-1.9195599999999999</v>
      </c>
      <c r="D2000">
        <v>-2.3580899999999998</v>
      </c>
      <c r="E2000">
        <v>-2.7441399999999998</v>
      </c>
      <c r="F2000">
        <v>-2.6702900000000001</v>
      </c>
      <c r="G2000">
        <v>-0.44678000000000001</v>
      </c>
      <c r="H2000">
        <v>-2.4047900000000002</v>
      </c>
      <c r="I2000">
        <v>-6.7752100000000004</v>
      </c>
      <c r="J2000">
        <v>-23.806519999999999</v>
      </c>
      <c r="K2000">
        <v>903.79938000000004</v>
      </c>
    </row>
    <row r="2001" spans="1:11" x14ac:dyDescent="0.25">
      <c r="A2001">
        <v>1996</v>
      </c>
      <c r="B2001">
        <v>-2.7160600000000001</v>
      </c>
      <c r="C2001">
        <v>-2.0724499999999999</v>
      </c>
      <c r="D2001">
        <v>-2.0898400000000001</v>
      </c>
      <c r="E2001">
        <v>-2.6681499999999998</v>
      </c>
      <c r="F2001">
        <v>-2.66235</v>
      </c>
      <c r="G2001">
        <v>-0.47423999999999999</v>
      </c>
      <c r="H2001">
        <v>-2.2656299999999998</v>
      </c>
      <c r="I2001">
        <v>-6.9832299999999998</v>
      </c>
      <c r="J2001">
        <v>-23.027629999999998</v>
      </c>
      <c r="K2001">
        <v>897.15648999999996</v>
      </c>
    </row>
    <row r="2002" spans="1:11" x14ac:dyDescent="0.25">
      <c r="A2002">
        <v>1997</v>
      </c>
      <c r="B2002">
        <v>-2.7767900000000001</v>
      </c>
      <c r="C2002">
        <v>-2.2943099999999998</v>
      </c>
      <c r="D2002">
        <v>-2.1637</v>
      </c>
      <c r="E2002">
        <v>-2.7307100000000002</v>
      </c>
      <c r="F2002">
        <v>-2.6901199999999998</v>
      </c>
      <c r="G2002">
        <v>-0.60211000000000003</v>
      </c>
      <c r="H2002">
        <v>-2.3452799999999998</v>
      </c>
      <c r="I2002">
        <v>-7.9268000000000001</v>
      </c>
      <c r="J2002">
        <v>-24.459420000000001</v>
      </c>
      <c r="K2002">
        <v>887.91070999999999</v>
      </c>
    </row>
    <row r="2003" spans="1:11" x14ac:dyDescent="0.25">
      <c r="A2003">
        <v>1998</v>
      </c>
      <c r="B2003">
        <v>-2.7709999999999999</v>
      </c>
      <c r="C2003">
        <v>-2.39899</v>
      </c>
      <c r="D2003">
        <v>-2.1728499999999999</v>
      </c>
      <c r="E2003">
        <v>-2.74261</v>
      </c>
      <c r="F2003">
        <v>-2.6626599999999998</v>
      </c>
      <c r="G2003">
        <v>-0.65551999999999999</v>
      </c>
      <c r="H2003">
        <v>-2.4740600000000001</v>
      </c>
      <c r="I2003">
        <v>-6.2451600000000003</v>
      </c>
      <c r="J2003">
        <v>-23.37687</v>
      </c>
      <c r="K2003">
        <v>878.54552999999999</v>
      </c>
    </row>
    <row r="2004" spans="1:11" x14ac:dyDescent="0.25">
      <c r="A2004">
        <v>1999</v>
      </c>
      <c r="B2004">
        <v>-2.7606199999999999</v>
      </c>
      <c r="C2004">
        <v>-2.5369299999999999</v>
      </c>
      <c r="D2004">
        <v>-2.1786500000000002</v>
      </c>
      <c r="E2004">
        <v>-2.7581799999999999</v>
      </c>
      <c r="F2004">
        <v>-2.6440399999999999</v>
      </c>
      <c r="G2004">
        <v>-0.61614999999999998</v>
      </c>
      <c r="H2004">
        <v>-2.6013199999999999</v>
      </c>
      <c r="I2004">
        <v>-7.7550100000000004</v>
      </c>
      <c r="J2004">
        <v>-23.864260000000002</v>
      </c>
      <c r="K2004">
        <v>870.65575999999999</v>
      </c>
    </row>
    <row r="2005" spans="1:11" x14ac:dyDescent="0.25">
      <c r="A2005">
        <v>2000</v>
      </c>
      <c r="B2005">
        <v>-2.7963300000000002</v>
      </c>
      <c r="C2005">
        <v>-2.6876799999999998</v>
      </c>
      <c r="D2005">
        <v>-2.10236</v>
      </c>
      <c r="E2005">
        <v>-2.7645900000000001</v>
      </c>
      <c r="F2005">
        <v>-2.6120000000000001</v>
      </c>
      <c r="G2005">
        <v>-0.58257999999999999</v>
      </c>
      <c r="H2005">
        <v>-2.7130100000000001</v>
      </c>
      <c r="I2005">
        <v>-6.0599699999999999</v>
      </c>
      <c r="J2005">
        <v>-24.49973</v>
      </c>
      <c r="K2005">
        <v>861.14635999999996</v>
      </c>
    </row>
    <row r="2006" spans="1:11" x14ac:dyDescent="0.25">
      <c r="A2006">
        <v>2001</v>
      </c>
      <c r="B2006">
        <v>-2.7996799999999999</v>
      </c>
      <c r="C2006">
        <v>-2.8414899999999998</v>
      </c>
      <c r="D2006">
        <v>-2.0480299999999998</v>
      </c>
      <c r="E2006">
        <v>-2.75726</v>
      </c>
      <c r="F2006">
        <v>-2.59979</v>
      </c>
      <c r="G2006">
        <v>-0.57586999999999999</v>
      </c>
      <c r="H2006">
        <v>-2.8277600000000001</v>
      </c>
      <c r="I2006">
        <v>-7.4450200000000004</v>
      </c>
      <c r="J2006">
        <v>-24.12557</v>
      </c>
      <c r="K2006">
        <v>850.40021000000002</v>
      </c>
    </row>
    <row r="2007" spans="1:11" x14ac:dyDescent="0.25">
      <c r="A2007">
        <v>2002</v>
      </c>
      <c r="B2007">
        <v>-2.7780200000000002</v>
      </c>
      <c r="C2007">
        <v>-2.9782099999999998</v>
      </c>
      <c r="D2007">
        <v>-1.9656400000000001</v>
      </c>
      <c r="E2007">
        <v>-2.7432300000000001</v>
      </c>
      <c r="F2007">
        <v>-2.6116899999999998</v>
      </c>
      <c r="G2007">
        <v>-0.61400999999999994</v>
      </c>
      <c r="H2007">
        <v>-2.9562400000000002</v>
      </c>
      <c r="I2007">
        <v>-7.3518499999999998</v>
      </c>
      <c r="J2007">
        <v>-25.37106</v>
      </c>
      <c r="K2007">
        <v>844.80731000000003</v>
      </c>
    </row>
    <row r="2008" spans="1:11" x14ac:dyDescent="0.25">
      <c r="A2008">
        <v>2003</v>
      </c>
      <c r="B2008">
        <v>-2.7404799999999998</v>
      </c>
      <c r="C2008">
        <v>-3.05084</v>
      </c>
      <c r="D2008">
        <v>-1.8908700000000001</v>
      </c>
      <c r="E2008">
        <v>-2.7014200000000002</v>
      </c>
      <c r="F2008">
        <v>-2.6065100000000001</v>
      </c>
      <c r="G2008">
        <v>-0.60241999999999996</v>
      </c>
      <c r="H2008">
        <v>-3.0337499999999999</v>
      </c>
      <c r="I2008">
        <v>-5.5907400000000003</v>
      </c>
      <c r="J2008">
        <v>-26.225239999999999</v>
      </c>
      <c r="K2008">
        <v>840.04669000000001</v>
      </c>
    </row>
    <row r="2009" spans="1:11" x14ac:dyDescent="0.25">
      <c r="A2009">
        <v>2004</v>
      </c>
      <c r="B2009">
        <v>-2.78992</v>
      </c>
      <c r="C2009">
        <v>-3.1402600000000001</v>
      </c>
      <c r="D2009">
        <v>-1.97235</v>
      </c>
      <c r="E2009">
        <v>-2.7355999999999998</v>
      </c>
      <c r="F2009">
        <v>-2.6492300000000002</v>
      </c>
      <c r="G2009">
        <v>-0.67139000000000004</v>
      </c>
      <c r="H2009">
        <v>-3.1124900000000002</v>
      </c>
      <c r="I2009">
        <v>-7.1566099999999997</v>
      </c>
      <c r="J2009">
        <v>-26.337219999999999</v>
      </c>
      <c r="K2009">
        <v>830.62536999999998</v>
      </c>
    </row>
    <row r="2010" spans="1:11" x14ac:dyDescent="0.25">
      <c r="A2010">
        <v>2005</v>
      </c>
      <c r="B2010">
        <v>-2.7777099999999999</v>
      </c>
      <c r="C2010">
        <v>-3.2437100000000001</v>
      </c>
      <c r="D2010">
        <v>-2.0266700000000002</v>
      </c>
      <c r="E2010">
        <v>-2.7249099999999999</v>
      </c>
      <c r="F2010">
        <v>-2.6913499999999999</v>
      </c>
      <c r="G2010">
        <v>-0.70923000000000003</v>
      </c>
      <c r="H2010">
        <v>-3.06915</v>
      </c>
      <c r="I2010">
        <v>-7.1501700000000001</v>
      </c>
      <c r="J2010">
        <v>-27.257930000000002</v>
      </c>
      <c r="K2010">
        <v>822.73717999999997</v>
      </c>
    </row>
    <row r="2011" spans="1:11" x14ac:dyDescent="0.25">
      <c r="A2011">
        <v>2006</v>
      </c>
      <c r="B2011">
        <v>-2.7700800000000001</v>
      </c>
      <c r="C2011">
        <v>-3.3471700000000002</v>
      </c>
      <c r="D2011">
        <v>-1.9927999999999999</v>
      </c>
      <c r="E2011">
        <v>-2.7136200000000001</v>
      </c>
      <c r="F2011">
        <v>-2.7038600000000002</v>
      </c>
      <c r="G2011">
        <v>-0.71716000000000002</v>
      </c>
      <c r="H2011">
        <v>-2.99316</v>
      </c>
      <c r="I2011">
        <v>-7.2354599999999998</v>
      </c>
      <c r="J2011">
        <v>-26.445329999999998</v>
      </c>
      <c r="K2011">
        <v>814.64966000000004</v>
      </c>
    </row>
    <row r="2012" spans="1:11" x14ac:dyDescent="0.25">
      <c r="A2012">
        <v>2007</v>
      </c>
      <c r="B2012">
        <v>-2.7337600000000002</v>
      </c>
      <c r="C2012">
        <v>-3.4466600000000001</v>
      </c>
      <c r="D2012">
        <v>-1.89819</v>
      </c>
      <c r="E2012">
        <v>-2.6950099999999999</v>
      </c>
      <c r="F2012">
        <v>-2.6803599999999999</v>
      </c>
      <c r="G2012">
        <v>-0.69611000000000001</v>
      </c>
      <c r="H2012">
        <v>-2.8985599999999998</v>
      </c>
      <c r="I2012">
        <v>-8.6803100000000004</v>
      </c>
      <c r="J2012">
        <v>-26.28725</v>
      </c>
      <c r="K2012">
        <v>804.64209000000005</v>
      </c>
    </row>
    <row r="2013" spans="1:11" x14ac:dyDescent="0.25">
      <c r="A2013">
        <v>2008</v>
      </c>
      <c r="B2013">
        <v>-2.7475000000000001</v>
      </c>
      <c r="C2013">
        <v>-3.5327099999999998</v>
      </c>
      <c r="D2013">
        <v>-1.8328899999999999</v>
      </c>
      <c r="E2013">
        <v>-2.6727300000000001</v>
      </c>
      <c r="F2013">
        <v>-2.6672400000000001</v>
      </c>
      <c r="G2013">
        <v>-0.70067999999999997</v>
      </c>
      <c r="H2013">
        <v>-2.81677</v>
      </c>
      <c r="I2013">
        <v>-6.915</v>
      </c>
      <c r="J2013">
        <v>-25.745539999999998</v>
      </c>
      <c r="K2013">
        <v>796.45441000000005</v>
      </c>
    </row>
    <row r="2014" spans="1:11" x14ac:dyDescent="0.25">
      <c r="A2014">
        <v>2009</v>
      </c>
      <c r="B2014">
        <v>-2.73529</v>
      </c>
      <c r="C2014">
        <v>-3.6084000000000001</v>
      </c>
      <c r="D2014">
        <v>-1.7819199999999999</v>
      </c>
      <c r="E2014">
        <v>-2.66113</v>
      </c>
      <c r="F2014">
        <v>-2.65991</v>
      </c>
      <c r="G2014">
        <v>-0.73546999999999996</v>
      </c>
      <c r="H2014">
        <v>-2.7664200000000001</v>
      </c>
      <c r="I2014">
        <v>-5.3188199999999997</v>
      </c>
      <c r="J2014">
        <v>-27.365390000000001</v>
      </c>
      <c r="K2014">
        <v>789.58281999999997</v>
      </c>
    </row>
    <row r="2015" spans="1:11" x14ac:dyDescent="0.25">
      <c r="A2015">
        <v>2010</v>
      </c>
      <c r="B2015">
        <v>-2.5976599999999999</v>
      </c>
      <c r="C2015">
        <v>-3.6621100000000002</v>
      </c>
      <c r="D2015">
        <v>-1.5478499999999999</v>
      </c>
      <c r="E2015">
        <v>-2.6248200000000002</v>
      </c>
      <c r="F2015">
        <v>-2.6440399999999999</v>
      </c>
      <c r="G2015">
        <v>-0.73882999999999999</v>
      </c>
      <c r="H2015">
        <v>-2.6943999999999999</v>
      </c>
      <c r="I2015">
        <v>-5.67286</v>
      </c>
      <c r="J2015">
        <v>-28.288019999999999</v>
      </c>
      <c r="K2015">
        <v>786.47418000000005</v>
      </c>
    </row>
    <row r="2016" spans="1:11" x14ac:dyDescent="0.25">
      <c r="A2016">
        <v>2011</v>
      </c>
      <c r="B2016">
        <v>-2.8656000000000001</v>
      </c>
      <c r="C2016">
        <v>-3.75061</v>
      </c>
      <c r="D2016">
        <v>-1.5975999999999999</v>
      </c>
      <c r="E2016">
        <v>-2.6950099999999999</v>
      </c>
      <c r="F2016">
        <v>-2.6821899999999999</v>
      </c>
      <c r="G2016">
        <v>-0.79742000000000002</v>
      </c>
      <c r="H2016">
        <v>-2.67395</v>
      </c>
      <c r="I2016">
        <v>-5.0240299999999998</v>
      </c>
      <c r="J2016">
        <v>-28.483809999999998</v>
      </c>
      <c r="K2016">
        <v>779.49207000000001</v>
      </c>
    </row>
    <row r="2017" spans="1:11" x14ac:dyDescent="0.25">
      <c r="A2017">
        <v>2012</v>
      </c>
      <c r="B2017">
        <v>-2.8875700000000002</v>
      </c>
      <c r="C2017">
        <v>-3.7509199999999998</v>
      </c>
      <c r="D2017">
        <v>-1.50848</v>
      </c>
      <c r="E2017">
        <v>-2.74261</v>
      </c>
      <c r="F2017">
        <v>-2.7023299999999999</v>
      </c>
      <c r="G2017">
        <v>-0.83221000000000001</v>
      </c>
      <c r="H2017">
        <v>-2.6293899999999999</v>
      </c>
      <c r="I2017">
        <v>-5.8222800000000001</v>
      </c>
      <c r="J2017">
        <v>-28.329260000000001</v>
      </c>
      <c r="K2017">
        <v>767.68115</v>
      </c>
    </row>
    <row r="2018" spans="1:11" x14ac:dyDescent="0.25">
      <c r="A2018">
        <v>2013</v>
      </c>
      <c r="B2018">
        <v>-2.7078199999999999</v>
      </c>
      <c r="C2018">
        <v>-3.83209</v>
      </c>
      <c r="D2018">
        <v>-1.3543700000000001</v>
      </c>
      <c r="E2018">
        <v>-2.7505500000000001</v>
      </c>
      <c r="F2018">
        <v>-2.7087400000000001</v>
      </c>
      <c r="G2018">
        <v>-0.83984000000000003</v>
      </c>
      <c r="H2018">
        <v>-2.55646</v>
      </c>
      <c r="I2018">
        <v>-4.6725300000000001</v>
      </c>
      <c r="J2018">
        <v>-27.71912</v>
      </c>
      <c r="K2018">
        <v>758.52575999999999</v>
      </c>
    </row>
    <row r="2019" spans="1:11" x14ac:dyDescent="0.25">
      <c r="A2019">
        <v>2014</v>
      </c>
      <c r="B2019">
        <v>-2.58209</v>
      </c>
      <c r="C2019">
        <v>-3.9181499999999998</v>
      </c>
      <c r="D2019">
        <v>-1.40076</v>
      </c>
      <c r="E2019">
        <v>-2.73529</v>
      </c>
      <c r="F2019">
        <v>-2.7078199999999999</v>
      </c>
      <c r="G2019">
        <v>-0.8609</v>
      </c>
      <c r="H2019">
        <v>-2.5155599999999998</v>
      </c>
      <c r="I2019">
        <v>-4.7755200000000002</v>
      </c>
      <c r="J2019">
        <v>-30.516919999999999</v>
      </c>
      <c r="K2019">
        <v>756.96947999999998</v>
      </c>
    </row>
    <row r="2020" spans="1:11" x14ac:dyDescent="0.25">
      <c r="A2020">
        <v>2015</v>
      </c>
      <c r="B2020">
        <v>-2.52136</v>
      </c>
      <c r="C2020">
        <v>-3.8519299999999999</v>
      </c>
      <c r="D2020">
        <v>-1.8093900000000001</v>
      </c>
      <c r="E2020">
        <v>-2.71759</v>
      </c>
      <c r="F2020">
        <v>-2.7240000000000002</v>
      </c>
      <c r="G2020">
        <v>-0.95154000000000005</v>
      </c>
      <c r="H2020">
        <v>-2.4832200000000002</v>
      </c>
      <c r="I2020">
        <v>-3.9056199999999999</v>
      </c>
      <c r="J2020">
        <v>-29.677489999999999</v>
      </c>
      <c r="K2020">
        <v>747.73321999999996</v>
      </c>
    </row>
    <row r="2021" spans="1:11" x14ac:dyDescent="0.25">
      <c r="A2021">
        <v>2016</v>
      </c>
      <c r="B2021">
        <v>-2.52197</v>
      </c>
      <c r="C2021">
        <v>-3.8827500000000001</v>
      </c>
      <c r="D2021">
        <v>-1.6662600000000001</v>
      </c>
      <c r="E2021">
        <v>-2.6867700000000001</v>
      </c>
      <c r="F2021">
        <v>-2.7252200000000002</v>
      </c>
      <c r="G2021">
        <v>-1.02661</v>
      </c>
      <c r="H2021">
        <v>-2.3593099999999998</v>
      </c>
      <c r="I2021">
        <v>-4.7453500000000002</v>
      </c>
      <c r="J2021">
        <v>-29.632470000000001</v>
      </c>
      <c r="K2021">
        <v>741.79376000000002</v>
      </c>
    </row>
    <row r="2022" spans="1:11" x14ac:dyDescent="0.25">
      <c r="A2022">
        <v>2017</v>
      </c>
      <c r="B2022">
        <v>-2.6431300000000002</v>
      </c>
      <c r="C2022">
        <v>-4.0078699999999996</v>
      </c>
      <c r="D2022">
        <v>-1.3324</v>
      </c>
      <c r="E2022">
        <v>-2.6107800000000001</v>
      </c>
      <c r="F2022">
        <v>-2.7020300000000002</v>
      </c>
      <c r="G2022">
        <v>-1.03912</v>
      </c>
      <c r="H2022">
        <v>-2.3037700000000001</v>
      </c>
      <c r="I2022">
        <v>-4.7761699999999996</v>
      </c>
      <c r="J2022">
        <v>-30.275919999999999</v>
      </c>
      <c r="K2022">
        <v>736.36530000000005</v>
      </c>
    </row>
    <row r="2023" spans="1:11" x14ac:dyDescent="0.25">
      <c r="A2023">
        <v>2018</v>
      </c>
      <c r="B2023">
        <v>-2.58026</v>
      </c>
      <c r="C2023">
        <v>-4.0835600000000003</v>
      </c>
      <c r="D2023">
        <v>-1.1456299999999999</v>
      </c>
      <c r="E2023">
        <v>-2.6150500000000001</v>
      </c>
      <c r="F2023">
        <v>-2.72797</v>
      </c>
      <c r="G2023">
        <v>-1.1239600000000001</v>
      </c>
      <c r="H2023">
        <v>-2.3178100000000001</v>
      </c>
      <c r="I2023">
        <v>-4.4640300000000002</v>
      </c>
      <c r="J2023">
        <v>-31.85848</v>
      </c>
      <c r="K2023">
        <v>731.14550999999994</v>
      </c>
    </row>
    <row r="2024" spans="1:11" x14ac:dyDescent="0.25">
      <c r="A2024">
        <v>2019</v>
      </c>
      <c r="B2024">
        <v>-2.5137299999999998</v>
      </c>
      <c r="C2024">
        <v>-4.1635099999999996</v>
      </c>
      <c r="D2024">
        <v>-1.48132</v>
      </c>
      <c r="E2024">
        <v>-2.6376300000000001</v>
      </c>
      <c r="F2024">
        <v>-2.71393</v>
      </c>
      <c r="G2024">
        <v>-1.17584</v>
      </c>
      <c r="H2024">
        <v>-2.3812899999999999</v>
      </c>
      <c r="I2024">
        <v>-6.1719299999999997</v>
      </c>
      <c r="J2024">
        <v>-30.369509999999998</v>
      </c>
      <c r="K2024">
        <v>726.52319</v>
      </c>
    </row>
    <row r="2025" spans="1:11" x14ac:dyDescent="0.25">
      <c r="A2025">
        <v>2020</v>
      </c>
      <c r="B2025">
        <v>-2.5363199999999999</v>
      </c>
      <c r="C2025">
        <v>-4.0765399999999996</v>
      </c>
      <c r="D2025">
        <v>-1.79443</v>
      </c>
      <c r="E2025">
        <v>-2.6452599999999999</v>
      </c>
      <c r="F2025">
        <v>-2.7053799999999999</v>
      </c>
      <c r="G2025">
        <v>-1.24207</v>
      </c>
      <c r="H2025">
        <v>-2.4984700000000002</v>
      </c>
      <c r="I2025">
        <v>-6.2626900000000001</v>
      </c>
      <c r="J2025">
        <v>-32.099029999999999</v>
      </c>
      <c r="K2025">
        <v>717.46094000000005</v>
      </c>
    </row>
    <row r="2026" spans="1:11" x14ac:dyDescent="0.25">
      <c r="A2026">
        <v>2021</v>
      </c>
      <c r="B2026">
        <v>-2.5860599999999998</v>
      </c>
      <c r="C2026">
        <v>-3.9886499999999998</v>
      </c>
      <c r="D2026">
        <v>-1.96533</v>
      </c>
      <c r="E2026">
        <v>-2.6159699999999999</v>
      </c>
      <c r="F2026">
        <v>-2.6956199999999999</v>
      </c>
      <c r="G2026">
        <v>-1.3616900000000001</v>
      </c>
      <c r="H2026">
        <v>-2.6159699999999999</v>
      </c>
      <c r="I2026">
        <v>-6.1842899999999998</v>
      </c>
      <c r="J2026">
        <v>-31.083539999999999</v>
      </c>
      <c r="K2026">
        <v>710.56408999999996</v>
      </c>
    </row>
    <row r="2027" spans="1:11" x14ac:dyDescent="0.25">
      <c r="A2027">
        <v>2022</v>
      </c>
      <c r="B2027">
        <v>-2.6638799999999998</v>
      </c>
      <c r="C2027">
        <v>-3.9996299999999998</v>
      </c>
      <c r="D2027">
        <v>-2.1227999999999998</v>
      </c>
      <c r="E2027">
        <v>-2.5888100000000001</v>
      </c>
      <c r="F2027">
        <v>-2.6956199999999999</v>
      </c>
      <c r="G2027">
        <v>-1.4978</v>
      </c>
      <c r="H2027">
        <v>-2.71332</v>
      </c>
      <c r="I2027">
        <v>-5.35792</v>
      </c>
      <c r="J2027">
        <v>-30.585229999999999</v>
      </c>
      <c r="K2027">
        <v>704.29834000000005</v>
      </c>
    </row>
    <row r="2028" spans="1:11" x14ac:dyDescent="0.25">
      <c r="A2028">
        <v>2023</v>
      </c>
      <c r="B2028">
        <v>-2.7706900000000001</v>
      </c>
      <c r="C2028">
        <v>-3.8958699999999999</v>
      </c>
      <c r="D2028">
        <v>-2.2991899999999998</v>
      </c>
      <c r="E2028">
        <v>-2.59613</v>
      </c>
      <c r="F2028">
        <v>-2.6736499999999999</v>
      </c>
      <c r="G2028">
        <v>-1.6391</v>
      </c>
      <c r="H2028">
        <v>-2.7896100000000001</v>
      </c>
      <c r="I2028">
        <v>-5.0648099999999996</v>
      </c>
      <c r="J2028">
        <v>-30.958079999999999</v>
      </c>
      <c r="K2028">
        <v>696.47595000000001</v>
      </c>
    </row>
    <row r="2029" spans="1:11" x14ac:dyDescent="0.25">
      <c r="A2029">
        <v>2024</v>
      </c>
      <c r="B2029">
        <v>-2.7938800000000001</v>
      </c>
      <c r="C2029">
        <v>-3.7863199999999999</v>
      </c>
      <c r="D2029">
        <v>-2.5799599999999998</v>
      </c>
      <c r="E2029">
        <v>-2.5647000000000002</v>
      </c>
      <c r="F2029">
        <v>-2.6080299999999998</v>
      </c>
      <c r="G2029">
        <v>-1.7367600000000001</v>
      </c>
      <c r="H2029">
        <v>-2.7844199999999999</v>
      </c>
      <c r="I2029">
        <v>-6.67157</v>
      </c>
      <c r="J2029">
        <v>-30.257000000000001</v>
      </c>
      <c r="K2029">
        <v>693.77435000000003</v>
      </c>
    </row>
    <row r="2030" spans="1:11" x14ac:dyDescent="0.25">
      <c r="A2030">
        <v>2025</v>
      </c>
      <c r="B2030">
        <v>-2.8024300000000002</v>
      </c>
      <c r="C2030">
        <v>-3.8766500000000002</v>
      </c>
      <c r="D2030">
        <v>-2.8463699999999998</v>
      </c>
      <c r="E2030">
        <v>-2.5701900000000002</v>
      </c>
      <c r="F2030">
        <v>-2.6205400000000001</v>
      </c>
      <c r="G2030">
        <v>-1.86249</v>
      </c>
      <c r="H2030">
        <v>-2.7767900000000001</v>
      </c>
      <c r="I2030">
        <v>-5.7802800000000003</v>
      </c>
      <c r="J2030">
        <v>-32.236449999999998</v>
      </c>
      <c r="K2030">
        <v>689.28241000000003</v>
      </c>
    </row>
    <row r="2031" spans="1:11" x14ac:dyDescent="0.25">
      <c r="A2031">
        <v>2026</v>
      </c>
      <c r="B2031">
        <v>-2.7044700000000002</v>
      </c>
      <c r="C2031">
        <v>-3.96454</v>
      </c>
      <c r="D2031">
        <v>-3.0651899999999999</v>
      </c>
      <c r="E2031">
        <v>-2.5701900000000002</v>
      </c>
      <c r="F2031">
        <v>-2.6217700000000002</v>
      </c>
      <c r="G2031">
        <v>-1.9519</v>
      </c>
      <c r="H2031">
        <v>-2.8079200000000002</v>
      </c>
      <c r="I2031">
        <v>-7.3249399999999998</v>
      </c>
      <c r="J2031">
        <v>-29.47315</v>
      </c>
      <c r="K2031">
        <v>679.20336999999995</v>
      </c>
    </row>
    <row r="2032" spans="1:11" x14ac:dyDescent="0.25">
      <c r="A2032">
        <v>2027</v>
      </c>
      <c r="B2032">
        <v>-2.67578</v>
      </c>
      <c r="C2032">
        <v>-4.0542600000000002</v>
      </c>
      <c r="D2032">
        <v>-3.2864399999999998</v>
      </c>
      <c r="E2032">
        <v>-2.5726300000000002</v>
      </c>
      <c r="F2032">
        <v>-2.6214599999999999</v>
      </c>
      <c r="G2032">
        <v>-2.0443699999999998</v>
      </c>
      <c r="H2032">
        <v>-2.8237899999999998</v>
      </c>
      <c r="I2032">
        <v>-8.6279500000000002</v>
      </c>
      <c r="J2032">
        <v>-30.267880000000002</v>
      </c>
      <c r="K2032">
        <v>675.84929999999997</v>
      </c>
    </row>
    <row r="2033" spans="1:11" x14ac:dyDescent="0.25">
      <c r="A2033">
        <v>2028</v>
      </c>
      <c r="B2033">
        <v>-2.63672</v>
      </c>
      <c r="C2033">
        <v>-4.0841700000000003</v>
      </c>
      <c r="D2033">
        <v>-3.57605</v>
      </c>
      <c r="E2033">
        <v>-2.5799599999999998</v>
      </c>
      <c r="F2033">
        <v>-2.6144400000000001</v>
      </c>
      <c r="G2033">
        <v>-2.1350099999999999</v>
      </c>
      <c r="H2033">
        <v>-2.83203</v>
      </c>
      <c r="I2033">
        <v>-7.87927</v>
      </c>
      <c r="J2033">
        <v>-28.29308</v>
      </c>
      <c r="K2033">
        <v>667.95203000000004</v>
      </c>
    </row>
    <row r="2034" spans="1:11" x14ac:dyDescent="0.25">
      <c r="A2034">
        <v>2029</v>
      </c>
      <c r="B2034">
        <v>-2.6229900000000002</v>
      </c>
      <c r="C2034">
        <v>-4.0856899999999996</v>
      </c>
      <c r="D2034">
        <v>-3.5757400000000001</v>
      </c>
      <c r="E2034">
        <v>-2.6046800000000001</v>
      </c>
      <c r="F2034">
        <v>-2.6098599999999998</v>
      </c>
      <c r="G2034">
        <v>-2.2149700000000001</v>
      </c>
      <c r="H2034">
        <v>-2.8347799999999999</v>
      </c>
      <c r="I2034">
        <v>-8.6806599999999996</v>
      </c>
      <c r="J2034">
        <v>-27.933009999999999</v>
      </c>
      <c r="K2034">
        <v>668.35504000000003</v>
      </c>
    </row>
    <row r="2035" spans="1:11" x14ac:dyDescent="0.25">
      <c r="A2035">
        <v>2030</v>
      </c>
      <c r="B2035">
        <v>-2.6486200000000002</v>
      </c>
      <c r="C2035">
        <v>-4.0206900000000001</v>
      </c>
      <c r="D2035">
        <v>-3.35907</v>
      </c>
      <c r="E2035">
        <v>-2.6370200000000001</v>
      </c>
      <c r="F2035">
        <v>-2.6278700000000002</v>
      </c>
      <c r="G2035">
        <v>-2.3001100000000001</v>
      </c>
      <c r="H2035">
        <v>-2.8427099999999998</v>
      </c>
      <c r="I2035">
        <v>-6.9102699999999997</v>
      </c>
      <c r="J2035">
        <v>-27.035250000000001</v>
      </c>
      <c r="K2035">
        <v>660.61676</v>
      </c>
    </row>
    <row r="2036" spans="1:11" x14ac:dyDescent="0.25">
      <c r="A2036">
        <v>2031</v>
      </c>
      <c r="B2036">
        <v>-2.5943000000000001</v>
      </c>
      <c r="C2036">
        <v>-3.9788800000000002</v>
      </c>
      <c r="D2036">
        <v>-3.90747</v>
      </c>
      <c r="E2036">
        <v>-2.6696800000000001</v>
      </c>
      <c r="F2036">
        <v>-2.6232899999999999</v>
      </c>
      <c r="G2036">
        <v>-2.3702999999999999</v>
      </c>
      <c r="H2036">
        <v>-2.8146399999999998</v>
      </c>
      <c r="I2036">
        <v>-8.2890599999999992</v>
      </c>
      <c r="J2036">
        <v>-26.983059999999998</v>
      </c>
      <c r="K2036">
        <v>658.79425000000003</v>
      </c>
    </row>
    <row r="2037" spans="1:11" x14ac:dyDescent="0.25">
      <c r="A2037">
        <v>2032</v>
      </c>
      <c r="B2037">
        <v>-2.6238999999999999</v>
      </c>
      <c r="C2037">
        <v>-4.0270999999999999</v>
      </c>
      <c r="D2037">
        <v>-4.3395999999999999</v>
      </c>
      <c r="E2037">
        <v>-2.6940900000000001</v>
      </c>
      <c r="F2037">
        <v>-2.6702900000000001</v>
      </c>
      <c r="G2037">
        <v>-2.4606300000000001</v>
      </c>
      <c r="H2037">
        <v>-2.81555</v>
      </c>
      <c r="I2037">
        <v>-8.6920599999999997</v>
      </c>
      <c r="J2037">
        <v>-27.735050000000001</v>
      </c>
      <c r="K2037">
        <v>655.78467000000001</v>
      </c>
    </row>
    <row r="2038" spans="1:11" x14ac:dyDescent="0.25">
      <c r="A2038">
        <v>2033</v>
      </c>
      <c r="B2038">
        <v>-2.6217700000000002</v>
      </c>
      <c r="C2038">
        <v>-4.0280199999999997</v>
      </c>
      <c r="D2038">
        <v>-4.6658299999999997</v>
      </c>
      <c r="E2038">
        <v>-2.6577799999999998</v>
      </c>
      <c r="F2038">
        <v>-2.6711999999999998</v>
      </c>
      <c r="G2038">
        <v>-2.4661300000000002</v>
      </c>
      <c r="H2038">
        <v>-2.7792400000000002</v>
      </c>
      <c r="I2038">
        <v>-8.4830799999999993</v>
      </c>
      <c r="J2038">
        <v>-25.372669999999999</v>
      </c>
      <c r="K2038">
        <v>647.73150999999996</v>
      </c>
    </row>
    <row r="2039" spans="1:11" x14ac:dyDescent="0.25">
      <c r="A2039">
        <v>2034</v>
      </c>
      <c r="B2039">
        <v>-2.59918</v>
      </c>
      <c r="C2039">
        <v>-3.91296</v>
      </c>
      <c r="D2039">
        <v>-4.8471099999999998</v>
      </c>
      <c r="E2039">
        <v>-2.58575</v>
      </c>
      <c r="F2039">
        <v>-2.6699799999999998</v>
      </c>
      <c r="G2039">
        <v>-2.47498</v>
      </c>
      <c r="H2039">
        <v>-2.75787</v>
      </c>
      <c r="I2039">
        <v>-7.6794599999999997</v>
      </c>
      <c r="J2039">
        <v>-25.758800000000001</v>
      </c>
      <c r="K2039">
        <v>646.77637000000004</v>
      </c>
    </row>
    <row r="2040" spans="1:11" x14ac:dyDescent="0.25">
      <c r="A2040">
        <v>2035</v>
      </c>
      <c r="B2040">
        <v>-2.67517</v>
      </c>
      <c r="C2040">
        <v>-3.80646</v>
      </c>
      <c r="D2040">
        <v>-4.7894300000000003</v>
      </c>
      <c r="E2040">
        <v>-2.5164800000000001</v>
      </c>
      <c r="F2040">
        <v>-2.6773099999999999</v>
      </c>
      <c r="G2040">
        <v>-2.55402</v>
      </c>
      <c r="H2040">
        <v>-2.65259</v>
      </c>
      <c r="I2040">
        <v>-6.9850599999999998</v>
      </c>
      <c r="J2040">
        <v>-26.489730000000002</v>
      </c>
      <c r="K2040">
        <v>643.62219000000005</v>
      </c>
    </row>
    <row r="2041" spans="1:11" x14ac:dyDescent="0.25">
      <c r="A2041">
        <v>2036</v>
      </c>
      <c r="B2041">
        <v>-2.6232899999999999</v>
      </c>
      <c r="C2041">
        <v>-3.7109399999999999</v>
      </c>
      <c r="D2041">
        <v>-4.3267800000000003</v>
      </c>
      <c r="E2041">
        <v>-2.44171</v>
      </c>
      <c r="F2041">
        <v>-2.7017199999999999</v>
      </c>
      <c r="G2041">
        <v>-2.6409899999999999</v>
      </c>
      <c r="H2041">
        <v>-2.63855</v>
      </c>
      <c r="I2041">
        <v>-7.3343499999999997</v>
      </c>
      <c r="J2041">
        <v>-24.9847</v>
      </c>
      <c r="K2041">
        <v>639.77881000000002</v>
      </c>
    </row>
    <row r="2042" spans="1:11" x14ac:dyDescent="0.25">
      <c r="A2042">
        <v>2037</v>
      </c>
      <c r="B2042">
        <v>-2.5463900000000002</v>
      </c>
      <c r="C2042">
        <v>-3.7738</v>
      </c>
      <c r="D2042">
        <v>-4.0896600000000003</v>
      </c>
      <c r="E2042">
        <v>-2.4710100000000002</v>
      </c>
      <c r="F2042">
        <v>-2.7087400000000001</v>
      </c>
      <c r="G2042">
        <v>-2.6565599999999998</v>
      </c>
      <c r="H2042">
        <v>-2.6403799999999999</v>
      </c>
      <c r="I2042">
        <v>-8.1024499999999993</v>
      </c>
      <c r="J2042">
        <v>-26.779240000000001</v>
      </c>
      <c r="K2042">
        <v>639.65801999999996</v>
      </c>
    </row>
    <row r="2043" spans="1:11" x14ac:dyDescent="0.25">
      <c r="A2043">
        <v>2038</v>
      </c>
      <c r="B2043">
        <v>-2.6358000000000001</v>
      </c>
      <c r="C2043">
        <v>-3.8674900000000001</v>
      </c>
      <c r="D2043">
        <v>-4.6215799999999998</v>
      </c>
      <c r="E2043">
        <v>-2.5436399999999999</v>
      </c>
      <c r="F2043">
        <v>-2.6827999999999999</v>
      </c>
      <c r="G2043">
        <v>-2.6071200000000001</v>
      </c>
      <c r="H2043">
        <v>-2.5936900000000001</v>
      </c>
      <c r="I2043">
        <v>-7.8957899999999999</v>
      </c>
      <c r="J2043">
        <v>-24.706230000000001</v>
      </c>
      <c r="K2043">
        <v>632.69623000000001</v>
      </c>
    </row>
    <row r="2044" spans="1:11" x14ac:dyDescent="0.25">
      <c r="A2044">
        <v>2039</v>
      </c>
      <c r="B2044">
        <v>-2.7191200000000002</v>
      </c>
      <c r="C2044">
        <v>-4.13788</v>
      </c>
      <c r="D2044">
        <v>-4.8922699999999999</v>
      </c>
      <c r="E2044">
        <v>-2.6223800000000002</v>
      </c>
      <c r="F2044">
        <v>-2.7166700000000001</v>
      </c>
      <c r="G2044">
        <v>-2.73529</v>
      </c>
      <c r="H2044">
        <v>-2.5827</v>
      </c>
      <c r="I2044">
        <v>-9.6452200000000001</v>
      </c>
      <c r="J2044">
        <v>-25.347020000000001</v>
      </c>
      <c r="K2044">
        <v>634.18561</v>
      </c>
    </row>
    <row r="2045" spans="1:11" x14ac:dyDescent="0.25">
      <c r="A2045">
        <v>2040</v>
      </c>
      <c r="B2045">
        <v>-2.7783199999999999</v>
      </c>
      <c r="C2045">
        <v>-3.7905899999999999</v>
      </c>
      <c r="D2045">
        <v>-4.8849499999999999</v>
      </c>
      <c r="E2045">
        <v>-2.6214599999999999</v>
      </c>
      <c r="F2045">
        <v>-2.71027</v>
      </c>
      <c r="G2045">
        <v>-2.81128</v>
      </c>
      <c r="H2045">
        <v>-2.5479099999999999</v>
      </c>
      <c r="I2045">
        <v>-9.6560000000000006</v>
      </c>
      <c r="J2045">
        <v>-24.294560000000001</v>
      </c>
      <c r="K2045">
        <v>628.89349000000004</v>
      </c>
    </row>
    <row r="2046" spans="1:11" x14ac:dyDescent="0.25">
      <c r="A2046">
        <v>2041</v>
      </c>
      <c r="B2046">
        <v>-2.7621500000000001</v>
      </c>
      <c r="C2046">
        <v>-3.66852</v>
      </c>
      <c r="D2046">
        <v>-5.1132200000000001</v>
      </c>
      <c r="E2046">
        <v>-2.5372300000000001</v>
      </c>
      <c r="F2046">
        <v>-2.7023299999999999</v>
      </c>
      <c r="G2046">
        <v>-2.91168</v>
      </c>
      <c r="H2046">
        <v>-2.5360100000000001</v>
      </c>
      <c r="I2046">
        <v>-10.22128</v>
      </c>
      <c r="J2046">
        <v>-22.705369999999998</v>
      </c>
      <c r="K2046">
        <v>623.51702999999998</v>
      </c>
    </row>
    <row r="2047" spans="1:11" x14ac:dyDescent="0.25">
      <c r="A2047">
        <v>2042</v>
      </c>
      <c r="B2047">
        <v>-2.9962200000000001</v>
      </c>
      <c r="C2047">
        <v>-3.6718799999999998</v>
      </c>
      <c r="D2047">
        <v>-5.1416000000000004</v>
      </c>
      <c r="E2047">
        <v>-2.48047</v>
      </c>
      <c r="F2047">
        <v>-2.6971400000000001</v>
      </c>
      <c r="G2047">
        <v>-2.9553199999999999</v>
      </c>
      <c r="H2047">
        <v>-2.5137299999999998</v>
      </c>
      <c r="I2047">
        <v>-10.84995</v>
      </c>
      <c r="J2047">
        <v>-22.59065</v>
      </c>
      <c r="K2047">
        <v>622.84520999999995</v>
      </c>
    </row>
    <row r="2048" spans="1:11" x14ac:dyDescent="0.25">
      <c r="A2048">
        <v>2043</v>
      </c>
      <c r="B2048">
        <v>-3.2522600000000002</v>
      </c>
      <c r="C2048">
        <v>-3.6837800000000001</v>
      </c>
      <c r="D2048">
        <v>-4.9749800000000004</v>
      </c>
      <c r="E2048">
        <v>-2.4762</v>
      </c>
      <c r="F2048">
        <v>-2.6886000000000001</v>
      </c>
      <c r="G2048">
        <v>-2.9800399999999998</v>
      </c>
      <c r="H2048">
        <v>-2.49451</v>
      </c>
      <c r="I2048">
        <v>-9.1883400000000002</v>
      </c>
      <c r="J2048">
        <v>-21.535799999999998</v>
      </c>
      <c r="K2048">
        <v>619.92449999999997</v>
      </c>
    </row>
    <row r="2049" spans="1:11" x14ac:dyDescent="0.25">
      <c r="A2049">
        <v>2044</v>
      </c>
      <c r="B2049">
        <v>-3.14941</v>
      </c>
      <c r="C2049">
        <v>-3.75549</v>
      </c>
      <c r="D2049">
        <v>-4.0469400000000002</v>
      </c>
      <c r="E2049">
        <v>-2.5164800000000001</v>
      </c>
      <c r="F2049">
        <v>-2.6705899999999998</v>
      </c>
      <c r="G2049">
        <v>-3.18085</v>
      </c>
      <c r="H2049">
        <v>-2.4584999999999999</v>
      </c>
      <c r="I2049">
        <v>-10.42093</v>
      </c>
      <c r="J2049">
        <v>-20.182379999999998</v>
      </c>
      <c r="K2049">
        <v>619.86053000000004</v>
      </c>
    </row>
    <row r="2050" spans="1:11" x14ac:dyDescent="0.25">
      <c r="A2050">
        <v>2045</v>
      </c>
      <c r="B2050">
        <v>-2.8656000000000001</v>
      </c>
      <c r="C2050">
        <v>-3.6444100000000001</v>
      </c>
      <c r="D2050">
        <v>-3.8574199999999998</v>
      </c>
      <c r="E2050">
        <v>-2.5775100000000002</v>
      </c>
      <c r="F2050">
        <v>-2.63428</v>
      </c>
      <c r="G2050">
        <v>-3.20038</v>
      </c>
      <c r="H2050">
        <v>-2.4145500000000002</v>
      </c>
      <c r="I2050">
        <v>-10.47067</v>
      </c>
      <c r="J2050">
        <v>-21.200900000000001</v>
      </c>
      <c r="K2050">
        <v>619.52570000000003</v>
      </c>
    </row>
    <row r="2051" spans="1:11" x14ac:dyDescent="0.25">
      <c r="A2051">
        <v>2046</v>
      </c>
      <c r="B2051">
        <v>-2.3556499999999998</v>
      </c>
      <c r="C2051">
        <v>-3.53607</v>
      </c>
      <c r="D2051">
        <v>-3.8500999999999999</v>
      </c>
      <c r="E2051">
        <v>-2.7121</v>
      </c>
      <c r="F2051">
        <v>-2.65503</v>
      </c>
      <c r="G2051">
        <v>-3.14819</v>
      </c>
      <c r="H2051">
        <v>-2.4420199999999999</v>
      </c>
      <c r="I2051">
        <v>-9.6631499999999999</v>
      </c>
      <c r="J2051">
        <v>-17.847570000000001</v>
      </c>
      <c r="K2051">
        <v>611.72302000000002</v>
      </c>
    </row>
    <row r="2052" spans="1:11" x14ac:dyDescent="0.25">
      <c r="A2052">
        <v>2047</v>
      </c>
      <c r="B2052">
        <v>-2.3016399999999999</v>
      </c>
      <c r="C2052">
        <v>-3.4542799999999998</v>
      </c>
      <c r="D2052">
        <v>-4.1018699999999999</v>
      </c>
      <c r="E2052">
        <v>-2.6657099999999998</v>
      </c>
      <c r="F2052">
        <v>-2.6370200000000001</v>
      </c>
      <c r="G2052">
        <v>-3.0007899999999998</v>
      </c>
      <c r="H2052">
        <v>-2.4990800000000002</v>
      </c>
      <c r="I2052">
        <v>-11.505459999999999</v>
      </c>
      <c r="J2052">
        <v>-18.41506</v>
      </c>
      <c r="K2052">
        <v>615.54552999999999</v>
      </c>
    </row>
    <row r="2053" spans="1:11" x14ac:dyDescent="0.25">
      <c r="A2053">
        <v>2048</v>
      </c>
      <c r="B2053">
        <v>-2.71515</v>
      </c>
      <c r="C2053">
        <v>-3.4475699999999998</v>
      </c>
      <c r="D2053">
        <v>-3.9715600000000002</v>
      </c>
      <c r="E2053">
        <v>-2.57721</v>
      </c>
      <c r="F2053">
        <v>-2.6248200000000002</v>
      </c>
      <c r="G2053">
        <v>-2.8555299999999999</v>
      </c>
      <c r="H2053">
        <v>-2.59613</v>
      </c>
      <c r="I2053">
        <v>-10.863799999999999</v>
      </c>
      <c r="J2053">
        <v>-16.162459999999999</v>
      </c>
      <c r="K2053">
        <v>609.13744999999994</v>
      </c>
    </row>
    <row r="2054" spans="1:11" x14ac:dyDescent="0.25">
      <c r="A2054">
        <v>2049</v>
      </c>
      <c r="B2054">
        <v>-2.6470899999999999</v>
      </c>
      <c r="C2054">
        <v>-3.3847</v>
      </c>
      <c r="D2054">
        <v>-3.84674</v>
      </c>
      <c r="E2054">
        <v>-2.6071200000000001</v>
      </c>
      <c r="F2054">
        <v>-2.6086399999999998</v>
      </c>
      <c r="G2054">
        <v>-2.7813699999999999</v>
      </c>
      <c r="H2054">
        <v>-2.72797</v>
      </c>
      <c r="I2054">
        <v>-12.56803</v>
      </c>
      <c r="J2054">
        <v>-15.6347</v>
      </c>
      <c r="K2054">
        <v>606.91223000000002</v>
      </c>
    </row>
    <row r="2055" spans="1:11" x14ac:dyDescent="0.25">
      <c r="A2055">
        <v>2050</v>
      </c>
      <c r="B2055">
        <v>-2.6162700000000001</v>
      </c>
      <c r="C2055">
        <v>-3.36578</v>
      </c>
      <c r="D2055">
        <v>-3.8790900000000001</v>
      </c>
      <c r="E2055">
        <v>-2.6184099999999999</v>
      </c>
      <c r="F2055">
        <v>-2.6260400000000002</v>
      </c>
      <c r="G2055">
        <v>-2.7652000000000001</v>
      </c>
      <c r="H2055">
        <v>-2.88605</v>
      </c>
      <c r="I2055">
        <v>-10.71674</v>
      </c>
      <c r="J2055">
        <v>-14.314690000000001</v>
      </c>
      <c r="K2055">
        <v>603.84509000000003</v>
      </c>
    </row>
    <row r="2056" spans="1:11" x14ac:dyDescent="0.25">
      <c r="A2056">
        <v>2051</v>
      </c>
      <c r="B2056">
        <v>-2.4652099999999999</v>
      </c>
      <c r="C2056">
        <v>-3.2681300000000002</v>
      </c>
      <c r="D2056">
        <v>-3.8565100000000001</v>
      </c>
      <c r="E2056">
        <v>-2.63184</v>
      </c>
      <c r="F2056">
        <v>-2.6419100000000002</v>
      </c>
      <c r="G2056">
        <v>-2.7877800000000001</v>
      </c>
      <c r="H2056">
        <v>-2.9800399999999998</v>
      </c>
      <c r="I2056">
        <v>-10.907579999999999</v>
      </c>
      <c r="J2056">
        <v>-15.220459999999999</v>
      </c>
      <c r="K2056">
        <v>603.84020999999996</v>
      </c>
    </row>
    <row r="2057" spans="1:11" x14ac:dyDescent="0.25">
      <c r="A2057">
        <v>2052</v>
      </c>
      <c r="B2057">
        <v>-2.2698999999999998</v>
      </c>
      <c r="C2057">
        <v>-3.0423</v>
      </c>
      <c r="D2057">
        <v>-3.7124600000000001</v>
      </c>
      <c r="E2057">
        <v>-2.7526899999999999</v>
      </c>
      <c r="F2057">
        <v>-2.60162</v>
      </c>
      <c r="G2057">
        <v>-2.83081</v>
      </c>
      <c r="H2057">
        <v>-3.0102500000000001</v>
      </c>
      <c r="I2057">
        <v>-10.899480000000001</v>
      </c>
      <c r="J2057">
        <v>-16.319700000000001</v>
      </c>
      <c r="K2057">
        <v>605.87945999999999</v>
      </c>
    </row>
    <row r="2058" spans="1:11" x14ac:dyDescent="0.25">
      <c r="A2058">
        <v>2053</v>
      </c>
      <c r="B2058">
        <v>-2.5384500000000001</v>
      </c>
      <c r="C2058">
        <v>-3.3190900000000001</v>
      </c>
      <c r="D2058">
        <v>-3.4973100000000001</v>
      </c>
      <c r="E2058">
        <v>-2.8680400000000001</v>
      </c>
      <c r="F2058">
        <v>-2.6251199999999999</v>
      </c>
      <c r="G2058">
        <v>-2.9199199999999998</v>
      </c>
      <c r="H2058">
        <v>-3.06671</v>
      </c>
      <c r="I2058">
        <v>-10.39199</v>
      </c>
      <c r="J2058">
        <v>-14.73287</v>
      </c>
      <c r="K2058">
        <v>598.20965999999999</v>
      </c>
    </row>
    <row r="2059" spans="1:11" x14ac:dyDescent="0.25">
      <c r="A2059">
        <v>2054</v>
      </c>
      <c r="B2059">
        <v>-2.6727300000000001</v>
      </c>
      <c r="C2059">
        <v>-3.2894899999999998</v>
      </c>
      <c r="D2059">
        <v>-3.30017</v>
      </c>
      <c r="E2059">
        <v>-2.8329499999999999</v>
      </c>
      <c r="F2059">
        <v>-2.6449600000000002</v>
      </c>
      <c r="G2059">
        <v>-2.9394499999999999</v>
      </c>
      <c r="H2059">
        <v>-3.02399</v>
      </c>
      <c r="I2059">
        <v>-11.76214</v>
      </c>
      <c r="J2059">
        <v>-14.26275</v>
      </c>
      <c r="K2059">
        <v>596.65374999999995</v>
      </c>
    </row>
    <row r="2060" spans="1:11" x14ac:dyDescent="0.25">
      <c r="A2060">
        <v>2055</v>
      </c>
      <c r="B2060">
        <v>-2.7008100000000002</v>
      </c>
      <c r="C2060">
        <v>-3.4866299999999999</v>
      </c>
      <c r="D2060">
        <v>-3.2791100000000002</v>
      </c>
      <c r="E2060">
        <v>-2.7609300000000001</v>
      </c>
      <c r="F2060">
        <v>-2.66418</v>
      </c>
      <c r="G2060">
        <v>-2.9412799999999999</v>
      </c>
      <c r="H2060">
        <v>-2.9125999999999999</v>
      </c>
      <c r="I2060">
        <v>-11.31757</v>
      </c>
      <c r="J2060">
        <v>-13.541</v>
      </c>
      <c r="K2060">
        <v>596.77544999999998</v>
      </c>
    </row>
    <row r="2061" spans="1:11" x14ac:dyDescent="0.25">
      <c r="A2061">
        <v>2056</v>
      </c>
      <c r="B2061">
        <v>-2.6867700000000001</v>
      </c>
      <c r="C2061">
        <v>-3.1756600000000001</v>
      </c>
      <c r="D2061">
        <v>-3.2458499999999999</v>
      </c>
      <c r="E2061">
        <v>-2.73895</v>
      </c>
      <c r="F2061">
        <v>-2.6736499999999999</v>
      </c>
      <c r="G2061">
        <v>-2.9260299999999999</v>
      </c>
      <c r="H2061">
        <v>-2.7993800000000002</v>
      </c>
      <c r="I2061">
        <v>-10.777329999999999</v>
      </c>
      <c r="J2061">
        <v>-12.00562</v>
      </c>
      <c r="K2061">
        <v>595.71924000000001</v>
      </c>
    </row>
    <row r="2062" spans="1:11" x14ac:dyDescent="0.25">
      <c r="A2062">
        <v>2057</v>
      </c>
      <c r="B2062">
        <v>-2.6919599999999999</v>
      </c>
      <c r="C2062">
        <v>-3.30261</v>
      </c>
      <c r="D2062">
        <v>-3.1866500000000002</v>
      </c>
      <c r="E2062">
        <v>-2.7597</v>
      </c>
      <c r="F2062">
        <v>-2.6754799999999999</v>
      </c>
      <c r="G2062">
        <v>-2.91534</v>
      </c>
      <c r="H2062">
        <v>-2.75665</v>
      </c>
      <c r="I2062">
        <v>-12.58536</v>
      </c>
      <c r="J2062">
        <v>-11.29711</v>
      </c>
      <c r="K2062">
        <v>594.45245</v>
      </c>
    </row>
    <row r="2063" spans="1:11" x14ac:dyDescent="0.25">
      <c r="A2063">
        <v>2058</v>
      </c>
      <c r="B2063">
        <v>-2.6934800000000001</v>
      </c>
      <c r="C2063">
        <v>-3.6499000000000001</v>
      </c>
      <c r="D2063">
        <v>-3.0517599999999998</v>
      </c>
      <c r="E2063">
        <v>-2.7682500000000001</v>
      </c>
      <c r="F2063">
        <v>-2.6754799999999999</v>
      </c>
      <c r="G2063">
        <v>-2.9388399999999999</v>
      </c>
      <c r="H2063">
        <v>-2.73895</v>
      </c>
      <c r="I2063">
        <v>-11.468120000000001</v>
      </c>
      <c r="J2063">
        <v>-11.405250000000001</v>
      </c>
      <c r="K2063">
        <v>590.82623000000001</v>
      </c>
    </row>
    <row r="2064" spans="1:11" x14ac:dyDescent="0.25">
      <c r="A2064">
        <v>2059</v>
      </c>
      <c r="B2064">
        <v>-2.3950200000000001</v>
      </c>
      <c r="C2064">
        <v>-3.8507099999999999</v>
      </c>
      <c r="D2064">
        <v>-2.8778100000000002</v>
      </c>
      <c r="E2064">
        <v>-2.7038600000000002</v>
      </c>
      <c r="F2064">
        <v>-2.6541100000000002</v>
      </c>
      <c r="G2064">
        <v>-2.91168</v>
      </c>
      <c r="H2064">
        <v>-2.6965300000000001</v>
      </c>
      <c r="I2064">
        <v>-12.51906</v>
      </c>
      <c r="J2064">
        <v>-10.53345</v>
      </c>
      <c r="K2064">
        <v>591.68377999999996</v>
      </c>
    </row>
    <row r="2065" spans="1:11" x14ac:dyDescent="0.25">
      <c r="A2065">
        <v>2060</v>
      </c>
      <c r="B2065">
        <v>-2.47437</v>
      </c>
      <c r="C2065">
        <v>-3.9248699999999999</v>
      </c>
      <c r="D2065">
        <v>-2.8402699999999999</v>
      </c>
      <c r="E2065">
        <v>-2.72614</v>
      </c>
      <c r="F2065">
        <v>-2.6873800000000001</v>
      </c>
      <c r="G2065">
        <v>-2.9263300000000001</v>
      </c>
      <c r="H2065">
        <v>-2.7072099999999999</v>
      </c>
      <c r="I2065">
        <v>-11.15447</v>
      </c>
      <c r="J2065">
        <v>-10.750220000000001</v>
      </c>
      <c r="K2065">
        <v>587.40814</v>
      </c>
    </row>
    <row r="2066" spans="1:11" x14ac:dyDescent="0.25">
      <c r="A2066">
        <v>2061</v>
      </c>
      <c r="B2066">
        <v>-2.9299900000000001</v>
      </c>
      <c r="C2066">
        <v>-3.8186599999999999</v>
      </c>
      <c r="D2066">
        <v>-2.7716099999999999</v>
      </c>
      <c r="E2066">
        <v>-2.7355999999999998</v>
      </c>
      <c r="F2066">
        <v>-2.6876799999999998</v>
      </c>
      <c r="G2066">
        <v>-2.9363999999999999</v>
      </c>
      <c r="H2066">
        <v>-2.7215600000000002</v>
      </c>
      <c r="I2066">
        <v>-11.327400000000001</v>
      </c>
      <c r="J2066">
        <v>-9.8991799999999994</v>
      </c>
      <c r="K2066">
        <v>582.89075000000003</v>
      </c>
    </row>
    <row r="2067" spans="1:11" x14ac:dyDescent="0.25">
      <c r="A2067">
        <v>2062</v>
      </c>
      <c r="B2067">
        <v>-2.94434</v>
      </c>
      <c r="C2067">
        <v>-3.61328</v>
      </c>
      <c r="D2067">
        <v>-2.60345</v>
      </c>
      <c r="E2067">
        <v>-2.70844</v>
      </c>
      <c r="F2067">
        <v>-2.6864599999999998</v>
      </c>
      <c r="G2067">
        <v>-2.9595899999999999</v>
      </c>
      <c r="H2067">
        <v>-2.7374299999999998</v>
      </c>
      <c r="I2067">
        <v>-11.909330000000001</v>
      </c>
      <c r="J2067">
        <v>-10.267810000000001</v>
      </c>
      <c r="K2067">
        <v>583.70001000000002</v>
      </c>
    </row>
    <row r="2068" spans="1:11" x14ac:dyDescent="0.25">
      <c r="A2068">
        <v>2063</v>
      </c>
      <c r="B2068">
        <v>-2.8048700000000002</v>
      </c>
      <c r="C2068">
        <v>-3.4689299999999998</v>
      </c>
      <c r="D2068">
        <v>-2.57843</v>
      </c>
      <c r="E2068">
        <v>-2.68127</v>
      </c>
      <c r="F2068">
        <v>-2.6870699999999998</v>
      </c>
      <c r="G2068">
        <v>-2.9718</v>
      </c>
      <c r="H2068">
        <v>-2.7212499999999999</v>
      </c>
      <c r="I2068">
        <v>-11.215439999999999</v>
      </c>
      <c r="J2068">
        <v>-10.09104</v>
      </c>
      <c r="K2068">
        <v>581.59460000000001</v>
      </c>
    </row>
    <row r="2069" spans="1:11" x14ac:dyDescent="0.25">
      <c r="A2069">
        <v>2064</v>
      </c>
      <c r="B2069">
        <v>-2.8259300000000001</v>
      </c>
      <c r="C2069">
        <v>-3.51654</v>
      </c>
      <c r="D2069">
        <v>-2.50732</v>
      </c>
      <c r="E2069">
        <v>-2.6956199999999999</v>
      </c>
      <c r="F2069">
        <v>-2.6809699999999999</v>
      </c>
      <c r="G2069">
        <v>-2.9641700000000002</v>
      </c>
      <c r="H2069">
        <v>-2.67639</v>
      </c>
      <c r="I2069">
        <v>-12.80983</v>
      </c>
      <c r="J2069">
        <v>-9.5823099999999997</v>
      </c>
      <c r="K2069">
        <v>581.82561999999996</v>
      </c>
    </row>
    <row r="2070" spans="1:11" x14ac:dyDescent="0.25">
      <c r="A2070">
        <v>2065</v>
      </c>
      <c r="B2070">
        <v>-2.79175</v>
      </c>
      <c r="C2070">
        <v>-3.4985400000000002</v>
      </c>
      <c r="D2070">
        <v>-2.25739</v>
      </c>
      <c r="E2070">
        <v>-2.71271</v>
      </c>
      <c r="F2070">
        <v>-2.6663199999999998</v>
      </c>
      <c r="G2070">
        <v>-2.948</v>
      </c>
      <c r="H2070">
        <v>-2.6419100000000002</v>
      </c>
      <c r="I2070">
        <v>-11.178839999999999</v>
      </c>
      <c r="J2070">
        <v>-9.97926</v>
      </c>
      <c r="K2070">
        <v>581.93615999999997</v>
      </c>
    </row>
    <row r="2071" spans="1:11" x14ac:dyDescent="0.25">
      <c r="A2071">
        <v>2066</v>
      </c>
      <c r="B2071">
        <v>-2.8109700000000002</v>
      </c>
      <c r="C2071">
        <v>-3.3847</v>
      </c>
      <c r="D2071">
        <v>-1.93848</v>
      </c>
      <c r="E2071">
        <v>-2.68066</v>
      </c>
      <c r="F2071">
        <v>-2.6397699999999999</v>
      </c>
      <c r="G2071">
        <v>-2.9089399999999999</v>
      </c>
      <c r="H2071">
        <v>-2.6074199999999998</v>
      </c>
      <c r="I2071">
        <v>-11.64959</v>
      </c>
      <c r="J2071">
        <v>-8.0982299999999992</v>
      </c>
      <c r="K2071">
        <v>572.60760000000005</v>
      </c>
    </row>
    <row r="2072" spans="1:11" x14ac:dyDescent="0.25">
      <c r="A2072">
        <v>2067</v>
      </c>
      <c r="B2072">
        <v>-2.83508</v>
      </c>
      <c r="C2072">
        <v>-3.3679199999999998</v>
      </c>
      <c r="D2072">
        <v>-1.7678799999999999</v>
      </c>
      <c r="E2072">
        <v>-2.6895099999999998</v>
      </c>
      <c r="F2072">
        <v>-2.65991</v>
      </c>
      <c r="G2072">
        <v>-2.9193099999999998</v>
      </c>
      <c r="H2072">
        <v>-2.59735</v>
      </c>
      <c r="I2072">
        <v>-12.41921</v>
      </c>
      <c r="J2072">
        <v>-9.1431500000000003</v>
      </c>
      <c r="K2072">
        <v>578.16663000000005</v>
      </c>
    </row>
    <row r="2073" spans="1:11" x14ac:dyDescent="0.25">
      <c r="A2073">
        <v>2068</v>
      </c>
      <c r="B2073">
        <v>-2.6474000000000002</v>
      </c>
      <c r="C2073">
        <v>-3.30444</v>
      </c>
      <c r="D2073">
        <v>-1.8347199999999999</v>
      </c>
      <c r="E2073">
        <v>-2.677</v>
      </c>
      <c r="F2073">
        <v>-2.65503</v>
      </c>
      <c r="G2073">
        <v>-2.8448500000000001</v>
      </c>
      <c r="H2073">
        <v>-2.55341</v>
      </c>
      <c r="I2073">
        <v>-12.07002</v>
      </c>
      <c r="J2073">
        <v>-7.6002200000000002</v>
      </c>
      <c r="K2073">
        <v>570.09058000000005</v>
      </c>
    </row>
    <row r="2074" spans="1:11" x14ac:dyDescent="0.25">
      <c r="A2074">
        <v>2069</v>
      </c>
      <c r="B2074">
        <v>-2.3345899999999999</v>
      </c>
      <c r="C2074">
        <v>-3.2782</v>
      </c>
      <c r="D2074">
        <v>-1.79779</v>
      </c>
      <c r="E2074">
        <v>-2.66235</v>
      </c>
      <c r="F2074">
        <v>-2.6406900000000002</v>
      </c>
      <c r="G2074">
        <v>-2.7450600000000001</v>
      </c>
      <c r="H2074">
        <v>-2.50061</v>
      </c>
      <c r="I2074">
        <v>-12.03853</v>
      </c>
      <c r="J2074">
        <v>-7.8711799999999998</v>
      </c>
      <c r="K2074">
        <v>570.92010000000005</v>
      </c>
    </row>
    <row r="2075" spans="1:11" x14ac:dyDescent="0.25">
      <c r="A2075">
        <v>2070</v>
      </c>
      <c r="B2075">
        <v>-2.4728400000000001</v>
      </c>
      <c r="C2075">
        <v>-3.18207</v>
      </c>
      <c r="D2075">
        <v>-1.6097999999999999</v>
      </c>
      <c r="E2075">
        <v>-2.63611</v>
      </c>
      <c r="F2075">
        <v>-2.6260400000000002</v>
      </c>
      <c r="G2075">
        <v>-2.6950099999999999</v>
      </c>
      <c r="H2075">
        <v>-2.4841299999999999</v>
      </c>
      <c r="I2075">
        <v>-12.468120000000001</v>
      </c>
      <c r="J2075">
        <v>-5.2164400000000004</v>
      </c>
      <c r="K2075">
        <v>567.73706000000004</v>
      </c>
    </row>
    <row r="2076" spans="1:11" x14ac:dyDescent="0.25">
      <c r="A2076">
        <v>2071</v>
      </c>
      <c r="B2076">
        <v>-2.6321400000000001</v>
      </c>
      <c r="C2076">
        <v>-3.1137100000000002</v>
      </c>
      <c r="D2076">
        <v>-1.55884</v>
      </c>
      <c r="E2076">
        <v>-2.6116899999999998</v>
      </c>
      <c r="F2076">
        <v>-2.6211500000000001</v>
      </c>
      <c r="G2076">
        <v>-2.6913499999999999</v>
      </c>
      <c r="H2076">
        <v>-2.4856600000000002</v>
      </c>
      <c r="I2076">
        <v>-12.03927</v>
      </c>
      <c r="J2076">
        <v>-5.7580600000000004</v>
      </c>
      <c r="K2076">
        <v>566.50811999999996</v>
      </c>
    </row>
    <row r="2077" spans="1:11" x14ac:dyDescent="0.25">
      <c r="A2077">
        <v>2072</v>
      </c>
      <c r="B2077">
        <v>-2.7041599999999999</v>
      </c>
      <c r="C2077">
        <v>-2.8576700000000002</v>
      </c>
      <c r="D2077">
        <v>-1.39801</v>
      </c>
      <c r="E2077">
        <v>-2.6110799999999998</v>
      </c>
      <c r="F2077">
        <v>-2.63184</v>
      </c>
      <c r="G2077">
        <v>-2.73468</v>
      </c>
      <c r="H2077">
        <v>-2.47559</v>
      </c>
      <c r="I2077">
        <v>-13.96303</v>
      </c>
      <c r="J2077">
        <v>-5.3096399999999999</v>
      </c>
      <c r="K2077">
        <v>567.25134000000003</v>
      </c>
    </row>
    <row r="2078" spans="1:11" x14ac:dyDescent="0.25">
      <c r="A2078">
        <v>2073</v>
      </c>
      <c r="B2078">
        <v>-2.5317400000000001</v>
      </c>
      <c r="C2078">
        <v>-2.8622399999999999</v>
      </c>
      <c r="D2078">
        <v>-1.2976099999999999</v>
      </c>
      <c r="E2078">
        <v>-2.5888100000000001</v>
      </c>
      <c r="F2078">
        <v>-2.6156600000000001</v>
      </c>
      <c r="G2078">
        <v>-2.72919</v>
      </c>
      <c r="H2078">
        <v>-2.4407999999999999</v>
      </c>
      <c r="I2078">
        <v>-12.540469999999999</v>
      </c>
      <c r="J2078">
        <v>-4.06393</v>
      </c>
      <c r="K2078">
        <v>562.52362000000005</v>
      </c>
    </row>
    <row r="2079" spans="1:11" x14ac:dyDescent="0.25">
      <c r="A2079">
        <v>2074</v>
      </c>
      <c r="B2079">
        <v>-2.49329</v>
      </c>
      <c r="C2079">
        <v>-2.9852300000000001</v>
      </c>
      <c r="D2079">
        <v>-1.2930299999999999</v>
      </c>
      <c r="E2079">
        <v>-2.6223800000000002</v>
      </c>
      <c r="F2079">
        <v>-2.6269499999999999</v>
      </c>
      <c r="G2079">
        <v>-2.6974499999999999</v>
      </c>
      <c r="H2079">
        <v>-2.4542199999999998</v>
      </c>
      <c r="I2079">
        <v>-15.51314</v>
      </c>
      <c r="J2079">
        <v>-2.0435699999999999</v>
      </c>
      <c r="K2079">
        <v>560.09711000000004</v>
      </c>
    </row>
    <row r="2080" spans="1:11" x14ac:dyDescent="0.25">
      <c r="A2080">
        <v>2075</v>
      </c>
      <c r="B2080">
        <v>-2.5500500000000001</v>
      </c>
      <c r="C2080">
        <v>-3.10791</v>
      </c>
      <c r="D2080">
        <v>-1.2262</v>
      </c>
      <c r="E2080">
        <v>-2.6098599999999998</v>
      </c>
      <c r="F2080">
        <v>-2.6168800000000001</v>
      </c>
      <c r="G2080">
        <v>-2.6095600000000001</v>
      </c>
      <c r="H2080">
        <v>-2.4789400000000001</v>
      </c>
      <c r="I2080">
        <v>-13.513820000000001</v>
      </c>
      <c r="J2080">
        <v>-2.3965000000000001</v>
      </c>
      <c r="K2080">
        <v>558.58538999999996</v>
      </c>
    </row>
    <row r="2081" spans="1:11" x14ac:dyDescent="0.25">
      <c r="A2081">
        <v>2076</v>
      </c>
      <c r="B2081">
        <v>-2.6061999999999999</v>
      </c>
      <c r="C2081">
        <v>-3.1579600000000001</v>
      </c>
      <c r="D2081">
        <v>-1.1792</v>
      </c>
      <c r="E2081">
        <v>-2.6150500000000001</v>
      </c>
      <c r="F2081">
        <v>-2.6174900000000001</v>
      </c>
      <c r="G2081">
        <v>-2.5927699999999998</v>
      </c>
      <c r="H2081">
        <v>-2.5173999999999999</v>
      </c>
      <c r="I2081">
        <v>-13.09426</v>
      </c>
      <c r="J2081">
        <v>-1.18929</v>
      </c>
      <c r="K2081">
        <v>557.15778</v>
      </c>
    </row>
    <row r="2082" spans="1:11" x14ac:dyDescent="0.25">
      <c r="A2082">
        <v>2077</v>
      </c>
      <c r="B2082">
        <v>-2.6287799999999999</v>
      </c>
      <c r="C2082">
        <v>-3.1649799999999999</v>
      </c>
      <c r="D2082">
        <v>-1.16882</v>
      </c>
      <c r="E2082">
        <v>-2.6681499999999998</v>
      </c>
      <c r="F2082">
        <v>-2.6196299999999999</v>
      </c>
      <c r="G2082">
        <v>-2.6150500000000001</v>
      </c>
      <c r="H2082">
        <v>-2.5647000000000002</v>
      </c>
      <c r="I2082">
        <v>-13.20162</v>
      </c>
      <c r="J2082">
        <v>-1.9468099999999999</v>
      </c>
      <c r="K2082">
        <v>557.06768999999997</v>
      </c>
    </row>
    <row r="2083" spans="1:11" x14ac:dyDescent="0.25">
      <c r="A2083">
        <v>2078</v>
      </c>
      <c r="B2083">
        <v>-2.6678500000000001</v>
      </c>
      <c r="C2083">
        <v>-3.0401600000000002</v>
      </c>
      <c r="D2083">
        <v>-1.1264000000000001</v>
      </c>
      <c r="E2083">
        <v>-2.7121</v>
      </c>
      <c r="F2083">
        <v>-2.6266500000000002</v>
      </c>
      <c r="G2083">
        <v>-2.5726300000000002</v>
      </c>
      <c r="H2083">
        <v>-2.6080299999999998</v>
      </c>
      <c r="I2083">
        <v>-13.461</v>
      </c>
      <c r="J2083">
        <v>-0.5081</v>
      </c>
      <c r="K2083">
        <v>552.04674999999997</v>
      </c>
    </row>
    <row r="2084" spans="1:11" x14ac:dyDescent="0.25">
      <c r="A2084">
        <v>2079</v>
      </c>
      <c r="B2084">
        <v>-2.68005</v>
      </c>
      <c r="C2084">
        <v>-2.8616299999999999</v>
      </c>
      <c r="D2084">
        <v>-1.0821499999999999</v>
      </c>
      <c r="E2084">
        <v>-2.75482</v>
      </c>
      <c r="F2084">
        <v>-2.6486200000000002</v>
      </c>
      <c r="G2084">
        <v>-2.5634800000000002</v>
      </c>
      <c r="H2084">
        <v>-2.6422099999999999</v>
      </c>
      <c r="I2084">
        <v>-12.411479999999999</v>
      </c>
      <c r="J2084">
        <v>-0.17571999999999999</v>
      </c>
      <c r="K2084">
        <v>552.32732999999996</v>
      </c>
    </row>
    <row r="2085" spans="1:11" x14ac:dyDescent="0.25">
      <c r="A2085">
        <v>2080</v>
      </c>
      <c r="B2085">
        <v>-2.6425200000000002</v>
      </c>
      <c r="C2085">
        <v>-2.8912399999999998</v>
      </c>
      <c r="D2085">
        <v>-1.0388200000000001</v>
      </c>
      <c r="E2085">
        <v>-2.7240000000000002</v>
      </c>
      <c r="F2085">
        <v>-2.64954</v>
      </c>
      <c r="G2085">
        <v>-2.5649999999999999</v>
      </c>
      <c r="H2085">
        <v>-2.6266500000000002</v>
      </c>
      <c r="I2085">
        <v>-15.73301</v>
      </c>
      <c r="J2085">
        <v>0.16980000000000001</v>
      </c>
      <c r="K2085">
        <v>551.07599000000005</v>
      </c>
    </row>
    <row r="2086" spans="1:11" x14ac:dyDescent="0.25">
      <c r="A2086">
        <v>2081</v>
      </c>
      <c r="B2086">
        <v>-2.6858499999999998</v>
      </c>
      <c r="C2086">
        <v>-2.98767</v>
      </c>
      <c r="D2086">
        <v>-1.08734</v>
      </c>
      <c r="E2086">
        <v>-2.7508499999999998</v>
      </c>
      <c r="F2086">
        <v>-2.6962299999999999</v>
      </c>
      <c r="G2086">
        <v>-2.6428199999999999</v>
      </c>
      <c r="H2086">
        <v>-2.6122999999999998</v>
      </c>
      <c r="I2086">
        <v>-15.31143</v>
      </c>
      <c r="J2086">
        <v>1.0864499999999999</v>
      </c>
      <c r="K2086">
        <v>543.11510999999996</v>
      </c>
    </row>
    <row r="2087" spans="1:11" x14ac:dyDescent="0.25">
      <c r="A2087">
        <v>2082</v>
      </c>
      <c r="B2087">
        <v>-2.67822</v>
      </c>
      <c r="C2087">
        <v>-2.9843099999999998</v>
      </c>
      <c r="D2087">
        <v>-0.97655999999999998</v>
      </c>
      <c r="E2087">
        <v>-2.66113</v>
      </c>
      <c r="F2087">
        <v>-2.6855500000000001</v>
      </c>
      <c r="G2087">
        <v>-2.6678500000000001</v>
      </c>
      <c r="H2087">
        <v>-2.6055899999999999</v>
      </c>
      <c r="I2087">
        <v>-15.906280000000001</v>
      </c>
      <c r="J2087">
        <v>2.8529900000000001</v>
      </c>
      <c r="K2087">
        <v>545.38598999999999</v>
      </c>
    </row>
    <row r="2088" spans="1:11" x14ac:dyDescent="0.25">
      <c r="A2088">
        <v>2083</v>
      </c>
      <c r="B2088">
        <v>-2.6901199999999998</v>
      </c>
      <c r="C2088">
        <v>-2.9586800000000002</v>
      </c>
      <c r="D2088">
        <v>-0.89385999999999999</v>
      </c>
      <c r="E2088">
        <v>-2.6122999999999998</v>
      </c>
      <c r="F2088">
        <v>-2.677</v>
      </c>
      <c r="G2088">
        <v>-2.6632699999999998</v>
      </c>
      <c r="H2088">
        <v>-2.6516700000000002</v>
      </c>
      <c r="I2088">
        <v>-15.874750000000001</v>
      </c>
      <c r="J2088">
        <v>2.5556999999999999</v>
      </c>
      <c r="K2088">
        <v>539.39844000000005</v>
      </c>
    </row>
    <row r="2089" spans="1:11" x14ac:dyDescent="0.25">
      <c r="A2089">
        <v>2084</v>
      </c>
      <c r="B2089">
        <v>-2.6895099999999998</v>
      </c>
      <c r="C2089">
        <v>-2.95044</v>
      </c>
      <c r="D2089">
        <v>-0.84502999999999995</v>
      </c>
      <c r="E2089">
        <v>-2.6223800000000002</v>
      </c>
      <c r="F2089">
        <v>-2.6742599999999999</v>
      </c>
      <c r="G2089">
        <v>-2.6303100000000001</v>
      </c>
      <c r="H2089">
        <v>-2.6440399999999999</v>
      </c>
      <c r="I2089">
        <v>-16.703230000000001</v>
      </c>
      <c r="J2089">
        <v>3.7600600000000002</v>
      </c>
      <c r="K2089">
        <v>541.91576999999995</v>
      </c>
    </row>
    <row r="2090" spans="1:11" x14ac:dyDescent="0.25">
      <c r="A2090">
        <v>2085</v>
      </c>
      <c r="B2090">
        <v>-2.6950099999999999</v>
      </c>
      <c r="C2090">
        <v>-2.9180899999999999</v>
      </c>
      <c r="D2090">
        <v>-0.80962999999999996</v>
      </c>
      <c r="E2090">
        <v>-2.6080299999999998</v>
      </c>
      <c r="F2090">
        <v>-2.6825000000000001</v>
      </c>
      <c r="G2090">
        <v>-2.5860599999999998</v>
      </c>
      <c r="H2090">
        <v>-2.6269499999999999</v>
      </c>
      <c r="I2090">
        <v>-17.135670000000001</v>
      </c>
      <c r="J2090">
        <v>4.6986499999999998</v>
      </c>
      <c r="K2090">
        <v>539.70483000000002</v>
      </c>
    </row>
    <row r="2091" spans="1:11" x14ac:dyDescent="0.25">
      <c r="A2091">
        <v>2086</v>
      </c>
      <c r="B2091">
        <v>-2.6931799999999999</v>
      </c>
      <c r="C2091">
        <v>-2.88422</v>
      </c>
      <c r="D2091">
        <v>-0.73638999999999999</v>
      </c>
      <c r="E2091">
        <v>-2.60223</v>
      </c>
      <c r="F2091">
        <v>-2.6886000000000001</v>
      </c>
      <c r="G2091">
        <v>-2.5476100000000002</v>
      </c>
      <c r="H2091">
        <v>-2.6522800000000002</v>
      </c>
      <c r="I2091">
        <v>-16.541530000000002</v>
      </c>
      <c r="J2091">
        <v>4.0927199999999999</v>
      </c>
      <c r="K2091">
        <v>539.05718999999999</v>
      </c>
    </row>
    <row r="2092" spans="1:11" x14ac:dyDescent="0.25">
      <c r="A2092">
        <v>2087</v>
      </c>
      <c r="B2092">
        <v>-2.63123</v>
      </c>
      <c r="C2092">
        <v>-2.82104</v>
      </c>
      <c r="D2092">
        <v>-0.66864000000000001</v>
      </c>
      <c r="E2092">
        <v>-2.6055899999999999</v>
      </c>
      <c r="F2092">
        <v>-2.66174</v>
      </c>
      <c r="G2092">
        <v>-2.4627699999999999</v>
      </c>
      <c r="H2092">
        <v>-2.63794</v>
      </c>
      <c r="I2092">
        <v>-17.18451</v>
      </c>
      <c r="J2092">
        <v>6.81297</v>
      </c>
      <c r="K2092">
        <v>536.26727000000005</v>
      </c>
    </row>
    <row r="2093" spans="1:11" x14ac:dyDescent="0.25">
      <c r="A2093">
        <v>2088</v>
      </c>
      <c r="B2093">
        <v>-2.6370200000000001</v>
      </c>
      <c r="C2093">
        <v>-2.8420999999999998</v>
      </c>
      <c r="D2093">
        <v>-0.66925000000000001</v>
      </c>
      <c r="E2093">
        <v>-2.6593</v>
      </c>
      <c r="F2093">
        <v>-2.677</v>
      </c>
      <c r="G2093">
        <v>-2.4777200000000001</v>
      </c>
      <c r="H2093">
        <v>-2.67395</v>
      </c>
      <c r="I2093">
        <v>-17.036059999999999</v>
      </c>
      <c r="J2093">
        <v>5.4121199999999998</v>
      </c>
      <c r="K2093">
        <v>535.39746000000002</v>
      </c>
    </row>
    <row r="2094" spans="1:11" x14ac:dyDescent="0.25">
      <c r="A2094">
        <v>2089</v>
      </c>
      <c r="B2094">
        <v>-2.6446499999999999</v>
      </c>
      <c r="C2094">
        <v>-2.8103600000000002</v>
      </c>
      <c r="D2094">
        <v>-0.66405999999999998</v>
      </c>
      <c r="E2094">
        <v>-2.6779199999999999</v>
      </c>
      <c r="F2094">
        <v>-2.6687599999999998</v>
      </c>
      <c r="G2094">
        <v>-2.4935900000000002</v>
      </c>
      <c r="H2094">
        <v>-2.7059899999999999</v>
      </c>
      <c r="I2094">
        <v>-16.6828</v>
      </c>
      <c r="J2094">
        <v>7.8093500000000002</v>
      </c>
      <c r="K2094">
        <v>528.64386000000002</v>
      </c>
    </row>
    <row r="2095" spans="1:11" x14ac:dyDescent="0.25">
      <c r="A2095">
        <v>2090</v>
      </c>
      <c r="B2095">
        <v>-2.63306</v>
      </c>
      <c r="C2095">
        <v>-2.8030400000000002</v>
      </c>
      <c r="D2095">
        <v>-0.71991000000000005</v>
      </c>
      <c r="E2095">
        <v>-2.7172900000000002</v>
      </c>
      <c r="F2095">
        <v>-2.65137</v>
      </c>
      <c r="G2095">
        <v>-2.4722300000000001</v>
      </c>
      <c r="H2095">
        <v>-2.7255199999999999</v>
      </c>
      <c r="I2095">
        <v>-20.377610000000001</v>
      </c>
      <c r="J2095">
        <v>8.2394999999999996</v>
      </c>
      <c r="K2095">
        <v>528.77135999999996</v>
      </c>
    </row>
    <row r="2096" spans="1:11" x14ac:dyDescent="0.25">
      <c r="A2096">
        <v>2091</v>
      </c>
      <c r="B2096">
        <v>-2.6190199999999999</v>
      </c>
      <c r="C2096">
        <v>-2.79175</v>
      </c>
      <c r="D2096">
        <v>-0.72387999999999997</v>
      </c>
      <c r="E2096">
        <v>-2.7526899999999999</v>
      </c>
      <c r="F2096">
        <v>-2.63306</v>
      </c>
      <c r="G2096">
        <v>-2.4011200000000001</v>
      </c>
      <c r="H2096">
        <v>-2.7233900000000002</v>
      </c>
      <c r="I2096">
        <v>-18.74982</v>
      </c>
      <c r="J2096">
        <v>8.3713200000000008</v>
      </c>
      <c r="K2096">
        <v>526.20514000000003</v>
      </c>
    </row>
    <row r="2097" spans="1:11" x14ac:dyDescent="0.25">
      <c r="A2097">
        <v>2092</v>
      </c>
      <c r="B2097">
        <v>-2.6055899999999999</v>
      </c>
      <c r="C2097">
        <v>-2.7783199999999999</v>
      </c>
      <c r="D2097">
        <v>-0.70313000000000003</v>
      </c>
      <c r="E2097">
        <v>-2.7215600000000002</v>
      </c>
      <c r="F2097">
        <v>-2.6278700000000002</v>
      </c>
      <c r="G2097">
        <v>-2.3117100000000002</v>
      </c>
      <c r="H2097">
        <v>-2.7270500000000002</v>
      </c>
      <c r="I2097">
        <v>-18.013169999999999</v>
      </c>
      <c r="J2097">
        <v>9.5091999999999999</v>
      </c>
      <c r="K2097">
        <v>525.99456999999995</v>
      </c>
    </row>
    <row r="2098" spans="1:11" x14ac:dyDescent="0.25">
      <c r="A2098">
        <v>2093</v>
      </c>
      <c r="B2098">
        <v>-2.59857</v>
      </c>
      <c r="C2098">
        <v>-2.8042600000000002</v>
      </c>
      <c r="D2098">
        <v>-0.69855</v>
      </c>
      <c r="E2098">
        <v>-2.6718099999999998</v>
      </c>
      <c r="F2098">
        <v>-2.6098599999999998</v>
      </c>
      <c r="G2098">
        <v>-2.26959</v>
      </c>
      <c r="H2098">
        <v>-2.7035499999999999</v>
      </c>
      <c r="I2098">
        <v>-19.764600000000002</v>
      </c>
      <c r="J2098">
        <v>9.3125400000000003</v>
      </c>
      <c r="K2098">
        <v>522.36530000000005</v>
      </c>
    </row>
    <row r="2099" spans="1:11" x14ac:dyDescent="0.25">
      <c r="A2099">
        <v>2094</v>
      </c>
      <c r="B2099">
        <v>-2.5472999999999999</v>
      </c>
      <c r="C2099">
        <v>-2.7819799999999999</v>
      </c>
      <c r="D2099">
        <v>-0.69823999999999997</v>
      </c>
      <c r="E2099">
        <v>-2.6254300000000002</v>
      </c>
      <c r="F2099">
        <v>-2.5705</v>
      </c>
      <c r="G2099">
        <v>-2.2332800000000002</v>
      </c>
      <c r="H2099">
        <v>-2.6257299999999999</v>
      </c>
      <c r="I2099">
        <v>-21.209610000000001</v>
      </c>
      <c r="J2099">
        <v>9.8800399999999993</v>
      </c>
      <c r="K2099">
        <v>519.46545000000003</v>
      </c>
    </row>
    <row r="2100" spans="1:11" x14ac:dyDescent="0.25">
      <c r="A2100">
        <v>2095</v>
      </c>
      <c r="B2100">
        <v>-2.5637799999999999</v>
      </c>
      <c r="C2100">
        <v>-2.7975500000000002</v>
      </c>
      <c r="D2100">
        <v>-0.79162999999999994</v>
      </c>
      <c r="E2100">
        <v>-2.6565599999999998</v>
      </c>
      <c r="F2100">
        <v>-2.5683600000000002</v>
      </c>
      <c r="G2100">
        <v>-2.2534200000000002</v>
      </c>
      <c r="H2100">
        <v>-2.6284800000000001</v>
      </c>
      <c r="I2100">
        <v>-20.9162</v>
      </c>
      <c r="J2100">
        <v>11.543189999999999</v>
      </c>
      <c r="K2100">
        <v>517.23724000000004</v>
      </c>
    </row>
    <row r="2101" spans="1:11" x14ac:dyDescent="0.25">
      <c r="A2101">
        <v>2096</v>
      </c>
      <c r="B2101">
        <v>-2.58331</v>
      </c>
      <c r="C2101">
        <v>-2.7993800000000002</v>
      </c>
      <c r="D2101">
        <v>-0.82581000000000004</v>
      </c>
      <c r="E2101">
        <v>-2.6577799999999998</v>
      </c>
      <c r="F2101">
        <v>-2.57172</v>
      </c>
      <c r="G2101">
        <v>-2.2949199999999998</v>
      </c>
      <c r="H2101">
        <v>-2.6470899999999999</v>
      </c>
      <c r="I2101">
        <v>-20.85575</v>
      </c>
      <c r="J2101">
        <v>11.959490000000001</v>
      </c>
      <c r="K2101">
        <v>513.81273999999996</v>
      </c>
    </row>
    <row r="2102" spans="1:11" x14ac:dyDescent="0.25">
      <c r="A2102">
        <v>2097</v>
      </c>
      <c r="B2102">
        <v>-2.6458699999999999</v>
      </c>
      <c r="C2102">
        <v>-2.8536999999999999</v>
      </c>
      <c r="D2102">
        <v>-0.78308</v>
      </c>
      <c r="E2102">
        <v>-2.6541100000000002</v>
      </c>
      <c r="F2102">
        <v>-2.58087</v>
      </c>
      <c r="G2102">
        <v>-2.3611499999999999</v>
      </c>
      <c r="H2102">
        <v>-2.677</v>
      </c>
      <c r="I2102">
        <v>-20.224209999999999</v>
      </c>
      <c r="J2102">
        <v>12.699389999999999</v>
      </c>
      <c r="K2102">
        <v>516.81329000000005</v>
      </c>
    </row>
    <row r="2103" spans="1:11" x14ac:dyDescent="0.25">
      <c r="A2103">
        <v>2098</v>
      </c>
      <c r="B2103">
        <v>-2.7337600000000002</v>
      </c>
      <c r="C2103">
        <v>-2.8533900000000001</v>
      </c>
      <c r="D2103">
        <v>-0.88378999999999996</v>
      </c>
      <c r="E2103">
        <v>-2.6370200000000001</v>
      </c>
      <c r="F2103">
        <v>-2.5909399999999998</v>
      </c>
      <c r="G2103">
        <v>-2.4331700000000001</v>
      </c>
      <c r="H2103">
        <v>-2.7093500000000001</v>
      </c>
      <c r="I2103">
        <v>-20.897099999999998</v>
      </c>
      <c r="J2103">
        <v>13.71242</v>
      </c>
      <c r="K2103">
        <v>511.94036999999997</v>
      </c>
    </row>
    <row r="2104" spans="1:11" x14ac:dyDescent="0.25">
      <c r="A2104">
        <v>2099</v>
      </c>
      <c r="B2104">
        <v>-2.7691699999999999</v>
      </c>
      <c r="C2104">
        <v>-2.7887</v>
      </c>
      <c r="D2104">
        <v>-0.84930000000000005</v>
      </c>
      <c r="E2104">
        <v>-2.6303100000000001</v>
      </c>
      <c r="F2104">
        <v>-2.6065100000000001</v>
      </c>
      <c r="G2104">
        <v>-2.4966400000000002</v>
      </c>
      <c r="H2104">
        <v>-2.7227800000000002</v>
      </c>
      <c r="I2104">
        <v>-19.134340000000002</v>
      </c>
      <c r="J2104">
        <v>13.35999</v>
      </c>
      <c r="K2104">
        <v>513.26129000000003</v>
      </c>
    </row>
    <row r="2105" spans="1:11" x14ac:dyDescent="0.25">
      <c r="A2105">
        <v>2100</v>
      </c>
      <c r="B2105">
        <v>-2.7728299999999999</v>
      </c>
      <c r="C2105">
        <v>-2.7816800000000002</v>
      </c>
      <c r="D2105">
        <v>-0.90698000000000001</v>
      </c>
      <c r="E2105">
        <v>-2.6254300000000002</v>
      </c>
      <c r="F2105">
        <v>-2.6019299999999999</v>
      </c>
      <c r="G2105">
        <v>-2.5396700000000001</v>
      </c>
      <c r="H2105">
        <v>-2.7783199999999999</v>
      </c>
      <c r="I2105">
        <v>-21.588149999999999</v>
      </c>
      <c r="J2105">
        <v>14.270250000000001</v>
      </c>
      <c r="K2105">
        <v>514.07335999999998</v>
      </c>
    </row>
    <row r="2106" spans="1:11" x14ac:dyDescent="0.25">
      <c r="A2106">
        <v>2101</v>
      </c>
      <c r="B2106">
        <v>-2.5338699999999998</v>
      </c>
      <c r="C2106">
        <v>-2.8115800000000002</v>
      </c>
      <c r="D2106">
        <v>-0.95825000000000005</v>
      </c>
      <c r="E2106">
        <v>-2.58453</v>
      </c>
      <c r="F2106">
        <v>-2.5866699999999998</v>
      </c>
      <c r="G2106">
        <v>-2.5341800000000001</v>
      </c>
      <c r="H2106">
        <v>-2.8103600000000002</v>
      </c>
      <c r="I2106">
        <v>-21.250509999999998</v>
      </c>
      <c r="J2106">
        <v>14.72836</v>
      </c>
      <c r="K2106">
        <v>506.86815999999999</v>
      </c>
    </row>
    <row r="2107" spans="1:11" x14ac:dyDescent="0.25">
      <c r="A2107">
        <v>2102</v>
      </c>
      <c r="B2107">
        <v>-2.6068099999999998</v>
      </c>
      <c r="C2107">
        <v>-2.71271</v>
      </c>
      <c r="D2107">
        <v>-1.07422</v>
      </c>
      <c r="E2107">
        <v>-2.5924700000000001</v>
      </c>
      <c r="F2107">
        <v>-2.6516700000000002</v>
      </c>
      <c r="G2107">
        <v>-2.5827</v>
      </c>
      <c r="H2107">
        <v>-2.8582800000000002</v>
      </c>
      <c r="I2107">
        <v>-23.102720000000001</v>
      </c>
      <c r="J2107">
        <v>16.187290000000001</v>
      </c>
      <c r="K2107">
        <v>508.24187999999998</v>
      </c>
    </row>
    <row r="2108" spans="1:11" x14ac:dyDescent="0.25">
      <c r="A2108">
        <v>2103</v>
      </c>
      <c r="B2108">
        <v>-2.7337600000000002</v>
      </c>
      <c r="C2108">
        <v>-2.57721</v>
      </c>
      <c r="D2108">
        <v>-1.0788</v>
      </c>
      <c r="E2108">
        <v>-2.5918600000000001</v>
      </c>
      <c r="F2108">
        <v>-2.6919599999999999</v>
      </c>
      <c r="G2108">
        <v>-2.58331</v>
      </c>
      <c r="H2108">
        <v>-2.8512599999999999</v>
      </c>
      <c r="I2108">
        <v>-21.928809999999999</v>
      </c>
      <c r="J2108">
        <v>16.173439999999999</v>
      </c>
      <c r="K2108">
        <v>508.60903999999999</v>
      </c>
    </row>
    <row r="2109" spans="1:11" x14ac:dyDescent="0.25">
      <c r="A2109">
        <v>2104</v>
      </c>
      <c r="B2109">
        <v>-2.7682500000000001</v>
      </c>
      <c r="C2109">
        <v>-2.5680499999999999</v>
      </c>
      <c r="D2109">
        <v>-0.99090999999999996</v>
      </c>
      <c r="E2109">
        <v>-2.6095600000000001</v>
      </c>
      <c r="F2109">
        <v>-2.7298</v>
      </c>
      <c r="G2109">
        <v>-2.5259399999999999</v>
      </c>
      <c r="H2109">
        <v>-2.8027299999999999</v>
      </c>
      <c r="I2109">
        <v>-22.031079999999999</v>
      </c>
      <c r="J2109">
        <v>15.328530000000001</v>
      </c>
      <c r="K2109">
        <v>505.29959000000002</v>
      </c>
    </row>
    <row r="2110" spans="1:11" x14ac:dyDescent="0.25">
      <c r="A2110">
        <v>2105</v>
      </c>
      <c r="B2110">
        <v>-2.7825899999999999</v>
      </c>
      <c r="C2110">
        <v>-2.58026</v>
      </c>
      <c r="D2110">
        <v>-1.08704</v>
      </c>
      <c r="E2110">
        <v>-2.6254300000000002</v>
      </c>
      <c r="F2110">
        <v>-2.7477999999999998</v>
      </c>
      <c r="G2110">
        <v>-2.40204</v>
      </c>
      <c r="H2110">
        <v>-2.7288800000000002</v>
      </c>
      <c r="I2110">
        <v>-24.04543</v>
      </c>
      <c r="J2110">
        <v>14.84815</v>
      </c>
      <c r="K2110">
        <v>510.66989000000001</v>
      </c>
    </row>
    <row r="2111" spans="1:11" x14ac:dyDescent="0.25">
      <c r="A2111">
        <v>2106</v>
      </c>
      <c r="B2111">
        <v>-2.7673299999999998</v>
      </c>
      <c r="C2111">
        <v>-2.6217700000000002</v>
      </c>
      <c r="D2111">
        <v>-1.16455</v>
      </c>
      <c r="E2111">
        <v>-2.6455700000000002</v>
      </c>
      <c r="F2111">
        <v>-2.7331500000000002</v>
      </c>
      <c r="G2111">
        <v>-2.4108900000000002</v>
      </c>
      <c r="H2111">
        <v>-2.65503</v>
      </c>
      <c r="I2111">
        <v>-24.213090000000001</v>
      </c>
      <c r="J2111">
        <v>16.71734</v>
      </c>
      <c r="K2111">
        <v>505.59170999999998</v>
      </c>
    </row>
    <row r="2112" spans="1:11" x14ac:dyDescent="0.25">
      <c r="A2112">
        <v>2107</v>
      </c>
      <c r="B2112">
        <v>-2.6931799999999999</v>
      </c>
      <c r="C2112">
        <v>-2.6425200000000002</v>
      </c>
      <c r="D2112">
        <v>-1.2341299999999999</v>
      </c>
      <c r="E2112">
        <v>-2.63672</v>
      </c>
      <c r="F2112">
        <v>-2.7160600000000001</v>
      </c>
      <c r="G2112">
        <v>-2.3992900000000001</v>
      </c>
      <c r="H2112">
        <v>-2.57782</v>
      </c>
      <c r="I2112">
        <v>-24.35745</v>
      </c>
      <c r="J2112">
        <v>16.649280000000001</v>
      </c>
      <c r="K2112">
        <v>507.49007999999998</v>
      </c>
    </row>
    <row r="2113" spans="1:11" x14ac:dyDescent="0.25">
      <c r="A2113">
        <v>2108</v>
      </c>
      <c r="B2113">
        <v>-2.6415999999999999</v>
      </c>
      <c r="C2113">
        <v>-2.6260400000000002</v>
      </c>
      <c r="D2113">
        <v>-1.3674900000000001</v>
      </c>
      <c r="E2113">
        <v>-2.6013199999999999</v>
      </c>
      <c r="F2113">
        <v>-2.6696800000000001</v>
      </c>
      <c r="G2113">
        <v>-2.3599199999999998</v>
      </c>
      <c r="H2113">
        <v>-2.4881000000000002</v>
      </c>
      <c r="I2113">
        <v>-24.915120000000002</v>
      </c>
      <c r="J2113">
        <v>18.485520000000001</v>
      </c>
      <c r="K2113">
        <v>505.37072999999998</v>
      </c>
    </row>
    <row r="2114" spans="1:11" x14ac:dyDescent="0.25">
      <c r="A2114">
        <v>2109</v>
      </c>
      <c r="B2114">
        <v>-2.65076</v>
      </c>
      <c r="C2114">
        <v>-2.6260400000000002</v>
      </c>
      <c r="D2114">
        <v>-1.5811200000000001</v>
      </c>
      <c r="E2114">
        <v>-2.63794</v>
      </c>
      <c r="F2114">
        <v>-2.6672400000000001</v>
      </c>
      <c r="G2114">
        <v>-2.4261499999999998</v>
      </c>
      <c r="H2114">
        <v>-2.4517799999999998</v>
      </c>
      <c r="I2114">
        <v>-23.99494</v>
      </c>
      <c r="J2114">
        <v>18.636099999999999</v>
      </c>
      <c r="K2114">
        <v>506.69098000000002</v>
      </c>
    </row>
    <row r="2115" spans="1:11" x14ac:dyDescent="0.25">
      <c r="A2115">
        <v>2110</v>
      </c>
      <c r="B2115">
        <v>-2.6202399999999999</v>
      </c>
      <c r="C2115">
        <v>-2.6257299999999999</v>
      </c>
      <c r="D2115">
        <v>-1.7572000000000001</v>
      </c>
      <c r="E2115">
        <v>-2.65076</v>
      </c>
      <c r="F2115">
        <v>-2.6403799999999999</v>
      </c>
      <c r="G2115">
        <v>-2.4130199999999999</v>
      </c>
      <c r="H2115">
        <v>-2.42889</v>
      </c>
      <c r="I2115">
        <v>-26.215009999999999</v>
      </c>
      <c r="J2115">
        <v>19.994050000000001</v>
      </c>
      <c r="K2115">
        <v>503.93036000000001</v>
      </c>
    </row>
    <row r="2116" spans="1:11" x14ac:dyDescent="0.25">
      <c r="A2116">
        <v>2111</v>
      </c>
      <c r="B2116">
        <v>-2.6144400000000001</v>
      </c>
      <c r="C2116">
        <v>-2.6113900000000001</v>
      </c>
      <c r="D2116">
        <v>-1.7483500000000001</v>
      </c>
      <c r="E2116">
        <v>-2.6464799999999999</v>
      </c>
      <c r="F2116">
        <v>-2.63428</v>
      </c>
      <c r="G2116">
        <v>-2.4777200000000001</v>
      </c>
      <c r="H2116">
        <v>-2.4316399999999998</v>
      </c>
      <c r="I2116">
        <v>-26.888750000000002</v>
      </c>
      <c r="J2116">
        <v>20.420670000000001</v>
      </c>
      <c r="K2116">
        <v>500.22521999999998</v>
      </c>
    </row>
    <row r="2117" spans="1:11" x14ac:dyDescent="0.25">
      <c r="A2117">
        <v>2112</v>
      </c>
      <c r="B2117">
        <v>-2.6165799999999999</v>
      </c>
      <c r="C2117">
        <v>-2.60284</v>
      </c>
      <c r="D2117">
        <v>-1.62262</v>
      </c>
      <c r="E2117">
        <v>-2.6245099999999999</v>
      </c>
      <c r="F2117">
        <v>-2.6269499999999999</v>
      </c>
      <c r="G2117">
        <v>-2.5643899999999999</v>
      </c>
      <c r="H2117">
        <v>-2.44415</v>
      </c>
      <c r="I2117">
        <v>-25.037659999999999</v>
      </c>
      <c r="J2117">
        <v>20.437100000000001</v>
      </c>
      <c r="K2117">
        <v>502.89807000000002</v>
      </c>
    </row>
    <row r="2118" spans="1:11" x14ac:dyDescent="0.25">
      <c r="A2118">
        <v>2113</v>
      </c>
      <c r="B2118">
        <v>-2.6153599999999999</v>
      </c>
      <c r="C2118">
        <v>-2.6223800000000002</v>
      </c>
      <c r="D2118">
        <v>-1.6684000000000001</v>
      </c>
      <c r="E2118">
        <v>-2.6159699999999999</v>
      </c>
      <c r="F2118">
        <v>-2.6202399999999999</v>
      </c>
      <c r="G2118">
        <v>-2.6419100000000002</v>
      </c>
      <c r="H2118">
        <v>-2.4157700000000002</v>
      </c>
      <c r="I2118">
        <v>-27.54241</v>
      </c>
      <c r="J2118">
        <v>20.841989999999999</v>
      </c>
      <c r="K2118">
        <v>504.35933999999997</v>
      </c>
    </row>
    <row r="2119" spans="1:11" x14ac:dyDescent="0.25">
      <c r="A2119">
        <v>2114</v>
      </c>
      <c r="B2119">
        <v>-2.6071200000000001</v>
      </c>
      <c r="C2119">
        <v>-2.5891099999999998</v>
      </c>
      <c r="D2119">
        <v>-1.8225100000000001</v>
      </c>
      <c r="E2119">
        <v>-2.60162</v>
      </c>
      <c r="F2119">
        <v>-2.60406</v>
      </c>
      <c r="G2119">
        <v>-2.7475000000000001</v>
      </c>
      <c r="H2119">
        <v>-2.4173</v>
      </c>
      <c r="I2119">
        <v>-27.56643</v>
      </c>
      <c r="J2119">
        <v>20.62473</v>
      </c>
      <c r="K2119">
        <v>501.83260999999999</v>
      </c>
    </row>
    <row r="2120" spans="1:11" x14ac:dyDescent="0.25">
      <c r="A2120">
        <v>2115</v>
      </c>
      <c r="B2120">
        <v>-2.5686599999999999</v>
      </c>
      <c r="C2120">
        <v>-2.48169</v>
      </c>
      <c r="D2120">
        <v>-1.8371599999999999</v>
      </c>
      <c r="E2120">
        <v>-2.5726300000000002</v>
      </c>
      <c r="F2120">
        <v>-2.5811799999999998</v>
      </c>
      <c r="G2120">
        <v>-2.8466800000000001</v>
      </c>
      <c r="H2120">
        <v>-2.5186199999999999</v>
      </c>
      <c r="I2120">
        <v>-28.249559999999999</v>
      </c>
      <c r="J2120">
        <v>20.193840000000002</v>
      </c>
      <c r="K2120">
        <v>505.61371000000003</v>
      </c>
    </row>
    <row r="2121" spans="1:11" x14ac:dyDescent="0.25">
      <c r="A2121">
        <v>2116</v>
      </c>
      <c r="B2121">
        <v>-2.6251199999999999</v>
      </c>
      <c r="C2121">
        <v>-2.56012</v>
      </c>
      <c r="D2121">
        <v>-1.7065399999999999</v>
      </c>
      <c r="E2121">
        <v>-2.5933799999999998</v>
      </c>
      <c r="F2121">
        <v>-2.6254300000000002</v>
      </c>
      <c r="G2121">
        <v>-3.0041500000000001</v>
      </c>
      <c r="H2121">
        <v>-2.63794</v>
      </c>
      <c r="I2121">
        <v>-28.05566</v>
      </c>
      <c r="J2121">
        <v>22.06212</v>
      </c>
      <c r="K2121">
        <v>499.28241000000003</v>
      </c>
    </row>
    <row r="2122" spans="1:11" x14ac:dyDescent="0.25">
      <c r="A2122">
        <v>2117</v>
      </c>
      <c r="B2122">
        <v>-2.6791399999999999</v>
      </c>
      <c r="C2122">
        <v>-2.5924700000000001</v>
      </c>
      <c r="D2122">
        <v>-1.94275</v>
      </c>
      <c r="E2122">
        <v>-2.6000999999999999</v>
      </c>
      <c r="F2122">
        <v>-2.6147499999999999</v>
      </c>
      <c r="G2122">
        <v>-3.0587800000000001</v>
      </c>
      <c r="H2122">
        <v>-2.6882899999999998</v>
      </c>
      <c r="I2122">
        <v>-28.368970000000001</v>
      </c>
      <c r="J2122">
        <v>21.609680000000001</v>
      </c>
      <c r="K2122">
        <v>503.85962000000001</v>
      </c>
    </row>
    <row r="2123" spans="1:11" x14ac:dyDescent="0.25">
      <c r="A2123">
        <v>2118</v>
      </c>
      <c r="B2123">
        <v>-2.67578</v>
      </c>
      <c r="C2123">
        <v>-2.6129199999999999</v>
      </c>
      <c r="D2123">
        <v>-2.1063200000000002</v>
      </c>
      <c r="E2123">
        <v>-2.6144400000000001</v>
      </c>
      <c r="F2123">
        <v>-2.5869800000000001</v>
      </c>
      <c r="G2123">
        <v>-3.0261200000000001</v>
      </c>
      <c r="H2123">
        <v>-2.65808</v>
      </c>
      <c r="I2123">
        <v>-28.892510000000001</v>
      </c>
      <c r="J2123">
        <v>22.667449999999999</v>
      </c>
      <c r="K2123">
        <v>502.36694</v>
      </c>
    </row>
    <row r="2124" spans="1:11" x14ac:dyDescent="0.25">
      <c r="A2124">
        <v>2119</v>
      </c>
      <c r="B2124">
        <v>-2.6892100000000001</v>
      </c>
      <c r="C2124">
        <v>-2.57416</v>
      </c>
      <c r="D2124">
        <v>-2.2192400000000001</v>
      </c>
      <c r="E2124">
        <v>-2.6223800000000002</v>
      </c>
      <c r="F2124">
        <v>-2.5811799999999998</v>
      </c>
      <c r="G2124">
        <v>-2.9525800000000002</v>
      </c>
      <c r="H2124">
        <v>-2.6840199999999999</v>
      </c>
      <c r="I2124">
        <v>-28.55707</v>
      </c>
      <c r="J2124">
        <v>22.57076</v>
      </c>
      <c r="K2124">
        <v>503.24599999999998</v>
      </c>
    </row>
    <row r="2125" spans="1:11" x14ac:dyDescent="0.25">
      <c r="A2125">
        <v>2120</v>
      </c>
      <c r="B2125">
        <v>-2.6873800000000001</v>
      </c>
      <c r="C2125">
        <v>-2.5503499999999999</v>
      </c>
      <c r="D2125">
        <v>-2.34802</v>
      </c>
      <c r="E2125">
        <v>-2.6257299999999999</v>
      </c>
      <c r="F2125">
        <v>-2.6046800000000001</v>
      </c>
      <c r="G2125">
        <v>-2.89642</v>
      </c>
      <c r="H2125">
        <v>-2.80884</v>
      </c>
      <c r="I2125">
        <v>-28.29494</v>
      </c>
      <c r="J2125">
        <v>24.491240000000001</v>
      </c>
      <c r="K2125">
        <v>505.00934000000001</v>
      </c>
    </row>
    <row r="2126" spans="1:11" x14ac:dyDescent="0.25">
      <c r="A2126">
        <v>2121</v>
      </c>
      <c r="B2126">
        <v>-2.6950099999999999</v>
      </c>
      <c r="C2126">
        <v>-2.5668299999999999</v>
      </c>
      <c r="D2126">
        <v>-2.44232</v>
      </c>
      <c r="E2126">
        <v>-2.6211500000000001</v>
      </c>
      <c r="F2126">
        <v>-2.6199300000000001</v>
      </c>
      <c r="G2126">
        <v>-2.9327399999999999</v>
      </c>
      <c r="H2126">
        <v>-2.73468</v>
      </c>
      <c r="I2126">
        <v>-28.078520000000001</v>
      </c>
      <c r="J2126">
        <v>22.750450000000001</v>
      </c>
      <c r="K2126">
        <v>507.57848999999999</v>
      </c>
    </row>
    <row r="2127" spans="1:11" x14ac:dyDescent="0.25">
      <c r="A2127">
        <v>2122</v>
      </c>
      <c r="B2127">
        <v>-2.65259</v>
      </c>
      <c r="C2127">
        <v>-2.5335700000000001</v>
      </c>
      <c r="D2127">
        <v>-2.5070199999999998</v>
      </c>
      <c r="E2127">
        <v>-2.6107800000000001</v>
      </c>
      <c r="F2127">
        <v>-2.59857</v>
      </c>
      <c r="G2127">
        <v>-2.97485</v>
      </c>
      <c r="H2127">
        <v>-2.6535000000000002</v>
      </c>
      <c r="I2127">
        <v>-28.981560000000002</v>
      </c>
      <c r="J2127">
        <v>23.163019999999999</v>
      </c>
      <c r="K2127">
        <v>507.22136999999998</v>
      </c>
    </row>
    <row r="2128" spans="1:11" x14ac:dyDescent="0.25">
      <c r="A2128">
        <v>2123</v>
      </c>
      <c r="B2128">
        <v>-2.6882899999999998</v>
      </c>
      <c r="C2128">
        <v>-2.5659200000000002</v>
      </c>
      <c r="D2128">
        <v>-2.6345800000000001</v>
      </c>
      <c r="E2128">
        <v>-2.6272600000000002</v>
      </c>
      <c r="F2128">
        <v>-2.6470899999999999</v>
      </c>
      <c r="G2128">
        <v>-3.0462600000000002</v>
      </c>
      <c r="H2128">
        <v>-2.6965300000000001</v>
      </c>
      <c r="I2128">
        <v>-29.384460000000001</v>
      </c>
      <c r="J2128">
        <v>23.019279999999998</v>
      </c>
      <c r="K2128">
        <v>508.01727</v>
      </c>
    </row>
    <row r="2129" spans="1:11" x14ac:dyDescent="0.25">
      <c r="A2129">
        <v>2124</v>
      </c>
      <c r="B2129">
        <v>-2.68066</v>
      </c>
      <c r="C2129">
        <v>-2.5592000000000001</v>
      </c>
      <c r="D2129">
        <v>-2.71515</v>
      </c>
      <c r="E2129">
        <v>-2.6226799999999999</v>
      </c>
      <c r="F2129">
        <v>-2.66296</v>
      </c>
      <c r="G2129">
        <v>-3.0850200000000001</v>
      </c>
      <c r="H2129">
        <v>-2.7581799999999999</v>
      </c>
      <c r="I2129">
        <v>-27.99586</v>
      </c>
      <c r="J2129">
        <v>24.64518</v>
      </c>
      <c r="K2129">
        <v>509.04595999999998</v>
      </c>
    </row>
    <row r="2130" spans="1:11" x14ac:dyDescent="0.25">
      <c r="A2130">
        <v>2125</v>
      </c>
      <c r="B2130">
        <v>-2.6666300000000001</v>
      </c>
      <c r="C2130">
        <v>-2.5448599999999999</v>
      </c>
      <c r="D2130">
        <v>-2.81921</v>
      </c>
      <c r="E2130">
        <v>-2.6287799999999999</v>
      </c>
      <c r="F2130">
        <v>-2.6715100000000001</v>
      </c>
      <c r="G2130">
        <v>-3.12805</v>
      </c>
      <c r="H2130">
        <v>-2.81128</v>
      </c>
      <c r="I2130">
        <v>-28.498650000000001</v>
      </c>
      <c r="J2130">
        <v>23.528770000000002</v>
      </c>
      <c r="K2130">
        <v>510.24331999999998</v>
      </c>
    </row>
    <row r="2131" spans="1:11" x14ac:dyDescent="0.25">
      <c r="A2131">
        <v>2126</v>
      </c>
      <c r="B2131">
        <v>-2.6394700000000002</v>
      </c>
      <c r="C2131">
        <v>-2.5381499999999999</v>
      </c>
      <c r="D2131">
        <v>-2.9000900000000001</v>
      </c>
      <c r="E2131">
        <v>-2.6315300000000001</v>
      </c>
      <c r="F2131">
        <v>-2.6715100000000001</v>
      </c>
      <c r="G2131">
        <v>-3.1799300000000001</v>
      </c>
      <c r="H2131">
        <v>-2.8414899999999998</v>
      </c>
      <c r="I2131">
        <v>-28.65277</v>
      </c>
      <c r="J2131">
        <v>24.08278</v>
      </c>
      <c r="K2131">
        <v>514.82361000000003</v>
      </c>
    </row>
    <row r="2132" spans="1:11" x14ac:dyDescent="0.25">
      <c r="A2132">
        <v>2127</v>
      </c>
      <c r="B2132">
        <v>-2.6144400000000001</v>
      </c>
      <c r="C2132">
        <v>-2.5344799999999998</v>
      </c>
      <c r="D2132">
        <v>-2.9797400000000001</v>
      </c>
      <c r="E2132">
        <v>-2.6464799999999999</v>
      </c>
      <c r="F2132">
        <v>-2.6608299999999998</v>
      </c>
      <c r="G2132">
        <v>-3.19611</v>
      </c>
      <c r="H2132">
        <v>-2.8302</v>
      </c>
      <c r="I2132">
        <v>-29.603490000000001</v>
      </c>
      <c r="J2132">
        <v>24.83474</v>
      </c>
      <c r="K2132">
        <v>512.36414000000002</v>
      </c>
    </row>
    <row r="2133" spans="1:11" x14ac:dyDescent="0.25">
      <c r="A2133">
        <v>2128</v>
      </c>
      <c r="B2133">
        <v>-2.5848399999999998</v>
      </c>
      <c r="C2133">
        <v>-2.5427200000000001</v>
      </c>
      <c r="D2133">
        <v>-3.0639599999999998</v>
      </c>
      <c r="E2133">
        <v>-2.6443500000000002</v>
      </c>
      <c r="F2133">
        <v>-2.6596099999999998</v>
      </c>
      <c r="G2133">
        <v>-3.1994600000000002</v>
      </c>
      <c r="H2133">
        <v>-2.8164699999999998</v>
      </c>
      <c r="I2133">
        <v>-28.711379999999998</v>
      </c>
      <c r="J2133">
        <v>24.72392</v>
      </c>
      <c r="K2133">
        <v>515.36761000000001</v>
      </c>
    </row>
    <row r="2134" spans="1:11" x14ac:dyDescent="0.25">
      <c r="A2134">
        <v>2129</v>
      </c>
      <c r="B2134">
        <v>-2.49756</v>
      </c>
      <c r="C2134">
        <v>-2.4706999999999999</v>
      </c>
      <c r="D2134">
        <v>-3.11646</v>
      </c>
      <c r="E2134">
        <v>-2.60345</v>
      </c>
      <c r="F2134">
        <v>-2.6257299999999999</v>
      </c>
      <c r="G2134">
        <v>-3.20587</v>
      </c>
      <c r="H2134">
        <v>-2.63245</v>
      </c>
      <c r="I2134">
        <v>-28.303470000000001</v>
      </c>
      <c r="J2134">
        <v>24.723710000000001</v>
      </c>
      <c r="K2134">
        <v>514.38915999999995</v>
      </c>
    </row>
    <row r="2135" spans="1:11" x14ac:dyDescent="0.25">
      <c r="A2135">
        <v>2130</v>
      </c>
      <c r="B2135">
        <v>-2.5842299999999998</v>
      </c>
      <c r="C2135">
        <v>-2.4105799999999999</v>
      </c>
      <c r="D2135">
        <v>-3.2208299999999999</v>
      </c>
      <c r="E2135">
        <v>-2.63733</v>
      </c>
      <c r="F2135">
        <v>-2.6425200000000002</v>
      </c>
      <c r="G2135">
        <v>-3.2202099999999998</v>
      </c>
      <c r="H2135">
        <v>-2.4978600000000002</v>
      </c>
      <c r="I2135">
        <v>-28.6434</v>
      </c>
      <c r="J2135">
        <v>23.96067</v>
      </c>
      <c r="K2135">
        <v>518.18726000000004</v>
      </c>
    </row>
    <row r="2136" spans="1:11" x14ac:dyDescent="0.25">
      <c r="A2136">
        <v>2131</v>
      </c>
      <c r="B2136">
        <v>-2.6333600000000001</v>
      </c>
      <c r="C2136">
        <v>-2.42828</v>
      </c>
      <c r="D2136">
        <v>-3.2952900000000001</v>
      </c>
      <c r="E2136">
        <v>-2.64832</v>
      </c>
      <c r="F2136">
        <v>-2.63672</v>
      </c>
      <c r="G2136">
        <v>-3.2693500000000002</v>
      </c>
      <c r="H2136">
        <v>-2.3471099999999998</v>
      </c>
      <c r="I2136">
        <v>-28.700520000000001</v>
      </c>
      <c r="J2136">
        <v>24.967020000000002</v>
      </c>
      <c r="K2136">
        <v>516.49652000000003</v>
      </c>
    </row>
    <row r="2137" spans="1:11" x14ac:dyDescent="0.25">
      <c r="A2137">
        <v>2132</v>
      </c>
      <c r="B2137">
        <v>-2.6104699999999998</v>
      </c>
      <c r="C2137">
        <v>-2.4374400000000001</v>
      </c>
      <c r="D2137">
        <v>-3.35724</v>
      </c>
      <c r="E2137">
        <v>-2.6565599999999998</v>
      </c>
      <c r="F2137">
        <v>-2.6214599999999999</v>
      </c>
      <c r="G2137">
        <v>-3.30444</v>
      </c>
      <c r="H2137">
        <v>-2.3525999999999998</v>
      </c>
      <c r="I2137">
        <v>-27.300879999999999</v>
      </c>
      <c r="J2137">
        <v>25.967369999999999</v>
      </c>
      <c r="K2137">
        <v>514.80847000000006</v>
      </c>
    </row>
    <row r="2138" spans="1:11" x14ac:dyDescent="0.25">
      <c r="A2138">
        <v>2133</v>
      </c>
      <c r="B2138">
        <v>-2.6000999999999999</v>
      </c>
      <c r="C2138">
        <v>-2.4462899999999999</v>
      </c>
      <c r="D2138">
        <v>-3.4188800000000001</v>
      </c>
      <c r="E2138">
        <v>-2.6638799999999998</v>
      </c>
      <c r="F2138">
        <v>-2.6181000000000001</v>
      </c>
      <c r="G2138">
        <v>-3.3087200000000001</v>
      </c>
      <c r="H2138">
        <v>-2.4517799999999998</v>
      </c>
      <c r="I2138">
        <v>-28.115110000000001</v>
      </c>
      <c r="J2138">
        <v>23.01126</v>
      </c>
      <c r="K2138">
        <v>521.75616000000002</v>
      </c>
    </row>
    <row r="2139" spans="1:11" x14ac:dyDescent="0.25">
      <c r="A2139">
        <v>2134</v>
      </c>
      <c r="B2139">
        <v>-2.5939899999999998</v>
      </c>
      <c r="C2139">
        <v>-2.4096700000000002</v>
      </c>
      <c r="D2139">
        <v>-3.4783900000000001</v>
      </c>
      <c r="E2139">
        <v>-2.6626599999999998</v>
      </c>
      <c r="F2139">
        <v>-2.6199300000000001</v>
      </c>
      <c r="G2139">
        <v>-3.2949799999999998</v>
      </c>
      <c r="H2139">
        <v>-2.5787399999999998</v>
      </c>
      <c r="I2139">
        <v>-26.82705</v>
      </c>
      <c r="J2139">
        <v>23.56748</v>
      </c>
      <c r="K2139">
        <v>522.17138999999997</v>
      </c>
    </row>
    <row r="2140" spans="1:11" x14ac:dyDescent="0.25">
      <c r="A2140">
        <v>2135</v>
      </c>
      <c r="B2140">
        <v>-2.59735</v>
      </c>
      <c r="C2140">
        <v>-2.4047900000000002</v>
      </c>
      <c r="D2140">
        <v>-3.5473599999999998</v>
      </c>
      <c r="E2140">
        <v>-2.66357</v>
      </c>
      <c r="F2140">
        <v>-2.6238999999999999</v>
      </c>
      <c r="G2140">
        <v>-3.2543899999999999</v>
      </c>
      <c r="H2140">
        <v>-2.6873800000000001</v>
      </c>
      <c r="I2140">
        <v>-26.46153</v>
      </c>
      <c r="J2140">
        <v>23.520910000000001</v>
      </c>
      <c r="K2140">
        <v>520.31061</v>
      </c>
    </row>
    <row r="2141" spans="1:11" x14ac:dyDescent="0.25">
      <c r="A2141">
        <v>2136</v>
      </c>
      <c r="B2141">
        <v>-2.5817899999999998</v>
      </c>
      <c r="C2141">
        <v>-2.4319500000000001</v>
      </c>
      <c r="D2141">
        <v>-3.57605</v>
      </c>
      <c r="E2141">
        <v>-2.6199300000000001</v>
      </c>
      <c r="F2141">
        <v>-2.6144400000000001</v>
      </c>
      <c r="G2141">
        <v>-3.1866500000000002</v>
      </c>
      <c r="H2141">
        <v>-2.8277600000000001</v>
      </c>
      <c r="I2141">
        <v>-26.15934</v>
      </c>
      <c r="J2141">
        <v>21.842739999999999</v>
      </c>
      <c r="K2141">
        <v>525.14612</v>
      </c>
    </row>
    <row r="2142" spans="1:11" x14ac:dyDescent="0.25">
      <c r="A2142">
        <v>2137</v>
      </c>
      <c r="B2142">
        <v>-2.65442</v>
      </c>
      <c r="C2142">
        <v>-2.5045799999999998</v>
      </c>
      <c r="D2142">
        <v>-3.67767</v>
      </c>
      <c r="E2142">
        <v>-2.6287799999999999</v>
      </c>
      <c r="F2142">
        <v>-2.66113</v>
      </c>
      <c r="G2142">
        <v>-3.2180800000000001</v>
      </c>
      <c r="H2142">
        <v>-2.9998800000000001</v>
      </c>
      <c r="I2142">
        <v>-25.965779999999999</v>
      </c>
      <c r="J2142">
        <v>21.801909999999999</v>
      </c>
      <c r="K2142">
        <v>523.52661000000001</v>
      </c>
    </row>
    <row r="2143" spans="1:11" x14ac:dyDescent="0.25">
      <c r="A2143">
        <v>2138</v>
      </c>
      <c r="B2143">
        <v>-2.6553300000000002</v>
      </c>
      <c r="C2143">
        <v>-2.5396700000000001</v>
      </c>
      <c r="D2143">
        <v>-3.7237499999999999</v>
      </c>
      <c r="E2143">
        <v>-2.6223800000000002</v>
      </c>
      <c r="F2143">
        <v>-2.6565599999999998</v>
      </c>
      <c r="G2143">
        <v>-3.2275399999999999</v>
      </c>
      <c r="H2143">
        <v>-3.1112700000000002</v>
      </c>
      <c r="I2143">
        <v>-24.99521</v>
      </c>
      <c r="J2143">
        <v>21.11326</v>
      </c>
      <c r="K2143">
        <v>528.38324</v>
      </c>
    </row>
    <row r="2144" spans="1:11" x14ac:dyDescent="0.25">
      <c r="A2144">
        <v>2139</v>
      </c>
      <c r="B2144">
        <v>-2.6888999999999998</v>
      </c>
      <c r="C2144">
        <v>-2.55463</v>
      </c>
      <c r="D2144">
        <v>-3.7631199999999998</v>
      </c>
      <c r="E2144">
        <v>-2.63611</v>
      </c>
      <c r="F2144">
        <v>-2.65991</v>
      </c>
      <c r="G2144">
        <v>-3.2431000000000001</v>
      </c>
      <c r="H2144">
        <v>-3.1875599999999999</v>
      </c>
      <c r="I2144">
        <v>-25.234349999999999</v>
      </c>
      <c r="J2144">
        <v>21.65035</v>
      </c>
      <c r="K2144">
        <v>524.64008000000001</v>
      </c>
    </row>
    <row r="2145" spans="1:11" x14ac:dyDescent="0.25">
      <c r="A2145">
        <v>2140</v>
      </c>
      <c r="B2145">
        <v>-2.6837200000000001</v>
      </c>
      <c r="C2145">
        <v>-2.5823999999999998</v>
      </c>
      <c r="D2145">
        <v>-3.7976100000000002</v>
      </c>
      <c r="E2145">
        <v>-2.6339700000000001</v>
      </c>
      <c r="F2145">
        <v>-2.67456</v>
      </c>
      <c r="G2145">
        <v>-3.2549999999999999</v>
      </c>
      <c r="H2145">
        <v>-3.18512</v>
      </c>
      <c r="I2145">
        <v>-25.885000000000002</v>
      </c>
      <c r="J2145">
        <v>21.138400000000001</v>
      </c>
      <c r="K2145">
        <v>528.79223999999999</v>
      </c>
    </row>
    <row r="2146" spans="1:11" x14ac:dyDescent="0.25">
      <c r="A2146">
        <v>2141</v>
      </c>
      <c r="B2146">
        <v>-2.6773099999999999</v>
      </c>
      <c r="C2146">
        <v>-2.58636</v>
      </c>
      <c r="D2146">
        <v>-3.8458299999999999</v>
      </c>
      <c r="E2146">
        <v>-2.6251199999999999</v>
      </c>
      <c r="F2146">
        <v>-2.7008100000000002</v>
      </c>
      <c r="G2146">
        <v>-3.28552</v>
      </c>
      <c r="H2146">
        <v>-3.02216</v>
      </c>
      <c r="I2146">
        <v>-25.043240000000001</v>
      </c>
      <c r="J2146">
        <v>21.540520000000001</v>
      </c>
      <c r="K2146">
        <v>527.58227999999997</v>
      </c>
    </row>
    <row r="2147" spans="1:11" x14ac:dyDescent="0.25">
      <c r="A2147">
        <v>2142</v>
      </c>
      <c r="B2147">
        <v>-2.6840199999999999</v>
      </c>
      <c r="C2147">
        <v>-2.6059000000000001</v>
      </c>
      <c r="D2147">
        <v>-3.8803100000000001</v>
      </c>
      <c r="E2147">
        <v>-2.6214599999999999</v>
      </c>
      <c r="F2147">
        <v>-2.7121</v>
      </c>
      <c r="G2147">
        <v>-3.30444</v>
      </c>
      <c r="H2147">
        <v>-2.82959</v>
      </c>
      <c r="I2147">
        <v>-24.357060000000001</v>
      </c>
      <c r="J2147">
        <v>22.662949999999999</v>
      </c>
      <c r="K2147">
        <v>525.58185000000003</v>
      </c>
    </row>
    <row r="2148" spans="1:11" x14ac:dyDescent="0.25">
      <c r="A2148">
        <v>2143</v>
      </c>
      <c r="B2148">
        <v>-2.65564</v>
      </c>
      <c r="C2148">
        <v>-2.5656099999999999</v>
      </c>
      <c r="D2148">
        <v>-3.8589500000000001</v>
      </c>
      <c r="E2148">
        <v>-2.6043699999999999</v>
      </c>
      <c r="F2148">
        <v>-2.68005</v>
      </c>
      <c r="G2148">
        <v>-3.2919299999999998</v>
      </c>
      <c r="H2148">
        <v>-2.63123</v>
      </c>
      <c r="I2148">
        <v>-25.194890000000001</v>
      </c>
      <c r="J2148">
        <v>19.792860000000001</v>
      </c>
      <c r="K2148">
        <v>532.14679000000001</v>
      </c>
    </row>
    <row r="2149" spans="1:11" x14ac:dyDescent="0.25">
      <c r="A2149">
        <v>2144</v>
      </c>
      <c r="B2149">
        <v>-2.6910400000000001</v>
      </c>
      <c r="C2149">
        <v>-2.5842299999999998</v>
      </c>
      <c r="D2149">
        <v>-3.9032</v>
      </c>
      <c r="E2149">
        <v>-2.65015</v>
      </c>
      <c r="F2149">
        <v>-2.7093500000000001</v>
      </c>
      <c r="G2149">
        <v>-3.26355</v>
      </c>
      <c r="H2149">
        <v>-2.55585</v>
      </c>
      <c r="I2149">
        <v>-23.911339999999999</v>
      </c>
      <c r="J2149">
        <v>20.585000000000001</v>
      </c>
      <c r="K2149">
        <v>531.93053999999995</v>
      </c>
    </row>
    <row r="2150" spans="1:11" x14ac:dyDescent="0.25">
      <c r="A2150">
        <v>2145</v>
      </c>
      <c r="B2150">
        <v>-2.6837200000000001</v>
      </c>
      <c r="C2150">
        <v>-2.5982699999999999</v>
      </c>
      <c r="D2150">
        <v>-3.9150999999999998</v>
      </c>
      <c r="E2150">
        <v>-2.6532</v>
      </c>
      <c r="F2150">
        <v>-2.6742599999999999</v>
      </c>
      <c r="G2150">
        <v>-3.22357</v>
      </c>
      <c r="H2150">
        <v>-2.44598</v>
      </c>
      <c r="I2150">
        <v>-24.301359999999999</v>
      </c>
      <c r="J2150">
        <v>20.52533</v>
      </c>
      <c r="K2150">
        <v>531.60943999999995</v>
      </c>
    </row>
    <row r="2151" spans="1:11" x14ac:dyDescent="0.25">
      <c r="A2151">
        <v>2146</v>
      </c>
      <c r="B2151">
        <v>-2.6663199999999998</v>
      </c>
      <c r="C2151">
        <v>-2.58026</v>
      </c>
      <c r="D2151">
        <v>-3.9355500000000001</v>
      </c>
      <c r="E2151">
        <v>-2.6480100000000002</v>
      </c>
      <c r="F2151">
        <v>-2.6419100000000002</v>
      </c>
      <c r="G2151">
        <v>-3.20038</v>
      </c>
      <c r="H2151">
        <v>-2.3162799999999999</v>
      </c>
      <c r="I2151">
        <v>-23.273820000000001</v>
      </c>
      <c r="J2151">
        <v>19.78978</v>
      </c>
      <c r="K2151">
        <v>531.22637999999995</v>
      </c>
    </row>
    <row r="2152" spans="1:11" x14ac:dyDescent="0.25">
      <c r="A2152">
        <v>2147</v>
      </c>
      <c r="B2152">
        <v>-2.6428199999999999</v>
      </c>
      <c r="C2152">
        <v>-2.5479099999999999</v>
      </c>
      <c r="D2152">
        <v>-3.9437899999999999</v>
      </c>
      <c r="E2152">
        <v>-2.65076</v>
      </c>
      <c r="F2152">
        <v>-2.6290900000000001</v>
      </c>
      <c r="G2152">
        <v>-3.20709</v>
      </c>
      <c r="H2152">
        <v>-2.3013300000000001</v>
      </c>
      <c r="I2152">
        <v>-23.236149999999999</v>
      </c>
      <c r="J2152">
        <v>20.068580000000001</v>
      </c>
      <c r="K2152">
        <v>528.32012999999995</v>
      </c>
    </row>
    <row r="2153" spans="1:11" x14ac:dyDescent="0.25">
      <c r="A2153">
        <v>2148</v>
      </c>
      <c r="B2153">
        <v>-2.6278700000000002</v>
      </c>
      <c r="C2153">
        <v>-2.5424199999999999</v>
      </c>
      <c r="D2153">
        <v>-3.9456199999999999</v>
      </c>
      <c r="E2153">
        <v>-2.6602199999999998</v>
      </c>
      <c r="F2153">
        <v>-2.6413000000000002</v>
      </c>
      <c r="G2153">
        <v>-3.2531699999999999</v>
      </c>
      <c r="H2153">
        <v>-2.3629799999999999</v>
      </c>
      <c r="I2153">
        <v>-23.14667</v>
      </c>
      <c r="J2153">
        <v>19.233219999999999</v>
      </c>
      <c r="K2153">
        <v>532.99445000000003</v>
      </c>
    </row>
    <row r="2154" spans="1:11" x14ac:dyDescent="0.25">
      <c r="A2154">
        <v>2149</v>
      </c>
      <c r="B2154">
        <v>-2.6122999999999998</v>
      </c>
      <c r="C2154">
        <v>-2.5497399999999999</v>
      </c>
      <c r="D2154">
        <v>-3.9514200000000002</v>
      </c>
      <c r="E2154">
        <v>-2.6638799999999998</v>
      </c>
      <c r="F2154">
        <v>-2.6440399999999999</v>
      </c>
      <c r="G2154">
        <v>-3.3016999999999999</v>
      </c>
      <c r="H2154">
        <v>-2.44171</v>
      </c>
      <c r="I2154">
        <v>-24.005320000000001</v>
      </c>
      <c r="J2154">
        <v>19.48479</v>
      </c>
      <c r="K2154">
        <v>528.84813999999994</v>
      </c>
    </row>
    <row r="2155" spans="1:11" x14ac:dyDescent="0.25">
      <c r="A2155">
        <v>2150</v>
      </c>
      <c r="B2155">
        <v>-2.5640900000000002</v>
      </c>
      <c r="C2155">
        <v>-2.5149499999999998</v>
      </c>
      <c r="D2155">
        <v>-3.9266999999999999</v>
      </c>
      <c r="E2155">
        <v>-2.6419100000000002</v>
      </c>
      <c r="F2155">
        <v>-2.6297000000000001</v>
      </c>
      <c r="G2155">
        <v>-3.2934600000000001</v>
      </c>
      <c r="H2155">
        <v>-2.4758900000000001</v>
      </c>
      <c r="I2155">
        <v>-22.598099999999999</v>
      </c>
      <c r="J2155">
        <v>19.407019999999999</v>
      </c>
      <c r="K2155">
        <v>533.02355999999997</v>
      </c>
    </row>
    <row r="2156" spans="1:11" x14ac:dyDescent="0.25">
      <c r="A2156">
        <v>2151</v>
      </c>
      <c r="B2156">
        <v>-2.57965</v>
      </c>
      <c r="C2156">
        <v>-2.5628700000000002</v>
      </c>
      <c r="D2156">
        <v>-3.9694199999999999</v>
      </c>
      <c r="E2156">
        <v>-2.6696800000000001</v>
      </c>
      <c r="F2156">
        <v>-2.6669299999999998</v>
      </c>
      <c r="G2156">
        <v>-3.2519499999999999</v>
      </c>
      <c r="H2156">
        <v>-2.5466899999999999</v>
      </c>
      <c r="I2156">
        <v>-21.55058</v>
      </c>
      <c r="J2156">
        <v>18.273399999999999</v>
      </c>
      <c r="K2156">
        <v>536.10686999999996</v>
      </c>
    </row>
    <row r="2157" spans="1:11" x14ac:dyDescent="0.25">
      <c r="A2157">
        <v>2152</v>
      </c>
      <c r="B2157">
        <v>-2.5775100000000002</v>
      </c>
      <c r="C2157">
        <v>-2.5653100000000002</v>
      </c>
      <c r="D2157">
        <v>-3.9718599999999999</v>
      </c>
      <c r="E2157">
        <v>-2.6721200000000001</v>
      </c>
      <c r="F2157">
        <v>-2.6760899999999999</v>
      </c>
      <c r="G2157">
        <v>-3.20953</v>
      </c>
      <c r="H2157">
        <v>-2.6107800000000001</v>
      </c>
      <c r="I2157">
        <v>-21.456620000000001</v>
      </c>
      <c r="J2157">
        <v>18.799410000000002</v>
      </c>
      <c r="K2157">
        <v>533.60626000000002</v>
      </c>
    </row>
    <row r="2158" spans="1:11" x14ac:dyDescent="0.25">
      <c r="A2158">
        <v>2153</v>
      </c>
      <c r="B2158">
        <v>-2.5720200000000002</v>
      </c>
      <c r="C2158">
        <v>-2.5643899999999999</v>
      </c>
      <c r="D2158">
        <v>-3.9798</v>
      </c>
      <c r="E2158">
        <v>-2.6825000000000001</v>
      </c>
      <c r="F2158">
        <v>-2.7072099999999999</v>
      </c>
      <c r="G2158">
        <v>-3.2501199999999999</v>
      </c>
      <c r="H2158">
        <v>-2.68066</v>
      </c>
      <c r="I2158">
        <v>-22.266570000000002</v>
      </c>
      <c r="J2158">
        <v>19.12368</v>
      </c>
      <c r="K2158">
        <v>534.47217000000001</v>
      </c>
    </row>
    <row r="2159" spans="1:11" x14ac:dyDescent="0.25">
      <c r="A2159">
        <v>2154</v>
      </c>
      <c r="B2159">
        <v>-2.57599</v>
      </c>
      <c r="C2159">
        <v>-2.5649999999999999</v>
      </c>
      <c r="D2159">
        <v>-3.9984099999999998</v>
      </c>
      <c r="E2159">
        <v>-2.6709000000000001</v>
      </c>
      <c r="F2159">
        <v>-2.7093500000000001</v>
      </c>
      <c r="G2159">
        <v>-3.3444199999999999</v>
      </c>
      <c r="H2159">
        <v>-2.7197300000000002</v>
      </c>
      <c r="I2159">
        <v>-20.49081</v>
      </c>
      <c r="J2159">
        <v>18.337219999999999</v>
      </c>
      <c r="K2159">
        <v>535.61785999999995</v>
      </c>
    </row>
    <row r="2160" spans="1:11" x14ac:dyDescent="0.25">
      <c r="A2160">
        <v>2155</v>
      </c>
      <c r="B2160">
        <v>-2.5848399999999998</v>
      </c>
      <c r="C2160">
        <v>-2.5882000000000001</v>
      </c>
      <c r="D2160">
        <v>-4.0057400000000003</v>
      </c>
      <c r="E2160">
        <v>-2.66174</v>
      </c>
      <c r="F2160">
        <v>-2.7017199999999999</v>
      </c>
      <c r="G2160">
        <v>-3.4353600000000002</v>
      </c>
      <c r="H2160">
        <v>-2.7697799999999999</v>
      </c>
      <c r="I2160">
        <v>-21.817730000000001</v>
      </c>
      <c r="J2160">
        <v>18.989640000000001</v>
      </c>
      <c r="K2160">
        <v>536.74450999999999</v>
      </c>
    </row>
    <row r="2161" spans="1:11" x14ac:dyDescent="0.25">
      <c r="A2161">
        <v>2156</v>
      </c>
      <c r="B2161">
        <v>-2.5897199999999998</v>
      </c>
      <c r="C2161">
        <v>-2.60284</v>
      </c>
      <c r="D2161">
        <v>-4.0206900000000001</v>
      </c>
      <c r="E2161">
        <v>-2.6571699999999998</v>
      </c>
      <c r="F2161">
        <v>-2.6901199999999998</v>
      </c>
      <c r="G2161">
        <v>-3.5083000000000002</v>
      </c>
      <c r="H2161">
        <v>-2.81311</v>
      </c>
      <c r="I2161">
        <v>-21.872479999999999</v>
      </c>
      <c r="J2161">
        <v>19.024699999999999</v>
      </c>
      <c r="K2161">
        <v>535.85449000000006</v>
      </c>
    </row>
    <row r="2162" spans="1:11" x14ac:dyDescent="0.25">
      <c r="A2162">
        <v>2157</v>
      </c>
      <c r="B2162">
        <v>-2.57416</v>
      </c>
      <c r="C2162">
        <v>-2.5900300000000001</v>
      </c>
      <c r="D2162">
        <v>-3.9947499999999998</v>
      </c>
      <c r="E2162">
        <v>-2.6229900000000002</v>
      </c>
      <c r="F2162">
        <v>-2.6425200000000002</v>
      </c>
      <c r="G2162">
        <v>-3.4439099999999998</v>
      </c>
      <c r="H2162">
        <v>-2.7737400000000001</v>
      </c>
      <c r="I2162">
        <v>-20.910630000000001</v>
      </c>
      <c r="J2162">
        <v>18.531610000000001</v>
      </c>
      <c r="K2162">
        <v>538.27502000000004</v>
      </c>
    </row>
    <row r="2163" spans="1:11" x14ac:dyDescent="0.25">
      <c r="A2163">
        <v>2158</v>
      </c>
      <c r="B2163">
        <v>-2.6474000000000002</v>
      </c>
      <c r="C2163">
        <v>-2.6238999999999999</v>
      </c>
      <c r="D2163">
        <v>-4.0331999999999999</v>
      </c>
      <c r="E2163">
        <v>-2.6565599999999998</v>
      </c>
      <c r="F2163">
        <v>-2.6687599999999998</v>
      </c>
      <c r="G2163">
        <v>-3.4371900000000002</v>
      </c>
      <c r="H2163">
        <v>-2.7423099999999998</v>
      </c>
      <c r="I2163">
        <v>-21.334990000000001</v>
      </c>
      <c r="J2163">
        <v>18.034960000000002</v>
      </c>
      <c r="K2163">
        <v>538.95270000000005</v>
      </c>
    </row>
    <row r="2164" spans="1:11" x14ac:dyDescent="0.25">
      <c r="A2164">
        <v>2159</v>
      </c>
      <c r="B2164">
        <v>-2.6687599999999998</v>
      </c>
      <c r="C2164">
        <v>-2.6141399999999999</v>
      </c>
      <c r="D2164">
        <v>-4.0270999999999999</v>
      </c>
      <c r="E2164">
        <v>-2.6492300000000002</v>
      </c>
      <c r="F2164">
        <v>-2.6660200000000001</v>
      </c>
      <c r="G2164">
        <v>-3.4170500000000001</v>
      </c>
      <c r="H2164">
        <v>-2.7029399999999999</v>
      </c>
      <c r="I2164">
        <v>-20.916219999999999</v>
      </c>
      <c r="J2164">
        <v>18.9344</v>
      </c>
      <c r="K2164">
        <v>538.55975000000001</v>
      </c>
    </row>
    <row r="2165" spans="1:11" x14ac:dyDescent="0.25">
      <c r="A2165">
        <v>2160</v>
      </c>
      <c r="B2165">
        <v>-2.6721200000000001</v>
      </c>
      <c r="C2165">
        <v>-2.6101700000000001</v>
      </c>
      <c r="D2165">
        <v>-4.0188600000000001</v>
      </c>
      <c r="E2165">
        <v>-2.6547200000000002</v>
      </c>
      <c r="F2165">
        <v>-2.6666300000000001</v>
      </c>
      <c r="G2165">
        <v>-3.43689</v>
      </c>
      <c r="H2165">
        <v>-2.6825000000000001</v>
      </c>
      <c r="I2165">
        <v>-21.65962</v>
      </c>
      <c r="J2165">
        <v>19.03323</v>
      </c>
      <c r="K2165">
        <v>536.83642999999995</v>
      </c>
    </row>
    <row r="2166" spans="1:11" x14ac:dyDescent="0.25">
      <c r="A2166">
        <v>2161</v>
      </c>
      <c r="B2166">
        <v>-2.6736499999999999</v>
      </c>
      <c r="C2166">
        <v>-2.6107800000000001</v>
      </c>
      <c r="D2166">
        <v>-4.0060399999999996</v>
      </c>
      <c r="E2166">
        <v>-2.6498400000000002</v>
      </c>
      <c r="F2166">
        <v>-2.6864599999999998</v>
      </c>
      <c r="G2166">
        <v>-3.3895900000000001</v>
      </c>
      <c r="H2166">
        <v>-2.65076</v>
      </c>
      <c r="I2166">
        <v>-22.17099</v>
      </c>
      <c r="J2166">
        <v>19.464269999999999</v>
      </c>
      <c r="K2166">
        <v>537.13574000000006</v>
      </c>
    </row>
    <row r="2167" spans="1:11" x14ac:dyDescent="0.25">
      <c r="A2167">
        <v>2162</v>
      </c>
      <c r="B2167">
        <v>-2.6965300000000001</v>
      </c>
      <c r="C2167">
        <v>-2.6184099999999999</v>
      </c>
      <c r="D2167">
        <v>-3.9956700000000001</v>
      </c>
      <c r="E2167">
        <v>-2.65442</v>
      </c>
      <c r="F2167">
        <v>-2.7121</v>
      </c>
      <c r="G2167">
        <v>-3.2940700000000001</v>
      </c>
      <c r="H2167">
        <v>-2.58575</v>
      </c>
      <c r="I2167">
        <v>-21.375509999999998</v>
      </c>
      <c r="J2167">
        <v>19.669630000000002</v>
      </c>
      <c r="K2167">
        <v>535.35051999999996</v>
      </c>
    </row>
    <row r="2168" spans="1:11" x14ac:dyDescent="0.25">
      <c r="A2168">
        <v>2163</v>
      </c>
      <c r="B2168">
        <v>-2.71454</v>
      </c>
      <c r="C2168">
        <v>-2.6110799999999998</v>
      </c>
      <c r="D2168">
        <v>-3.9736899999999999</v>
      </c>
      <c r="E2168">
        <v>-2.6547200000000002</v>
      </c>
      <c r="F2168">
        <v>-2.7249099999999999</v>
      </c>
      <c r="G2168">
        <v>-3.2458499999999999</v>
      </c>
      <c r="H2168">
        <v>-2.4606300000000001</v>
      </c>
      <c r="I2168">
        <v>-22.18045</v>
      </c>
      <c r="J2168">
        <v>17.97784</v>
      </c>
      <c r="K2168">
        <v>539.41521999999998</v>
      </c>
    </row>
    <row r="2169" spans="1:11" x14ac:dyDescent="0.25">
      <c r="A2169">
        <v>2164</v>
      </c>
      <c r="B2169">
        <v>-2.6681499999999998</v>
      </c>
      <c r="C2169">
        <v>-2.5662199999999999</v>
      </c>
      <c r="D2169">
        <v>-3.9224199999999998</v>
      </c>
      <c r="E2169">
        <v>-2.6287799999999999</v>
      </c>
      <c r="F2169">
        <v>-2.7191200000000002</v>
      </c>
      <c r="G2169">
        <v>-3.33344</v>
      </c>
      <c r="H2169">
        <v>-2.2039800000000001</v>
      </c>
      <c r="I2169">
        <v>-22.411000000000001</v>
      </c>
      <c r="J2169">
        <v>17.799230000000001</v>
      </c>
      <c r="K2169">
        <v>540.28461000000004</v>
      </c>
    </row>
    <row r="2170" spans="1:11" x14ac:dyDescent="0.25">
      <c r="A2170">
        <v>2165</v>
      </c>
      <c r="B2170">
        <v>-2.6934800000000001</v>
      </c>
      <c r="C2170">
        <v>-2.5894200000000001</v>
      </c>
      <c r="D2170">
        <v>-3.9386000000000001</v>
      </c>
      <c r="E2170">
        <v>-2.65259</v>
      </c>
      <c r="F2170">
        <v>-2.7539099999999999</v>
      </c>
      <c r="G2170">
        <v>-3.4774799999999999</v>
      </c>
      <c r="H2170">
        <v>-2.20642</v>
      </c>
      <c r="I2170">
        <v>-21.902629999999998</v>
      </c>
      <c r="J2170">
        <v>17.819199999999999</v>
      </c>
      <c r="K2170">
        <v>536.80346999999995</v>
      </c>
    </row>
    <row r="2171" spans="1:11" x14ac:dyDescent="0.25">
      <c r="A2171">
        <v>2166</v>
      </c>
      <c r="B2171">
        <v>-2.6773099999999999</v>
      </c>
      <c r="C2171">
        <v>-2.5769000000000002</v>
      </c>
      <c r="D2171">
        <v>-3.9071699999999998</v>
      </c>
      <c r="E2171">
        <v>-2.6687599999999998</v>
      </c>
      <c r="F2171">
        <v>-2.7416999999999998</v>
      </c>
      <c r="G2171">
        <v>-3.5800200000000002</v>
      </c>
      <c r="H2171">
        <v>-2.3168899999999999</v>
      </c>
      <c r="I2171">
        <v>-23.917840000000002</v>
      </c>
      <c r="J2171">
        <v>17.490760000000002</v>
      </c>
      <c r="K2171">
        <v>536.37816999999995</v>
      </c>
    </row>
    <row r="2172" spans="1:11" x14ac:dyDescent="0.25">
      <c r="A2172">
        <v>2167</v>
      </c>
      <c r="B2172">
        <v>-2.67395</v>
      </c>
      <c r="C2172">
        <v>-2.5689700000000002</v>
      </c>
      <c r="D2172">
        <v>-3.8784800000000001</v>
      </c>
      <c r="E2172">
        <v>-2.6650999999999998</v>
      </c>
      <c r="F2172">
        <v>-2.6858499999999998</v>
      </c>
      <c r="G2172">
        <v>-3.6184699999999999</v>
      </c>
      <c r="H2172">
        <v>-2.42767</v>
      </c>
      <c r="I2172">
        <v>-22.76501</v>
      </c>
      <c r="J2172">
        <v>16.51857</v>
      </c>
      <c r="K2172">
        <v>534.53490999999997</v>
      </c>
    </row>
    <row r="2173" spans="1:11" x14ac:dyDescent="0.25">
      <c r="A2173">
        <v>2168</v>
      </c>
      <c r="B2173">
        <v>-2.65381</v>
      </c>
      <c r="C2173">
        <v>-2.5643899999999999</v>
      </c>
      <c r="D2173">
        <v>-3.8571200000000001</v>
      </c>
      <c r="E2173">
        <v>-2.6608299999999998</v>
      </c>
      <c r="F2173">
        <v>-2.5909399999999998</v>
      </c>
      <c r="G2173">
        <v>-3.5546899999999999</v>
      </c>
      <c r="H2173">
        <v>-2.4826000000000001</v>
      </c>
      <c r="I2173">
        <v>-23.13259</v>
      </c>
      <c r="J2173">
        <v>15.7883</v>
      </c>
      <c r="K2173">
        <v>537.29503999999997</v>
      </c>
    </row>
    <row r="2174" spans="1:11" x14ac:dyDescent="0.25">
      <c r="A2174">
        <v>2169</v>
      </c>
      <c r="B2174">
        <v>-2.63245</v>
      </c>
      <c r="C2174">
        <v>-2.5637799999999999</v>
      </c>
      <c r="D2174">
        <v>-3.8421599999999998</v>
      </c>
      <c r="E2174">
        <v>-2.6553300000000002</v>
      </c>
      <c r="F2174">
        <v>-2.5091600000000001</v>
      </c>
      <c r="G2174">
        <v>-3.4231600000000002</v>
      </c>
      <c r="H2174">
        <v>-2.52258</v>
      </c>
      <c r="I2174">
        <v>-21.94293</v>
      </c>
      <c r="J2174">
        <v>17.691980000000001</v>
      </c>
      <c r="K2174">
        <v>534.68511999999998</v>
      </c>
    </row>
    <row r="2175" spans="1:11" x14ac:dyDescent="0.25">
      <c r="A2175">
        <v>2170</v>
      </c>
      <c r="B2175">
        <v>-2.6000999999999999</v>
      </c>
      <c r="C2175">
        <v>-2.5842299999999998</v>
      </c>
      <c r="D2175">
        <v>-3.8149999999999999</v>
      </c>
      <c r="E2175">
        <v>-2.65503</v>
      </c>
      <c r="F2175">
        <v>-2.4722300000000001</v>
      </c>
      <c r="G2175">
        <v>-3.3978299999999999</v>
      </c>
      <c r="H2175">
        <v>-2.6297000000000001</v>
      </c>
      <c r="I2175">
        <v>-20.53031</v>
      </c>
      <c r="J2175">
        <v>16.561859999999999</v>
      </c>
      <c r="K2175">
        <v>537.0376</v>
      </c>
    </row>
    <row r="2176" spans="1:11" x14ac:dyDescent="0.25">
      <c r="A2176">
        <v>2171</v>
      </c>
      <c r="B2176">
        <v>-2.5476100000000002</v>
      </c>
      <c r="C2176">
        <v>-2.5430299999999999</v>
      </c>
      <c r="D2176">
        <v>-3.77014</v>
      </c>
      <c r="E2176">
        <v>-2.6107800000000001</v>
      </c>
      <c r="F2176">
        <v>-2.4557500000000001</v>
      </c>
      <c r="G2176">
        <v>-3.42957</v>
      </c>
      <c r="H2176">
        <v>-2.7835100000000002</v>
      </c>
      <c r="I2176">
        <v>-20.69707</v>
      </c>
      <c r="J2176">
        <v>16.51408</v>
      </c>
      <c r="K2176">
        <v>540.38287000000003</v>
      </c>
    </row>
    <row r="2177" spans="1:11" x14ac:dyDescent="0.25">
      <c r="A2177">
        <v>2172</v>
      </c>
      <c r="B2177">
        <v>-2.5817899999999998</v>
      </c>
      <c r="C2177">
        <v>-2.5842299999999998</v>
      </c>
      <c r="D2177">
        <v>-3.7988300000000002</v>
      </c>
      <c r="E2177">
        <v>-2.6229900000000002</v>
      </c>
      <c r="F2177">
        <v>-2.5399799999999999</v>
      </c>
      <c r="G2177">
        <v>-3.5467499999999998</v>
      </c>
      <c r="H2177">
        <v>-2.9266399999999999</v>
      </c>
      <c r="I2177">
        <v>-21.26051</v>
      </c>
      <c r="J2177">
        <v>16.610240000000001</v>
      </c>
      <c r="K2177">
        <v>536.73419000000001</v>
      </c>
    </row>
    <row r="2178" spans="1:11" x14ac:dyDescent="0.25">
      <c r="A2178">
        <v>2173</v>
      </c>
      <c r="B2178">
        <v>-2.5756800000000002</v>
      </c>
      <c r="C2178">
        <v>-2.5762900000000002</v>
      </c>
      <c r="D2178">
        <v>-3.7762500000000001</v>
      </c>
      <c r="E2178">
        <v>-2.6339700000000001</v>
      </c>
      <c r="F2178">
        <v>-2.5976599999999999</v>
      </c>
      <c r="G2178">
        <v>-3.5861200000000002</v>
      </c>
      <c r="H2178">
        <v>-2.9797400000000001</v>
      </c>
      <c r="I2178">
        <v>-22.82949</v>
      </c>
      <c r="J2178">
        <v>16.418659999999999</v>
      </c>
      <c r="K2178">
        <v>537.54291000000001</v>
      </c>
    </row>
    <row r="2179" spans="1:11" x14ac:dyDescent="0.25">
      <c r="A2179">
        <v>2174</v>
      </c>
      <c r="B2179">
        <v>-2.5945999999999998</v>
      </c>
      <c r="C2179">
        <v>-2.5726300000000002</v>
      </c>
      <c r="D2179">
        <v>-3.7570199999999998</v>
      </c>
      <c r="E2179">
        <v>-2.6413000000000002</v>
      </c>
      <c r="F2179">
        <v>-2.6559400000000002</v>
      </c>
      <c r="G2179">
        <v>-3.5790999999999999</v>
      </c>
      <c r="H2179">
        <v>-2.9565399999999999</v>
      </c>
      <c r="I2179">
        <v>-21.43403</v>
      </c>
      <c r="J2179">
        <v>17.3019</v>
      </c>
      <c r="K2179">
        <v>537.93982000000005</v>
      </c>
    </row>
    <row r="2180" spans="1:11" x14ac:dyDescent="0.25">
      <c r="A2180">
        <v>2175</v>
      </c>
      <c r="B2180">
        <v>-2.6043699999999999</v>
      </c>
      <c r="C2180">
        <v>-2.5677500000000002</v>
      </c>
      <c r="D2180">
        <v>-3.7402299999999999</v>
      </c>
      <c r="E2180">
        <v>-2.63794</v>
      </c>
      <c r="F2180">
        <v>-2.7105700000000001</v>
      </c>
      <c r="G2180">
        <v>-3.5290499999999998</v>
      </c>
      <c r="H2180">
        <v>-2.8741500000000002</v>
      </c>
      <c r="I2180">
        <v>-21.56044</v>
      </c>
      <c r="J2180">
        <v>17.352129999999999</v>
      </c>
      <c r="K2180">
        <v>535.12054000000001</v>
      </c>
    </row>
    <row r="2181" spans="1:11" x14ac:dyDescent="0.25">
      <c r="A2181">
        <v>2176</v>
      </c>
      <c r="B2181">
        <v>-2.6229900000000002</v>
      </c>
      <c r="C2181">
        <v>-2.5762900000000002</v>
      </c>
      <c r="D2181">
        <v>-3.7225299999999999</v>
      </c>
      <c r="E2181">
        <v>-2.6440399999999999</v>
      </c>
      <c r="F2181">
        <v>-2.7569599999999999</v>
      </c>
      <c r="G2181">
        <v>-3.4509300000000001</v>
      </c>
      <c r="H2181">
        <v>-2.75726</v>
      </c>
      <c r="I2181">
        <v>-21.45504</v>
      </c>
      <c r="J2181">
        <v>16.713609999999999</v>
      </c>
      <c r="K2181">
        <v>535.32257000000004</v>
      </c>
    </row>
    <row r="2182" spans="1:11" x14ac:dyDescent="0.25">
      <c r="A2182">
        <v>2177</v>
      </c>
      <c r="B2182">
        <v>-2.6425200000000002</v>
      </c>
      <c r="C2182">
        <v>-2.5988799999999999</v>
      </c>
      <c r="D2182">
        <v>-3.69293</v>
      </c>
      <c r="E2182">
        <v>-2.6498400000000002</v>
      </c>
      <c r="F2182">
        <v>-2.7749600000000001</v>
      </c>
      <c r="G2182">
        <v>-3.3224499999999999</v>
      </c>
      <c r="H2182">
        <v>-2.6080299999999998</v>
      </c>
      <c r="I2182">
        <v>-21.16216</v>
      </c>
      <c r="J2182">
        <v>16.8232</v>
      </c>
      <c r="K2182">
        <v>539.14355</v>
      </c>
    </row>
    <row r="2183" spans="1:11" x14ac:dyDescent="0.25">
      <c r="A2183">
        <v>2178</v>
      </c>
      <c r="B2183">
        <v>-2.63123</v>
      </c>
      <c r="C2183">
        <v>-2.5653100000000002</v>
      </c>
      <c r="D2183">
        <v>-3.6486800000000001</v>
      </c>
      <c r="E2183">
        <v>-2.6196299999999999</v>
      </c>
      <c r="F2183">
        <v>-2.7014200000000002</v>
      </c>
      <c r="G2183">
        <v>-3.2092299999999998</v>
      </c>
      <c r="H2183">
        <v>-2.5506600000000001</v>
      </c>
      <c r="I2183">
        <v>-21.659510000000001</v>
      </c>
      <c r="J2183">
        <v>15.09196</v>
      </c>
      <c r="K2183">
        <v>540.41485999999998</v>
      </c>
    </row>
    <row r="2184" spans="1:11" x14ac:dyDescent="0.25">
      <c r="A2184">
        <v>2179</v>
      </c>
      <c r="B2184">
        <v>-2.677</v>
      </c>
      <c r="C2184">
        <v>-2.5970499999999999</v>
      </c>
      <c r="D2184">
        <v>-3.6663800000000002</v>
      </c>
      <c r="E2184">
        <v>-2.6480100000000002</v>
      </c>
      <c r="F2184">
        <v>-2.71271</v>
      </c>
      <c r="G2184">
        <v>-3.22784</v>
      </c>
      <c r="H2184">
        <v>-2.6068099999999998</v>
      </c>
      <c r="I2184">
        <v>-22.006769999999999</v>
      </c>
      <c r="J2184">
        <v>16.380970000000001</v>
      </c>
      <c r="K2184">
        <v>542.92834000000005</v>
      </c>
    </row>
    <row r="2185" spans="1:11" x14ac:dyDescent="0.25">
      <c r="A2185">
        <v>2180</v>
      </c>
      <c r="B2185">
        <v>-2.6837200000000001</v>
      </c>
      <c r="C2185">
        <v>-2.5976599999999999</v>
      </c>
      <c r="D2185">
        <v>-3.64838</v>
      </c>
      <c r="E2185">
        <v>-2.6422099999999999</v>
      </c>
      <c r="F2185">
        <v>-2.68066</v>
      </c>
      <c r="G2185">
        <v>-3.25928</v>
      </c>
      <c r="H2185">
        <v>-2.6684600000000001</v>
      </c>
      <c r="I2185">
        <v>-22.385449999999999</v>
      </c>
      <c r="J2185">
        <v>16.044319999999999</v>
      </c>
      <c r="K2185">
        <v>542.50280999999995</v>
      </c>
    </row>
    <row r="2186" spans="1:11" x14ac:dyDescent="0.25">
      <c r="A2186">
        <v>2181</v>
      </c>
      <c r="B2186">
        <v>-2.7002000000000002</v>
      </c>
      <c r="C2186">
        <v>-2.59918</v>
      </c>
      <c r="D2186">
        <v>-3.6419700000000002</v>
      </c>
      <c r="E2186">
        <v>-2.6382400000000001</v>
      </c>
      <c r="F2186">
        <v>-2.6510600000000002</v>
      </c>
      <c r="G2186">
        <v>-3.1622300000000001</v>
      </c>
      <c r="H2186">
        <v>-2.6528900000000002</v>
      </c>
      <c r="I2186">
        <v>-22.47813</v>
      </c>
      <c r="J2186">
        <v>16.72739</v>
      </c>
      <c r="K2186">
        <v>537.04540999999995</v>
      </c>
    </row>
    <row r="2187" spans="1:11" x14ac:dyDescent="0.25">
      <c r="A2187">
        <v>2182</v>
      </c>
      <c r="B2187">
        <v>-2.7056900000000002</v>
      </c>
      <c r="C2187">
        <v>-2.60162</v>
      </c>
      <c r="D2187">
        <v>-3.6086999999999998</v>
      </c>
      <c r="E2187">
        <v>-2.6425200000000002</v>
      </c>
      <c r="F2187">
        <v>-2.63367</v>
      </c>
      <c r="G2187">
        <v>-3.0389400000000002</v>
      </c>
      <c r="H2187">
        <v>-2.6461800000000002</v>
      </c>
      <c r="I2187">
        <v>-22.267980000000001</v>
      </c>
      <c r="J2187">
        <v>16.674600000000002</v>
      </c>
      <c r="K2187">
        <v>540.98260000000005</v>
      </c>
    </row>
    <row r="2188" spans="1:11" x14ac:dyDescent="0.25">
      <c r="A2188">
        <v>2183</v>
      </c>
      <c r="B2188">
        <v>-2.6959200000000001</v>
      </c>
      <c r="C2188">
        <v>-2.5882000000000001</v>
      </c>
      <c r="D2188">
        <v>-3.58521</v>
      </c>
      <c r="E2188">
        <v>-2.6583899999999998</v>
      </c>
      <c r="F2188">
        <v>-2.6608299999999998</v>
      </c>
      <c r="G2188">
        <v>-2.9846200000000001</v>
      </c>
      <c r="H2188">
        <v>-2.59796</v>
      </c>
      <c r="I2188">
        <v>-21.549019999999999</v>
      </c>
      <c r="J2188">
        <v>16.176390000000001</v>
      </c>
      <c r="K2188">
        <v>541.12536999999998</v>
      </c>
    </row>
    <row r="2189" spans="1:11" x14ac:dyDescent="0.25">
      <c r="A2189">
        <v>2184</v>
      </c>
      <c r="B2189">
        <v>-2.6870699999999998</v>
      </c>
      <c r="C2189">
        <v>-2.5479099999999999</v>
      </c>
      <c r="D2189">
        <v>-3.5629300000000002</v>
      </c>
      <c r="E2189">
        <v>-2.65259</v>
      </c>
      <c r="F2189">
        <v>-2.7017199999999999</v>
      </c>
      <c r="G2189">
        <v>-2.94434</v>
      </c>
      <c r="H2189">
        <v>-2.5915499999999998</v>
      </c>
      <c r="I2189">
        <v>-22.843119999999999</v>
      </c>
      <c r="J2189">
        <v>16.472940000000001</v>
      </c>
      <c r="K2189">
        <v>543.64062999999999</v>
      </c>
    </row>
    <row r="2190" spans="1:11" x14ac:dyDescent="0.25">
      <c r="A2190">
        <v>2185</v>
      </c>
      <c r="B2190">
        <v>-2.6443500000000002</v>
      </c>
      <c r="C2190">
        <v>-2.5164800000000001</v>
      </c>
      <c r="D2190">
        <v>-3.51715</v>
      </c>
      <c r="E2190">
        <v>-2.6214599999999999</v>
      </c>
      <c r="F2190">
        <v>-2.7301000000000002</v>
      </c>
      <c r="G2190">
        <v>-2.9278599999999999</v>
      </c>
      <c r="H2190">
        <v>-2.5625599999999999</v>
      </c>
      <c r="I2190">
        <v>-22.329920000000001</v>
      </c>
      <c r="J2190">
        <v>14.14263</v>
      </c>
      <c r="K2190">
        <v>546.53093999999999</v>
      </c>
    </row>
    <row r="2191" spans="1:11" x14ac:dyDescent="0.25">
      <c r="A2191">
        <v>2186</v>
      </c>
      <c r="B2191">
        <v>-2.6589999999999998</v>
      </c>
      <c r="C2191">
        <v>-2.57721</v>
      </c>
      <c r="D2191">
        <v>-3.5250900000000001</v>
      </c>
      <c r="E2191">
        <v>-2.6504500000000002</v>
      </c>
      <c r="F2191">
        <v>-2.7575699999999999</v>
      </c>
      <c r="G2191">
        <v>-2.94678</v>
      </c>
      <c r="H2191">
        <v>-2.60406</v>
      </c>
      <c r="I2191">
        <v>-22.397179999999999</v>
      </c>
      <c r="J2191">
        <v>16.11168</v>
      </c>
      <c r="K2191">
        <v>544.53472999999997</v>
      </c>
    </row>
    <row r="2192" spans="1:11" x14ac:dyDescent="0.25">
      <c r="A2192">
        <v>2187</v>
      </c>
      <c r="B2192">
        <v>-2.6327500000000001</v>
      </c>
      <c r="C2192">
        <v>-2.5598100000000001</v>
      </c>
      <c r="D2192">
        <v>-3.5043299999999999</v>
      </c>
      <c r="E2192">
        <v>-2.6522800000000002</v>
      </c>
      <c r="F2192">
        <v>-2.7502399999999998</v>
      </c>
      <c r="G2192">
        <v>-2.94495</v>
      </c>
      <c r="H2192">
        <v>-2.6388500000000001</v>
      </c>
      <c r="I2192">
        <v>-22.723269999999999</v>
      </c>
      <c r="J2192">
        <v>15.92792</v>
      </c>
      <c r="K2192">
        <v>548.41179999999997</v>
      </c>
    </row>
    <row r="2193" spans="1:11" x14ac:dyDescent="0.25">
      <c r="A2193">
        <v>2188</v>
      </c>
      <c r="B2193">
        <v>-2.6168800000000001</v>
      </c>
      <c r="C2193">
        <v>-2.52014</v>
      </c>
      <c r="D2193">
        <v>-3.4906000000000001</v>
      </c>
      <c r="E2193">
        <v>-2.64832</v>
      </c>
      <c r="F2193">
        <v>-2.7313200000000002</v>
      </c>
      <c r="G2193">
        <v>-2.9528799999999999</v>
      </c>
      <c r="H2193">
        <v>-2.6397699999999999</v>
      </c>
      <c r="I2193">
        <v>-22.127050000000001</v>
      </c>
      <c r="J2193">
        <v>15.965260000000001</v>
      </c>
      <c r="K2193">
        <v>545.26098999999999</v>
      </c>
    </row>
    <row r="2194" spans="1:11" x14ac:dyDescent="0.25">
      <c r="A2194">
        <v>2189</v>
      </c>
      <c r="B2194">
        <v>-2.6156600000000001</v>
      </c>
      <c r="C2194">
        <v>-2.4557500000000001</v>
      </c>
      <c r="D2194">
        <v>-3.4899900000000001</v>
      </c>
      <c r="E2194">
        <v>-2.6309200000000001</v>
      </c>
      <c r="F2194">
        <v>-2.7047699999999999</v>
      </c>
      <c r="G2194">
        <v>-3.0136099999999999</v>
      </c>
      <c r="H2194">
        <v>-2.7270500000000002</v>
      </c>
      <c r="I2194">
        <v>-22.533809999999999</v>
      </c>
      <c r="J2194">
        <v>16.055430000000001</v>
      </c>
      <c r="K2194">
        <v>548.85608000000002</v>
      </c>
    </row>
    <row r="2195" spans="1:11" x14ac:dyDescent="0.25">
      <c r="A2195">
        <v>2190</v>
      </c>
      <c r="B2195">
        <v>-2.6089500000000001</v>
      </c>
      <c r="C2195">
        <v>-2.4645999999999999</v>
      </c>
      <c r="D2195">
        <v>-3.5003700000000002</v>
      </c>
      <c r="E2195">
        <v>-2.6129199999999999</v>
      </c>
      <c r="F2195">
        <v>-2.7023299999999999</v>
      </c>
      <c r="G2195">
        <v>-3.1552099999999998</v>
      </c>
      <c r="H2195">
        <v>-2.8588900000000002</v>
      </c>
      <c r="I2195">
        <v>-23.20317</v>
      </c>
      <c r="J2195">
        <v>16.297260000000001</v>
      </c>
      <c r="K2195">
        <v>548.79321000000004</v>
      </c>
    </row>
    <row r="2196" spans="1:11" x14ac:dyDescent="0.25">
      <c r="A2196">
        <v>2191</v>
      </c>
      <c r="B2196">
        <v>-2.60162</v>
      </c>
      <c r="C2196">
        <v>-2.4984700000000002</v>
      </c>
      <c r="D2196">
        <v>-3.4899900000000001</v>
      </c>
      <c r="E2196">
        <v>-2.6196299999999999</v>
      </c>
      <c r="F2196">
        <v>-2.6968399999999999</v>
      </c>
      <c r="G2196">
        <v>-3.29895</v>
      </c>
      <c r="H2196">
        <v>-2.8570600000000002</v>
      </c>
      <c r="I2196">
        <v>-21.703579999999999</v>
      </c>
      <c r="J2196">
        <v>15.396430000000001</v>
      </c>
      <c r="K2196">
        <v>553.79552999999999</v>
      </c>
    </row>
    <row r="2197" spans="1:11" x14ac:dyDescent="0.25">
      <c r="A2197">
        <v>2192</v>
      </c>
      <c r="B2197">
        <v>-2.5976599999999999</v>
      </c>
      <c r="C2197">
        <v>-2.4157700000000002</v>
      </c>
      <c r="D2197">
        <v>-3.4390299999999998</v>
      </c>
      <c r="E2197">
        <v>-2.6132200000000001</v>
      </c>
      <c r="F2197">
        <v>-2.6626599999999998</v>
      </c>
      <c r="G2197">
        <v>-3.3490000000000002</v>
      </c>
      <c r="H2197">
        <v>-2.7786300000000002</v>
      </c>
      <c r="I2197">
        <v>-23.779630000000001</v>
      </c>
      <c r="J2197">
        <v>15.23803</v>
      </c>
      <c r="K2197">
        <v>554.80840999999998</v>
      </c>
    </row>
    <row r="2198" spans="1:11" x14ac:dyDescent="0.25">
      <c r="A2198">
        <v>2193</v>
      </c>
      <c r="B2198">
        <v>-2.67822</v>
      </c>
      <c r="C2198">
        <v>-2.4527000000000001</v>
      </c>
      <c r="D2198">
        <v>-3.4710700000000001</v>
      </c>
      <c r="E2198">
        <v>-2.6388500000000001</v>
      </c>
      <c r="F2198">
        <v>-2.71515</v>
      </c>
      <c r="G2198">
        <v>-3.28308</v>
      </c>
      <c r="H2198">
        <v>-2.7536</v>
      </c>
      <c r="I2198">
        <v>-24.172409999999999</v>
      </c>
      <c r="J2198">
        <v>15.30336</v>
      </c>
      <c r="K2198">
        <v>550.06586000000004</v>
      </c>
    </row>
    <row r="2199" spans="1:11" x14ac:dyDescent="0.25">
      <c r="A2199">
        <v>2194</v>
      </c>
      <c r="B2199">
        <v>-2.6711999999999998</v>
      </c>
      <c r="C2199">
        <v>-2.4841299999999999</v>
      </c>
      <c r="D2199">
        <v>-3.4750399999999999</v>
      </c>
      <c r="E2199">
        <v>-2.6541100000000002</v>
      </c>
      <c r="F2199">
        <v>-2.7029399999999999</v>
      </c>
      <c r="G2199">
        <v>-3.1393399999999998</v>
      </c>
      <c r="H2199">
        <v>-2.65137</v>
      </c>
      <c r="I2199">
        <v>-22.424890000000001</v>
      </c>
      <c r="J2199">
        <v>15.327859999999999</v>
      </c>
      <c r="K2199">
        <v>554.84362999999996</v>
      </c>
    </row>
    <row r="2200" spans="1:11" x14ac:dyDescent="0.25">
      <c r="A2200">
        <v>2195</v>
      </c>
      <c r="B2200">
        <v>-2.6779199999999999</v>
      </c>
      <c r="C2200">
        <v>-2.49695</v>
      </c>
      <c r="D2200">
        <v>-3.4741200000000001</v>
      </c>
      <c r="E2200">
        <v>-2.66235</v>
      </c>
      <c r="F2200">
        <v>-2.6919599999999999</v>
      </c>
      <c r="G2200">
        <v>-2.9647800000000002</v>
      </c>
      <c r="H2200">
        <v>-2.6217700000000002</v>
      </c>
      <c r="I2200">
        <v>-23.099609999999998</v>
      </c>
      <c r="J2200">
        <v>15.61983</v>
      </c>
      <c r="K2200">
        <v>554.00549000000001</v>
      </c>
    </row>
    <row r="2201" spans="1:11" x14ac:dyDescent="0.25">
      <c r="A2201">
        <v>2196</v>
      </c>
      <c r="B2201">
        <v>-2.66235</v>
      </c>
      <c r="C2201">
        <v>-2.5268600000000001</v>
      </c>
      <c r="D2201">
        <v>-3.4707599999999998</v>
      </c>
      <c r="E2201">
        <v>-2.6702900000000001</v>
      </c>
      <c r="F2201">
        <v>-2.65747</v>
      </c>
      <c r="G2201">
        <v>-2.8774999999999999</v>
      </c>
      <c r="H2201">
        <v>-2.63672</v>
      </c>
      <c r="I2201">
        <v>-21.773319999999998</v>
      </c>
      <c r="J2201">
        <v>15.01426</v>
      </c>
      <c r="K2201">
        <v>553.53632000000005</v>
      </c>
    </row>
    <row r="2202" spans="1:11" x14ac:dyDescent="0.25">
      <c r="A2202">
        <v>2197</v>
      </c>
      <c r="B2202">
        <v>-2.65564</v>
      </c>
      <c r="C2202">
        <v>-2.57111</v>
      </c>
      <c r="D2202">
        <v>-3.4823599999999999</v>
      </c>
      <c r="E2202">
        <v>-2.66418</v>
      </c>
      <c r="F2202">
        <v>-2.6480100000000002</v>
      </c>
      <c r="G2202">
        <v>-2.79236</v>
      </c>
      <c r="H2202">
        <v>-2.5677500000000002</v>
      </c>
      <c r="I2202">
        <v>-22.949269999999999</v>
      </c>
      <c r="J2202">
        <v>15.87304</v>
      </c>
      <c r="K2202">
        <v>560.43871999999999</v>
      </c>
    </row>
    <row r="2203" spans="1:11" x14ac:dyDescent="0.25">
      <c r="A2203">
        <v>2198</v>
      </c>
      <c r="B2203">
        <v>-2.6681499999999998</v>
      </c>
      <c r="C2203">
        <v>-2.5842299999999998</v>
      </c>
      <c r="D2203">
        <v>-3.4811399999999999</v>
      </c>
      <c r="E2203">
        <v>-2.6727300000000001</v>
      </c>
      <c r="F2203">
        <v>-2.66113</v>
      </c>
      <c r="G2203">
        <v>-2.6293899999999999</v>
      </c>
      <c r="H2203">
        <v>-2.5958299999999999</v>
      </c>
      <c r="I2203">
        <v>-23.24344</v>
      </c>
      <c r="J2203">
        <v>15.05463</v>
      </c>
      <c r="K2203">
        <v>559.39349000000004</v>
      </c>
    </row>
    <row r="2204" spans="1:11" x14ac:dyDescent="0.25">
      <c r="A2204">
        <v>2199</v>
      </c>
      <c r="B2204">
        <v>-2.6238999999999999</v>
      </c>
      <c r="C2204">
        <v>-2.5631699999999999</v>
      </c>
      <c r="D2204">
        <v>-3.4585599999999999</v>
      </c>
      <c r="E2204">
        <v>-2.6559400000000002</v>
      </c>
      <c r="F2204">
        <v>-2.6425200000000002</v>
      </c>
      <c r="G2204">
        <v>-2.5485199999999999</v>
      </c>
      <c r="H2204">
        <v>-2.5311300000000001</v>
      </c>
      <c r="I2204">
        <v>-22.102789999999999</v>
      </c>
      <c r="J2204">
        <v>15.600099999999999</v>
      </c>
      <c r="K2204">
        <v>563.64342999999997</v>
      </c>
    </row>
    <row r="2205" spans="1:11" x14ac:dyDescent="0.25">
      <c r="A2205">
        <v>2200</v>
      </c>
      <c r="B2205">
        <v>-2.6672400000000001</v>
      </c>
      <c r="C2205">
        <v>-2.6122999999999998</v>
      </c>
      <c r="D2205">
        <v>-3.4967000000000001</v>
      </c>
      <c r="E2205">
        <v>-2.68066</v>
      </c>
      <c r="F2205">
        <v>-2.6144400000000001</v>
      </c>
      <c r="G2205">
        <v>-2.5439500000000002</v>
      </c>
      <c r="H2205">
        <v>-2.55768</v>
      </c>
      <c r="I2205">
        <v>-23.85765</v>
      </c>
      <c r="J2205">
        <v>15.500730000000001</v>
      </c>
      <c r="K2205">
        <v>564.26349000000005</v>
      </c>
    </row>
    <row r="2206" spans="1:11" x14ac:dyDescent="0.25">
      <c r="A2206">
        <v>2201</v>
      </c>
      <c r="B2206">
        <v>-2.65869</v>
      </c>
      <c r="C2206">
        <v>-2.6254300000000002</v>
      </c>
      <c r="D2206">
        <v>-3.5015900000000002</v>
      </c>
      <c r="E2206">
        <v>-2.6779199999999999</v>
      </c>
      <c r="F2206">
        <v>-2.59979</v>
      </c>
      <c r="G2206">
        <v>-2.5155599999999998</v>
      </c>
      <c r="H2206">
        <v>-2.5952099999999998</v>
      </c>
      <c r="I2206">
        <v>-22.765409999999999</v>
      </c>
      <c r="J2206">
        <v>15.88528</v>
      </c>
      <c r="K2206">
        <v>561.02985000000001</v>
      </c>
    </row>
    <row r="2207" spans="1:11" x14ac:dyDescent="0.25">
      <c r="A2207">
        <v>2202</v>
      </c>
      <c r="B2207">
        <v>-2.6693699999999998</v>
      </c>
      <c r="C2207">
        <v>-2.6104699999999998</v>
      </c>
      <c r="D2207">
        <v>-3.5034200000000002</v>
      </c>
      <c r="E2207">
        <v>-2.6650999999999998</v>
      </c>
      <c r="F2207">
        <v>-2.6333600000000001</v>
      </c>
      <c r="G2207">
        <v>-2.4679600000000002</v>
      </c>
      <c r="H2207">
        <v>-2.6077300000000001</v>
      </c>
      <c r="I2207">
        <v>-24.45994</v>
      </c>
      <c r="J2207">
        <v>17.5608</v>
      </c>
      <c r="K2207">
        <v>564.97107000000005</v>
      </c>
    </row>
    <row r="2208" spans="1:11" x14ac:dyDescent="0.25">
      <c r="A2208">
        <v>2203</v>
      </c>
      <c r="B2208">
        <v>-2.6840199999999999</v>
      </c>
      <c r="C2208">
        <v>-2.5781299999999998</v>
      </c>
      <c r="D2208">
        <v>-3.5205099999999998</v>
      </c>
      <c r="E2208">
        <v>-2.65442</v>
      </c>
      <c r="F2208">
        <v>-2.6943999999999999</v>
      </c>
      <c r="G2208">
        <v>-2.47742</v>
      </c>
      <c r="H2208">
        <v>-2.67578</v>
      </c>
      <c r="I2208">
        <v>-22.828520000000001</v>
      </c>
      <c r="J2208">
        <v>15.450670000000001</v>
      </c>
      <c r="K2208">
        <v>566.70452999999998</v>
      </c>
    </row>
    <row r="2209" spans="1:11" x14ac:dyDescent="0.25">
      <c r="A2209">
        <v>2204</v>
      </c>
      <c r="B2209">
        <v>-2.6910400000000001</v>
      </c>
      <c r="C2209">
        <v>-2.5470000000000002</v>
      </c>
      <c r="D2209">
        <v>-3.5351599999999999</v>
      </c>
      <c r="E2209">
        <v>-2.6446499999999999</v>
      </c>
      <c r="F2209">
        <v>-2.72919</v>
      </c>
      <c r="G2209">
        <v>-2.5528</v>
      </c>
      <c r="H2209">
        <v>-2.7468900000000001</v>
      </c>
      <c r="I2209">
        <v>-22.31569</v>
      </c>
      <c r="J2209">
        <v>15.884080000000001</v>
      </c>
      <c r="K2209">
        <v>571.13378999999998</v>
      </c>
    </row>
    <row r="2210" spans="1:11" x14ac:dyDescent="0.25">
      <c r="A2210">
        <v>2205</v>
      </c>
      <c r="B2210">
        <v>-2.6898200000000001</v>
      </c>
      <c r="C2210">
        <v>-2.5149499999999998</v>
      </c>
      <c r="D2210">
        <v>-3.5449199999999998</v>
      </c>
      <c r="E2210">
        <v>-2.63794</v>
      </c>
      <c r="F2210">
        <v>-2.6873800000000001</v>
      </c>
      <c r="G2210">
        <v>-2.6275599999999999</v>
      </c>
      <c r="H2210">
        <v>-2.8503400000000001</v>
      </c>
      <c r="I2210">
        <v>-24.088989999999999</v>
      </c>
      <c r="J2210">
        <v>14.75056</v>
      </c>
      <c r="K2210">
        <v>572.42529000000002</v>
      </c>
    </row>
    <row r="2211" spans="1:11" x14ac:dyDescent="0.25">
      <c r="A2211">
        <v>2206</v>
      </c>
      <c r="B2211">
        <v>-2.65503</v>
      </c>
      <c r="C2211">
        <v>-2.4490400000000001</v>
      </c>
      <c r="D2211">
        <v>-3.5101300000000002</v>
      </c>
      <c r="E2211">
        <v>-2.6190199999999999</v>
      </c>
      <c r="F2211">
        <v>-2.55951</v>
      </c>
      <c r="G2211">
        <v>-2.65991</v>
      </c>
      <c r="H2211">
        <v>-2.9177900000000001</v>
      </c>
      <c r="I2211">
        <v>-21.885249999999999</v>
      </c>
      <c r="J2211">
        <v>14.74132</v>
      </c>
      <c r="K2211">
        <v>575.88451999999995</v>
      </c>
    </row>
    <row r="2212" spans="1:11" x14ac:dyDescent="0.25">
      <c r="A2212">
        <v>2207</v>
      </c>
      <c r="B2212">
        <v>-2.6934800000000001</v>
      </c>
      <c r="C2212">
        <v>-2.4517799999999998</v>
      </c>
      <c r="D2212">
        <v>-3.5534699999999999</v>
      </c>
      <c r="E2212">
        <v>-2.6535000000000002</v>
      </c>
      <c r="F2212">
        <v>-2.56073</v>
      </c>
      <c r="G2212">
        <v>-2.71698</v>
      </c>
      <c r="H2212">
        <v>-2.9809600000000001</v>
      </c>
      <c r="I2212">
        <v>-23.859580000000001</v>
      </c>
      <c r="J2212">
        <v>14.619</v>
      </c>
      <c r="K2212">
        <v>574.41187000000002</v>
      </c>
    </row>
    <row r="2213" spans="1:11" x14ac:dyDescent="0.25">
      <c r="A2213">
        <v>2208</v>
      </c>
      <c r="B2213">
        <v>-2.6675399999999998</v>
      </c>
      <c r="C2213">
        <v>-2.4688699999999999</v>
      </c>
      <c r="D2213">
        <v>-3.5580400000000001</v>
      </c>
      <c r="E2213">
        <v>-2.65076</v>
      </c>
      <c r="F2213">
        <v>-2.6019299999999999</v>
      </c>
      <c r="G2213">
        <v>-2.75177</v>
      </c>
      <c r="H2213">
        <v>-2.9107699999999999</v>
      </c>
      <c r="I2213">
        <v>-22.519570000000002</v>
      </c>
      <c r="J2213">
        <v>13.929220000000001</v>
      </c>
      <c r="K2213">
        <v>575.28296</v>
      </c>
    </row>
    <row r="2214" spans="1:11" x14ac:dyDescent="0.25">
      <c r="A2214">
        <v>2209</v>
      </c>
      <c r="B2214">
        <v>-2.6492300000000002</v>
      </c>
      <c r="C2214">
        <v>-2.4612400000000001</v>
      </c>
      <c r="D2214">
        <v>-3.57056</v>
      </c>
      <c r="E2214">
        <v>-2.6660200000000001</v>
      </c>
      <c r="F2214">
        <v>-2.59857</v>
      </c>
      <c r="G2214">
        <v>-2.6986699999999999</v>
      </c>
      <c r="H2214">
        <v>-2.7130100000000001</v>
      </c>
      <c r="I2214">
        <v>-22.40062</v>
      </c>
      <c r="J2214">
        <v>13.767860000000001</v>
      </c>
      <c r="K2214">
        <v>575.50507000000005</v>
      </c>
    </row>
    <row r="2215" spans="1:11" x14ac:dyDescent="0.25">
      <c r="A2215">
        <v>2210</v>
      </c>
      <c r="B2215">
        <v>-2.6278700000000002</v>
      </c>
      <c r="C2215">
        <v>-2.4523899999999998</v>
      </c>
      <c r="D2215">
        <v>-3.5562100000000001</v>
      </c>
      <c r="E2215">
        <v>-2.6754799999999999</v>
      </c>
      <c r="F2215">
        <v>-2.59613</v>
      </c>
      <c r="G2215">
        <v>-2.6892100000000001</v>
      </c>
      <c r="H2215">
        <v>-2.5631699999999999</v>
      </c>
      <c r="I2215">
        <v>-22.044440000000002</v>
      </c>
      <c r="J2215">
        <v>13.22236</v>
      </c>
      <c r="K2215">
        <v>581.06218999999999</v>
      </c>
    </row>
    <row r="2216" spans="1:11" x14ac:dyDescent="0.25">
      <c r="A2216">
        <v>2211</v>
      </c>
      <c r="B2216">
        <v>-2.6254300000000002</v>
      </c>
      <c r="C2216">
        <v>-2.41547</v>
      </c>
      <c r="D2216">
        <v>-3.5574300000000001</v>
      </c>
      <c r="E2216">
        <v>-2.6867700000000001</v>
      </c>
      <c r="F2216">
        <v>-2.6107800000000001</v>
      </c>
      <c r="G2216">
        <v>-2.6553300000000002</v>
      </c>
      <c r="H2216">
        <v>-2.5604200000000001</v>
      </c>
      <c r="I2216">
        <v>-22.867349999999998</v>
      </c>
      <c r="J2216">
        <v>14.21402</v>
      </c>
      <c r="K2216">
        <v>576.39391999999998</v>
      </c>
    </row>
    <row r="2217" spans="1:11" x14ac:dyDescent="0.25">
      <c r="A2217">
        <v>2212</v>
      </c>
      <c r="B2217">
        <v>-2.63</v>
      </c>
      <c r="C2217">
        <v>-2.4350000000000001</v>
      </c>
      <c r="D2217">
        <v>-3.5629300000000002</v>
      </c>
      <c r="E2217">
        <v>-2.7029399999999999</v>
      </c>
      <c r="F2217">
        <v>-2.64893</v>
      </c>
      <c r="G2217">
        <v>-2.5033599999999998</v>
      </c>
      <c r="H2217">
        <v>-2.5869800000000001</v>
      </c>
      <c r="I2217">
        <v>-23.00892</v>
      </c>
      <c r="J2217">
        <v>13.406129999999999</v>
      </c>
      <c r="K2217">
        <v>581.43499999999995</v>
      </c>
    </row>
    <row r="2218" spans="1:11" x14ac:dyDescent="0.25">
      <c r="A2218">
        <v>2213</v>
      </c>
      <c r="B2218">
        <v>-2.5775100000000002</v>
      </c>
      <c r="C2218">
        <v>-2.3800699999999999</v>
      </c>
      <c r="D2218">
        <v>-3.5436999999999999</v>
      </c>
      <c r="E2218">
        <v>-2.67944</v>
      </c>
      <c r="F2218">
        <v>-2.6446499999999999</v>
      </c>
      <c r="G2218">
        <v>-2.3940999999999999</v>
      </c>
      <c r="H2218">
        <v>-2.5677500000000002</v>
      </c>
      <c r="I2218">
        <v>-22.203700000000001</v>
      </c>
      <c r="J2218">
        <v>11.62865</v>
      </c>
      <c r="K2218">
        <v>585.64806999999996</v>
      </c>
    </row>
    <row r="2219" spans="1:11" x14ac:dyDescent="0.25">
      <c r="A2219">
        <v>2214</v>
      </c>
      <c r="B2219">
        <v>-2.6275599999999999</v>
      </c>
      <c r="C2219">
        <v>-2.3788499999999999</v>
      </c>
      <c r="D2219">
        <v>-3.57178</v>
      </c>
      <c r="E2219">
        <v>-2.7203400000000002</v>
      </c>
      <c r="F2219">
        <v>-2.6650999999999998</v>
      </c>
      <c r="G2219">
        <v>-2.3770099999999998</v>
      </c>
      <c r="H2219">
        <v>-2.6065100000000001</v>
      </c>
      <c r="I2219">
        <v>-21.63439</v>
      </c>
      <c r="J2219">
        <v>12.773569999999999</v>
      </c>
      <c r="K2219">
        <v>579.35626000000002</v>
      </c>
    </row>
    <row r="2220" spans="1:11" x14ac:dyDescent="0.25">
      <c r="A2220">
        <v>2215</v>
      </c>
      <c r="B2220">
        <v>-2.6388500000000001</v>
      </c>
      <c r="C2220">
        <v>-2.3947099999999999</v>
      </c>
      <c r="D2220">
        <v>-3.5934400000000002</v>
      </c>
      <c r="E2220">
        <v>-2.7246100000000002</v>
      </c>
      <c r="F2220">
        <v>-2.63672</v>
      </c>
      <c r="G2220">
        <v>-2.3278799999999999</v>
      </c>
      <c r="H2220">
        <v>-2.6467900000000002</v>
      </c>
      <c r="I2220">
        <v>-22.859079999999999</v>
      </c>
      <c r="J2220">
        <v>11.325519999999999</v>
      </c>
      <c r="K2220">
        <v>586.88922000000002</v>
      </c>
    </row>
    <row r="2221" spans="1:11" x14ac:dyDescent="0.25">
      <c r="A2221">
        <v>2216</v>
      </c>
      <c r="B2221">
        <v>-2.65259</v>
      </c>
      <c r="C2221">
        <v>-2.4230999999999998</v>
      </c>
      <c r="D2221">
        <v>-3.6084000000000001</v>
      </c>
      <c r="E2221">
        <v>-2.7154500000000001</v>
      </c>
      <c r="F2221">
        <v>-2.6187100000000001</v>
      </c>
      <c r="G2221">
        <v>-2.3120099999999999</v>
      </c>
      <c r="H2221">
        <v>-2.6980599999999999</v>
      </c>
      <c r="I2221">
        <v>-21.531130000000001</v>
      </c>
      <c r="J2221">
        <v>12.6578</v>
      </c>
      <c r="K2221">
        <v>583.95128999999997</v>
      </c>
    </row>
    <row r="2222" spans="1:11" x14ac:dyDescent="0.25">
      <c r="A2222">
        <v>2217</v>
      </c>
      <c r="B2222">
        <v>-2.6596099999999998</v>
      </c>
      <c r="C2222">
        <v>-2.4630700000000001</v>
      </c>
      <c r="D2222">
        <v>-3.6322000000000001</v>
      </c>
      <c r="E2222">
        <v>-2.7093500000000001</v>
      </c>
      <c r="F2222">
        <v>-2.6248200000000002</v>
      </c>
      <c r="G2222">
        <v>-2.3016399999999999</v>
      </c>
      <c r="H2222">
        <v>-2.7423099999999998</v>
      </c>
      <c r="I2222">
        <v>-22.824249999999999</v>
      </c>
      <c r="J2222">
        <v>12.67478</v>
      </c>
      <c r="K2222">
        <v>588.26085999999998</v>
      </c>
    </row>
    <row r="2223" spans="1:11" x14ac:dyDescent="0.25">
      <c r="A2223">
        <v>2218</v>
      </c>
      <c r="B2223">
        <v>-2.67395</v>
      </c>
      <c r="C2223">
        <v>-2.4694799999999999</v>
      </c>
      <c r="D2223">
        <v>-3.67462</v>
      </c>
      <c r="E2223">
        <v>-2.6882899999999998</v>
      </c>
      <c r="F2223">
        <v>-2.6419100000000002</v>
      </c>
      <c r="G2223">
        <v>-2.2668499999999998</v>
      </c>
      <c r="H2223">
        <v>-2.7633700000000001</v>
      </c>
      <c r="I2223">
        <v>-21.947209999999998</v>
      </c>
      <c r="J2223">
        <v>13.14068</v>
      </c>
      <c r="K2223">
        <v>587.19494999999995</v>
      </c>
    </row>
    <row r="2224" spans="1:11" x14ac:dyDescent="0.25">
      <c r="A2224">
        <v>2219</v>
      </c>
      <c r="B2224">
        <v>-2.6983600000000001</v>
      </c>
      <c r="C2224">
        <v>-2.4676499999999999</v>
      </c>
      <c r="D2224">
        <v>-3.7167400000000002</v>
      </c>
      <c r="E2224">
        <v>-2.6876799999999998</v>
      </c>
      <c r="F2224">
        <v>-2.6684600000000001</v>
      </c>
      <c r="G2224">
        <v>-2.2869899999999999</v>
      </c>
      <c r="H2224">
        <v>-2.7130100000000001</v>
      </c>
      <c r="I2224">
        <v>-20.567080000000001</v>
      </c>
      <c r="J2224">
        <v>13.520619999999999</v>
      </c>
      <c r="K2224">
        <v>588.45214999999996</v>
      </c>
    </row>
    <row r="2225" spans="1:11" x14ac:dyDescent="0.25">
      <c r="A2225">
        <v>2220</v>
      </c>
      <c r="B2225">
        <v>-2.6718099999999998</v>
      </c>
      <c r="C2225">
        <v>-2.4520900000000001</v>
      </c>
      <c r="D2225">
        <v>-3.75732</v>
      </c>
      <c r="E2225">
        <v>-2.6431300000000002</v>
      </c>
      <c r="F2225">
        <v>-2.6382400000000001</v>
      </c>
      <c r="G2225">
        <v>-2.3257400000000001</v>
      </c>
      <c r="H2225">
        <v>-2.55402</v>
      </c>
      <c r="I2225">
        <v>-22.13984</v>
      </c>
      <c r="J2225">
        <v>11.55148</v>
      </c>
      <c r="K2225">
        <v>597.02124000000003</v>
      </c>
    </row>
    <row r="2226" spans="1:11" x14ac:dyDescent="0.25">
      <c r="A2226">
        <v>2221</v>
      </c>
      <c r="B2226">
        <v>-2.6995800000000001</v>
      </c>
      <c r="C2226">
        <v>-2.5116000000000001</v>
      </c>
      <c r="D2226">
        <v>-3.8754300000000002</v>
      </c>
      <c r="E2226">
        <v>-2.6678500000000001</v>
      </c>
      <c r="F2226">
        <v>-2.6724199999999998</v>
      </c>
      <c r="G2226">
        <v>-2.3739599999999998</v>
      </c>
      <c r="H2226">
        <v>-2.58514</v>
      </c>
      <c r="I2226">
        <v>-20.694669999999999</v>
      </c>
      <c r="J2226">
        <v>11.99091</v>
      </c>
      <c r="K2226">
        <v>596.42511000000002</v>
      </c>
    </row>
    <row r="2227" spans="1:11" x14ac:dyDescent="0.25">
      <c r="A2227">
        <v>2222</v>
      </c>
      <c r="B2227">
        <v>-2.6977500000000001</v>
      </c>
      <c r="C2227">
        <v>-2.5222799999999999</v>
      </c>
      <c r="D2227">
        <v>-3.95844</v>
      </c>
      <c r="E2227">
        <v>-2.6681499999999998</v>
      </c>
      <c r="F2227">
        <v>-2.72919</v>
      </c>
      <c r="G2227">
        <v>-2.3120099999999999</v>
      </c>
      <c r="H2227">
        <v>-2.6474000000000002</v>
      </c>
      <c r="I2227">
        <v>-22.398710000000001</v>
      </c>
      <c r="J2227">
        <v>13.091810000000001</v>
      </c>
      <c r="K2227">
        <v>594.63409000000001</v>
      </c>
    </row>
    <row r="2228" spans="1:11" x14ac:dyDescent="0.25">
      <c r="A2228">
        <v>2223</v>
      </c>
      <c r="B2228">
        <v>-2.6910400000000001</v>
      </c>
      <c r="C2228">
        <v>-2.5350999999999999</v>
      </c>
      <c r="D2228">
        <v>-4.0499900000000002</v>
      </c>
      <c r="E2228">
        <v>-2.67517</v>
      </c>
      <c r="F2228">
        <v>-2.7853400000000001</v>
      </c>
      <c r="G2228">
        <v>-2.26532</v>
      </c>
      <c r="H2228">
        <v>-2.6974499999999999</v>
      </c>
      <c r="I2228">
        <v>-21.267140000000001</v>
      </c>
      <c r="J2228">
        <v>12.105790000000001</v>
      </c>
      <c r="K2228">
        <v>598.85100999999997</v>
      </c>
    </row>
    <row r="2229" spans="1:11" x14ac:dyDescent="0.25">
      <c r="A2229">
        <v>2224</v>
      </c>
      <c r="B2229">
        <v>-2.677</v>
      </c>
      <c r="C2229">
        <v>-2.5466899999999999</v>
      </c>
      <c r="D2229">
        <v>-4.1192599999999997</v>
      </c>
      <c r="E2229">
        <v>-2.6748699999999999</v>
      </c>
      <c r="F2229">
        <v>-2.7416999999999998</v>
      </c>
      <c r="G2229">
        <v>-2.29095</v>
      </c>
      <c r="H2229">
        <v>-2.6315300000000001</v>
      </c>
      <c r="I2229">
        <v>-19.028590000000001</v>
      </c>
      <c r="J2229">
        <v>11.720700000000001</v>
      </c>
      <c r="K2229">
        <v>600.42181000000005</v>
      </c>
    </row>
    <row r="2230" spans="1:11" x14ac:dyDescent="0.25">
      <c r="A2230">
        <v>2225</v>
      </c>
      <c r="B2230">
        <v>-2.6809699999999999</v>
      </c>
      <c r="C2230">
        <v>-2.5302099999999998</v>
      </c>
      <c r="D2230">
        <v>-4.2062400000000002</v>
      </c>
      <c r="E2230">
        <v>-2.6815799999999999</v>
      </c>
      <c r="F2230">
        <v>-2.5897199999999998</v>
      </c>
      <c r="G2230">
        <v>-2.3089599999999999</v>
      </c>
      <c r="H2230">
        <v>-2.4908399999999999</v>
      </c>
      <c r="I2230">
        <v>-21.97831</v>
      </c>
      <c r="J2230">
        <v>12.221590000000001</v>
      </c>
      <c r="K2230">
        <v>603.72118999999998</v>
      </c>
    </row>
    <row r="2231" spans="1:11" x14ac:dyDescent="0.25">
      <c r="A2231">
        <v>2226</v>
      </c>
      <c r="B2231">
        <v>-2.6699799999999998</v>
      </c>
      <c r="C2231">
        <v>-2.5192299999999999</v>
      </c>
      <c r="D2231">
        <v>-4.2843600000000004</v>
      </c>
      <c r="E2231">
        <v>-2.6748699999999999</v>
      </c>
      <c r="F2231">
        <v>-2.4789400000000001</v>
      </c>
      <c r="G2231">
        <v>-2.2979699999999998</v>
      </c>
      <c r="H2231">
        <v>-2.5091600000000001</v>
      </c>
      <c r="I2231">
        <v>-19.030259999999998</v>
      </c>
      <c r="J2231">
        <v>11.018599999999999</v>
      </c>
      <c r="K2231">
        <v>606.17534999999998</v>
      </c>
    </row>
    <row r="2232" spans="1:11" x14ac:dyDescent="0.25">
      <c r="A2232">
        <v>2227</v>
      </c>
      <c r="B2232">
        <v>-2.6382400000000001</v>
      </c>
      <c r="C2232">
        <v>-2.4636800000000001</v>
      </c>
      <c r="D2232">
        <v>-4.3334999999999999</v>
      </c>
      <c r="E2232">
        <v>-2.6541100000000002</v>
      </c>
      <c r="F2232">
        <v>-2.3901400000000002</v>
      </c>
      <c r="G2232">
        <v>-2.1716299999999999</v>
      </c>
      <c r="H2232">
        <v>-2.7362099999999998</v>
      </c>
      <c r="I2232">
        <v>-20.29776</v>
      </c>
      <c r="J2232">
        <v>11.90283</v>
      </c>
      <c r="K2232">
        <v>603.74719000000005</v>
      </c>
    </row>
    <row r="2233" spans="1:11" x14ac:dyDescent="0.25">
      <c r="A2233">
        <v>2228</v>
      </c>
      <c r="B2233">
        <v>-2.6644899999999998</v>
      </c>
      <c r="C2233">
        <v>-2.4819900000000001</v>
      </c>
      <c r="D2233">
        <v>-4.44611</v>
      </c>
      <c r="E2233">
        <v>-2.68127</v>
      </c>
      <c r="F2233">
        <v>-2.3373400000000002</v>
      </c>
      <c r="G2233">
        <v>-2.1768200000000002</v>
      </c>
      <c r="H2233">
        <v>-2.8494299999999999</v>
      </c>
      <c r="I2233">
        <v>-20.101510000000001</v>
      </c>
      <c r="J2233">
        <v>10.16156</v>
      </c>
      <c r="K2233">
        <v>608.98839999999996</v>
      </c>
    </row>
    <row r="2234" spans="1:11" x14ac:dyDescent="0.25">
      <c r="A2234">
        <v>2229</v>
      </c>
      <c r="B2234">
        <v>-2.66235</v>
      </c>
      <c r="C2234">
        <v>-2.4655200000000002</v>
      </c>
      <c r="D2234">
        <v>-4.53125</v>
      </c>
      <c r="E2234">
        <v>-2.6711999999999998</v>
      </c>
      <c r="F2234">
        <v>-2.34558</v>
      </c>
      <c r="G2234">
        <v>-2.2625700000000002</v>
      </c>
      <c r="H2234">
        <v>-2.9190100000000001</v>
      </c>
      <c r="I2234">
        <v>-20.22343</v>
      </c>
      <c r="J2234">
        <v>11.96026</v>
      </c>
      <c r="K2234">
        <v>603.72973999999999</v>
      </c>
    </row>
    <row r="2235" spans="1:11" x14ac:dyDescent="0.25">
      <c r="A2235">
        <v>2230</v>
      </c>
      <c r="B2235">
        <v>-2.6440399999999999</v>
      </c>
      <c r="C2235">
        <v>-2.4575800000000001</v>
      </c>
      <c r="D2235">
        <v>-4.5748899999999999</v>
      </c>
      <c r="E2235">
        <v>-2.65808</v>
      </c>
      <c r="F2235">
        <v>-2.3763999999999998</v>
      </c>
      <c r="G2235">
        <v>-2.3251300000000001</v>
      </c>
      <c r="H2235">
        <v>-2.9855299999999998</v>
      </c>
      <c r="I2235">
        <v>-20.866140000000001</v>
      </c>
      <c r="J2235">
        <v>12.236940000000001</v>
      </c>
      <c r="K2235">
        <v>609.88793999999996</v>
      </c>
    </row>
    <row r="2236" spans="1:11" x14ac:dyDescent="0.25">
      <c r="A2236">
        <v>2231</v>
      </c>
      <c r="B2236">
        <v>-2.6284800000000001</v>
      </c>
      <c r="C2236">
        <v>-2.44171</v>
      </c>
      <c r="D2236">
        <v>-4.5297200000000002</v>
      </c>
      <c r="E2236">
        <v>-2.6632699999999998</v>
      </c>
      <c r="F2236">
        <v>-2.4844400000000002</v>
      </c>
      <c r="G2236">
        <v>-2.32666</v>
      </c>
      <c r="H2236">
        <v>-2.9309099999999999</v>
      </c>
      <c r="I2236">
        <v>-19.12218</v>
      </c>
      <c r="J2236">
        <v>11.54668</v>
      </c>
      <c r="K2236">
        <v>612.17980999999997</v>
      </c>
    </row>
    <row r="2237" spans="1:11" x14ac:dyDescent="0.25">
      <c r="A2237">
        <v>2232</v>
      </c>
      <c r="B2237">
        <v>-2.6278700000000002</v>
      </c>
      <c r="C2237">
        <v>-2.44232</v>
      </c>
      <c r="D2237">
        <v>-4.4900500000000001</v>
      </c>
      <c r="E2237">
        <v>-2.6705899999999998</v>
      </c>
      <c r="F2237">
        <v>-2.6293899999999999</v>
      </c>
      <c r="G2237">
        <v>-2.3553500000000001</v>
      </c>
      <c r="H2237">
        <v>-2.8765900000000002</v>
      </c>
      <c r="I2237">
        <v>-20.47617</v>
      </c>
      <c r="J2237">
        <v>12.581849999999999</v>
      </c>
      <c r="K2237">
        <v>610.97960999999998</v>
      </c>
    </row>
    <row r="2238" spans="1:11" x14ac:dyDescent="0.25">
      <c r="A2238">
        <v>2233</v>
      </c>
      <c r="B2238">
        <v>-2.6293899999999999</v>
      </c>
      <c r="C2238">
        <v>-2.4655200000000002</v>
      </c>
      <c r="D2238">
        <v>-4.4430500000000004</v>
      </c>
      <c r="E2238">
        <v>-2.67395</v>
      </c>
      <c r="F2238">
        <v>-2.7212499999999999</v>
      </c>
      <c r="G2238">
        <v>-2.3153700000000002</v>
      </c>
      <c r="H2238">
        <v>-2.8463699999999998</v>
      </c>
      <c r="I2238">
        <v>-21.338660000000001</v>
      </c>
      <c r="J2238">
        <v>10.76793</v>
      </c>
      <c r="K2238">
        <v>614.81329000000005</v>
      </c>
    </row>
    <row r="2239" spans="1:11" x14ac:dyDescent="0.25">
      <c r="A2239">
        <v>2234</v>
      </c>
      <c r="B2239">
        <v>-2.59552</v>
      </c>
      <c r="C2239">
        <v>-2.4514800000000001</v>
      </c>
      <c r="D2239">
        <v>-4.3734700000000002</v>
      </c>
      <c r="E2239">
        <v>-2.6528900000000002</v>
      </c>
      <c r="F2239">
        <v>-2.7185100000000002</v>
      </c>
      <c r="G2239">
        <v>-2.2894299999999999</v>
      </c>
      <c r="H2239">
        <v>-2.8091400000000002</v>
      </c>
      <c r="I2239">
        <v>-21.800059999999998</v>
      </c>
      <c r="J2239">
        <v>12.54759</v>
      </c>
      <c r="K2239">
        <v>609.93024000000003</v>
      </c>
    </row>
    <row r="2240" spans="1:11" x14ac:dyDescent="0.25">
      <c r="A2240">
        <v>2235</v>
      </c>
      <c r="B2240">
        <v>-2.6403799999999999</v>
      </c>
      <c r="C2240">
        <v>-2.49268</v>
      </c>
      <c r="D2240">
        <v>-4.37134</v>
      </c>
      <c r="E2240">
        <v>-2.6821899999999999</v>
      </c>
      <c r="F2240">
        <v>-2.5378400000000001</v>
      </c>
      <c r="G2240">
        <v>-2.32422</v>
      </c>
      <c r="H2240">
        <v>-2.6632699999999998</v>
      </c>
      <c r="I2240">
        <v>-22.109290000000001</v>
      </c>
      <c r="J2240">
        <v>12.1516</v>
      </c>
      <c r="K2240">
        <v>615.82348999999999</v>
      </c>
    </row>
    <row r="2241" spans="1:11" x14ac:dyDescent="0.25">
      <c r="A2241">
        <v>2236</v>
      </c>
      <c r="B2241">
        <v>-2.6565599999999998</v>
      </c>
      <c r="C2241">
        <v>-2.4954200000000002</v>
      </c>
      <c r="D2241">
        <v>-4.3331900000000001</v>
      </c>
      <c r="E2241">
        <v>-2.6760899999999999</v>
      </c>
      <c r="F2241">
        <v>-2.5674399999999999</v>
      </c>
      <c r="G2241">
        <v>-2.3782299999999998</v>
      </c>
      <c r="H2241">
        <v>-2.5662199999999999</v>
      </c>
      <c r="I2241">
        <v>-22.24663</v>
      </c>
      <c r="J2241">
        <v>12.24582</v>
      </c>
      <c r="K2241">
        <v>612.59600999999998</v>
      </c>
    </row>
    <row r="2242" spans="1:11" x14ac:dyDescent="0.25">
      <c r="A2242">
        <v>2237</v>
      </c>
      <c r="B2242">
        <v>-2.6699799999999998</v>
      </c>
      <c r="C2242">
        <v>-2.5164800000000001</v>
      </c>
      <c r="D2242">
        <v>-4.2785599999999997</v>
      </c>
      <c r="E2242">
        <v>-2.6849400000000001</v>
      </c>
      <c r="F2242">
        <v>-2.6675399999999998</v>
      </c>
      <c r="G2242">
        <v>-2.5234999999999999</v>
      </c>
      <c r="H2242">
        <v>-2.57965</v>
      </c>
      <c r="I2242">
        <v>-19.75826</v>
      </c>
      <c r="J2242">
        <v>12.1554</v>
      </c>
      <c r="K2242">
        <v>618.09424000000001</v>
      </c>
    </row>
    <row r="2243" spans="1:11" x14ac:dyDescent="0.25">
      <c r="A2243">
        <v>2238</v>
      </c>
      <c r="B2243">
        <v>-2.67944</v>
      </c>
      <c r="C2243">
        <v>-2.5372300000000001</v>
      </c>
      <c r="D2243">
        <v>-4.2190599999999998</v>
      </c>
      <c r="E2243">
        <v>-2.6843300000000001</v>
      </c>
      <c r="F2243">
        <v>-2.63672</v>
      </c>
      <c r="G2243">
        <v>-2.6037599999999999</v>
      </c>
      <c r="H2243">
        <v>-2.6150500000000001</v>
      </c>
      <c r="I2243">
        <v>-21.506720000000001</v>
      </c>
      <c r="J2243">
        <v>12.804919999999999</v>
      </c>
      <c r="K2243">
        <v>617.02697999999998</v>
      </c>
    </row>
    <row r="2244" spans="1:11" x14ac:dyDescent="0.25">
      <c r="A2244">
        <v>2239</v>
      </c>
      <c r="B2244">
        <v>-2.6916500000000001</v>
      </c>
      <c r="C2244">
        <v>-2.5454699999999999</v>
      </c>
      <c r="D2244">
        <v>-4.1601600000000003</v>
      </c>
      <c r="E2244">
        <v>-2.6718099999999998</v>
      </c>
      <c r="F2244">
        <v>-2.6672400000000001</v>
      </c>
      <c r="G2244">
        <v>-2.55707</v>
      </c>
      <c r="H2244">
        <v>-2.71637</v>
      </c>
      <c r="I2244">
        <v>-18.9709</v>
      </c>
      <c r="J2244">
        <v>11.14127</v>
      </c>
      <c r="K2244">
        <v>619.57001000000002</v>
      </c>
    </row>
    <row r="2245" spans="1:11" x14ac:dyDescent="0.25">
      <c r="A2245">
        <v>2240</v>
      </c>
      <c r="B2245">
        <v>-2.7056900000000002</v>
      </c>
      <c r="C2245">
        <v>-2.5488300000000002</v>
      </c>
      <c r="D2245">
        <v>-4.1055299999999999</v>
      </c>
      <c r="E2245">
        <v>-2.6727300000000001</v>
      </c>
      <c r="F2245">
        <v>-2.7017199999999999</v>
      </c>
      <c r="G2245">
        <v>-2.4911500000000002</v>
      </c>
      <c r="H2245">
        <v>-2.7835100000000002</v>
      </c>
      <c r="I2245">
        <v>-19.959540000000001</v>
      </c>
      <c r="J2245">
        <v>11.44238</v>
      </c>
      <c r="K2245">
        <v>622.35601999999994</v>
      </c>
    </row>
    <row r="2246" spans="1:11" x14ac:dyDescent="0.25">
      <c r="A2246">
        <v>2241</v>
      </c>
      <c r="B2246">
        <v>-2.6843300000000001</v>
      </c>
      <c r="C2246">
        <v>-2.51709</v>
      </c>
      <c r="D2246">
        <v>-4.0203899999999999</v>
      </c>
      <c r="E2246">
        <v>-2.63855</v>
      </c>
      <c r="F2246">
        <v>-2.8280599999999998</v>
      </c>
      <c r="G2246">
        <v>-2.4676499999999999</v>
      </c>
      <c r="H2246">
        <v>-2.7337600000000002</v>
      </c>
      <c r="I2246">
        <v>-20.096509999999999</v>
      </c>
      <c r="J2246">
        <v>10.93535</v>
      </c>
      <c r="K2246">
        <v>619.26025000000004</v>
      </c>
    </row>
    <row r="2247" spans="1:11" x14ac:dyDescent="0.25">
      <c r="A2247">
        <v>2242</v>
      </c>
      <c r="B2247">
        <v>-2.7227800000000002</v>
      </c>
      <c r="C2247">
        <v>-2.5561500000000001</v>
      </c>
      <c r="D2247">
        <v>-3.9999400000000001</v>
      </c>
      <c r="E2247">
        <v>-2.6696800000000001</v>
      </c>
      <c r="F2247">
        <v>-2.9278599999999999</v>
      </c>
      <c r="G2247">
        <v>-2.4713099999999999</v>
      </c>
      <c r="H2247">
        <v>-2.7087400000000001</v>
      </c>
      <c r="I2247">
        <v>-20.395119999999999</v>
      </c>
      <c r="J2247">
        <v>12.49034</v>
      </c>
      <c r="K2247">
        <v>620.87872000000004</v>
      </c>
    </row>
    <row r="2248" spans="1:11" x14ac:dyDescent="0.25">
      <c r="A2248">
        <v>2243</v>
      </c>
      <c r="B2248">
        <v>-2.72675</v>
      </c>
      <c r="C2248">
        <v>-2.5668299999999999</v>
      </c>
      <c r="D2248">
        <v>-3.9486699999999999</v>
      </c>
      <c r="E2248">
        <v>-2.6638799999999998</v>
      </c>
      <c r="F2248">
        <v>-2.9458600000000001</v>
      </c>
      <c r="G2248">
        <v>-2.2641</v>
      </c>
      <c r="H2248">
        <v>-2.6077300000000001</v>
      </c>
      <c r="I2248">
        <v>-20.426780000000001</v>
      </c>
      <c r="J2248">
        <v>11.05213</v>
      </c>
      <c r="K2248">
        <v>624.03204000000005</v>
      </c>
    </row>
    <row r="2249" spans="1:11" x14ac:dyDescent="0.25">
      <c r="A2249">
        <v>2244</v>
      </c>
      <c r="B2249">
        <v>-2.7206399999999999</v>
      </c>
      <c r="C2249">
        <v>-2.5482200000000002</v>
      </c>
      <c r="D2249">
        <v>-3.89893</v>
      </c>
      <c r="E2249">
        <v>-2.65503</v>
      </c>
      <c r="F2249">
        <v>-2.8436300000000001</v>
      </c>
      <c r="G2249">
        <v>-2.20947</v>
      </c>
      <c r="H2249">
        <v>-2.5082399999999998</v>
      </c>
      <c r="I2249">
        <v>-20.341760000000001</v>
      </c>
      <c r="J2249">
        <v>11.27027</v>
      </c>
      <c r="K2249">
        <v>622.50878999999998</v>
      </c>
    </row>
    <row r="2250" spans="1:11" x14ac:dyDescent="0.25">
      <c r="A2250">
        <v>2245</v>
      </c>
      <c r="B2250">
        <v>-2.7212499999999999</v>
      </c>
      <c r="C2250">
        <v>-2.5347900000000001</v>
      </c>
      <c r="D2250">
        <v>-3.84674</v>
      </c>
      <c r="E2250">
        <v>-2.6681499999999998</v>
      </c>
      <c r="F2250">
        <v>-2.8164699999999998</v>
      </c>
      <c r="G2250">
        <v>-2.2967499999999998</v>
      </c>
      <c r="H2250">
        <v>-2.4731399999999999</v>
      </c>
      <c r="I2250">
        <v>-20.86816</v>
      </c>
      <c r="J2250">
        <v>11.579470000000001</v>
      </c>
      <c r="K2250">
        <v>625.97497999999996</v>
      </c>
    </row>
    <row r="2251" spans="1:11" x14ac:dyDescent="0.25">
      <c r="A2251">
        <v>2246</v>
      </c>
      <c r="B2251">
        <v>-2.6971400000000001</v>
      </c>
      <c r="C2251">
        <v>-2.5442499999999999</v>
      </c>
      <c r="D2251">
        <v>-3.8024900000000001</v>
      </c>
      <c r="E2251">
        <v>-2.6766999999999999</v>
      </c>
      <c r="F2251">
        <v>-2.72919</v>
      </c>
      <c r="G2251">
        <v>-2.4362200000000001</v>
      </c>
      <c r="H2251">
        <v>-2.4874900000000002</v>
      </c>
      <c r="I2251">
        <v>-20.727239999999998</v>
      </c>
      <c r="J2251">
        <v>11.693820000000001</v>
      </c>
      <c r="K2251">
        <v>630.48302999999999</v>
      </c>
    </row>
    <row r="2252" spans="1:11" x14ac:dyDescent="0.25">
      <c r="A2252">
        <v>2247</v>
      </c>
      <c r="B2252">
        <v>-2.67456</v>
      </c>
      <c r="C2252">
        <v>-2.57477</v>
      </c>
      <c r="D2252">
        <v>-3.7557999999999998</v>
      </c>
      <c r="E2252">
        <v>-2.6730299999999998</v>
      </c>
      <c r="F2252">
        <v>-2.6657099999999998</v>
      </c>
      <c r="G2252">
        <v>-2.52319</v>
      </c>
      <c r="H2252">
        <v>-2.5161699999999998</v>
      </c>
      <c r="I2252">
        <v>-21.564550000000001</v>
      </c>
      <c r="J2252">
        <v>11.84848</v>
      </c>
      <c r="K2252">
        <v>626.74084000000005</v>
      </c>
    </row>
    <row r="2253" spans="1:11" x14ac:dyDescent="0.25">
      <c r="A2253">
        <v>2248</v>
      </c>
      <c r="B2253">
        <v>-2.6080299999999998</v>
      </c>
      <c r="C2253">
        <v>-2.5616500000000002</v>
      </c>
      <c r="D2253">
        <v>-3.6810299999999998</v>
      </c>
      <c r="E2253">
        <v>-2.6446499999999999</v>
      </c>
      <c r="F2253">
        <v>-2.6202399999999999</v>
      </c>
      <c r="G2253">
        <v>-2.49146</v>
      </c>
      <c r="H2253">
        <v>-2.55768</v>
      </c>
      <c r="I2253">
        <v>-21.22683</v>
      </c>
      <c r="J2253">
        <v>12.475619999999999</v>
      </c>
      <c r="K2253">
        <v>628.66845999999998</v>
      </c>
    </row>
    <row r="2254" spans="1:11" x14ac:dyDescent="0.25">
      <c r="A2254">
        <v>2249</v>
      </c>
      <c r="B2254">
        <v>-2.6232899999999999</v>
      </c>
      <c r="C2254">
        <v>-2.6116899999999998</v>
      </c>
      <c r="D2254">
        <v>-3.6694300000000002</v>
      </c>
      <c r="E2254">
        <v>-2.67456</v>
      </c>
      <c r="F2254">
        <v>-2.6388500000000001</v>
      </c>
      <c r="G2254">
        <v>-2.3858600000000001</v>
      </c>
      <c r="H2254">
        <v>-2.6449600000000002</v>
      </c>
      <c r="I2254">
        <v>-21.426970000000001</v>
      </c>
      <c r="J2254">
        <v>12.16863</v>
      </c>
      <c r="K2254">
        <v>626.82983000000002</v>
      </c>
    </row>
    <row r="2255" spans="1:11" x14ac:dyDescent="0.25">
      <c r="A2255">
        <v>2250</v>
      </c>
      <c r="B2255">
        <v>-2.59491</v>
      </c>
      <c r="C2255">
        <v>-2.6080299999999998</v>
      </c>
      <c r="D2255">
        <v>-3.6263999999999998</v>
      </c>
      <c r="E2255">
        <v>-2.67883</v>
      </c>
      <c r="F2255">
        <v>-2.6193200000000001</v>
      </c>
      <c r="G2255">
        <v>-2.2833299999999999</v>
      </c>
      <c r="H2255">
        <v>-2.7209500000000002</v>
      </c>
      <c r="I2255">
        <v>-21.426870000000001</v>
      </c>
      <c r="J2255">
        <v>12.345190000000001</v>
      </c>
      <c r="K2255">
        <v>628.84685999999999</v>
      </c>
    </row>
    <row r="2256" spans="1:11" x14ac:dyDescent="0.25">
      <c r="A2256">
        <v>2251</v>
      </c>
      <c r="B2256">
        <v>-2.5912500000000001</v>
      </c>
      <c r="C2256">
        <v>-2.5958299999999999</v>
      </c>
      <c r="D2256">
        <v>-3.4863300000000002</v>
      </c>
      <c r="E2256">
        <v>-2.67395</v>
      </c>
      <c r="F2256">
        <v>-2.55341</v>
      </c>
      <c r="G2256">
        <v>-2.2528100000000002</v>
      </c>
      <c r="H2256">
        <v>-2.8234900000000001</v>
      </c>
      <c r="I2256">
        <v>-21.359220000000001</v>
      </c>
      <c r="J2256">
        <v>14.21527</v>
      </c>
      <c r="K2256">
        <v>625.40990999999997</v>
      </c>
    </row>
    <row r="2257" spans="1:11" x14ac:dyDescent="0.25">
      <c r="A2257">
        <v>2252</v>
      </c>
      <c r="B2257">
        <v>-2.59796</v>
      </c>
      <c r="C2257">
        <v>-2.58575</v>
      </c>
      <c r="D2257">
        <v>-3.2904100000000001</v>
      </c>
      <c r="E2257">
        <v>-2.6644899999999998</v>
      </c>
      <c r="F2257">
        <v>-2.5344799999999998</v>
      </c>
      <c r="G2257">
        <v>-2.2851599999999999</v>
      </c>
      <c r="H2257">
        <v>-2.89886</v>
      </c>
      <c r="I2257">
        <v>-20.608779999999999</v>
      </c>
      <c r="J2257">
        <v>13.65559</v>
      </c>
      <c r="K2257">
        <v>627.03319999999997</v>
      </c>
    </row>
    <row r="2258" spans="1:11" x14ac:dyDescent="0.25">
      <c r="A2258">
        <v>2253</v>
      </c>
      <c r="B2258">
        <v>-2.6113900000000001</v>
      </c>
      <c r="C2258">
        <v>-2.55707</v>
      </c>
      <c r="D2258">
        <v>-3.10608</v>
      </c>
      <c r="E2258">
        <v>-2.6684600000000001</v>
      </c>
      <c r="F2258">
        <v>-2.5882000000000001</v>
      </c>
      <c r="G2258">
        <v>-2.3599199999999998</v>
      </c>
      <c r="H2258">
        <v>-2.9119899999999999</v>
      </c>
      <c r="I2258">
        <v>-21.07751</v>
      </c>
      <c r="J2258">
        <v>12.487270000000001</v>
      </c>
      <c r="K2258">
        <v>632.21411000000001</v>
      </c>
    </row>
    <row r="2259" spans="1:11" x14ac:dyDescent="0.25">
      <c r="A2259">
        <v>2254</v>
      </c>
      <c r="B2259">
        <v>-2.6214599999999999</v>
      </c>
      <c r="C2259">
        <v>-2.5479099999999999</v>
      </c>
      <c r="D2259">
        <v>-2.9226700000000001</v>
      </c>
      <c r="E2259">
        <v>-2.6730299999999998</v>
      </c>
      <c r="F2259">
        <v>-2.6037599999999999</v>
      </c>
      <c r="G2259">
        <v>-2.3953199999999999</v>
      </c>
      <c r="H2259">
        <v>-2.7014200000000002</v>
      </c>
      <c r="I2259">
        <v>-20.773019999999999</v>
      </c>
      <c r="J2259">
        <v>13.145339999999999</v>
      </c>
      <c r="K2259">
        <v>626.57275000000004</v>
      </c>
    </row>
    <row r="2260" spans="1:11" x14ac:dyDescent="0.25">
      <c r="A2260">
        <v>2255</v>
      </c>
      <c r="B2260">
        <v>-2.6083400000000001</v>
      </c>
      <c r="C2260">
        <v>-2.5082399999999998</v>
      </c>
      <c r="D2260">
        <v>-2.72797</v>
      </c>
      <c r="E2260">
        <v>-2.6614399999999998</v>
      </c>
      <c r="F2260">
        <v>-2.5799599999999998</v>
      </c>
      <c r="G2260">
        <v>-2.2152699999999999</v>
      </c>
      <c r="H2260">
        <v>-2.32483</v>
      </c>
      <c r="I2260">
        <v>-22.216719999999999</v>
      </c>
      <c r="J2260">
        <v>12.97532</v>
      </c>
      <c r="K2260">
        <v>628.72919000000002</v>
      </c>
    </row>
    <row r="2261" spans="1:11" x14ac:dyDescent="0.25">
      <c r="A2261">
        <v>2256</v>
      </c>
      <c r="B2261">
        <v>-2.6663199999999998</v>
      </c>
      <c r="C2261">
        <v>-2.5390600000000001</v>
      </c>
      <c r="D2261">
        <v>-2.5982699999999999</v>
      </c>
      <c r="E2261">
        <v>-2.7078199999999999</v>
      </c>
      <c r="F2261">
        <v>-2.6837200000000001</v>
      </c>
      <c r="G2261">
        <v>-2.1484399999999999</v>
      </c>
      <c r="H2261">
        <v>-2.1554600000000002</v>
      </c>
      <c r="I2261">
        <v>-22.33644</v>
      </c>
      <c r="J2261">
        <v>13.516120000000001</v>
      </c>
      <c r="K2261">
        <v>629.15459999999996</v>
      </c>
    </row>
    <row r="2262" spans="1:11" x14ac:dyDescent="0.25">
      <c r="A2262">
        <v>2257</v>
      </c>
      <c r="B2262">
        <v>-2.6937899999999999</v>
      </c>
      <c r="C2262">
        <v>-2.5491299999999999</v>
      </c>
      <c r="D2262">
        <v>-2.4505599999999998</v>
      </c>
      <c r="E2262">
        <v>-2.71698</v>
      </c>
      <c r="F2262">
        <v>-2.73346</v>
      </c>
      <c r="G2262">
        <v>-2.21191</v>
      </c>
      <c r="H2262">
        <v>-2.0959500000000002</v>
      </c>
      <c r="I2262">
        <v>-22.456199999999999</v>
      </c>
      <c r="J2262">
        <v>13.600669999999999</v>
      </c>
      <c r="K2262">
        <v>629.82806000000005</v>
      </c>
    </row>
    <row r="2263" spans="1:11" x14ac:dyDescent="0.25">
      <c r="A2263">
        <v>2258</v>
      </c>
      <c r="B2263">
        <v>-2.7029399999999999</v>
      </c>
      <c r="C2263">
        <v>-2.5714100000000002</v>
      </c>
      <c r="D2263">
        <v>-2.3263500000000001</v>
      </c>
      <c r="E2263">
        <v>-2.7154500000000001</v>
      </c>
      <c r="F2263">
        <v>-2.7563499999999999</v>
      </c>
      <c r="G2263">
        <v>-2.2613500000000002</v>
      </c>
      <c r="H2263">
        <v>-2.2479200000000001</v>
      </c>
      <c r="I2263">
        <v>-20.934010000000001</v>
      </c>
      <c r="J2263">
        <v>14.668200000000001</v>
      </c>
      <c r="K2263">
        <v>629.31853999999998</v>
      </c>
    </row>
    <row r="2264" spans="1:11" x14ac:dyDescent="0.25">
      <c r="A2264">
        <v>2259</v>
      </c>
      <c r="B2264">
        <v>-2.71393</v>
      </c>
      <c r="C2264">
        <v>-2.5726300000000002</v>
      </c>
      <c r="D2264">
        <v>-2.2347999999999999</v>
      </c>
      <c r="E2264">
        <v>-2.7011099999999999</v>
      </c>
      <c r="F2264">
        <v>-2.8213499999999998</v>
      </c>
      <c r="G2264">
        <v>-2.3690799999999999</v>
      </c>
      <c r="H2264">
        <v>-2.4432399999999999</v>
      </c>
      <c r="I2264">
        <v>-22.515519999999999</v>
      </c>
      <c r="J2264">
        <v>13.91371</v>
      </c>
      <c r="K2264">
        <v>630.49956999999995</v>
      </c>
    </row>
    <row r="2265" spans="1:11" x14ac:dyDescent="0.25">
      <c r="A2265">
        <v>2260</v>
      </c>
      <c r="B2265">
        <v>-2.7221700000000002</v>
      </c>
      <c r="C2265">
        <v>-2.60101</v>
      </c>
      <c r="D2265">
        <v>-2.1581999999999999</v>
      </c>
      <c r="E2265">
        <v>-2.6873800000000001</v>
      </c>
      <c r="F2265">
        <v>-2.83447</v>
      </c>
      <c r="G2265">
        <v>-2.50854</v>
      </c>
      <c r="H2265">
        <v>-2.6162700000000001</v>
      </c>
      <c r="I2265">
        <v>-18.37698</v>
      </c>
      <c r="J2265">
        <v>14.400090000000001</v>
      </c>
      <c r="K2265">
        <v>630.99627999999996</v>
      </c>
    </row>
    <row r="2266" spans="1:11" x14ac:dyDescent="0.25">
      <c r="A2266">
        <v>2261</v>
      </c>
      <c r="B2266">
        <v>-2.7130100000000001</v>
      </c>
      <c r="C2266">
        <v>-2.6229900000000002</v>
      </c>
      <c r="D2266">
        <v>-2.0962499999999999</v>
      </c>
      <c r="E2266">
        <v>-2.67822</v>
      </c>
      <c r="F2266">
        <v>-2.7734399999999999</v>
      </c>
      <c r="G2266">
        <v>-2.6171899999999999</v>
      </c>
      <c r="H2266">
        <v>-2.7630599999999998</v>
      </c>
      <c r="I2266">
        <v>-20.026720000000001</v>
      </c>
      <c r="J2266">
        <v>13.579219999999999</v>
      </c>
      <c r="K2266">
        <v>633.09851000000003</v>
      </c>
    </row>
    <row r="2267" spans="1:11" x14ac:dyDescent="0.25">
      <c r="A2267">
        <v>2262</v>
      </c>
      <c r="B2267">
        <v>-2.6709000000000001</v>
      </c>
      <c r="C2267">
        <v>-2.60406</v>
      </c>
      <c r="D2267">
        <v>-2.0120200000000001</v>
      </c>
      <c r="E2267">
        <v>-2.6431300000000002</v>
      </c>
      <c r="F2267">
        <v>-2.6608299999999998</v>
      </c>
      <c r="G2267">
        <v>-2.6080299999999998</v>
      </c>
      <c r="H2267">
        <v>-2.8778100000000002</v>
      </c>
      <c r="I2267">
        <v>-20.121359999999999</v>
      </c>
      <c r="J2267">
        <v>11.860950000000001</v>
      </c>
      <c r="K2267">
        <v>635.29827999999998</v>
      </c>
    </row>
    <row r="2268" spans="1:11" x14ac:dyDescent="0.25">
      <c r="A2268">
        <v>2263</v>
      </c>
      <c r="B2268">
        <v>-2.7056900000000002</v>
      </c>
      <c r="C2268">
        <v>-2.6428199999999999</v>
      </c>
      <c r="D2268">
        <v>-2.00806</v>
      </c>
      <c r="E2268">
        <v>-2.66418</v>
      </c>
      <c r="F2268">
        <v>-2.6217700000000002</v>
      </c>
      <c r="G2268">
        <v>-2.65503</v>
      </c>
      <c r="H2268">
        <v>-3.0129999999999999</v>
      </c>
      <c r="I2268">
        <v>-20.576370000000001</v>
      </c>
      <c r="J2268">
        <v>14.143050000000001</v>
      </c>
      <c r="K2268">
        <v>630.45421999999996</v>
      </c>
    </row>
    <row r="2269" spans="1:11" x14ac:dyDescent="0.25">
      <c r="A2269">
        <v>2264</v>
      </c>
      <c r="B2269">
        <v>-2.7044700000000002</v>
      </c>
      <c r="C2269">
        <v>-2.6376300000000001</v>
      </c>
      <c r="D2269">
        <v>-1.85822</v>
      </c>
      <c r="E2269">
        <v>-2.64893</v>
      </c>
      <c r="F2269">
        <v>-2.6162700000000001</v>
      </c>
      <c r="G2269">
        <v>-2.7063000000000001</v>
      </c>
      <c r="H2269">
        <v>-3.0966200000000002</v>
      </c>
      <c r="I2269">
        <v>-20.272580000000001</v>
      </c>
      <c r="J2269">
        <v>12.24389</v>
      </c>
      <c r="K2269">
        <v>635.54047000000003</v>
      </c>
    </row>
    <row r="2270" spans="1:11" x14ac:dyDescent="0.25">
      <c r="A2270">
        <v>2265</v>
      </c>
      <c r="B2270">
        <v>-2.7056900000000002</v>
      </c>
      <c r="C2270">
        <v>-2.6351900000000001</v>
      </c>
      <c r="D2270">
        <v>-1.6568000000000001</v>
      </c>
      <c r="E2270">
        <v>-2.6498400000000002</v>
      </c>
      <c r="F2270">
        <v>-2.6547200000000002</v>
      </c>
      <c r="G2270">
        <v>-2.7368199999999998</v>
      </c>
      <c r="H2270">
        <v>-3.1210300000000002</v>
      </c>
      <c r="I2270">
        <v>-18.82386</v>
      </c>
      <c r="J2270">
        <v>13.704499999999999</v>
      </c>
      <c r="K2270">
        <v>633.80151000000001</v>
      </c>
    </row>
    <row r="2271" spans="1:11" x14ac:dyDescent="0.25">
      <c r="A2271">
        <v>2266</v>
      </c>
      <c r="B2271">
        <v>-2.7041599999999999</v>
      </c>
      <c r="C2271">
        <v>-2.6284800000000001</v>
      </c>
      <c r="D2271">
        <v>-1.41571</v>
      </c>
      <c r="E2271">
        <v>-2.65808</v>
      </c>
      <c r="F2271">
        <v>-2.67517</v>
      </c>
      <c r="G2271">
        <v>-2.8433199999999998</v>
      </c>
      <c r="H2271">
        <v>-2.9409800000000001</v>
      </c>
      <c r="I2271">
        <v>-20.096209999999999</v>
      </c>
      <c r="J2271">
        <v>13.98611</v>
      </c>
      <c r="K2271">
        <v>634.37219000000005</v>
      </c>
    </row>
    <row r="2272" spans="1:11" x14ac:dyDescent="0.25">
      <c r="A2272">
        <v>2267</v>
      </c>
      <c r="B2272">
        <v>-2.6834099999999999</v>
      </c>
      <c r="C2272">
        <v>-2.6440399999999999</v>
      </c>
      <c r="D2272">
        <v>-1.18927</v>
      </c>
      <c r="E2272">
        <v>-2.6498400000000002</v>
      </c>
      <c r="F2272">
        <v>-2.7004999999999999</v>
      </c>
      <c r="G2272">
        <v>-2.9318200000000001</v>
      </c>
      <c r="H2272">
        <v>-2.70905</v>
      </c>
      <c r="I2272">
        <v>-18.94735</v>
      </c>
      <c r="J2272">
        <v>13.17802</v>
      </c>
      <c r="K2272">
        <v>637.49590999999998</v>
      </c>
    </row>
    <row r="2273" spans="1:11" x14ac:dyDescent="0.25">
      <c r="A2273">
        <v>2268</v>
      </c>
      <c r="B2273">
        <v>-2.6669299999999998</v>
      </c>
      <c r="C2273">
        <v>-2.65259</v>
      </c>
      <c r="D2273">
        <v>-0.97992000000000001</v>
      </c>
      <c r="E2273">
        <v>-2.63855</v>
      </c>
      <c r="F2273">
        <v>-2.7069100000000001</v>
      </c>
      <c r="G2273">
        <v>-2.8460700000000001</v>
      </c>
      <c r="H2273">
        <v>-2.5854499999999998</v>
      </c>
      <c r="I2273">
        <v>-19.099409999999999</v>
      </c>
      <c r="J2273">
        <v>13.84254</v>
      </c>
      <c r="K2273">
        <v>634.94159000000002</v>
      </c>
    </row>
    <row r="2274" spans="1:11" x14ac:dyDescent="0.25">
      <c r="A2274">
        <v>2269</v>
      </c>
      <c r="B2274">
        <v>-2.6046800000000001</v>
      </c>
      <c r="C2274">
        <v>-2.6242100000000002</v>
      </c>
      <c r="D2274">
        <v>-0.73853000000000002</v>
      </c>
      <c r="E2274">
        <v>-2.6086399999999998</v>
      </c>
      <c r="F2274">
        <v>-2.6315300000000001</v>
      </c>
      <c r="G2274">
        <v>-2.7477999999999998</v>
      </c>
      <c r="H2274">
        <v>-2.5247199999999999</v>
      </c>
      <c r="I2274">
        <v>-19.607839999999999</v>
      </c>
      <c r="J2274">
        <v>13.59243</v>
      </c>
      <c r="K2274">
        <v>640.42352000000005</v>
      </c>
    </row>
    <row r="2275" spans="1:11" x14ac:dyDescent="0.25">
      <c r="A2275">
        <v>2270</v>
      </c>
      <c r="B2275">
        <v>-2.6144400000000001</v>
      </c>
      <c r="C2275">
        <v>-2.67517</v>
      </c>
      <c r="D2275">
        <v>-0.58257999999999999</v>
      </c>
      <c r="E2275">
        <v>-2.6571699999999998</v>
      </c>
      <c r="F2275">
        <v>-2.6132200000000001</v>
      </c>
      <c r="G2275">
        <v>-2.7606199999999999</v>
      </c>
      <c r="H2275">
        <v>-2.51709</v>
      </c>
      <c r="I2275">
        <v>-19.9666</v>
      </c>
      <c r="J2275">
        <v>13.38888</v>
      </c>
      <c r="K2275">
        <v>636.48041000000001</v>
      </c>
    </row>
    <row r="2276" spans="1:11" x14ac:dyDescent="0.25">
      <c r="A2276">
        <v>2271</v>
      </c>
      <c r="B2276">
        <v>-2.59857</v>
      </c>
      <c r="C2276">
        <v>-2.6895099999999998</v>
      </c>
      <c r="D2276">
        <v>-0.44067000000000001</v>
      </c>
      <c r="E2276">
        <v>-2.6754799999999999</v>
      </c>
      <c r="F2276">
        <v>-2.6162700000000001</v>
      </c>
      <c r="G2276">
        <v>-2.7429199999999998</v>
      </c>
      <c r="H2276">
        <v>-2.5585900000000001</v>
      </c>
      <c r="I2276">
        <v>-20.968389999999999</v>
      </c>
      <c r="J2276">
        <v>13.505509999999999</v>
      </c>
      <c r="K2276">
        <v>637.97742000000005</v>
      </c>
    </row>
    <row r="2277" spans="1:11" x14ac:dyDescent="0.25">
      <c r="A2277">
        <v>2272</v>
      </c>
      <c r="B2277">
        <v>-2.5900300000000001</v>
      </c>
      <c r="C2277">
        <v>-2.7072099999999999</v>
      </c>
      <c r="D2277">
        <v>-0.34698000000000001</v>
      </c>
      <c r="E2277">
        <v>-2.6663199999999998</v>
      </c>
      <c r="F2277">
        <v>-2.6516700000000002</v>
      </c>
      <c r="G2277">
        <v>-2.8073100000000002</v>
      </c>
      <c r="H2277">
        <v>-2.6452599999999999</v>
      </c>
      <c r="I2277">
        <v>-19.378</v>
      </c>
      <c r="J2277">
        <v>13.50102</v>
      </c>
      <c r="K2277">
        <v>638.75043000000005</v>
      </c>
    </row>
    <row r="2278" spans="1:11" x14ac:dyDescent="0.25">
      <c r="A2278">
        <v>2273</v>
      </c>
      <c r="B2278">
        <v>-2.58514</v>
      </c>
      <c r="C2278">
        <v>-2.7041599999999999</v>
      </c>
      <c r="D2278">
        <v>-0.25115999999999999</v>
      </c>
      <c r="E2278">
        <v>-2.6705899999999998</v>
      </c>
      <c r="F2278">
        <v>-2.6541100000000002</v>
      </c>
      <c r="G2278">
        <v>-2.8329499999999999</v>
      </c>
      <c r="H2278">
        <v>-2.6977500000000001</v>
      </c>
      <c r="I2278">
        <v>-19.617840000000001</v>
      </c>
      <c r="J2278">
        <v>13.65348</v>
      </c>
      <c r="K2278">
        <v>639.13049000000001</v>
      </c>
    </row>
    <row r="2279" spans="1:11" x14ac:dyDescent="0.25">
      <c r="A2279">
        <v>2274</v>
      </c>
      <c r="B2279">
        <v>-2.6037599999999999</v>
      </c>
      <c r="C2279">
        <v>-2.6916500000000001</v>
      </c>
      <c r="D2279">
        <v>-0.13245000000000001</v>
      </c>
      <c r="E2279">
        <v>-2.6831100000000001</v>
      </c>
      <c r="F2279">
        <v>-2.5982699999999999</v>
      </c>
      <c r="G2279">
        <v>-2.8774999999999999</v>
      </c>
      <c r="H2279">
        <v>-2.7398699999999998</v>
      </c>
      <c r="I2279">
        <v>-19.971830000000001</v>
      </c>
      <c r="J2279">
        <v>13.48246</v>
      </c>
      <c r="K2279">
        <v>636.91492000000005</v>
      </c>
    </row>
    <row r="2280" spans="1:11" x14ac:dyDescent="0.25">
      <c r="A2280">
        <v>2275</v>
      </c>
      <c r="B2280">
        <v>-2.6287799999999999</v>
      </c>
      <c r="C2280">
        <v>-2.6858499999999998</v>
      </c>
      <c r="D2280">
        <v>-3.082E-2</v>
      </c>
      <c r="E2280">
        <v>-2.67639</v>
      </c>
      <c r="F2280">
        <v>-2.58392</v>
      </c>
      <c r="G2280">
        <v>-2.89703</v>
      </c>
      <c r="H2280">
        <v>-2.7734399999999999</v>
      </c>
      <c r="I2280">
        <v>-19.65474</v>
      </c>
      <c r="J2280">
        <v>12.5442</v>
      </c>
      <c r="K2280">
        <v>639.49548000000004</v>
      </c>
    </row>
    <row r="2281" spans="1:11" x14ac:dyDescent="0.25">
      <c r="A2281">
        <v>2276</v>
      </c>
      <c r="B2281">
        <v>-2.6214599999999999</v>
      </c>
      <c r="C2281">
        <v>-2.6422099999999999</v>
      </c>
      <c r="D2281">
        <v>9.2160000000000006E-2</v>
      </c>
      <c r="E2281">
        <v>-2.6345800000000001</v>
      </c>
      <c r="F2281">
        <v>-2.5598100000000001</v>
      </c>
      <c r="G2281">
        <v>-2.81006</v>
      </c>
      <c r="H2281">
        <v>-2.7615400000000001</v>
      </c>
      <c r="I2281">
        <v>-19.355340000000002</v>
      </c>
      <c r="J2281">
        <v>14.07952</v>
      </c>
      <c r="K2281">
        <v>637.15552000000002</v>
      </c>
    </row>
    <row r="2282" spans="1:11" x14ac:dyDescent="0.25">
      <c r="A2282">
        <v>2277</v>
      </c>
      <c r="B2282">
        <v>-2.6791399999999999</v>
      </c>
      <c r="C2282">
        <v>-2.6727300000000001</v>
      </c>
      <c r="D2282">
        <v>0.11902</v>
      </c>
      <c r="E2282">
        <v>-2.6696800000000001</v>
      </c>
      <c r="F2282">
        <v>-2.6156600000000001</v>
      </c>
      <c r="G2282">
        <v>-2.7804600000000002</v>
      </c>
      <c r="H2282">
        <v>-2.7648899999999998</v>
      </c>
      <c r="I2282">
        <v>-19.1462</v>
      </c>
      <c r="J2282">
        <v>13.751099999999999</v>
      </c>
      <c r="K2282">
        <v>641.04114000000004</v>
      </c>
    </row>
    <row r="2283" spans="1:11" x14ac:dyDescent="0.25">
      <c r="A2283">
        <v>2278</v>
      </c>
      <c r="B2283">
        <v>-2.7050800000000002</v>
      </c>
      <c r="C2283">
        <v>-2.6827999999999999</v>
      </c>
      <c r="D2283">
        <v>0.13885</v>
      </c>
      <c r="E2283">
        <v>-2.6730299999999998</v>
      </c>
      <c r="F2283">
        <v>-2.6995800000000001</v>
      </c>
      <c r="G2283">
        <v>-2.79053</v>
      </c>
      <c r="H2283">
        <v>-2.7258300000000002</v>
      </c>
      <c r="I2283">
        <v>-17.594100000000001</v>
      </c>
      <c r="J2283">
        <v>14.95825</v>
      </c>
      <c r="K2283">
        <v>638.49463000000003</v>
      </c>
    </row>
    <row r="2284" spans="1:11" x14ac:dyDescent="0.25">
      <c r="A2284">
        <v>2279</v>
      </c>
      <c r="B2284">
        <v>-2.7053799999999999</v>
      </c>
      <c r="C2284">
        <v>-2.6974499999999999</v>
      </c>
      <c r="D2284">
        <v>0.1593</v>
      </c>
      <c r="E2284">
        <v>-2.6730299999999998</v>
      </c>
      <c r="F2284">
        <v>-2.6837200000000001</v>
      </c>
      <c r="G2284">
        <v>-2.7551299999999999</v>
      </c>
      <c r="H2284">
        <v>-2.6913499999999999</v>
      </c>
      <c r="I2284">
        <v>-17.16629</v>
      </c>
      <c r="J2284">
        <v>13.268179999999999</v>
      </c>
      <c r="K2284">
        <v>640.83722</v>
      </c>
    </row>
    <row r="2285" spans="1:11" x14ac:dyDescent="0.25">
      <c r="A2285">
        <v>2280</v>
      </c>
      <c r="B2285">
        <v>-2.7023299999999999</v>
      </c>
      <c r="C2285">
        <v>-2.71759</v>
      </c>
      <c r="D2285">
        <v>0.16388</v>
      </c>
      <c r="E2285">
        <v>-2.6684600000000001</v>
      </c>
      <c r="F2285">
        <v>-2.6184099999999999</v>
      </c>
      <c r="G2285">
        <v>-2.7206399999999999</v>
      </c>
      <c r="H2285">
        <v>-2.5286900000000001</v>
      </c>
      <c r="I2285">
        <v>-17.10998</v>
      </c>
      <c r="J2285">
        <v>12.59695</v>
      </c>
      <c r="K2285">
        <v>645.93187999999998</v>
      </c>
    </row>
    <row r="2286" spans="1:11" x14ac:dyDescent="0.25">
      <c r="A2286">
        <v>2281</v>
      </c>
      <c r="B2286">
        <v>-2.7004999999999999</v>
      </c>
      <c r="C2286">
        <v>-2.7432300000000001</v>
      </c>
      <c r="D2286">
        <v>0.14618</v>
      </c>
      <c r="E2286">
        <v>-2.6766999999999999</v>
      </c>
      <c r="F2286">
        <v>-2.63306</v>
      </c>
      <c r="G2286">
        <v>-2.7725200000000001</v>
      </c>
      <c r="H2286">
        <v>-2.4942000000000002</v>
      </c>
      <c r="I2286">
        <v>-17.221109999999999</v>
      </c>
      <c r="J2286">
        <v>13.4132</v>
      </c>
      <c r="K2286">
        <v>640.60668999999996</v>
      </c>
    </row>
    <row r="2287" spans="1:11" x14ac:dyDescent="0.25">
      <c r="A2287">
        <v>2282</v>
      </c>
      <c r="B2287">
        <v>-2.6986699999999999</v>
      </c>
      <c r="C2287">
        <v>-2.7536</v>
      </c>
      <c r="D2287">
        <v>0.13824</v>
      </c>
      <c r="E2287">
        <v>-2.6702900000000001</v>
      </c>
      <c r="F2287">
        <v>-2.6892100000000001</v>
      </c>
      <c r="G2287">
        <v>-2.7920500000000001</v>
      </c>
      <c r="H2287">
        <v>-2.5488300000000002</v>
      </c>
      <c r="I2287">
        <v>-17.156490000000002</v>
      </c>
      <c r="J2287">
        <v>13.12917</v>
      </c>
      <c r="K2287">
        <v>642.96984999999995</v>
      </c>
    </row>
    <row r="2288" spans="1:11" x14ac:dyDescent="0.25">
      <c r="A2288">
        <v>2283</v>
      </c>
      <c r="B2288">
        <v>-2.6638799999999998</v>
      </c>
      <c r="C2288">
        <v>-2.7233900000000002</v>
      </c>
      <c r="D2288">
        <v>0.15198</v>
      </c>
      <c r="E2288">
        <v>-2.6382400000000001</v>
      </c>
      <c r="F2288">
        <v>-2.6870699999999998</v>
      </c>
      <c r="G2288">
        <v>-2.7639800000000001</v>
      </c>
      <c r="H2288">
        <v>-2.5683600000000002</v>
      </c>
      <c r="I2288">
        <v>-15.64894</v>
      </c>
      <c r="J2288">
        <v>11.087680000000001</v>
      </c>
      <c r="K2288">
        <v>647.37432999999999</v>
      </c>
    </row>
    <row r="2289" spans="1:11" x14ac:dyDescent="0.25">
      <c r="A2289">
        <v>2284</v>
      </c>
      <c r="B2289">
        <v>-2.6956199999999999</v>
      </c>
      <c r="C2289">
        <v>-2.7676400000000001</v>
      </c>
      <c r="D2289">
        <v>0.10070999999999999</v>
      </c>
      <c r="E2289">
        <v>-2.6709000000000001</v>
      </c>
      <c r="F2289">
        <v>-2.6931799999999999</v>
      </c>
      <c r="G2289">
        <v>-2.78748</v>
      </c>
      <c r="H2289">
        <v>-2.6293899999999999</v>
      </c>
      <c r="I2289">
        <v>-15.650069999999999</v>
      </c>
      <c r="J2289">
        <v>12.467000000000001</v>
      </c>
      <c r="K2289">
        <v>644.70276000000001</v>
      </c>
    </row>
    <row r="2290" spans="1:11" x14ac:dyDescent="0.25">
      <c r="A2290">
        <v>2285</v>
      </c>
      <c r="B2290">
        <v>-2.6895099999999998</v>
      </c>
      <c r="C2290">
        <v>-2.7691699999999999</v>
      </c>
      <c r="D2290">
        <v>8.1790000000000002E-2</v>
      </c>
      <c r="E2290">
        <v>-2.6687599999999998</v>
      </c>
      <c r="F2290">
        <v>-2.6287799999999999</v>
      </c>
      <c r="G2290">
        <v>-2.8085300000000002</v>
      </c>
      <c r="H2290">
        <v>-2.6727300000000001</v>
      </c>
      <c r="I2290">
        <v>-15.48179</v>
      </c>
      <c r="J2290">
        <v>11.09623</v>
      </c>
      <c r="K2290">
        <v>648.13280999999995</v>
      </c>
    </row>
    <row r="2291" spans="1:11" x14ac:dyDescent="0.25">
      <c r="A2291">
        <v>2286</v>
      </c>
      <c r="B2291">
        <v>-2.6721200000000001</v>
      </c>
      <c r="C2291">
        <v>-2.7716099999999999</v>
      </c>
      <c r="D2291">
        <v>7.3550000000000004E-2</v>
      </c>
      <c r="E2291">
        <v>-2.66357</v>
      </c>
      <c r="F2291">
        <v>-2.6122999999999998</v>
      </c>
      <c r="G2291">
        <v>-2.8372199999999999</v>
      </c>
      <c r="H2291">
        <v>-2.6992799999999999</v>
      </c>
      <c r="I2291">
        <v>-13.25118</v>
      </c>
      <c r="J2291">
        <v>11.785830000000001</v>
      </c>
      <c r="K2291">
        <v>647.24158</v>
      </c>
    </row>
    <row r="2292" spans="1:11" x14ac:dyDescent="0.25">
      <c r="A2292">
        <v>2287</v>
      </c>
      <c r="B2292">
        <v>-2.65808</v>
      </c>
      <c r="C2292">
        <v>-2.7645900000000001</v>
      </c>
      <c r="D2292">
        <v>5.7979999999999997E-2</v>
      </c>
      <c r="E2292">
        <v>-2.6535000000000002</v>
      </c>
      <c r="F2292">
        <v>-2.6031499999999999</v>
      </c>
      <c r="G2292">
        <v>-2.86713</v>
      </c>
      <c r="H2292">
        <v>-2.6809699999999999</v>
      </c>
      <c r="I2292">
        <v>-15.430120000000001</v>
      </c>
      <c r="J2292">
        <v>12.25859</v>
      </c>
      <c r="K2292">
        <v>644.00269000000003</v>
      </c>
    </row>
    <row r="2293" spans="1:11" x14ac:dyDescent="0.25">
      <c r="A2293">
        <v>2288</v>
      </c>
      <c r="B2293">
        <v>-2.65015</v>
      </c>
      <c r="C2293">
        <v>-2.7652000000000001</v>
      </c>
      <c r="D2293">
        <v>5.3409999999999999E-2</v>
      </c>
      <c r="E2293">
        <v>-2.6571699999999998</v>
      </c>
      <c r="F2293">
        <v>-2.5903299999999998</v>
      </c>
      <c r="G2293">
        <v>-2.8558300000000001</v>
      </c>
      <c r="H2293">
        <v>-2.6275599999999999</v>
      </c>
      <c r="I2293">
        <v>-14.674989999999999</v>
      </c>
      <c r="J2293">
        <v>11.59446</v>
      </c>
      <c r="K2293">
        <v>646.83105</v>
      </c>
    </row>
    <row r="2294" spans="1:11" x14ac:dyDescent="0.25">
      <c r="A2294">
        <v>2289</v>
      </c>
      <c r="B2294">
        <v>-2.6278700000000002</v>
      </c>
      <c r="C2294">
        <v>-2.7633700000000001</v>
      </c>
      <c r="D2294">
        <v>7.2020000000000001E-2</v>
      </c>
      <c r="E2294">
        <v>-2.66235</v>
      </c>
      <c r="F2294">
        <v>-2.6333600000000001</v>
      </c>
      <c r="G2294">
        <v>-2.8674300000000001</v>
      </c>
      <c r="H2294">
        <v>-2.5503499999999999</v>
      </c>
      <c r="I2294">
        <v>-14.65221</v>
      </c>
      <c r="J2294">
        <v>13.167590000000001</v>
      </c>
      <c r="K2294">
        <v>644.94727</v>
      </c>
    </row>
    <row r="2295" spans="1:11" x14ac:dyDescent="0.25">
      <c r="A2295">
        <v>2290</v>
      </c>
      <c r="B2295">
        <v>-2.5900300000000001</v>
      </c>
      <c r="C2295">
        <v>-2.7044700000000002</v>
      </c>
      <c r="D2295">
        <v>5.5849999999999997E-2</v>
      </c>
      <c r="E2295">
        <v>-2.6297000000000001</v>
      </c>
      <c r="F2295">
        <v>-2.6382400000000001</v>
      </c>
      <c r="G2295">
        <v>-2.86469</v>
      </c>
      <c r="H2295">
        <v>-2.4819900000000001</v>
      </c>
      <c r="I2295">
        <v>-15.55761</v>
      </c>
      <c r="J2295">
        <v>10.653359999999999</v>
      </c>
      <c r="K2295">
        <v>651.41454999999996</v>
      </c>
    </row>
    <row r="2296" spans="1:11" x14ac:dyDescent="0.25">
      <c r="A2296">
        <v>2291</v>
      </c>
      <c r="B2296">
        <v>-2.6153599999999999</v>
      </c>
      <c r="C2296">
        <v>-2.72797</v>
      </c>
      <c r="D2296">
        <v>-1.5299999999999999E-3</v>
      </c>
      <c r="E2296">
        <v>-2.66235</v>
      </c>
      <c r="F2296">
        <v>-2.66113</v>
      </c>
      <c r="G2296">
        <v>-2.6962299999999999</v>
      </c>
      <c r="H2296">
        <v>-2.5598100000000001</v>
      </c>
      <c r="I2296">
        <v>-13.376440000000001</v>
      </c>
      <c r="J2296">
        <v>11.481960000000001</v>
      </c>
      <c r="K2296">
        <v>648.55156999999997</v>
      </c>
    </row>
    <row r="2297" spans="1:11" x14ac:dyDescent="0.25">
      <c r="A2297">
        <v>2292</v>
      </c>
      <c r="B2297">
        <v>-2.6089500000000001</v>
      </c>
      <c r="C2297">
        <v>-2.7288800000000002</v>
      </c>
      <c r="D2297">
        <v>-4.3029999999999999E-2</v>
      </c>
      <c r="E2297">
        <v>-2.6760899999999999</v>
      </c>
      <c r="F2297">
        <v>-2.65747</v>
      </c>
      <c r="G2297">
        <v>-2.4902299999999999</v>
      </c>
      <c r="H2297">
        <v>-2.5900300000000001</v>
      </c>
      <c r="I2297">
        <v>-15.710839999999999</v>
      </c>
      <c r="J2297">
        <v>13.00559</v>
      </c>
      <c r="K2297">
        <v>648.39770999999996</v>
      </c>
    </row>
    <row r="2298" spans="1:11" x14ac:dyDescent="0.25">
      <c r="A2298">
        <v>2293</v>
      </c>
      <c r="B2298">
        <v>-2.6104699999999998</v>
      </c>
      <c r="C2298">
        <v>-2.74261</v>
      </c>
      <c r="D2298">
        <v>-9.9790000000000004E-2</v>
      </c>
      <c r="E2298">
        <v>-2.67639</v>
      </c>
      <c r="F2298">
        <v>-2.6516700000000002</v>
      </c>
      <c r="G2298">
        <v>-2.3962400000000001</v>
      </c>
      <c r="H2298">
        <v>-2.6043699999999999</v>
      </c>
      <c r="I2298">
        <v>-13.04824</v>
      </c>
      <c r="J2298">
        <v>11.367290000000001</v>
      </c>
      <c r="K2298">
        <v>648.81670999999994</v>
      </c>
    </row>
    <row r="2299" spans="1:11" x14ac:dyDescent="0.25">
      <c r="A2299">
        <v>2294</v>
      </c>
      <c r="B2299">
        <v>-2.59857</v>
      </c>
      <c r="C2299">
        <v>-2.7606199999999999</v>
      </c>
      <c r="D2299">
        <v>-0.14801</v>
      </c>
      <c r="E2299">
        <v>-2.6803599999999999</v>
      </c>
      <c r="F2299">
        <v>-2.6242100000000002</v>
      </c>
      <c r="G2299">
        <v>-2.3736600000000001</v>
      </c>
      <c r="H2299">
        <v>-2.6455700000000002</v>
      </c>
      <c r="I2299">
        <v>-12.305099999999999</v>
      </c>
      <c r="J2299">
        <v>12.0648</v>
      </c>
      <c r="K2299">
        <v>649.97046</v>
      </c>
    </row>
    <row r="2300" spans="1:11" x14ac:dyDescent="0.25">
      <c r="A2300">
        <v>2295</v>
      </c>
      <c r="B2300">
        <v>-2.6061999999999999</v>
      </c>
      <c r="C2300">
        <v>-2.7764899999999999</v>
      </c>
      <c r="D2300">
        <v>-0.20294000000000001</v>
      </c>
      <c r="E2300">
        <v>-2.68005</v>
      </c>
      <c r="F2300">
        <v>-2.60406</v>
      </c>
      <c r="G2300">
        <v>-2.4819900000000001</v>
      </c>
      <c r="H2300">
        <v>-2.7459699999999998</v>
      </c>
      <c r="I2300">
        <v>-13.36125</v>
      </c>
      <c r="J2300">
        <v>10.5442</v>
      </c>
      <c r="K2300">
        <v>652.72051999999996</v>
      </c>
    </row>
    <row r="2301" spans="1:11" x14ac:dyDescent="0.25">
      <c r="A2301">
        <v>2296</v>
      </c>
      <c r="B2301">
        <v>-2.6245099999999999</v>
      </c>
      <c r="C2301">
        <v>-2.7996799999999999</v>
      </c>
      <c r="D2301">
        <v>-0.25818000000000002</v>
      </c>
      <c r="E2301">
        <v>-2.6748699999999999</v>
      </c>
      <c r="F2301">
        <v>-2.6474000000000002</v>
      </c>
      <c r="G2301">
        <v>-2.67395</v>
      </c>
      <c r="H2301">
        <v>-2.73773</v>
      </c>
      <c r="I2301">
        <v>-10.82864</v>
      </c>
      <c r="J2301">
        <v>11.647489999999999</v>
      </c>
      <c r="K2301">
        <v>654.56433000000004</v>
      </c>
    </row>
    <row r="2302" spans="1:11" x14ac:dyDescent="0.25">
      <c r="A2302">
        <v>2297</v>
      </c>
      <c r="B2302">
        <v>-2.6000999999999999</v>
      </c>
      <c r="C2302">
        <v>-2.7838099999999999</v>
      </c>
      <c r="D2302">
        <v>-0.3241</v>
      </c>
      <c r="E2302">
        <v>-2.63</v>
      </c>
      <c r="F2302">
        <v>-2.6025399999999999</v>
      </c>
      <c r="G2302">
        <v>-2.81311</v>
      </c>
      <c r="H2302">
        <v>-2.6913499999999999</v>
      </c>
      <c r="I2302">
        <v>-13.410550000000001</v>
      </c>
      <c r="J2302">
        <v>11.92094</v>
      </c>
      <c r="K2302">
        <v>652.95916999999997</v>
      </c>
    </row>
    <row r="2303" spans="1:11" x14ac:dyDescent="0.25">
      <c r="A2303">
        <v>2298</v>
      </c>
      <c r="B2303">
        <v>-2.6522800000000002</v>
      </c>
      <c r="C2303">
        <v>-2.81433</v>
      </c>
      <c r="D2303">
        <v>-0.43457000000000001</v>
      </c>
      <c r="E2303">
        <v>-2.6440399999999999</v>
      </c>
      <c r="F2303">
        <v>-2.3391700000000002</v>
      </c>
      <c r="G2303">
        <v>-2.9641700000000002</v>
      </c>
      <c r="H2303">
        <v>-2.6736499999999999</v>
      </c>
      <c r="I2303">
        <v>-11.575419999999999</v>
      </c>
      <c r="J2303">
        <v>11.51524</v>
      </c>
      <c r="K2303">
        <v>651.14539000000002</v>
      </c>
    </row>
    <row r="2304" spans="1:11" x14ac:dyDescent="0.25">
      <c r="A2304">
        <v>2299</v>
      </c>
      <c r="B2304">
        <v>-2.6660200000000001</v>
      </c>
      <c r="C2304">
        <v>-2.81494</v>
      </c>
      <c r="D2304">
        <v>-0.52337999999999996</v>
      </c>
      <c r="E2304">
        <v>-2.6358000000000001</v>
      </c>
      <c r="F2304">
        <v>-2.1637</v>
      </c>
      <c r="G2304">
        <v>-3.0188000000000001</v>
      </c>
      <c r="H2304">
        <v>-2.6025399999999999</v>
      </c>
      <c r="I2304">
        <v>-12.68459</v>
      </c>
      <c r="J2304">
        <v>11.919560000000001</v>
      </c>
      <c r="K2304">
        <v>650.64502000000005</v>
      </c>
    </row>
    <row r="2305" spans="1:11" x14ac:dyDescent="0.25">
      <c r="A2305">
        <v>2300</v>
      </c>
      <c r="B2305">
        <v>-2.6669299999999998</v>
      </c>
      <c r="C2305">
        <v>-2.8103600000000002</v>
      </c>
      <c r="D2305">
        <v>-0.59021000000000001</v>
      </c>
      <c r="E2305">
        <v>-2.6409899999999999</v>
      </c>
      <c r="F2305">
        <v>-2.2698999999999998</v>
      </c>
      <c r="G2305">
        <v>-3.0602999999999998</v>
      </c>
      <c r="H2305">
        <v>-2.68127</v>
      </c>
      <c r="I2305">
        <v>-12.421340000000001</v>
      </c>
      <c r="J2305">
        <v>12.75999</v>
      </c>
      <c r="K2305">
        <v>652.26586999999995</v>
      </c>
    </row>
    <row r="2306" spans="1:11" x14ac:dyDescent="0.25">
      <c r="A2306">
        <v>2301</v>
      </c>
      <c r="B2306">
        <v>-2.6711999999999998</v>
      </c>
      <c r="C2306">
        <v>-2.8158599999999998</v>
      </c>
      <c r="D2306">
        <v>-0.66100999999999999</v>
      </c>
      <c r="E2306">
        <v>-2.6413000000000002</v>
      </c>
      <c r="F2306">
        <v>-2.4072300000000002</v>
      </c>
      <c r="G2306">
        <v>-3.15002</v>
      </c>
      <c r="H2306">
        <v>-2.7951000000000001</v>
      </c>
      <c r="I2306">
        <v>-11.100860000000001</v>
      </c>
      <c r="J2306">
        <v>11.866350000000001</v>
      </c>
      <c r="K2306">
        <v>650.50665000000004</v>
      </c>
    </row>
    <row r="2307" spans="1:11" x14ac:dyDescent="0.25">
      <c r="A2307">
        <v>2302</v>
      </c>
      <c r="B2307">
        <v>-2.6748699999999999</v>
      </c>
      <c r="C2307">
        <v>-2.8121900000000002</v>
      </c>
      <c r="D2307">
        <v>-0.75622999999999996</v>
      </c>
      <c r="E2307">
        <v>-2.6510600000000002</v>
      </c>
      <c r="F2307">
        <v>-2.4935900000000002</v>
      </c>
      <c r="G2307">
        <v>-3.1594799999999998</v>
      </c>
      <c r="H2307">
        <v>-2.7951000000000001</v>
      </c>
      <c r="I2307">
        <v>-14.27332</v>
      </c>
      <c r="J2307">
        <v>12.16569</v>
      </c>
      <c r="K2307">
        <v>655.82257000000004</v>
      </c>
    </row>
    <row r="2308" spans="1:11" x14ac:dyDescent="0.25">
      <c r="A2308">
        <v>2303</v>
      </c>
      <c r="B2308">
        <v>-2.67822</v>
      </c>
      <c r="C2308">
        <v>-2.8024300000000002</v>
      </c>
      <c r="D2308">
        <v>-0.82428000000000001</v>
      </c>
      <c r="E2308">
        <v>-2.6446499999999999</v>
      </c>
      <c r="F2308">
        <v>-2.6910400000000001</v>
      </c>
      <c r="G2308">
        <v>-3.1121799999999999</v>
      </c>
      <c r="H2308">
        <v>-2.7993800000000002</v>
      </c>
      <c r="I2308">
        <v>-13.426170000000001</v>
      </c>
      <c r="J2308">
        <v>11.711740000000001</v>
      </c>
      <c r="K2308">
        <v>654.86652000000004</v>
      </c>
    </row>
    <row r="2309" spans="1:11" x14ac:dyDescent="0.25">
      <c r="A2309">
        <v>2304</v>
      </c>
      <c r="B2309">
        <v>-2.6440399999999999</v>
      </c>
      <c r="C2309">
        <v>-2.7691699999999999</v>
      </c>
      <c r="D2309">
        <v>-0.86699999999999999</v>
      </c>
      <c r="E2309">
        <v>-2.6272600000000002</v>
      </c>
      <c r="F2309">
        <v>-2.8787199999999999</v>
      </c>
      <c r="G2309">
        <v>-3.0633499999999998</v>
      </c>
      <c r="H2309">
        <v>-2.6760899999999999</v>
      </c>
      <c r="I2309">
        <v>-12.970890000000001</v>
      </c>
      <c r="J2309">
        <v>12.34981</v>
      </c>
      <c r="K2309">
        <v>651.40399000000002</v>
      </c>
    </row>
    <row r="2310" spans="1:11" x14ac:dyDescent="0.25">
      <c r="A2310">
        <v>2305</v>
      </c>
      <c r="B2310">
        <v>-2.6693699999999998</v>
      </c>
      <c r="C2310">
        <v>-2.7972399999999999</v>
      </c>
      <c r="D2310">
        <v>-0.98175000000000001</v>
      </c>
      <c r="E2310">
        <v>-2.6654100000000001</v>
      </c>
      <c r="F2310">
        <v>-2.9974400000000001</v>
      </c>
      <c r="G2310">
        <v>-3.0682399999999999</v>
      </c>
      <c r="H2310">
        <v>-2.6208499999999999</v>
      </c>
      <c r="I2310">
        <v>-14.04049</v>
      </c>
      <c r="J2310">
        <v>11.85896</v>
      </c>
      <c r="K2310">
        <v>656.29773</v>
      </c>
    </row>
    <row r="2311" spans="1:11" x14ac:dyDescent="0.25">
      <c r="A2311">
        <v>2306</v>
      </c>
      <c r="B2311">
        <v>-2.6638799999999998</v>
      </c>
      <c r="C2311">
        <v>-2.7731300000000001</v>
      </c>
      <c r="D2311">
        <v>-1.0476700000000001</v>
      </c>
      <c r="E2311">
        <v>-2.6699799999999998</v>
      </c>
      <c r="F2311">
        <v>-2.9318200000000001</v>
      </c>
      <c r="G2311">
        <v>-3.0377200000000002</v>
      </c>
      <c r="H2311">
        <v>-2.5943000000000001</v>
      </c>
      <c r="I2311">
        <v>-13.32457</v>
      </c>
      <c r="J2311">
        <v>12.44622</v>
      </c>
      <c r="K2311">
        <v>655.05511000000001</v>
      </c>
    </row>
    <row r="2312" spans="1:11" x14ac:dyDescent="0.25">
      <c r="A2312">
        <v>2307</v>
      </c>
      <c r="B2312">
        <v>-2.6510600000000002</v>
      </c>
      <c r="C2312">
        <v>-2.7563499999999999</v>
      </c>
      <c r="D2312">
        <v>-1.11053</v>
      </c>
      <c r="E2312">
        <v>-2.67517</v>
      </c>
      <c r="F2312">
        <v>-2.8509500000000001</v>
      </c>
      <c r="G2312">
        <v>-2.9696699999999998</v>
      </c>
      <c r="H2312">
        <v>-2.5674399999999999</v>
      </c>
      <c r="I2312">
        <v>-14.076969999999999</v>
      </c>
      <c r="J2312">
        <v>13.37992</v>
      </c>
      <c r="K2312">
        <v>655.43957999999998</v>
      </c>
    </row>
    <row r="2313" spans="1:11" x14ac:dyDescent="0.25">
      <c r="A2313">
        <v>2308</v>
      </c>
      <c r="B2313">
        <v>-2.6413000000000002</v>
      </c>
      <c r="C2313">
        <v>-2.73529</v>
      </c>
      <c r="D2313">
        <v>-1.1856100000000001</v>
      </c>
      <c r="E2313">
        <v>-2.6687599999999998</v>
      </c>
      <c r="F2313">
        <v>-2.80701</v>
      </c>
      <c r="G2313">
        <v>-2.9266399999999999</v>
      </c>
      <c r="H2313">
        <v>-2.51892</v>
      </c>
      <c r="I2313">
        <v>-11.902290000000001</v>
      </c>
      <c r="J2313">
        <v>13.27793</v>
      </c>
      <c r="K2313">
        <v>654.49938999999995</v>
      </c>
    </row>
    <row r="2314" spans="1:11" x14ac:dyDescent="0.25">
      <c r="A2314">
        <v>2309</v>
      </c>
      <c r="B2314">
        <v>-2.6293899999999999</v>
      </c>
      <c r="C2314">
        <v>-2.7194199999999999</v>
      </c>
      <c r="D2314">
        <v>-1.25061</v>
      </c>
      <c r="E2314">
        <v>-2.6699799999999998</v>
      </c>
      <c r="F2314">
        <v>-2.7709999999999999</v>
      </c>
      <c r="G2314">
        <v>-2.8622399999999999</v>
      </c>
      <c r="H2314">
        <v>-2.5402800000000001</v>
      </c>
      <c r="I2314">
        <v>-10.82607</v>
      </c>
      <c r="J2314">
        <v>12.461180000000001</v>
      </c>
      <c r="K2314">
        <v>654.82050000000004</v>
      </c>
    </row>
    <row r="2315" spans="1:11" x14ac:dyDescent="0.25">
      <c r="A2315">
        <v>2310</v>
      </c>
      <c r="B2315">
        <v>-2.6257299999999999</v>
      </c>
      <c r="C2315">
        <v>-2.6980599999999999</v>
      </c>
      <c r="D2315">
        <v>-1.32019</v>
      </c>
      <c r="E2315">
        <v>-2.6675399999999998</v>
      </c>
      <c r="F2315">
        <v>-2.72797</v>
      </c>
      <c r="G2315">
        <v>-2.7951000000000001</v>
      </c>
      <c r="H2315">
        <v>-2.5637799999999999</v>
      </c>
      <c r="I2315">
        <v>-10.86112</v>
      </c>
      <c r="J2315">
        <v>10.61928</v>
      </c>
      <c r="K2315">
        <v>659.68102999999996</v>
      </c>
    </row>
    <row r="2316" spans="1:11" x14ac:dyDescent="0.25">
      <c r="A2316">
        <v>2311</v>
      </c>
      <c r="B2316">
        <v>-2.57904</v>
      </c>
      <c r="C2316">
        <v>-2.6516700000000002</v>
      </c>
      <c r="D2316">
        <v>-1.3476600000000001</v>
      </c>
      <c r="E2316">
        <v>-2.6443500000000002</v>
      </c>
      <c r="F2316">
        <v>-2.65137</v>
      </c>
      <c r="G2316">
        <v>-2.7276600000000002</v>
      </c>
      <c r="H2316">
        <v>-2.55341</v>
      </c>
      <c r="I2316">
        <v>-10.13214</v>
      </c>
      <c r="J2316">
        <v>12.0557</v>
      </c>
      <c r="K2316">
        <v>657.63062000000002</v>
      </c>
    </row>
    <row r="2317" spans="1:11" x14ac:dyDescent="0.25">
      <c r="A2317">
        <v>2312</v>
      </c>
      <c r="B2317">
        <v>-2.6055899999999999</v>
      </c>
      <c r="C2317">
        <v>-2.6873800000000001</v>
      </c>
      <c r="D2317">
        <v>-1.4367700000000001</v>
      </c>
      <c r="E2317">
        <v>-2.6867700000000001</v>
      </c>
      <c r="F2317">
        <v>-2.6608299999999998</v>
      </c>
      <c r="G2317">
        <v>-2.72919</v>
      </c>
      <c r="H2317">
        <v>-2.57782</v>
      </c>
      <c r="I2317">
        <v>-11.714510000000001</v>
      </c>
      <c r="J2317">
        <v>12.83656</v>
      </c>
      <c r="K2317">
        <v>658.60217</v>
      </c>
    </row>
    <row r="2318" spans="1:11" x14ac:dyDescent="0.25">
      <c r="A2318">
        <v>2313</v>
      </c>
      <c r="B2318">
        <v>-2.6113900000000001</v>
      </c>
      <c r="C2318">
        <v>-2.6922600000000001</v>
      </c>
      <c r="D2318">
        <v>-1.4944500000000001</v>
      </c>
      <c r="E2318">
        <v>-2.6950099999999999</v>
      </c>
      <c r="F2318">
        <v>-2.6452599999999999</v>
      </c>
      <c r="G2318">
        <v>-2.6681499999999998</v>
      </c>
      <c r="H2318">
        <v>-2.6181000000000001</v>
      </c>
      <c r="I2318">
        <v>-11.822229999999999</v>
      </c>
      <c r="J2318">
        <v>11.99982</v>
      </c>
      <c r="K2318">
        <v>659.01837</v>
      </c>
    </row>
    <row r="2319" spans="1:11" x14ac:dyDescent="0.25">
      <c r="A2319">
        <v>2314</v>
      </c>
      <c r="B2319">
        <v>-2.6190199999999999</v>
      </c>
      <c r="C2319">
        <v>-2.7014200000000002</v>
      </c>
      <c r="D2319">
        <v>-1.54755</v>
      </c>
      <c r="E2319">
        <v>-2.7035499999999999</v>
      </c>
      <c r="F2319">
        <v>-2.59857</v>
      </c>
      <c r="G2319">
        <v>-2.5732400000000002</v>
      </c>
      <c r="H2319">
        <v>-2.6147499999999999</v>
      </c>
      <c r="I2319">
        <v>-8.9132700000000007</v>
      </c>
      <c r="J2319">
        <v>12.931240000000001</v>
      </c>
      <c r="K2319">
        <v>656.49108999999999</v>
      </c>
    </row>
    <row r="2320" spans="1:11" x14ac:dyDescent="0.25">
      <c r="A2320">
        <v>2315</v>
      </c>
      <c r="B2320">
        <v>-2.6208499999999999</v>
      </c>
      <c r="C2320">
        <v>-2.7044700000000002</v>
      </c>
      <c r="D2320">
        <v>-1.6064499999999999</v>
      </c>
      <c r="E2320">
        <v>-2.7044700000000002</v>
      </c>
      <c r="F2320">
        <v>-2.5799599999999998</v>
      </c>
      <c r="G2320">
        <v>-2.4826000000000001</v>
      </c>
      <c r="H2320">
        <v>-2.5228899999999999</v>
      </c>
      <c r="I2320">
        <v>-11.61337</v>
      </c>
      <c r="J2320">
        <v>12.65788</v>
      </c>
      <c r="K2320">
        <v>661.07050000000004</v>
      </c>
    </row>
    <row r="2321" spans="1:11" x14ac:dyDescent="0.25">
      <c r="A2321">
        <v>2316</v>
      </c>
      <c r="B2321">
        <v>-2.6275599999999999</v>
      </c>
      <c r="C2321">
        <v>-2.7121</v>
      </c>
      <c r="D2321">
        <v>-1.6650400000000001</v>
      </c>
      <c r="E2321">
        <v>-2.7087400000000001</v>
      </c>
      <c r="F2321">
        <v>-2.5680499999999999</v>
      </c>
      <c r="G2321">
        <v>-2.5061</v>
      </c>
      <c r="H2321">
        <v>-2.5082399999999998</v>
      </c>
      <c r="I2321">
        <v>-9.3721300000000003</v>
      </c>
      <c r="J2321">
        <v>12.59742</v>
      </c>
      <c r="K2321">
        <v>663.09289999999999</v>
      </c>
    </row>
    <row r="2322" spans="1:11" x14ac:dyDescent="0.25">
      <c r="A2322">
        <v>2317</v>
      </c>
      <c r="B2322">
        <v>-2.6516700000000002</v>
      </c>
      <c r="C2322">
        <v>-2.7230799999999999</v>
      </c>
      <c r="D2322">
        <v>-1.7361500000000001</v>
      </c>
      <c r="E2322">
        <v>-2.7047699999999999</v>
      </c>
      <c r="F2322">
        <v>-2.56989</v>
      </c>
      <c r="G2322">
        <v>-2.5939899999999998</v>
      </c>
      <c r="H2322">
        <v>-2.5671400000000002</v>
      </c>
      <c r="I2322">
        <v>-11.80606</v>
      </c>
      <c r="J2322">
        <v>13.26911</v>
      </c>
      <c r="K2322">
        <v>662.06170999999995</v>
      </c>
    </row>
    <row r="2323" spans="1:11" x14ac:dyDescent="0.25">
      <c r="A2323">
        <v>2318</v>
      </c>
      <c r="B2323">
        <v>-2.6242100000000002</v>
      </c>
      <c r="C2323">
        <v>-2.6980599999999999</v>
      </c>
      <c r="D2323">
        <v>-1.7605599999999999</v>
      </c>
      <c r="E2323">
        <v>-2.6672400000000001</v>
      </c>
      <c r="F2323">
        <v>-2.55463</v>
      </c>
      <c r="G2323">
        <v>-2.66174</v>
      </c>
      <c r="H2323">
        <v>-2.6037599999999999</v>
      </c>
      <c r="I2323">
        <v>-10.52628</v>
      </c>
      <c r="J2323">
        <v>13.01404</v>
      </c>
      <c r="K2323">
        <v>661.73773000000006</v>
      </c>
    </row>
    <row r="2324" spans="1:11" x14ac:dyDescent="0.25">
      <c r="A2324">
        <v>2319</v>
      </c>
      <c r="B2324">
        <v>-2.67578</v>
      </c>
      <c r="C2324">
        <v>-2.73529</v>
      </c>
      <c r="D2324">
        <v>-1.8429599999999999</v>
      </c>
      <c r="E2324">
        <v>-2.6916500000000001</v>
      </c>
      <c r="F2324">
        <v>-2.55463</v>
      </c>
      <c r="G2324">
        <v>-2.7056900000000002</v>
      </c>
      <c r="H2324">
        <v>-2.70844</v>
      </c>
      <c r="I2324">
        <v>-10.00897</v>
      </c>
      <c r="J2324">
        <v>12.995699999999999</v>
      </c>
      <c r="K2324">
        <v>657.81244000000004</v>
      </c>
    </row>
    <row r="2325" spans="1:11" x14ac:dyDescent="0.25">
      <c r="A2325">
        <v>2320</v>
      </c>
      <c r="B2325">
        <v>-2.6724199999999998</v>
      </c>
      <c r="C2325">
        <v>-2.7471899999999998</v>
      </c>
      <c r="D2325">
        <v>-1.89758</v>
      </c>
      <c r="E2325">
        <v>-2.68066</v>
      </c>
      <c r="F2325">
        <v>-2.58087</v>
      </c>
      <c r="G2325">
        <v>-2.6919599999999999</v>
      </c>
      <c r="H2325">
        <v>-2.7386499999999998</v>
      </c>
      <c r="I2325">
        <v>-10.56691</v>
      </c>
      <c r="J2325">
        <v>13.75173</v>
      </c>
      <c r="K2325">
        <v>661.42260999999996</v>
      </c>
    </row>
    <row r="2326" spans="1:11" x14ac:dyDescent="0.25">
      <c r="A2326">
        <v>2321</v>
      </c>
      <c r="B2326">
        <v>-2.6886000000000001</v>
      </c>
      <c r="C2326">
        <v>-2.7398699999999998</v>
      </c>
      <c r="D2326">
        <v>-1.94672</v>
      </c>
      <c r="E2326">
        <v>-2.6876799999999998</v>
      </c>
      <c r="F2326">
        <v>-2.6440399999999999</v>
      </c>
      <c r="G2326">
        <v>-2.5766</v>
      </c>
      <c r="H2326">
        <v>-2.7386499999999998</v>
      </c>
      <c r="I2326">
        <v>-9.4882100000000005</v>
      </c>
      <c r="J2326">
        <v>12.26512</v>
      </c>
      <c r="K2326">
        <v>659.57061999999996</v>
      </c>
    </row>
    <row r="2327" spans="1:11" x14ac:dyDescent="0.25">
      <c r="A2327">
        <v>2322</v>
      </c>
      <c r="B2327">
        <v>-2.6879900000000001</v>
      </c>
      <c r="C2327">
        <v>-2.72675</v>
      </c>
      <c r="D2327">
        <v>-1.9863900000000001</v>
      </c>
      <c r="E2327">
        <v>-2.6901199999999998</v>
      </c>
      <c r="F2327">
        <v>-2.7148400000000001</v>
      </c>
      <c r="G2327">
        <v>-2.55829</v>
      </c>
      <c r="H2327">
        <v>-2.7337600000000002</v>
      </c>
      <c r="I2327">
        <v>-11.01667</v>
      </c>
      <c r="J2327">
        <v>12.70689</v>
      </c>
      <c r="K2327">
        <v>662.37097000000006</v>
      </c>
    </row>
    <row r="2328" spans="1:11" x14ac:dyDescent="0.25">
      <c r="A2328">
        <v>2323</v>
      </c>
      <c r="B2328">
        <v>-2.6916500000000001</v>
      </c>
      <c r="C2328">
        <v>-2.7142300000000001</v>
      </c>
      <c r="D2328">
        <v>-2.0516999999999999</v>
      </c>
      <c r="E2328">
        <v>-2.6825000000000001</v>
      </c>
      <c r="F2328">
        <v>-2.7569599999999999</v>
      </c>
      <c r="G2328">
        <v>-2.6217700000000002</v>
      </c>
      <c r="H2328">
        <v>-2.75116</v>
      </c>
      <c r="I2328">
        <v>-10.72395</v>
      </c>
      <c r="J2328">
        <v>12.93122</v>
      </c>
      <c r="K2328">
        <v>661.41552999999999</v>
      </c>
    </row>
    <row r="2329" spans="1:11" x14ac:dyDescent="0.25">
      <c r="A2329">
        <v>2324</v>
      </c>
      <c r="B2329">
        <v>-2.6916500000000001</v>
      </c>
      <c r="C2329">
        <v>-2.6995800000000001</v>
      </c>
      <c r="D2329">
        <v>-2.1014400000000002</v>
      </c>
      <c r="E2329">
        <v>-2.66357</v>
      </c>
      <c r="F2329">
        <v>-2.7850299999999999</v>
      </c>
      <c r="G2329">
        <v>-2.7526899999999999</v>
      </c>
      <c r="H2329">
        <v>-2.6870699999999998</v>
      </c>
      <c r="I2329">
        <v>-10.22392</v>
      </c>
      <c r="J2329">
        <v>13.4091</v>
      </c>
      <c r="K2329">
        <v>657.1825</v>
      </c>
    </row>
    <row r="2330" spans="1:11" x14ac:dyDescent="0.25">
      <c r="A2330">
        <v>2325</v>
      </c>
      <c r="B2330">
        <v>-2.65808</v>
      </c>
      <c r="C2330">
        <v>-2.64893</v>
      </c>
      <c r="D2330">
        <v>-2.1227999999999998</v>
      </c>
      <c r="E2330">
        <v>-2.6260400000000002</v>
      </c>
      <c r="F2330">
        <v>-2.75177</v>
      </c>
      <c r="G2330">
        <v>-2.8366099999999999</v>
      </c>
      <c r="H2330">
        <v>-2.40082</v>
      </c>
      <c r="I2330">
        <v>-11.473459999999999</v>
      </c>
      <c r="J2330">
        <v>13.43737</v>
      </c>
      <c r="K2330">
        <v>660.74396000000002</v>
      </c>
    </row>
    <row r="2331" spans="1:11" x14ac:dyDescent="0.25">
      <c r="A2331">
        <v>2326</v>
      </c>
      <c r="B2331">
        <v>-2.6730299999999998</v>
      </c>
      <c r="C2331">
        <v>-2.6837200000000001</v>
      </c>
      <c r="D2331">
        <v>-2.1939099999999998</v>
      </c>
      <c r="E2331">
        <v>-2.6593</v>
      </c>
      <c r="F2331">
        <v>-2.8125</v>
      </c>
      <c r="G2331">
        <v>-2.8680400000000001</v>
      </c>
      <c r="H2331">
        <v>-2.2818000000000001</v>
      </c>
      <c r="I2331">
        <v>-11.3872</v>
      </c>
      <c r="J2331">
        <v>13.34703</v>
      </c>
      <c r="K2331">
        <v>657.14435000000003</v>
      </c>
    </row>
    <row r="2332" spans="1:11" x14ac:dyDescent="0.25">
      <c r="A2332">
        <v>2327</v>
      </c>
      <c r="B2332">
        <v>-2.6422099999999999</v>
      </c>
      <c r="C2332">
        <v>-2.6986699999999999</v>
      </c>
      <c r="D2332">
        <v>-2.2259500000000001</v>
      </c>
      <c r="E2332">
        <v>-2.6632699999999998</v>
      </c>
      <c r="F2332">
        <v>-2.7359</v>
      </c>
      <c r="G2332">
        <v>-2.6888999999999998</v>
      </c>
      <c r="H2332">
        <v>-2.3428300000000002</v>
      </c>
      <c r="I2332">
        <v>-9.48977</v>
      </c>
      <c r="J2332">
        <v>13.3104</v>
      </c>
      <c r="K2332">
        <v>661.40441999999996</v>
      </c>
    </row>
    <row r="2333" spans="1:11" x14ac:dyDescent="0.25">
      <c r="A2333">
        <v>2328</v>
      </c>
      <c r="B2333">
        <v>-2.6266500000000002</v>
      </c>
      <c r="C2333">
        <v>-2.7029399999999999</v>
      </c>
      <c r="D2333">
        <v>-2.2537199999999999</v>
      </c>
      <c r="E2333">
        <v>-2.66113</v>
      </c>
      <c r="F2333">
        <v>-2.6660200000000001</v>
      </c>
      <c r="G2333">
        <v>-2.44476</v>
      </c>
      <c r="H2333">
        <v>-2.5143399999999998</v>
      </c>
      <c r="I2333">
        <v>-11.47349</v>
      </c>
      <c r="J2333">
        <v>14.645989999999999</v>
      </c>
      <c r="K2333">
        <v>657.64368000000002</v>
      </c>
    </row>
    <row r="2334" spans="1:11" x14ac:dyDescent="0.25">
      <c r="A2334">
        <v>2329</v>
      </c>
      <c r="B2334">
        <v>-2.6132200000000001</v>
      </c>
      <c r="C2334">
        <v>-2.6687599999999998</v>
      </c>
      <c r="D2334">
        <v>-2.2879</v>
      </c>
      <c r="E2334">
        <v>-2.6492300000000002</v>
      </c>
      <c r="F2334">
        <v>-2.6977500000000001</v>
      </c>
      <c r="G2334">
        <v>-2.3065199999999999</v>
      </c>
      <c r="H2334">
        <v>-2.6596099999999998</v>
      </c>
      <c r="I2334">
        <v>-8.8639399999999995</v>
      </c>
      <c r="J2334">
        <v>14.999230000000001</v>
      </c>
      <c r="K2334">
        <v>660.90386999999998</v>
      </c>
    </row>
    <row r="2335" spans="1:11" x14ac:dyDescent="0.25">
      <c r="A2335">
        <v>2330</v>
      </c>
      <c r="B2335">
        <v>-2.6113900000000001</v>
      </c>
      <c r="C2335">
        <v>-2.65137</v>
      </c>
      <c r="D2335">
        <v>-2.32544</v>
      </c>
      <c r="E2335">
        <v>-2.6431300000000002</v>
      </c>
      <c r="F2335">
        <v>-2.71149</v>
      </c>
      <c r="G2335">
        <v>-2.2894299999999999</v>
      </c>
      <c r="H2335">
        <v>-2.6650999999999998</v>
      </c>
      <c r="I2335">
        <v>-10.64015</v>
      </c>
      <c r="J2335">
        <v>15.62757</v>
      </c>
      <c r="K2335">
        <v>661.87354000000005</v>
      </c>
    </row>
    <row r="2336" spans="1:11" x14ac:dyDescent="0.25">
      <c r="A2336">
        <v>2331</v>
      </c>
      <c r="B2336">
        <v>-2.6071200000000001</v>
      </c>
      <c r="C2336">
        <v>-2.6327500000000001</v>
      </c>
      <c r="D2336">
        <v>-2.3483299999999998</v>
      </c>
      <c r="E2336">
        <v>-2.6510600000000002</v>
      </c>
      <c r="F2336">
        <v>-2.7282700000000002</v>
      </c>
      <c r="G2336">
        <v>-2.3303199999999999</v>
      </c>
      <c r="H2336">
        <v>-2.6095600000000001</v>
      </c>
      <c r="I2336">
        <v>-10.85976</v>
      </c>
      <c r="J2336">
        <v>15.142110000000001</v>
      </c>
      <c r="K2336">
        <v>661.45403999999996</v>
      </c>
    </row>
    <row r="2337" spans="1:11" x14ac:dyDescent="0.25">
      <c r="A2337">
        <v>2332</v>
      </c>
      <c r="B2337">
        <v>-2.5585900000000001</v>
      </c>
      <c r="C2337">
        <v>-2.5869800000000001</v>
      </c>
      <c r="D2337">
        <v>-2.33948</v>
      </c>
      <c r="E2337">
        <v>-2.63855</v>
      </c>
      <c r="F2337">
        <v>-2.6843300000000001</v>
      </c>
      <c r="G2337">
        <v>-2.3123200000000002</v>
      </c>
      <c r="H2337">
        <v>-2.59857</v>
      </c>
      <c r="I2337">
        <v>-11.89922</v>
      </c>
      <c r="J2337">
        <v>15.736560000000001</v>
      </c>
      <c r="K2337">
        <v>661.79285000000004</v>
      </c>
    </row>
    <row r="2338" spans="1:11" x14ac:dyDescent="0.25">
      <c r="A2338">
        <v>2333</v>
      </c>
      <c r="B2338">
        <v>-2.6013199999999999</v>
      </c>
      <c r="C2338">
        <v>-2.6275599999999999</v>
      </c>
      <c r="D2338">
        <v>-2.41974</v>
      </c>
      <c r="E2338">
        <v>-2.67822</v>
      </c>
      <c r="F2338">
        <v>-2.7148400000000001</v>
      </c>
      <c r="G2338">
        <v>-2.34375</v>
      </c>
      <c r="H2338">
        <v>-2.7011099999999999</v>
      </c>
      <c r="I2338">
        <v>-12.81753</v>
      </c>
      <c r="J2338">
        <v>15.477819999999999</v>
      </c>
      <c r="K2338">
        <v>662.30742999999995</v>
      </c>
    </row>
    <row r="2339" spans="1:11" x14ac:dyDescent="0.25">
      <c r="A2339">
        <v>2334</v>
      </c>
      <c r="B2339">
        <v>-2.6074199999999998</v>
      </c>
      <c r="C2339">
        <v>-2.63367</v>
      </c>
      <c r="D2339">
        <v>-2.4664299999999999</v>
      </c>
      <c r="E2339">
        <v>-2.6727300000000001</v>
      </c>
      <c r="F2339">
        <v>-2.7078199999999999</v>
      </c>
      <c r="G2339">
        <v>-2.39777</v>
      </c>
      <c r="H2339">
        <v>-2.7249099999999999</v>
      </c>
      <c r="I2339">
        <v>-11.07742</v>
      </c>
      <c r="J2339">
        <v>16.821560000000002</v>
      </c>
      <c r="K2339">
        <v>659.16192999999998</v>
      </c>
    </row>
    <row r="2340" spans="1:11" x14ac:dyDescent="0.25">
      <c r="A2340">
        <v>2335</v>
      </c>
      <c r="B2340">
        <v>-2.6229900000000002</v>
      </c>
      <c r="C2340">
        <v>-2.63306</v>
      </c>
      <c r="D2340">
        <v>-2.52075</v>
      </c>
      <c r="E2340">
        <v>-2.6675399999999998</v>
      </c>
      <c r="F2340">
        <v>-2.7130100000000001</v>
      </c>
      <c r="G2340">
        <v>-2.4661300000000002</v>
      </c>
      <c r="H2340">
        <v>-2.6913499999999999</v>
      </c>
      <c r="I2340">
        <v>-12.45349</v>
      </c>
      <c r="J2340">
        <v>17.296759999999999</v>
      </c>
      <c r="K2340">
        <v>663.50043000000005</v>
      </c>
    </row>
    <row r="2341" spans="1:11" x14ac:dyDescent="0.25">
      <c r="A2341">
        <v>2336</v>
      </c>
      <c r="B2341">
        <v>-2.63733</v>
      </c>
      <c r="C2341">
        <v>-2.6425200000000002</v>
      </c>
      <c r="D2341">
        <v>-2.5766</v>
      </c>
      <c r="E2341">
        <v>-2.6687599999999998</v>
      </c>
      <c r="F2341">
        <v>-2.63428</v>
      </c>
      <c r="G2341">
        <v>-2.5289899999999998</v>
      </c>
      <c r="H2341">
        <v>-2.6431300000000002</v>
      </c>
      <c r="I2341">
        <v>-12.73333</v>
      </c>
      <c r="J2341">
        <v>16.849910000000001</v>
      </c>
      <c r="K2341">
        <v>662.66985999999997</v>
      </c>
    </row>
    <row r="2342" spans="1:11" x14ac:dyDescent="0.25">
      <c r="A2342">
        <v>2337</v>
      </c>
      <c r="B2342">
        <v>-2.6547200000000002</v>
      </c>
      <c r="C2342">
        <v>-2.6458699999999999</v>
      </c>
      <c r="D2342">
        <v>-2.63245</v>
      </c>
      <c r="E2342">
        <v>-2.6620499999999998</v>
      </c>
      <c r="F2342">
        <v>-2.66296</v>
      </c>
      <c r="G2342">
        <v>-2.6516700000000002</v>
      </c>
      <c r="H2342">
        <v>-2.6892100000000001</v>
      </c>
      <c r="I2342">
        <v>-12.44514</v>
      </c>
      <c r="J2342">
        <v>17.704499999999999</v>
      </c>
      <c r="K2342">
        <v>661.83594000000005</v>
      </c>
    </row>
    <row r="2343" spans="1:11" x14ac:dyDescent="0.25">
      <c r="A2343">
        <v>2338</v>
      </c>
      <c r="B2343">
        <v>-2.6672400000000001</v>
      </c>
      <c r="C2343">
        <v>-2.6428199999999999</v>
      </c>
      <c r="D2343">
        <v>-2.6995800000000001</v>
      </c>
      <c r="E2343">
        <v>-2.64832</v>
      </c>
      <c r="F2343">
        <v>-2.6532</v>
      </c>
      <c r="G2343">
        <v>-2.74261</v>
      </c>
      <c r="H2343">
        <v>-2.7004999999999999</v>
      </c>
      <c r="I2343">
        <v>-13.73718</v>
      </c>
      <c r="J2343">
        <v>17.78547</v>
      </c>
      <c r="K2343">
        <v>664.32465000000002</v>
      </c>
    </row>
    <row r="2344" spans="1:11" x14ac:dyDescent="0.25">
      <c r="A2344">
        <v>2339</v>
      </c>
      <c r="B2344">
        <v>-2.6321400000000001</v>
      </c>
      <c r="C2344">
        <v>-2.6168800000000001</v>
      </c>
      <c r="D2344">
        <v>-2.7221700000000002</v>
      </c>
      <c r="E2344">
        <v>-2.6208499999999999</v>
      </c>
      <c r="F2344">
        <v>-2.56012</v>
      </c>
      <c r="G2344">
        <v>-2.67578</v>
      </c>
      <c r="H2344">
        <v>-2.5549300000000001</v>
      </c>
      <c r="I2344">
        <v>-13.10328</v>
      </c>
      <c r="J2344">
        <v>17.711469999999998</v>
      </c>
      <c r="K2344">
        <v>663.06853999999998</v>
      </c>
    </row>
    <row r="2345" spans="1:11" x14ac:dyDescent="0.25">
      <c r="A2345">
        <v>2340</v>
      </c>
      <c r="B2345">
        <v>-2.6773099999999999</v>
      </c>
      <c r="C2345">
        <v>-2.66296</v>
      </c>
      <c r="D2345">
        <v>-2.8064</v>
      </c>
      <c r="E2345">
        <v>-2.6321400000000001</v>
      </c>
      <c r="F2345">
        <v>-2.5277699999999999</v>
      </c>
      <c r="G2345">
        <v>-2.6388500000000001</v>
      </c>
      <c r="H2345">
        <v>-2.6159699999999999</v>
      </c>
      <c r="I2345">
        <v>-14.84901</v>
      </c>
      <c r="J2345">
        <v>18.161000000000001</v>
      </c>
      <c r="K2345">
        <v>664.60460999999998</v>
      </c>
    </row>
    <row r="2346" spans="1:11" x14ac:dyDescent="0.25">
      <c r="A2346">
        <v>2341</v>
      </c>
      <c r="B2346">
        <v>-2.6855500000000001</v>
      </c>
      <c r="C2346">
        <v>-2.65869</v>
      </c>
      <c r="D2346">
        <v>-2.8457599999999998</v>
      </c>
      <c r="E2346">
        <v>-2.6245099999999999</v>
      </c>
      <c r="F2346">
        <v>-2.41608</v>
      </c>
      <c r="G2346">
        <v>-2.5643899999999999</v>
      </c>
      <c r="H2346">
        <v>-2.66418</v>
      </c>
      <c r="I2346">
        <v>-11.8818</v>
      </c>
      <c r="J2346">
        <v>17.89076</v>
      </c>
      <c r="K2346">
        <v>664.96209999999996</v>
      </c>
    </row>
    <row r="2347" spans="1:11" x14ac:dyDescent="0.25">
      <c r="A2347">
        <v>2342</v>
      </c>
      <c r="B2347">
        <v>-2.6827999999999999</v>
      </c>
      <c r="C2347">
        <v>-2.6626599999999998</v>
      </c>
      <c r="D2347">
        <v>-2.88361</v>
      </c>
      <c r="E2347">
        <v>-2.63367</v>
      </c>
      <c r="F2347">
        <v>-2.4496500000000001</v>
      </c>
      <c r="G2347">
        <v>-2.52136</v>
      </c>
      <c r="H2347">
        <v>-2.6532</v>
      </c>
      <c r="I2347">
        <v>-13.10182</v>
      </c>
      <c r="J2347">
        <v>19.100110000000001</v>
      </c>
      <c r="K2347">
        <v>663.26331000000005</v>
      </c>
    </row>
    <row r="2348" spans="1:11" x14ac:dyDescent="0.25">
      <c r="A2348">
        <v>2343</v>
      </c>
      <c r="B2348">
        <v>-2.6837200000000001</v>
      </c>
      <c r="C2348">
        <v>-2.6660200000000001</v>
      </c>
      <c r="D2348">
        <v>-2.9190100000000001</v>
      </c>
      <c r="E2348">
        <v>-2.6464799999999999</v>
      </c>
      <c r="F2348">
        <v>-2.6059000000000001</v>
      </c>
      <c r="G2348">
        <v>-2.6129199999999999</v>
      </c>
      <c r="H2348">
        <v>-2.6937899999999999</v>
      </c>
      <c r="I2348">
        <v>-14.91348</v>
      </c>
      <c r="J2348">
        <v>17.497509999999998</v>
      </c>
      <c r="K2348">
        <v>667.38756999999998</v>
      </c>
    </row>
    <row r="2349" spans="1:11" x14ac:dyDescent="0.25">
      <c r="A2349">
        <v>2344</v>
      </c>
      <c r="B2349">
        <v>-2.6950099999999999</v>
      </c>
      <c r="C2349">
        <v>-2.65259</v>
      </c>
      <c r="D2349">
        <v>-2.9519700000000002</v>
      </c>
      <c r="E2349">
        <v>-2.6382400000000001</v>
      </c>
      <c r="F2349">
        <v>-2.5936900000000001</v>
      </c>
      <c r="G2349">
        <v>-2.74078</v>
      </c>
      <c r="H2349">
        <v>-2.71332</v>
      </c>
      <c r="I2349">
        <v>-13.77993</v>
      </c>
      <c r="J2349">
        <v>18.710709999999999</v>
      </c>
      <c r="K2349">
        <v>664.25139999999999</v>
      </c>
    </row>
    <row r="2350" spans="1:11" x14ac:dyDescent="0.25">
      <c r="A2350">
        <v>2345</v>
      </c>
      <c r="B2350">
        <v>-2.6965300000000001</v>
      </c>
      <c r="C2350">
        <v>-2.6303100000000001</v>
      </c>
      <c r="D2350">
        <v>-2.9855299999999998</v>
      </c>
      <c r="E2350">
        <v>-2.6510600000000002</v>
      </c>
      <c r="F2350">
        <v>-2.6528900000000002</v>
      </c>
      <c r="G2350">
        <v>-2.86469</v>
      </c>
      <c r="H2350">
        <v>-2.7301000000000002</v>
      </c>
      <c r="I2350">
        <v>-15.73638</v>
      </c>
      <c r="J2350">
        <v>20.062529999999999</v>
      </c>
      <c r="K2350">
        <v>662.67638999999997</v>
      </c>
    </row>
    <row r="2351" spans="1:11" x14ac:dyDescent="0.25">
      <c r="A2351">
        <v>2346</v>
      </c>
      <c r="B2351">
        <v>-2.6422099999999999</v>
      </c>
      <c r="C2351">
        <v>-2.57233</v>
      </c>
      <c r="D2351">
        <v>-2.99194</v>
      </c>
      <c r="E2351">
        <v>-2.6217700000000002</v>
      </c>
      <c r="F2351">
        <v>-2.6696800000000001</v>
      </c>
      <c r="G2351">
        <v>-2.8863500000000002</v>
      </c>
      <c r="H2351">
        <v>-2.7319300000000002</v>
      </c>
      <c r="I2351">
        <v>-14.397600000000001</v>
      </c>
      <c r="J2351">
        <v>18.622450000000001</v>
      </c>
      <c r="K2351">
        <v>665.94739000000004</v>
      </c>
    </row>
    <row r="2352" spans="1:11" x14ac:dyDescent="0.25">
      <c r="A2352">
        <v>2347</v>
      </c>
      <c r="B2352">
        <v>-2.65991</v>
      </c>
      <c r="C2352">
        <v>-2.6043699999999999</v>
      </c>
      <c r="D2352">
        <v>-3.0615199999999998</v>
      </c>
      <c r="E2352">
        <v>-2.65442</v>
      </c>
      <c r="F2352">
        <v>-2.7496299999999998</v>
      </c>
      <c r="G2352">
        <v>-2.8573599999999999</v>
      </c>
      <c r="H2352">
        <v>-2.81067</v>
      </c>
      <c r="I2352">
        <v>-14.68211</v>
      </c>
      <c r="J2352">
        <v>19.67746</v>
      </c>
      <c r="K2352">
        <v>662.56915000000004</v>
      </c>
    </row>
    <row r="2353" spans="1:11" x14ac:dyDescent="0.25">
      <c r="A2353">
        <v>2348</v>
      </c>
      <c r="B2353">
        <v>-2.6516700000000002</v>
      </c>
      <c r="C2353">
        <v>-2.60101</v>
      </c>
      <c r="D2353">
        <v>-3.1008900000000001</v>
      </c>
      <c r="E2353">
        <v>-2.65564</v>
      </c>
      <c r="F2353">
        <v>-2.6272600000000002</v>
      </c>
      <c r="G2353">
        <v>-2.7639800000000001</v>
      </c>
      <c r="H2353">
        <v>-2.8036500000000002</v>
      </c>
      <c r="I2353">
        <v>-16.755800000000001</v>
      </c>
      <c r="J2353">
        <v>18.86975</v>
      </c>
      <c r="K2353">
        <v>667.78698999999995</v>
      </c>
    </row>
    <row r="2354" spans="1:11" x14ac:dyDescent="0.25">
      <c r="A2354">
        <v>2349</v>
      </c>
      <c r="B2354">
        <v>-2.6394700000000002</v>
      </c>
      <c r="C2354">
        <v>-2.5906400000000001</v>
      </c>
      <c r="D2354">
        <v>-3.14453</v>
      </c>
      <c r="E2354">
        <v>-2.6403799999999999</v>
      </c>
      <c r="F2354">
        <v>-2.5433300000000001</v>
      </c>
      <c r="G2354">
        <v>-2.70966</v>
      </c>
      <c r="H2354">
        <v>-2.80884</v>
      </c>
      <c r="I2354">
        <v>-15.35514</v>
      </c>
      <c r="J2354">
        <v>20.392869999999998</v>
      </c>
      <c r="K2354">
        <v>665.93011000000001</v>
      </c>
    </row>
    <row r="2355" spans="1:11" x14ac:dyDescent="0.25">
      <c r="A2355">
        <v>2350</v>
      </c>
      <c r="B2355">
        <v>-2.6187100000000001</v>
      </c>
      <c r="C2355">
        <v>-2.5817899999999998</v>
      </c>
      <c r="D2355">
        <v>-3.1842000000000001</v>
      </c>
      <c r="E2355">
        <v>-2.63855</v>
      </c>
      <c r="F2355">
        <v>-2.5106799999999998</v>
      </c>
      <c r="G2355">
        <v>-2.7130100000000001</v>
      </c>
      <c r="H2355">
        <v>-2.8366099999999999</v>
      </c>
      <c r="I2355">
        <v>-16.086480000000002</v>
      </c>
      <c r="J2355">
        <v>21.535710000000002</v>
      </c>
      <c r="K2355">
        <v>667.44286999999997</v>
      </c>
    </row>
    <row r="2356" spans="1:11" x14ac:dyDescent="0.25">
      <c r="A2356">
        <v>2351</v>
      </c>
      <c r="B2356">
        <v>-2.60406</v>
      </c>
      <c r="C2356">
        <v>-2.5756800000000002</v>
      </c>
      <c r="D2356">
        <v>-3.2165499999999998</v>
      </c>
      <c r="E2356">
        <v>-2.6364100000000001</v>
      </c>
      <c r="F2356">
        <v>-2.4557500000000001</v>
      </c>
      <c r="G2356">
        <v>-2.6632699999999998</v>
      </c>
      <c r="H2356">
        <v>-2.8241000000000001</v>
      </c>
      <c r="I2356">
        <v>-15.153589999999999</v>
      </c>
      <c r="J2356">
        <v>19.164809999999999</v>
      </c>
      <c r="K2356">
        <v>670.25189</v>
      </c>
    </row>
    <row r="2357" spans="1:11" x14ac:dyDescent="0.25">
      <c r="A2357">
        <v>2352</v>
      </c>
      <c r="B2357">
        <v>-2.6086399999999998</v>
      </c>
      <c r="C2357">
        <v>-2.5817899999999998</v>
      </c>
      <c r="D2357">
        <v>-3.2501199999999999</v>
      </c>
      <c r="E2357">
        <v>-2.6474000000000002</v>
      </c>
      <c r="F2357">
        <v>-2.4368300000000001</v>
      </c>
      <c r="G2357">
        <v>-2.57416</v>
      </c>
      <c r="H2357">
        <v>-2.7774000000000001</v>
      </c>
      <c r="I2357">
        <v>-14.603109999999999</v>
      </c>
      <c r="J2357">
        <v>20.92305</v>
      </c>
      <c r="K2357">
        <v>668.77502000000004</v>
      </c>
    </row>
    <row r="2358" spans="1:11" x14ac:dyDescent="0.25">
      <c r="A2358">
        <v>2353</v>
      </c>
      <c r="B2358">
        <v>-2.5656099999999999</v>
      </c>
      <c r="C2358">
        <v>-2.5421100000000001</v>
      </c>
      <c r="D2358">
        <v>-3.2504300000000002</v>
      </c>
      <c r="E2358">
        <v>-2.6226799999999999</v>
      </c>
      <c r="F2358">
        <v>-2.42462</v>
      </c>
      <c r="G2358">
        <v>-2.5064099999999998</v>
      </c>
      <c r="H2358">
        <v>-2.6779199999999999</v>
      </c>
      <c r="I2358">
        <v>-16.671119999999998</v>
      </c>
      <c r="J2358">
        <v>22.04308</v>
      </c>
      <c r="K2358">
        <v>668.93187999999998</v>
      </c>
    </row>
    <row r="2359" spans="1:11" x14ac:dyDescent="0.25">
      <c r="A2359">
        <v>2354</v>
      </c>
      <c r="B2359">
        <v>-2.6181000000000001</v>
      </c>
      <c r="C2359">
        <v>-2.5823999999999998</v>
      </c>
      <c r="D2359">
        <v>-3.3184800000000001</v>
      </c>
      <c r="E2359">
        <v>-2.6535000000000002</v>
      </c>
      <c r="F2359">
        <v>-2.5070199999999998</v>
      </c>
      <c r="G2359">
        <v>-2.4917600000000002</v>
      </c>
      <c r="H2359">
        <v>-2.7203400000000002</v>
      </c>
      <c r="I2359">
        <v>-13.10807</v>
      </c>
      <c r="J2359">
        <v>20.927520000000001</v>
      </c>
      <c r="K2359">
        <v>670.21753000000001</v>
      </c>
    </row>
    <row r="2360" spans="1:11" x14ac:dyDescent="0.25">
      <c r="A2360">
        <v>2355</v>
      </c>
      <c r="B2360">
        <v>-2.6248200000000002</v>
      </c>
      <c r="C2360">
        <v>-2.6110799999999998</v>
      </c>
      <c r="D2360">
        <v>-3.3496100000000002</v>
      </c>
      <c r="E2360">
        <v>-2.65991</v>
      </c>
      <c r="F2360">
        <v>-2.4917600000000002</v>
      </c>
      <c r="G2360">
        <v>-2.40204</v>
      </c>
      <c r="H2360">
        <v>-2.6724199999999998</v>
      </c>
      <c r="I2360">
        <v>-14.7438</v>
      </c>
      <c r="J2360">
        <v>22.181920000000002</v>
      </c>
      <c r="K2360">
        <v>668.57910000000004</v>
      </c>
    </row>
    <row r="2361" spans="1:11" x14ac:dyDescent="0.25">
      <c r="A2361">
        <v>2356</v>
      </c>
      <c r="B2361">
        <v>-2.6245099999999999</v>
      </c>
      <c r="C2361">
        <v>-2.63123</v>
      </c>
      <c r="D2361">
        <v>-3.3850099999999999</v>
      </c>
      <c r="E2361">
        <v>-2.66357</v>
      </c>
      <c r="F2361">
        <v>-2.50122</v>
      </c>
      <c r="G2361">
        <v>-2.3840300000000001</v>
      </c>
      <c r="H2361">
        <v>-2.63733</v>
      </c>
      <c r="I2361">
        <v>-15.33365</v>
      </c>
      <c r="J2361">
        <v>20.021450000000002</v>
      </c>
      <c r="K2361">
        <v>675.58551</v>
      </c>
    </row>
    <row r="2362" spans="1:11" x14ac:dyDescent="0.25">
      <c r="A2362">
        <v>2357</v>
      </c>
      <c r="B2362">
        <v>-2.63672</v>
      </c>
      <c r="C2362">
        <v>-2.6449600000000002</v>
      </c>
      <c r="D2362">
        <v>-3.4182700000000001</v>
      </c>
      <c r="E2362">
        <v>-2.66235</v>
      </c>
      <c r="F2362">
        <v>-2.5988799999999999</v>
      </c>
      <c r="G2362">
        <v>-2.4444599999999999</v>
      </c>
      <c r="H2362">
        <v>-2.65137</v>
      </c>
      <c r="I2362">
        <v>-13.24133</v>
      </c>
      <c r="J2362">
        <v>21.449770000000001</v>
      </c>
      <c r="K2362">
        <v>669.84514999999999</v>
      </c>
    </row>
    <row r="2363" spans="1:11" x14ac:dyDescent="0.25">
      <c r="A2363">
        <v>2358</v>
      </c>
      <c r="B2363">
        <v>-2.6535000000000002</v>
      </c>
      <c r="C2363">
        <v>-2.6510600000000002</v>
      </c>
      <c r="D2363">
        <v>-3.4466600000000001</v>
      </c>
      <c r="E2363">
        <v>-2.6672400000000001</v>
      </c>
      <c r="F2363">
        <v>-2.6956199999999999</v>
      </c>
      <c r="G2363">
        <v>-2.50366</v>
      </c>
      <c r="H2363">
        <v>-2.66296</v>
      </c>
      <c r="I2363">
        <v>-15.6366</v>
      </c>
      <c r="J2363">
        <v>20.130659999999999</v>
      </c>
      <c r="K2363">
        <v>676.58374000000003</v>
      </c>
    </row>
    <row r="2364" spans="1:11" x14ac:dyDescent="0.25">
      <c r="A2364">
        <v>2359</v>
      </c>
      <c r="B2364">
        <v>-2.66357</v>
      </c>
      <c r="C2364">
        <v>-2.6666300000000001</v>
      </c>
      <c r="D2364">
        <v>-3.4823599999999999</v>
      </c>
      <c r="E2364">
        <v>-2.65991</v>
      </c>
      <c r="F2364">
        <v>-2.7960199999999999</v>
      </c>
      <c r="G2364">
        <v>-2.55463</v>
      </c>
      <c r="H2364">
        <v>-2.6632699999999998</v>
      </c>
      <c r="I2364">
        <v>-14.673349999999999</v>
      </c>
      <c r="J2364">
        <v>21.332940000000001</v>
      </c>
      <c r="K2364">
        <v>675.39398000000006</v>
      </c>
    </row>
    <row r="2365" spans="1:11" x14ac:dyDescent="0.25">
      <c r="A2365">
        <v>2360</v>
      </c>
      <c r="B2365">
        <v>-2.6428199999999999</v>
      </c>
      <c r="C2365">
        <v>-2.6467900000000002</v>
      </c>
      <c r="D2365">
        <v>-3.4698500000000001</v>
      </c>
      <c r="E2365">
        <v>-2.6293899999999999</v>
      </c>
      <c r="F2365">
        <v>-2.8912399999999998</v>
      </c>
      <c r="G2365">
        <v>-2.57538</v>
      </c>
      <c r="H2365">
        <v>-2.60284</v>
      </c>
      <c r="I2365">
        <v>-15.67897</v>
      </c>
      <c r="J2365">
        <v>22.33173</v>
      </c>
      <c r="K2365">
        <v>671.81853999999998</v>
      </c>
    </row>
    <row r="2366" spans="1:11" x14ac:dyDescent="0.25">
      <c r="A2366">
        <v>2361</v>
      </c>
      <c r="B2366">
        <v>-2.6809699999999999</v>
      </c>
      <c r="C2366">
        <v>-2.6974499999999999</v>
      </c>
      <c r="D2366">
        <v>-3.5320999999999998</v>
      </c>
      <c r="E2366">
        <v>-2.6480100000000002</v>
      </c>
      <c r="F2366">
        <v>-3.0197099999999999</v>
      </c>
      <c r="G2366">
        <v>-2.6351900000000001</v>
      </c>
      <c r="H2366">
        <v>-2.6358000000000001</v>
      </c>
      <c r="I2366">
        <v>-15.352980000000001</v>
      </c>
      <c r="J2366">
        <v>22.125720000000001</v>
      </c>
      <c r="K2366">
        <v>674.33263999999997</v>
      </c>
    </row>
    <row r="2367" spans="1:11" x14ac:dyDescent="0.25">
      <c r="A2367">
        <v>2362</v>
      </c>
      <c r="B2367">
        <v>-2.6855500000000001</v>
      </c>
      <c r="C2367">
        <v>-2.6849400000000001</v>
      </c>
      <c r="D2367">
        <v>-3.5443099999999998</v>
      </c>
      <c r="E2367">
        <v>-2.6461800000000002</v>
      </c>
      <c r="F2367">
        <v>-3.0279500000000001</v>
      </c>
      <c r="G2367">
        <v>-2.6535000000000002</v>
      </c>
      <c r="H2367">
        <v>-2.67517</v>
      </c>
      <c r="I2367">
        <v>-13.024620000000001</v>
      </c>
      <c r="J2367">
        <v>22.562999999999999</v>
      </c>
      <c r="K2367">
        <v>675.63995</v>
      </c>
    </row>
    <row r="2368" spans="1:11" x14ac:dyDescent="0.25">
      <c r="A2368">
        <v>2363</v>
      </c>
      <c r="B2368">
        <v>-2.6785299999999999</v>
      </c>
      <c r="C2368">
        <v>-2.6547200000000002</v>
      </c>
      <c r="D2368">
        <v>-3.5495000000000001</v>
      </c>
      <c r="E2368">
        <v>-2.6431300000000002</v>
      </c>
      <c r="F2368">
        <v>-2.9424999999999999</v>
      </c>
      <c r="G2368">
        <v>-2.6596099999999998</v>
      </c>
      <c r="H2368">
        <v>-2.7441399999999998</v>
      </c>
      <c r="I2368">
        <v>-14.811500000000001</v>
      </c>
      <c r="J2368">
        <v>22.842379999999999</v>
      </c>
      <c r="K2368">
        <v>676.48535000000004</v>
      </c>
    </row>
    <row r="2369" spans="1:11" x14ac:dyDescent="0.25">
      <c r="A2369">
        <v>2364</v>
      </c>
      <c r="B2369">
        <v>-2.6779199999999999</v>
      </c>
      <c r="C2369">
        <v>-2.6278700000000002</v>
      </c>
      <c r="D2369">
        <v>-3.5543800000000001</v>
      </c>
      <c r="E2369">
        <v>-2.6470899999999999</v>
      </c>
      <c r="F2369">
        <v>-2.82043</v>
      </c>
      <c r="G2369">
        <v>-2.6293899999999999</v>
      </c>
      <c r="H2369">
        <v>-2.7502399999999998</v>
      </c>
      <c r="I2369">
        <v>-13.17971</v>
      </c>
      <c r="J2369">
        <v>22.127749999999999</v>
      </c>
      <c r="K2369">
        <v>677.63849000000005</v>
      </c>
    </row>
    <row r="2370" spans="1:11" x14ac:dyDescent="0.25">
      <c r="A2370">
        <v>2365</v>
      </c>
      <c r="B2370">
        <v>-2.6614399999999998</v>
      </c>
      <c r="C2370">
        <v>-2.6138300000000001</v>
      </c>
      <c r="D2370">
        <v>-3.5571299999999999</v>
      </c>
      <c r="E2370">
        <v>-2.6541100000000002</v>
      </c>
      <c r="F2370">
        <v>-2.6773099999999999</v>
      </c>
      <c r="G2370">
        <v>-2.4978600000000002</v>
      </c>
      <c r="H2370">
        <v>-2.7105700000000001</v>
      </c>
      <c r="I2370">
        <v>-14.654920000000001</v>
      </c>
      <c r="J2370">
        <v>23.65352</v>
      </c>
      <c r="K2370">
        <v>676.14227000000005</v>
      </c>
    </row>
    <row r="2371" spans="1:11" x14ac:dyDescent="0.25">
      <c r="A2371">
        <v>2366</v>
      </c>
      <c r="B2371">
        <v>-2.6327500000000001</v>
      </c>
      <c r="C2371">
        <v>-2.6355</v>
      </c>
      <c r="D2371">
        <v>-3.5543800000000001</v>
      </c>
      <c r="E2371">
        <v>-2.6577799999999998</v>
      </c>
      <c r="F2371">
        <v>-2.5732400000000002</v>
      </c>
      <c r="G2371">
        <v>-2.5436399999999999</v>
      </c>
      <c r="H2371">
        <v>-2.6199300000000001</v>
      </c>
      <c r="I2371">
        <v>-15.39392</v>
      </c>
      <c r="J2371">
        <v>23.425249999999998</v>
      </c>
      <c r="K2371">
        <v>675.57294000000002</v>
      </c>
    </row>
    <row r="2372" spans="1:11" x14ac:dyDescent="0.25">
      <c r="A2372">
        <v>2367</v>
      </c>
      <c r="B2372">
        <v>-2.5842299999999998</v>
      </c>
      <c r="C2372">
        <v>-2.6110799999999998</v>
      </c>
      <c r="D2372">
        <v>-3.51593</v>
      </c>
      <c r="E2372">
        <v>-2.6409899999999999</v>
      </c>
      <c r="F2372">
        <v>-2.5091600000000001</v>
      </c>
      <c r="G2372">
        <v>-2.58514</v>
      </c>
      <c r="H2372">
        <v>-2.5308199999999998</v>
      </c>
      <c r="I2372">
        <v>-14.7293</v>
      </c>
      <c r="J2372">
        <v>23.390969999999999</v>
      </c>
      <c r="K2372">
        <v>679.27484000000004</v>
      </c>
    </row>
    <row r="2373" spans="1:11" x14ac:dyDescent="0.25">
      <c r="A2373">
        <v>2368</v>
      </c>
      <c r="B2373">
        <v>-2.5952099999999998</v>
      </c>
      <c r="C2373">
        <v>-2.63367</v>
      </c>
      <c r="D2373">
        <v>-3.5531600000000001</v>
      </c>
      <c r="E2373">
        <v>-2.6669299999999998</v>
      </c>
      <c r="F2373">
        <v>-2.5705</v>
      </c>
      <c r="G2373">
        <v>-2.63</v>
      </c>
      <c r="H2373">
        <v>-2.5860599999999998</v>
      </c>
      <c r="I2373">
        <v>-17.322479999999999</v>
      </c>
      <c r="J2373">
        <v>22.06006</v>
      </c>
      <c r="K2373">
        <v>681.04571999999996</v>
      </c>
    </row>
    <row r="2374" spans="1:11" x14ac:dyDescent="0.25">
      <c r="A2374">
        <v>2369</v>
      </c>
      <c r="B2374">
        <v>-2.5903299999999998</v>
      </c>
      <c r="C2374">
        <v>-2.6196299999999999</v>
      </c>
      <c r="D2374">
        <v>-3.5495000000000001</v>
      </c>
      <c r="E2374">
        <v>-2.6602199999999998</v>
      </c>
      <c r="F2374">
        <v>-2.6358000000000001</v>
      </c>
      <c r="G2374">
        <v>-2.6864599999999998</v>
      </c>
      <c r="H2374">
        <v>-2.6138300000000001</v>
      </c>
      <c r="I2374">
        <v>-16.29167</v>
      </c>
      <c r="J2374">
        <v>22.618179999999999</v>
      </c>
      <c r="K2374">
        <v>681.00616000000002</v>
      </c>
    </row>
    <row r="2375" spans="1:11" x14ac:dyDescent="0.25">
      <c r="A2375">
        <v>2370</v>
      </c>
      <c r="B2375">
        <v>-2.5897199999999998</v>
      </c>
      <c r="C2375">
        <v>-2.6257299999999999</v>
      </c>
      <c r="D2375">
        <v>-3.5497999999999998</v>
      </c>
      <c r="E2375">
        <v>-2.6678500000000001</v>
      </c>
      <c r="F2375">
        <v>-2.7038600000000002</v>
      </c>
      <c r="G2375">
        <v>-2.6895099999999998</v>
      </c>
      <c r="H2375">
        <v>-2.6541100000000002</v>
      </c>
      <c r="I2375">
        <v>-16.20073</v>
      </c>
      <c r="J2375">
        <v>22.69631</v>
      </c>
      <c r="K2375">
        <v>683.10686999999996</v>
      </c>
    </row>
    <row r="2376" spans="1:11" x14ac:dyDescent="0.25">
      <c r="A2376">
        <v>2371</v>
      </c>
      <c r="B2376">
        <v>-2.6059000000000001</v>
      </c>
      <c r="C2376">
        <v>-2.5903299999999998</v>
      </c>
      <c r="D2376">
        <v>-3.5485799999999998</v>
      </c>
      <c r="E2376">
        <v>-2.6626599999999998</v>
      </c>
      <c r="F2376">
        <v>-2.78748</v>
      </c>
      <c r="G2376">
        <v>-2.67883</v>
      </c>
      <c r="H2376">
        <v>-2.6711999999999998</v>
      </c>
      <c r="I2376">
        <v>-16.35192</v>
      </c>
      <c r="J2376">
        <v>22.052060000000001</v>
      </c>
      <c r="K2376">
        <v>683.41791000000001</v>
      </c>
    </row>
    <row r="2377" spans="1:11" x14ac:dyDescent="0.25">
      <c r="A2377">
        <v>2372</v>
      </c>
      <c r="B2377">
        <v>-2.59918</v>
      </c>
      <c r="C2377">
        <v>-2.55829</v>
      </c>
      <c r="D2377">
        <v>-3.5495000000000001</v>
      </c>
      <c r="E2377">
        <v>-2.6620499999999998</v>
      </c>
      <c r="F2377">
        <v>-2.9434200000000001</v>
      </c>
      <c r="G2377">
        <v>-2.6492300000000002</v>
      </c>
      <c r="H2377">
        <v>-2.6702900000000001</v>
      </c>
      <c r="I2377">
        <v>-16.837720000000001</v>
      </c>
      <c r="J2377">
        <v>21.848500000000001</v>
      </c>
      <c r="K2377">
        <v>682.50153</v>
      </c>
    </row>
    <row r="2378" spans="1:11" x14ac:dyDescent="0.25">
      <c r="A2378">
        <v>2373</v>
      </c>
      <c r="B2378">
        <v>-2.6202399999999999</v>
      </c>
      <c r="C2378">
        <v>-2.5491299999999999</v>
      </c>
      <c r="D2378">
        <v>-3.5626199999999999</v>
      </c>
      <c r="E2378">
        <v>-2.6532</v>
      </c>
      <c r="F2378">
        <v>-2.8881800000000002</v>
      </c>
      <c r="G2378">
        <v>-2.6226799999999999</v>
      </c>
      <c r="H2378">
        <v>-2.6593</v>
      </c>
      <c r="I2378">
        <v>-15.556469999999999</v>
      </c>
      <c r="J2378">
        <v>23.72231</v>
      </c>
      <c r="K2378">
        <v>684.31341999999995</v>
      </c>
    </row>
    <row r="2379" spans="1:11" x14ac:dyDescent="0.25">
      <c r="A2379">
        <v>2374</v>
      </c>
      <c r="B2379">
        <v>-2.5903299999999998</v>
      </c>
      <c r="C2379">
        <v>-2.5393699999999999</v>
      </c>
      <c r="D2379">
        <v>-3.5247799999999998</v>
      </c>
      <c r="E2379">
        <v>-2.6214599999999999</v>
      </c>
      <c r="F2379">
        <v>-2.6464799999999999</v>
      </c>
      <c r="G2379">
        <v>-2.6174900000000001</v>
      </c>
      <c r="H2379">
        <v>-2.6809699999999999</v>
      </c>
      <c r="I2379">
        <v>-14.2727</v>
      </c>
      <c r="J2379">
        <v>21.80423</v>
      </c>
      <c r="K2379">
        <v>683.50940000000003</v>
      </c>
    </row>
    <row r="2380" spans="1:11" x14ac:dyDescent="0.25">
      <c r="A2380">
        <v>2375</v>
      </c>
      <c r="B2380">
        <v>-2.6074199999999998</v>
      </c>
      <c r="C2380">
        <v>-2.60406</v>
      </c>
      <c r="D2380">
        <v>-3.5595699999999999</v>
      </c>
      <c r="E2380">
        <v>-2.65076</v>
      </c>
      <c r="F2380">
        <v>-2.6260400000000002</v>
      </c>
      <c r="G2380">
        <v>-2.65991</v>
      </c>
      <c r="H2380">
        <v>-2.73468</v>
      </c>
      <c r="I2380">
        <v>-13.79214</v>
      </c>
      <c r="J2380">
        <v>21.955380000000002</v>
      </c>
      <c r="K2380">
        <v>687.75494000000003</v>
      </c>
    </row>
    <row r="2381" spans="1:11" x14ac:dyDescent="0.25">
      <c r="A2381">
        <v>2376</v>
      </c>
      <c r="B2381">
        <v>-2.6144400000000001</v>
      </c>
      <c r="C2381">
        <v>-2.63428</v>
      </c>
      <c r="D2381">
        <v>-3.5543800000000001</v>
      </c>
      <c r="E2381">
        <v>-2.65564</v>
      </c>
      <c r="F2381">
        <v>-2.5671400000000002</v>
      </c>
      <c r="G2381">
        <v>-2.6168800000000001</v>
      </c>
      <c r="H2381">
        <v>-2.7240000000000002</v>
      </c>
      <c r="I2381">
        <v>-14.309369999999999</v>
      </c>
      <c r="J2381">
        <v>22.446249999999999</v>
      </c>
      <c r="K2381">
        <v>689.35235999999998</v>
      </c>
    </row>
    <row r="2382" spans="1:11" x14ac:dyDescent="0.25">
      <c r="A2382">
        <v>2377</v>
      </c>
      <c r="B2382">
        <v>-2.6571699999999998</v>
      </c>
      <c r="C2382">
        <v>-2.6663199999999998</v>
      </c>
      <c r="D2382">
        <v>-3.53912</v>
      </c>
      <c r="E2382">
        <v>-2.6696800000000001</v>
      </c>
      <c r="F2382">
        <v>-2.49939</v>
      </c>
      <c r="G2382">
        <v>-2.57782</v>
      </c>
      <c r="H2382">
        <v>-2.6510600000000002</v>
      </c>
      <c r="I2382">
        <v>-11.70514</v>
      </c>
      <c r="J2382">
        <v>22.47458</v>
      </c>
      <c r="K2382">
        <v>691.24261000000001</v>
      </c>
    </row>
    <row r="2383" spans="1:11" x14ac:dyDescent="0.25">
      <c r="A2383">
        <v>2378</v>
      </c>
      <c r="B2383">
        <v>-2.6849400000000001</v>
      </c>
      <c r="C2383">
        <v>-2.66296</v>
      </c>
      <c r="D2383">
        <v>-3.5186799999999998</v>
      </c>
      <c r="E2383">
        <v>-2.67639</v>
      </c>
      <c r="F2383">
        <v>-2.5363199999999999</v>
      </c>
      <c r="G2383">
        <v>-2.4545300000000001</v>
      </c>
      <c r="H2383">
        <v>-2.5933799999999998</v>
      </c>
      <c r="I2383">
        <v>-14.268319999999999</v>
      </c>
      <c r="J2383">
        <v>23.439250000000001</v>
      </c>
      <c r="K2383">
        <v>690.89940999999999</v>
      </c>
    </row>
    <row r="2384" spans="1:11" x14ac:dyDescent="0.25">
      <c r="A2384">
        <v>2379</v>
      </c>
      <c r="B2384">
        <v>-2.6815799999999999</v>
      </c>
      <c r="C2384">
        <v>-2.6650999999999998</v>
      </c>
      <c r="D2384">
        <v>-3.508</v>
      </c>
      <c r="E2384">
        <v>-2.6803599999999999</v>
      </c>
      <c r="F2384">
        <v>-2.65137</v>
      </c>
      <c r="G2384">
        <v>-2.4438499999999999</v>
      </c>
      <c r="H2384">
        <v>-2.59857</v>
      </c>
      <c r="I2384">
        <v>-14.61871</v>
      </c>
      <c r="J2384">
        <v>22.350819999999999</v>
      </c>
      <c r="K2384">
        <v>694.79498000000001</v>
      </c>
    </row>
    <row r="2385" spans="1:11" x14ac:dyDescent="0.25">
      <c r="A2385">
        <v>2380</v>
      </c>
      <c r="B2385">
        <v>-2.65015</v>
      </c>
      <c r="C2385">
        <v>-2.7093500000000001</v>
      </c>
      <c r="D2385">
        <v>-3.4906000000000001</v>
      </c>
      <c r="E2385">
        <v>-2.67456</v>
      </c>
      <c r="F2385">
        <v>-2.6879900000000001</v>
      </c>
      <c r="G2385">
        <v>-2.5811799999999998</v>
      </c>
      <c r="H2385">
        <v>-2.6760899999999999</v>
      </c>
      <c r="I2385">
        <v>-14.95942</v>
      </c>
      <c r="J2385">
        <v>24.23565</v>
      </c>
      <c r="K2385">
        <v>694.09576000000004</v>
      </c>
    </row>
    <row r="2386" spans="1:11" x14ac:dyDescent="0.25">
      <c r="A2386">
        <v>2381</v>
      </c>
      <c r="B2386">
        <v>-2.6004</v>
      </c>
      <c r="C2386">
        <v>-2.73834</v>
      </c>
      <c r="D2386">
        <v>-3.4500099999999998</v>
      </c>
      <c r="E2386">
        <v>-2.63672</v>
      </c>
      <c r="F2386">
        <v>-2.6837200000000001</v>
      </c>
      <c r="G2386">
        <v>-2.7023299999999999</v>
      </c>
      <c r="H2386">
        <v>-2.7282700000000002</v>
      </c>
      <c r="I2386">
        <v>-17.712299999999999</v>
      </c>
      <c r="J2386">
        <v>24.679040000000001</v>
      </c>
      <c r="K2386">
        <v>691.64038000000005</v>
      </c>
    </row>
    <row r="2387" spans="1:11" x14ac:dyDescent="0.25">
      <c r="A2387">
        <v>2382</v>
      </c>
      <c r="B2387">
        <v>-2.6541100000000002</v>
      </c>
      <c r="C2387">
        <v>-2.7786300000000002</v>
      </c>
      <c r="D2387">
        <v>-3.4655800000000001</v>
      </c>
      <c r="E2387">
        <v>-2.6553300000000002</v>
      </c>
      <c r="F2387">
        <v>-2.6855500000000001</v>
      </c>
      <c r="G2387">
        <v>-2.7990699999999999</v>
      </c>
      <c r="H2387">
        <v>-2.7172900000000002</v>
      </c>
      <c r="I2387">
        <v>-16.059270000000001</v>
      </c>
      <c r="J2387">
        <v>24.844460000000002</v>
      </c>
      <c r="K2387">
        <v>693.68762000000004</v>
      </c>
    </row>
    <row r="2388" spans="1:11" x14ac:dyDescent="0.25">
      <c r="A2388">
        <v>2383</v>
      </c>
      <c r="B2388">
        <v>-2.6528900000000002</v>
      </c>
      <c r="C2388">
        <v>-2.6907299999999998</v>
      </c>
      <c r="D2388">
        <v>-3.4451299999999998</v>
      </c>
      <c r="E2388">
        <v>-2.65869</v>
      </c>
      <c r="F2388">
        <v>-2.6852399999999998</v>
      </c>
      <c r="G2388">
        <v>-2.8305099999999999</v>
      </c>
      <c r="H2388">
        <v>-2.6742599999999999</v>
      </c>
      <c r="I2388">
        <v>-16.35942</v>
      </c>
      <c r="J2388">
        <v>22.77647</v>
      </c>
      <c r="K2388">
        <v>699.50684000000001</v>
      </c>
    </row>
    <row r="2389" spans="1:11" x14ac:dyDescent="0.25">
      <c r="A2389">
        <v>2384</v>
      </c>
      <c r="B2389">
        <v>-2.6458699999999999</v>
      </c>
      <c r="C2389">
        <v>-2.6678500000000001</v>
      </c>
      <c r="D2389">
        <v>-3.43933</v>
      </c>
      <c r="E2389">
        <v>-2.6431300000000002</v>
      </c>
      <c r="F2389">
        <v>-2.6855500000000001</v>
      </c>
      <c r="G2389">
        <v>-2.8241000000000001</v>
      </c>
      <c r="H2389">
        <v>-2.6858499999999998</v>
      </c>
      <c r="I2389">
        <v>-16.136610000000001</v>
      </c>
      <c r="J2389">
        <v>23.593170000000001</v>
      </c>
      <c r="K2389">
        <v>694.59973000000002</v>
      </c>
    </row>
    <row r="2390" spans="1:11" x14ac:dyDescent="0.25">
      <c r="A2390">
        <v>2385</v>
      </c>
      <c r="B2390">
        <v>-2.6888999999999998</v>
      </c>
      <c r="C2390">
        <v>-2.65686</v>
      </c>
      <c r="D2390">
        <v>-3.4088099999999999</v>
      </c>
      <c r="E2390">
        <v>-2.63184</v>
      </c>
      <c r="F2390">
        <v>-2.6464799999999999</v>
      </c>
      <c r="G2390">
        <v>-2.80579</v>
      </c>
      <c r="H2390">
        <v>-2.7044700000000002</v>
      </c>
      <c r="I2390">
        <v>-16.379249999999999</v>
      </c>
      <c r="J2390">
        <v>22.62697</v>
      </c>
      <c r="K2390">
        <v>698.10284000000001</v>
      </c>
    </row>
    <row r="2391" spans="1:11" x14ac:dyDescent="0.25">
      <c r="A2391">
        <v>2386</v>
      </c>
      <c r="B2391">
        <v>-2.7233900000000002</v>
      </c>
      <c r="C2391">
        <v>-2.5936900000000001</v>
      </c>
      <c r="D2391">
        <v>-3.3911099999999998</v>
      </c>
      <c r="E2391">
        <v>-2.63306</v>
      </c>
      <c r="F2391">
        <v>-2.63794</v>
      </c>
      <c r="G2391">
        <v>-2.7410899999999998</v>
      </c>
      <c r="H2391">
        <v>-2.6934800000000001</v>
      </c>
      <c r="I2391">
        <v>-17.19136</v>
      </c>
      <c r="J2391">
        <v>23.736260000000001</v>
      </c>
      <c r="K2391">
        <v>696.48932000000002</v>
      </c>
    </row>
    <row r="2392" spans="1:11" x14ac:dyDescent="0.25">
      <c r="A2392">
        <v>2387</v>
      </c>
      <c r="B2392">
        <v>-2.7185100000000002</v>
      </c>
      <c r="C2392">
        <v>-2.50854</v>
      </c>
      <c r="D2392">
        <v>-3.3654799999999998</v>
      </c>
      <c r="E2392">
        <v>-2.6211500000000001</v>
      </c>
      <c r="F2392">
        <v>-2.64893</v>
      </c>
      <c r="G2392">
        <v>-2.6907299999999998</v>
      </c>
      <c r="H2392">
        <v>-2.67456</v>
      </c>
      <c r="I2392">
        <v>-17.037130000000001</v>
      </c>
      <c r="J2392">
        <v>23.832170000000001</v>
      </c>
      <c r="K2392">
        <v>700.03168000000005</v>
      </c>
    </row>
    <row r="2393" spans="1:11" x14ac:dyDescent="0.25">
      <c r="A2393">
        <v>2388</v>
      </c>
      <c r="B2393">
        <v>-2.6632699999999998</v>
      </c>
      <c r="C2393">
        <v>-2.4529999999999998</v>
      </c>
      <c r="D2393">
        <v>-3.2894899999999998</v>
      </c>
      <c r="E2393">
        <v>-2.6077300000000001</v>
      </c>
      <c r="F2393">
        <v>-2.6315300000000001</v>
      </c>
      <c r="G2393">
        <v>-2.6602199999999998</v>
      </c>
      <c r="H2393">
        <v>-2.5604200000000001</v>
      </c>
      <c r="I2393">
        <v>-17.754560000000001</v>
      </c>
      <c r="J2393">
        <v>24.477650000000001</v>
      </c>
      <c r="K2393">
        <v>699.42394999999999</v>
      </c>
    </row>
    <row r="2394" spans="1:11" x14ac:dyDescent="0.25">
      <c r="A2394">
        <v>2389</v>
      </c>
      <c r="B2394">
        <v>-2.6974499999999999</v>
      </c>
      <c r="C2394">
        <v>-2.52319</v>
      </c>
      <c r="D2394">
        <v>-3.28064</v>
      </c>
      <c r="E2394">
        <v>-2.65869</v>
      </c>
      <c r="F2394">
        <v>-2.6516700000000002</v>
      </c>
      <c r="G2394">
        <v>-2.6965300000000001</v>
      </c>
      <c r="H2394">
        <v>-2.4954200000000002</v>
      </c>
      <c r="I2394">
        <v>-15.92292</v>
      </c>
      <c r="J2394">
        <v>23.460550000000001</v>
      </c>
      <c r="K2394">
        <v>700.28246999999999</v>
      </c>
    </row>
    <row r="2395" spans="1:11" x14ac:dyDescent="0.25">
      <c r="A2395">
        <v>2390</v>
      </c>
      <c r="B2395">
        <v>-2.6681499999999998</v>
      </c>
      <c r="C2395">
        <v>-2.5518800000000001</v>
      </c>
      <c r="D2395">
        <v>-3.2431000000000001</v>
      </c>
      <c r="E2395">
        <v>-2.6596099999999998</v>
      </c>
      <c r="F2395">
        <v>-2.6403799999999999</v>
      </c>
      <c r="G2395">
        <v>-2.6873800000000001</v>
      </c>
      <c r="H2395">
        <v>-2.5057999999999998</v>
      </c>
      <c r="I2395">
        <v>-17.216059999999999</v>
      </c>
      <c r="J2395">
        <v>23.41826</v>
      </c>
      <c r="K2395">
        <v>705.91168000000005</v>
      </c>
    </row>
    <row r="2396" spans="1:11" x14ac:dyDescent="0.25">
      <c r="A2396">
        <v>2391</v>
      </c>
      <c r="B2396">
        <v>-2.63123</v>
      </c>
      <c r="C2396">
        <v>-2.5988799999999999</v>
      </c>
      <c r="D2396">
        <v>-3.1988500000000002</v>
      </c>
      <c r="E2396">
        <v>-2.6705899999999998</v>
      </c>
      <c r="F2396">
        <v>-2.6589999999999998</v>
      </c>
      <c r="G2396">
        <v>-2.6565599999999998</v>
      </c>
      <c r="H2396">
        <v>-2.5198399999999999</v>
      </c>
      <c r="I2396">
        <v>-17.782139999999998</v>
      </c>
      <c r="J2396">
        <v>24.869900000000001</v>
      </c>
      <c r="K2396">
        <v>701.91057999999998</v>
      </c>
    </row>
    <row r="2397" spans="1:11" x14ac:dyDescent="0.25">
      <c r="A2397">
        <v>2392</v>
      </c>
      <c r="B2397">
        <v>-2.63245</v>
      </c>
      <c r="C2397">
        <v>-2.6074199999999998</v>
      </c>
      <c r="D2397">
        <v>-3.17841</v>
      </c>
      <c r="E2397">
        <v>-2.66113</v>
      </c>
      <c r="F2397">
        <v>-2.65137</v>
      </c>
      <c r="G2397">
        <v>-2.6278700000000002</v>
      </c>
      <c r="H2397">
        <v>-2.5329600000000001</v>
      </c>
      <c r="I2397">
        <v>-18.059619999999999</v>
      </c>
      <c r="J2397">
        <v>24.227589999999999</v>
      </c>
      <c r="K2397">
        <v>704.23626999999999</v>
      </c>
    </row>
    <row r="2398" spans="1:11" x14ac:dyDescent="0.25">
      <c r="A2398">
        <v>2393</v>
      </c>
      <c r="B2398">
        <v>-2.63123</v>
      </c>
      <c r="C2398">
        <v>-2.6153599999999999</v>
      </c>
      <c r="D2398">
        <v>-3.1503299999999999</v>
      </c>
      <c r="E2398">
        <v>-2.6528900000000002</v>
      </c>
      <c r="F2398">
        <v>-2.6211500000000001</v>
      </c>
      <c r="G2398">
        <v>-2.5390600000000001</v>
      </c>
      <c r="H2398">
        <v>-2.5457800000000002</v>
      </c>
      <c r="I2398">
        <v>-17.752510000000001</v>
      </c>
      <c r="J2398">
        <v>26.89331</v>
      </c>
      <c r="K2398">
        <v>703.22046</v>
      </c>
    </row>
    <row r="2399" spans="1:11" x14ac:dyDescent="0.25">
      <c r="A2399">
        <v>2394</v>
      </c>
      <c r="B2399">
        <v>-2.6254300000000002</v>
      </c>
      <c r="C2399">
        <v>-2.6297000000000001</v>
      </c>
      <c r="D2399">
        <v>-3.1283599999999998</v>
      </c>
      <c r="E2399">
        <v>-2.6480100000000002</v>
      </c>
      <c r="F2399">
        <v>-2.5958299999999999</v>
      </c>
      <c r="G2399">
        <v>-2.4652099999999999</v>
      </c>
      <c r="H2399">
        <v>-2.4581900000000001</v>
      </c>
      <c r="I2399">
        <v>-17.514779999999998</v>
      </c>
      <c r="J2399">
        <v>25.30105</v>
      </c>
      <c r="K2399">
        <v>705.46252000000004</v>
      </c>
    </row>
    <row r="2400" spans="1:11" x14ac:dyDescent="0.25">
      <c r="A2400">
        <v>2395</v>
      </c>
      <c r="B2400">
        <v>-2.58575</v>
      </c>
      <c r="C2400">
        <v>-2.6129199999999999</v>
      </c>
      <c r="D2400">
        <v>-3.0627399999999998</v>
      </c>
      <c r="E2400">
        <v>-2.6174900000000001</v>
      </c>
      <c r="F2400">
        <v>-2.5714100000000002</v>
      </c>
      <c r="G2400">
        <v>-2.3788499999999999</v>
      </c>
      <c r="H2400">
        <v>-2.3483299999999998</v>
      </c>
      <c r="I2400">
        <v>-17.794619999999998</v>
      </c>
      <c r="J2400">
        <v>25.904769999999999</v>
      </c>
      <c r="K2400">
        <v>709.04974000000004</v>
      </c>
    </row>
    <row r="2401" spans="1:11" x14ac:dyDescent="0.25">
      <c r="A2401">
        <v>2396</v>
      </c>
      <c r="B2401">
        <v>-2.63184</v>
      </c>
      <c r="C2401">
        <v>-2.6559400000000002</v>
      </c>
      <c r="D2401">
        <v>-3.0770900000000001</v>
      </c>
      <c r="E2401">
        <v>-2.6553300000000002</v>
      </c>
      <c r="F2401">
        <v>-2.6254300000000002</v>
      </c>
      <c r="G2401">
        <v>-2.3818999999999999</v>
      </c>
      <c r="H2401">
        <v>-2.4188200000000002</v>
      </c>
      <c r="I2401">
        <v>-19.000060000000001</v>
      </c>
      <c r="J2401">
        <v>25.560970000000001</v>
      </c>
      <c r="K2401">
        <v>708.74676999999997</v>
      </c>
    </row>
    <row r="2402" spans="1:11" x14ac:dyDescent="0.25">
      <c r="A2402">
        <v>2397</v>
      </c>
      <c r="B2402">
        <v>-2.6428199999999999</v>
      </c>
      <c r="C2402">
        <v>-2.6644899999999998</v>
      </c>
      <c r="D2402">
        <v>-3.0615199999999998</v>
      </c>
      <c r="E2402">
        <v>-2.6449600000000002</v>
      </c>
      <c r="F2402">
        <v>-2.6464799999999999</v>
      </c>
      <c r="G2402">
        <v>-2.4734500000000001</v>
      </c>
      <c r="H2402">
        <v>-2.4783300000000001</v>
      </c>
      <c r="I2402">
        <v>-18.258040000000001</v>
      </c>
      <c r="J2402">
        <v>25.61</v>
      </c>
      <c r="K2402">
        <v>712.18957999999998</v>
      </c>
    </row>
    <row r="2403" spans="1:11" x14ac:dyDescent="0.25">
      <c r="A2403">
        <v>2398</v>
      </c>
      <c r="B2403">
        <v>-2.6773099999999999</v>
      </c>
      <c r="C2403">
        <v>-2.6666300000000001</v>
      </c>
      <c r="D2403">
        <v>-3.0468799999999998</v>
      </c>
      <c r="E2403">
        <v>-2.6492300000000002</v>
      </c>
      <c r="F2403">
        <v>-2.6675399999999998</v>
      </c>
      <c r="G2403">
        <v>-2.55524</v>
      </c>
      <c r="H2403">
        <v>-2.4856600000000002</v>
      </c>
      <c r="I2403">
        <v>-19.99671</v>
      </c>
      <c r="J2403">
        <v>24.891629999999999</v>
      </c>
      <c r="K2403">
        <v>714.04340000000002</v>
      </c>
    </row>
    <row r="2404" spans="1:11" x14ac:dyDescent="0.25">
      <c r="A2404">
        <v>2399</v>
      </c>
      <c r="B2404">
        <v>-2.67639</v>
      </c>
      <c r="C2404">
        <v>-2.6730299999999998</v>
      </c>
      <c r="D2404">
        <v>-3.0108600000000001</v>
      </c>
      <c r="E2404">
        <v>-2.6516700000000002</v>
      </c>
      <c r="F2404">
        <v>-2.6467900000000002</v>
      </c>
      <c r="G2404">
        <v>-2.5210599999999999</v>
      </c>
      <c r="H2404">
        <v>-2.4673500000000002</v>
      </c>
      <c r="I2404">
        <v>-18.75675</v>
      </c>
      <c r="J2404">
        <v>25.534469999999999</v>
      </c>
      <c r="K2404">
        <v>711.60284000000001</v>
      </c>
    </row>
    <row r="2405" spans="1:11" x14ac:dyDescent="0.25">
      <c r="A2405">
        <v>2400</v>
      </c>
      <c r="B2405">
        <v>-2.67517</v>
      </c>
      <c r="C2405">
        <v>-2.68066</v>
      </c>
      <c r="D2405">
        <v>-2.9867599999999999</v>
      </c>
      <c r="E2405">
        <v>-2.6589999999999998</v>
      </c>
      <c r="F2405">
        <v>-2.6272600000000002</v>
      </c>
      <c r="G2405">
        <v>-2.4200400000000002</v>
      </c>
      <c r="H2405">
        <v>-2.5399799999999999</v>
      </c>
      <c r="I2405">
        <v>-19.818249999999999</v>
      </c>
      <c r="J2405">
        <v>27.25243</v>
      </c>
      <c r="K2405">
        <v>712.85509999999999</v>
      </c>
    </row>
    <row r="2406" spans="1:11" x14ac:dyDescent="0.25">
      <c r="A2406">
        <v>2401</v>
      </c>
      <c r="B2406">
        <v>-2.6779199999999999</v>
      </c>
      <c r="C2406">
        <v>-2.6907299999999998</v>
      </c>
      <c r="D2406">
        <v>-2.9968300000000001</v>
      </c>
      <c r="E2406">
        <v>-2.6535000000000002</v>
      </c>
      <c r="F2406">
        <v>-2.5567600000000001</v>
      </c>
      <c r="G2406">
        <v>-2.4023400000000001</v>
      </c>
      <c r="H2406">
        <v>-2.6504500000000002</v>
      </c>
      <c r="I2406">
        <v>-20.313780000000001</v>
      </c>
      <c r="J2406">
        <v>26.223289999999999</v>
      </c>
      <c r="K2406">
        <v>713.16094999999996</v>
      </c>
    </row>
    <row r="2407" spans="1:11" x14ac:dyDescent="0.25">
      <c r="A2407">
        <v>2402</v>
      </c>
      <c r="B2407">
        <v>-2.6327500000000001</v>
      </c>
      <c r="C2407">
        <v>-2.6541100000000002</v>
      </c>
      <c r="D2407">
        <v>-2.96204</v>
      </c>
      <c r="E2407">
        <v>-2.6205400000000001</v>
      </c>
      <c r="F2407">
        <v>-2.4838300000000002</v>
      </c>
      <c r="G2407">
        <v>-2.5482200000000002</v>
      </c>
      <c r="H2407">
        <v>-2.7795399999999999</v>
      </c>
      <c r="I2407">
        <v>-21.606929999999998</v>
      </c>
      <c r="J2407">
        <v>25.6645</v>
      </c>
      <c r="K2407">
        <v>714.90581999999995</v>
      </c>
    </row>
    <row r="2408" spans="1:11" x14ac:dyDescent="0.25">
      <c r="A2408">
        <v>2403</v>
      </c>
      <c r="B2408">
        <v>-2.6803599999999999</v>
      </c>
      <c r="C2408">
        <v>-2.6876799999999998</v>
      </c>
      <c r="D2408">
        <v>-2.98889</v>
      </c>
      <c r="E2408">
        <v>-2.6370200000000001</v>
      </c>
      <c r="F2408">
        <v>-2.5561500000000001</v>
      </c>
      <c r="G2408">
        <v>-2.8256199999999998</v>
      </c>
      <c r="H2408">
        <v>-2.9528799999999999</v>
      </c>
      <c r="I2408">
        <v>-21.896180000000001</v>
      </c>
      <c r="J2408">
        <v>25.16028</v>
      </c>
      <c r="K2408">
        <v>717.86150999999995</v>
      </c>
    </row>
    <row r="2409" spans="1:11" x14ac:dyDescent="0.25">
      <c r="A2409">
        <v>2404</v>
      </c>
      <c r="B2409">
        <v>-2.6852399999999998</v>
      </c>
      <c r="C2409">
        <v>-2.6809699999999999</v>
      </c>
      <c r="D2409">
        <v>-2.98706</v>
      </c>
      <c r="E2409">
        <v>-2.6205400000000001</v>
      </c>
      <c r="F2409">
        <v>-2.6403799999999999</v>
      </c>
      <c r="G2409">
        <v>-3.10486</v>
      </c>
      <c r="H2409">
        <v>-2.9952999999999999</v>
      </c>
      <c r="I2409">
        <v>-22.325559999999999</v>
      </c>
      <c r="J2409">
        <v>25.76463</v>
      </c>
      <c r="K2409">
        <v>713.65233999999998</v>
      </c>
    </row>
    <row r="2410" spans="1:11" x14ac:dyDescent="0.25">
      <c r="A2410">
        <v>2405</v>
      </c>
      <c r="B2410">
        <v>-2.68005</v>
      </c>
      <c r="C2410">
        <v>-2.65991</v>
      </c>
      <c r="D2410">
        <v>-2.9611200000000002</v>
      </c>
      <c r="E2410">
        <v>-2.6086399999999998</v>
      </c>
      <c r="F2410">
        <v>-2.7011099999999999</v>
      </c>
      <c r="G2410">
        <v>-3.1903100000000002</v>
      </c>
      <c r="H2410">
        <v>-2.9751599999999998</v>
      </c>
      <c r="I2410">
        <v>-22.27694</v>
      </c>
      <c r="J2410">
        <v>26.48705</v>
      </c>
      <c r="K2410">
        <v>716.01093000000003</v>
      </c>
    </row>
    <row r="2411" spans="1:11" x14ac:dyDescent="0.25">
      <c r="A2411">
        <v>2406</v>
      </c>
      <c r="B2411">
        <v>-2.66174</v>
      </c>
      <c r="C2411">
        <v>-2.6431300000000002</v>
      </c>
      <c r="D2411">
        <v>-2.94312</v>
      </c>
      <c r="E2411">
        <v>-2.5970499999999999</v>
      </c>
      <c r="F2411">
        <v>-2.6916500000000001</v>
      </c>
      <c r="G2411">
        <v>-3.0954000000000002</v>
      </c>
      <c r="H2411">
        <v>-2.9315199999999999</v>
      </c>
      <c r="I2411">
        <v>-22.004960000000001</v>
      </c>
      <c r="J2411">
        <v>27.503029999999999</v>
      </c>
      <c r="K2411">
        <v>717.50134000000003</v>
      </c>
    </row>
    <row r="2412" spans="1:11" x14ac:dyDescent="0.25">
      <c r="A2412">
        <v>2407</v>
      </c>
      <c r="B2412">
        <v>-2.6339700000000001</v>
      </c>
      <c r="C2412">
        <v>-2.6184099999999999</v>
      </c>
      <c r="D2412">
        <v>-2.89886</v>
      </c>
      <c r="E2412">
        <v>-2.6089500000000001</v>
      </c>
      <c r="F2412">
        <v>-2.6809699999999999</v>
      </c>
      <c r="G2412">
        <v>-2.9315199999999999</v>
      </c>
      <c r="H2412">
        <v>-2.9397600000000002</v>
      </c>
      <c r="I2412">
        <v>-22.47927</v>
      </c>
      <c r="J2412">
        <v>27.287189999999999</v>
      </c>
      <c r="K2412">
        <v>718.57727</v>
      </c>
    </row>
    <row r="2413" spans="1:11" x14ac:dyDescent="0.25">
      <c r="A2413">
        <v>2408</v>
      </c>
      <c r="B2413">
        <v>-2.63672</v>
      </c>
      <c r="C2413">
        <v>-2.5891099999999998</v>
      </c>
      <c r="D2413">
        <v>-2.8128099999999998</v>
      </c>
      <c r="E2413">
        <v>-2.6059000000000001</v>
      </c>
      <c r="F2413">
        <v>-2.7194199999999999</v>
      </c>
      <c r="G2413">
        <v>-2.8774999999999999</v>
      </c>
      <c r="H2413">
        <v>-2.9217499999999998</v>
      </c>
      <c r="I2413">
        <v>-21.935590000000001</v>
      </c>
      <c r="J2413">
        <v>28.346399999999999</v>
      </c>
      <c r="K2413">
        <v>719.60681</v>
      </c>
    </row>
    <row r="2414" spans="1:11" x14ac:dyDescent="0.25">
      <c r="A2414">
        <v>2409</v>
      </c>
      <c r="B2414">
        <v>-2.6031499999999999</v>
      </c>
      <c r="C2414">
        <v>-2.5308199999999998</v>
      </c>
      <c r="D2414">
        <v>-2.7761800000000001</v>
      </c>
      <c r="E2414">
        <v>-2.58026</v>
      </c>
      <c r="F2414">
        <v>-2.70844</v>
      </c>
      <c r="G2414">
        <v>-2.9034399999999998</v>
      </c>
      <c r="H2414">
        <v>-2.83142</v>
      </c>
      <c r="I2414">
        <v>-21.449369999999998</v>
      </c>
      <c r="J2414">
        <v>26.602789999999999</v>
      </c>
      <c r="K2414">
        <v>720.60657000000003</v>
      </c>
    </row>
    <row r="2415" spans="1:11" x14ac:dyDescent="0.25">
      <c r="A2415">
        <v>2410</v>
      </c>
      <c r="B2415">
        <v>-2.6406900000000002</v>
      </c>
      <c r="C2415">
        <v>-2.5531000000000001</v>
      </c>
      <c r="D2415">
        <v>-2.8109700000000002</v>
      </c>
      <c r="E2415">
        <v>-2.6159699999999999</v>
      </c>
      <c r="F2415">
        <v>-2.7481100000000001</v>
      </c>
      <c r="G2415">
        <v>-2.97607</v>
      </c>
      <c r="H2415">
        <v>-2.7807599999999999</v>
      </c>
      <c r="I2415">
        <v>-21.334689999999998</v>
      </c>
      <c r="J2415">
        <v>25.839649999999999</v>
      </c>
      <c r="K2415">
        <v>724.67291</v>
      </c>
    </row>
    <row r="2416" spans="1:11" x14ac:dyDescent="0.25">
      <c r="A2416">
        <v>2411</v>
      </c>
      <c r="B2416">
        <v>-2.6272600000000002</v>
      </c>
      <c r="C2416">
        <v>-2.56012</v>
      </c>
      <c r="D2416">
        <v>-2.80457</v>
      </c>
      <c r="E2416">
        <v>-2.6248200000000002</v>
      </c>
      <c r="F2416">
        <v>-2.78687</v>
      </c>
      <c r="G2416">
        <v>-2.88971</v>
      </c>
      <c r="H2416">
        <v>-2.71698</v>
      </c>
      <c r="I2416">
        <v>-20.964780000000001</v>
      </c>
      <c r="J2416">
        <v>25.28256</v>
      </c>
      <c r="K2416">
        <v>727.03839000000005</v>
      </c>
    </row>
    <row r="2417" spans="1:11" x14ac:dyDescent="0.25">
      <c r="A2417">
        <v>2412</v>
      </c>
      <c r="B2417">
        <v>-2.6174900000000001</v>
      </c>
      <c r="C2417">
        <v>-2.5860599999999998</v>
      </c>
      <c r="D2417">
        <v>-2.8027299999999999</v>
      </c>
      <c r="E2417">
        <v>-2.6297000000000001</v>
      </c>
      <c r="F2417">
        <v>-2.7197300000000002</v>
      </c>
      <c r="G2417">
        <v>-2.7462800000000001</v>
      </c>
      <c r="H2417">
        <v>-2.6120000000000001</v>
      </c>
      <c r="I2417">
        <v>-21.00432</v>
      </c>
      <c r="J2417">
        <v>25.325679999999998</v>
      </c>
      <c r="K2417">
        <v>722.71489999999994</v>
      </c>
    </row>
    <row r="2418" spans="1:11" x14ac:dyDescent="0.25">
      <c r="A2418">
        <v>2413</v>
      </c>
      <c r="B2418">
        <v>-2.6120000000000001</v>
      </c>
      <c r="C2418">
        <v>-2.59735</v>
      </c>
      <c r="D2418">
        <v>-2.81067</v>
      </c>
      <c r="E2418">
        <v>-2.6254300000000002</v>
      </c>
      <c r="F2418">
        <v>-2.5271599999999999</v>
      </c>
      <c r="G2418">
        <v>-2.6565599999999998</v>
      </c>
      <c r="H2418">
        <v>-2.5433300000000001</v>
      </c>
      <c r="I2418">
        <v>-22.87022</v>
      </c>
      <c r="J2418">
        <v>24.730419999999999</v>
      </c>
      <c r="K2418">
        <v>726.56084999999996</v>
      </c>
    </row>
    <row r="2419" spans="1:11" x14ac:dyDescent="0.25">
      <c r="A2419">
        <v>2414</v>
      </c>
      <c r="B2419">
        <v>-2.6113900000000001</v>
      </c>
      <c r="C2419">
        <v>-2.6071200000000001</v>
      </c>
      <c r="D2419">
        <v>-2.81067</v>
      </c>
      <c r="E2419">
        <v>-2.6309200000000001</v>
      </c>
      <c r="F2419">
        <v>-2.42584</v>
      </c>
      <c r="G2419">
        <v>-2.6205400000000001</v>
      </c>
      <c r="H2419">
        <v>-2.5424199999999999</v>
      </c>
      <c r="I2419">
        <v>-20.82817</v>
      </c>
      <c r="J2419">
        <v>25.062149999999999</v>
      </c>
      <c r="K2419">
        <v>726.50298999999995</v>
      </c>
    </row>
    <row r="2420" spans="1:11" x14ac:dyDescent="0.25">
      <c r="A2420">
        <v>2415</v>
      </c>
      <c r="B2420">
        <v>-2.6190199999999999</v>
      </c>
      <c r="C2420">
        <v>-2.6269499999999999</v>
      </c>
      <c r="D2420">
        <v>-2.81921</v>
      </c>
      <c r="E2420">
        <v>-2.6431300000000002</v>
      </c>
      <c r="F2420">
        <v>-2.33704</v>
      </c>
      <c r="G2420">
        <v>-2.6229900000000002</v>
      </c>
      <c r="H2420">
        <v>-2.5598100000000001</v>
      </c>
      <c r="I2420">
        <v>-20.947330000000001</v>
      </c>
      <c r="J2420">
        <v>25.614599999999999</v>
      </c>
      <c r="K2420">
        <v>724.52777000000003</v>
      </c>
    </row>
    <row r="2421" spans="1:11" x14ac:dyDescent="0.25">
      <c r="A2421">
        <v>2416</v>
      </c>
      <c r="B2421">
        <v>-2.5912500000000001</v>
      </c>
      <c r="C2421">
        <v>-2.5988799999999999</v>
      </c>
      <c r="D2421">
        <v>-2.8064</v>
      </c>
      <c r="E2421">
        <v>-2.59979</v>
      </c>
      <c r="F2421">
        <v>-2.2717299999999998</v>
      </c>
      <c r="G2421">
        <v>-2.5915499999999998</v>
      </c>
      <c r="H2421">
        <v>-2.5567600000000001</v>
      </c>
      <c r="I2421">
        <v>-21.508970000000001</v>
      </c>
      <c r="J2421">
        <v>23.32677</v>
      </c>
      <c r="K2421">
        <v>730.05420000000004</v>
      </c>
    </row>
    <row r="2422" spans="1:11" x14ac:dyDescent="0.25">
      <c r="A2422">
        <v>2417</v>
      </c>
      <c r="B2422">
        <v>-2.65137</v>
      </c>
      <c r="C2422">
        <v>-2.6522800000000002</v>
      </c>
      <c r="D2422">
        <v>-2.8579699999999999</v>
      </c>
      <c r="E2422">
        <v>-2.63672</v>
      </c>
      <c r="F2422">
        <v>-2.3718300000000001</v>
      </c>
      <c r="G2422">
        <v>-2.6000999999999999</v>
      </c>
      <c r="H2422">
        <v>-2.6293899999999999</v>
      </c>
      <c r="I2422">
        <v>-21.63578</v>
      </c>
      <c r="J2422">
        <v>24.607019999999999</v>
      </c>
      <c r="K2422">
        <v>726.26311999999996</v>
      </c>
    </row>
    <row r="2423" spans="1:11" x14ac:dyDescent="0.25">
      <c r="A2423">
        <v>2418</v>
      </c>
      <c r="B2423">
        <v>-2.6678500000000001</v>
      </c>
      <c r="C2423">
        <v>-2.6565599999999998</v>
      </c>
      <c r="D2423">
        <v>-2.86896</v>
      </c>
      <c r="E2423">
        <v>-2.6333600000000001</v>
      </c>
      <c r="F2423">
        <v>-2.5326499999999998</v>
      </c>
      <c r="G2423">
        <v>-2.6052900000000001</v>
      </c>
      <c r="H2423">
        <v>-2.6199300000000001</v>
      </c>
      <c r="I2423">
        <v>-22.089189999999999</v>
      </c>
      <c r="J2423">
        <v>23.39217</v>
      </c>
      <c r="K2423">
        <v>729.25640999999996</v>
      </c>
    </row>
    <row r="2424" spans="1:11" x14ac:dyDescent="0.25">
      <c r="A2424">
        <v>2419</v>
      </c>
      <c r="B2424">
        <v>-2.67639</v>
      </c>
      <c r="C2424">
        <v>-2.66113</v>
      </c>
      <c r="D2424">
        <v>-2.88788</v>
      </c>
      <c r="E2424">
        <v>-2.6437400000000002</v>
      </c>
      <c r="F2424">
        <v>-2.71454</v>
      </c>
      <c r="G2424">
        <v>-2.6455700000000002</v>
      </c>
      <c r="H2424">
        <v>-2.58575</v>
      </c>
      <c r="I2424">
        <v>-22.170829999999999</v>
      </c>
      <c r="J2424">
        <v>24.56382</v>
      </c>
      <c r="K2424">
        <v>727.95574999999997</v>
      </c>
    </row>
    <row r="2425" spans="1:11" x14ac:dyDescent="0.25">
      <c r="A2425">
        <v>2420</v>
      </c>
      <c r="B2425">
        <v>-2.6730299999999998</v>
      </c>
      <c r="C2425">
        <v>-2.6950099999999999</v>
      </c>
      <c r="D2425">
        <v>-2.9019200000000001</v>
      </c>
      <c r="E2425">
        <v>-2.6293899999999999</v>
      </c>
      <c r="F2425">
        <v>-2.8604099999999999</v>
      </c>
      <c r="G2425">
        <v>-2.6886000000000001</v>
      </c>
      <c r="H2425">
        <v>-2.6196299999999999</v>
      </c>
      <c r="I2425">
        <v>-21.837230000000002</v>
      </c>
      <c r="J2425">
        <v>24.016220000000001</v>
      </c>
      <c r="K2425">
        <v>728.18768</v>
      </c>
    </row>
    <row r="2426" spans="1:11" x14ac:dyDescent="0.25">
      <c r="A2426">
        <v>2421</v>
      </c>
      <c r="B2426">
        <v>-2.67517</v>
      </c>
      <c r="C2426">
        <v>-2.6870699999999998</v>
      </c>
      <c r="D2426">
        <v>-2.9083299999999999</v>
      </c>
      <c r="E2426">
        <v>-2.63733</v>
      </c>
      <c r="F2426">
        <v>-2.9162599999999999</v>
      </c>
      <c r="G2426">
        <v>-2.71393</v>
      </c>
      <c r="H2426">
        <v>-2.6773099999999999</v>
      </c>
      <c r="I2426">
        <v>-21.876460000000002</v>
      </c>
      <c r="J2426">
        <v>24.513449999999999</v>
      </c>
      <c r="K2426">
        <v>727.92249000000004</v>
      </c>
    </row>
    <row r="2427" spans="1:11" x14ac:dyDescent="0.25">
      <c r="A2427">
        <v>2422</v>
      </c>
      <c r="B2427">
        <v>-2.6809699999999999</v>
      </c>
      <c r="C2427">
        <v>-2.6956199999999999</v>
      </c>
      <c r="D2427">
        <v>-2.9272499999999999</v>
      </c>
      <c r="E2427">
        <v>-2.6257299999999999</v>
      </c>
      <c r="F2427">
        <v>-2.89276</v>
      </c>
      <c r="G2427">
        <v>-2.7368199999999998</v>
      </c>
      <c r="H2427">
        <v>-2.71637</v>
      </c>
      <c r="I2427">
        <v>-19.63008</v>
      </c>
      <c r="J2427">
        <v>24.068280000000001</v>
      </c>
      <c r="K2427">
        <v>724.77746999999999</v>
      </c>
    </row>
    <row r="2428" spans="1:11" x14ac:dyDescent="0.25">
      <c r="A2428">
        <v>2423</v>
      </c>
      <c r="B2428">
        <v>-2.6382400000000001</v>
      </c>
      <c r="C2428">
        <v>-2.6565599999999998</v>
      </c>
      <c r="D2428">
        <v>-2.90741</v>
      </c>
      <c r="E2428">
        <v>-2.5918600000000001</v>
      </c>
      <c r="F2428">
        <v>-2.7490199999999998</v>
      </c>
      <c r="G2428">
        <v>-2.7035499999999999</v>
      </c>
      <c r="H2428">
        <v>-2.6718099999999998</v>
      </c>
      <c r="I2428">
        <v>-20.778549999999999</v>
      </c>
      <c r="J2428">
        <v>23.245059999999999</v>
      </c>
      <c r="K2428">
        <v>729.74652000000003</v>
      </c>
    </row>
    <row r="2429" spans="1:11" x14ac:dyDescent="0.25">
      <c r="A2429">
        <v>2424</v>
      </c>
      <c r="B2429">
        <v>-2.6849400000000001</v>
      </c>
      <c r="C2429">
        <v>-2.6709000000000001</v>
      </c>
      <c r="D2429">
        <v>-2.9547099999999999</v>
      </c>
      <c r="E2429">
        <v>-2.6297000000000001</v>
      </c>
      <c r="F2429">
        <v>-2.6037599999999999</v>
      </c>
      <c r="G2429">
        <v>-2.7078199999999999</v>
      </c>
      <c r="H2429">
        <v>-2.6672400000000001</v>
      </c>
      <c r="I2429">
        <v>-20.88261</v>
      </c>
      <c r="J2429">
        <v>23.46782</v>
      </c>
      <c r="K2429">
        <v>729.04871000000003</v>
      </c>
    </row>
    <row r="2430" spans="1:11" x14ac:dyDescent="0.25">
      <c r="A2430">
        <v>2425</v>
      </c>
      <c r="B2430">
        <v>-2.7008100000000002</v>
      </c>
      <c r="C2430">
        <v>-2.6339700000000001</v>
      </c>
      <c r="D2430">
        <v>-2.9653900000000002</v>
      </c>
      <c r="E2430">
        <v>-2.6287799999999999</v>
      </c>
      <c r="F2430">
        <v>-2.43866</v>
      </c>
      <c r="G2430">
        <v>-2.6849400000000001</v>
      </c>
      <c r="H2430">
        <v>-2.71271</v>
      </c>
      <c r="I2430">
        <v>-21.575589999999998</v>
      </c>
      <c r="J2430">
        <v>23.73301</v>
      </c>
      <c r="K2430">
        <v>723.85535000000004</v>
      </c>
    </row>
    <row r="2431" spans="1:11" x14ac:dyDescent="0.25">
      <c r="A2431">
        <v>2426</v>
      </c>
      <c r="B2431">
        <v>-2.7017199999999999</v>
      </c>
      <c r="C2431">
        <v>-2.6187100000000001</v>
      </c>
      <c r="D2431">
        <v>-2.98706</v>
      </c>
      <c r="E2431">
        <v>-2.6275599999999999</v>
      </c>
      <c r="F2431">
        <v>-2.4356100000000001</v>
      </c>
      <c r="G2431">
        <v>-2.64954</v>
      </c>
      <c r="H2431">
        <v>-2.6959200000000001</v>
      </c>
      <c r="I2431">
        <v>-19.991340000000001</v>
      </c>
      <c r="J2431">
        <v>22.61318</v>
      </c>
      <c r="K2431">
        <v>726.50756999999999</v>
      </c>
    </row>
    <row r="2432" spans="1:11" x14ac:dyDescent="0.25">
      <c r="A2432">
        <v>2427</v>
      </c>
      <c r="B2432">
        <v>-2.6870699999999998</v>
      </c>
      <c r="C2432">
        <v>-2.59857</v>
      </c>
      <c r="D2432">
        <v>-2.9928599999999999</v>
      </c>
      <c r="E2432">
        <v>-2.6214599999999999</v>
      </c>
      <c r="F2432">
        <v>-2.50732</v>
      </c>
      <c r="G2432">
        <v>-2.6156600000000001</v>
      </c>
      <c r="H2432">
        <v>-2.6699799999999998</v>
      </c>
      <c r="I2432">
        <v>-19.767710000000001</v>
      </c>
      <c r="J2432">
        <v>22.597850000000001</v>
      </c>
      <c r="K2432">
        <v>723.71301000000005</v>
      </c>
    </row>
    <row r="2433" spans="1:11" x14ac:dyDescent="0.25">
      <c r="A2433">
        <v>2428</v>
      </c>
      <c r="B2433">
        <v>-2.6730299999999998</v>
      </c>
      <c r="C2433">
        <v>-2.5912500000000001</v>
      </c>
      <c r="D2433">
        <v>-2.9986600000000001</v>
      </c>
      <c r="E2433">
        <v>-2.6223800000000002</v>
      </c>
      <c r="F2433">
        <v>-2.6107800000000001</v>
      </c>
      <c r="G2433">
        <v>-2.6211500000000001</v>
      </c>
      <c r="H2433">
        <v>-2.65991</v>
      </c>
      <c r="I2433">
        <v>-20.681519999999999</v>
      </c>
      <c r="J2433">
        <v>21.881360000000001</v>
      </c>
      <c r="K2433">
        <v>724.69055000000003</v>
      </c>
    </row>
    <row r="2434" spans="1:11" x14ac:dyDescent="0.25">
      <c r="A2434">
        <v>2429</v>
      </c>
      <c r="B2434">
        <v>-2.6626599999999998</v>
      </c>
      <c r="C2434">
        <v>-2.57294</v>
      </c>
      <c r="D2434">
        <v>-3.0065900000000001</v>
      </c>
      <c r="E2434">
        <v>-2.6303100000000001</v>
      </c>
      <c r="F2434">
        <v>-2.7386499999999998</v>
      </c>
      <c r="G2434">
        <v>-2.6278700000000002</v>
      </c>
      <c r="H2434">
        <v>-2.6644899999999998</v>
      </c>
      <c r="I2434">
        <v>-20.765370000000001</v>
      </c>
      <c r="J2434">
        <v>23.035329999999998</v>
      </c>
      <c r="K2434">
        <v>721.20270000000005</v>
      </c>
    </row>
    <row r="2435" spans="1:11" x14ac:dyDescent="0.25">
      <c r="A2435">
        <v>2430</v>
      </c>
      <c r="B2435">
        <v>-2.6071200000000001</v>
      </c>
      <c r="C2435">
        <v>-2.5415000000000001</v>
      </c>
      <c r="D2435">
        <v>-2.9782099999999998</v>
      </c>
      <c r="E2435">
        <v>-2.6046800000000001</v>
      </c>
      <c r="F2435">
        <v>-2.8216600000000001</v>
      </c>
      <c r="G2435">
        <v>-2.5930800000000001</v>
      </c>
      <c r="H2435">
        <v>-2.6281699999999999</v>
      </c>
      <c r="I2435">
        <v>-19.481000000000002</v>
      </c>
      <c r="J2435">
        <v>22.561599999999999</v>
      </c>
      <c r="K2435">
        <v>722.38622999999995</v>
      </c>
    </row>
    <row r="2436" spans="1:11" x14ac:dyDescent="0.25">
      <c r="A2436">
        <v>2431</v>
      </c>
      <c r="B2436">
        <v>-2.6260400000000002</v>
      </c>
      <c r="C2436">
        <v>-2.5936900000000001</v>
      </c>
      <c r="D2436">
        <v>-3.0249000000000001</v>
      </c>
      <c r="E2436">
        <v>-2.6266500000000002</v>
      </c>
      <c r="F2436">
        <v>-2.8845200000000002</v>
      </c>
      <c r="G2436">
        <v>-2.6147499999999999</v>
      </c>
      <c r="H2436">
        <v>-2.6397699999999999</v>
      </c>
      <c r="I2436">
        <v>-19.489730000000002</v>
      </c>
      <c r="J2436">
        <v>20.320350000000001</v>
      </c>
      <c r="K2436">
        <v>725.44597999999996</v>
      </c>
    </row>
    <row r="2437" spans="1:11" x14ac:dyDescent="0.25">
      <c r="A2437">
        <v>2432</v>
      </c>
      <c r="B2437">
        <v>-2.6174900000000001</v>
      </c>
      <c r="C2437">
        <v>-2.6110799999999998</v>
      </c>
      <c r="D2437">
        <v>-3.0313099999999999</v>
      </c>
      <c r="E2437">
        <v>-2.63855</v>
      </c>
      <c r="F2437">
        <v>-2.8585799999999999</v>
      </c>
      <c r="G2437">
        <v>-2.6339700000000001</v>
      </c>
      <c r="H2437">
        <v>-2.6535000000000002</v>
      </c>
      <c r="I2437">
        <v>-19.39396</v>
      </c>
      <c r="J2437">
        <v>20.550889999999999</v>
      </c>
      <c r="K2437">
        <v>721.99456999999995</v>
      </c>
    </row>
    <row r="2438" spans="1:11" x14ac:dyDescent="0.25">
      <c r="A2438">
        <v>2433</v>
      </c>
      <c r="B2438">
        <v>-2.6217700000000002</v>
      </c>
      <c r="C2438">
        <v>-2.6260400000000002</v>
      </c>
      <c r="D2438">
        <v>-3.0560299999999998</v>
      </c>
      <c r="E2438">
        <v>-2.63733</v>
      </c>
      <c r="F2438">
        <v>-2.7471899999999998</v>
      </c>
      <c r="G2438">
        <v>-2.6498400000000002</v>
      </c>
      <c r="H2438">
        <v>-2.6898200000000001</v>
      </c>
      <c r="I2438">
        <v>-19.464210000000001</v>
      </c>
      <c r="J2438">
        <v>21.766349999999999</v>
      </c>
      <c r="K2438">
        <v>716.68353000000002</v>
      </c>
    </row>
    <row r="2439" spans="1:11" x14ac:dyDescent="0.25">
      <c r="A2439">
        <v>2434</v>
      </c>
      <c r="B2439">
        <v>-2.6138300000000001</v>
      </c>
      <c r="C2439">
        <v>-2.6446499999999999</v>
      </c>
      <c r="D2439">
        <v>-3.06671</v>
      </c>
      <c r="E2439">
        <v>-2.6345800000000001</v>
      </c>
      <c r="F2439">
        <v>-2.6840199999999999</v>
      </c>
      <c r="G2439">
        <v>-2.6419100000000002</v>
      </c>
      <c r="H2439">
        <v>-2.7233900000000002</v>
      </c>
      <c r="I2439">
        <v>-17.84047</v>
      </c>
      <c r="J2439">
        <v>20.160889999999998</v>
      </c>
      <c r="K2439">
        <v>720.56726000000003</v>
      </c>
    </row>
    <row r="2440" spans="1:11" x14ac:dyDescent="0.25">
      <c r="A2440">
        <v>2435</v>
      </c>
      <c r="B2440">
        <v>-2.6260400000000002</v>
      </c>
      <c r="C2440">
        <v>-2.6650999999999998</v>
      </c>
      <c r="D2440">
        <v>-3.0935700000000002</v>
      </c>
      <c r="E2440">
        <v>-2.6355</v>
      </c>
      <c r="F2440">
        <v>-2.6953100000000001</v>
      </c>
      <c r="G2440">
        <v>-2.6474000000000002</v>
      </c>
      <c r="H2440">
        <v>-2.7276600000000002</v>
      </c>
      <c r="I2440">
        <v>-19.302150000000001</v>
      </c>
      <c r="J2440">
        <v>20.991959999999999</v>
      </c>
      <c r="K2440">
        <v>718.92187999999999</v>
      </c>
    </row>
    <row r="2441" spans="1:11" x14ac:dyDescent="0.25">
      <c r="A2441">
        <v>2436</v>
      </c>
      <c r="B2441">
        <v>-2.63428</v>
      </c>
      <c r="C2441">
        <v>-2.6840199999999999</v>
      </c>
      <c r="D2441">
        <v>-3.1115699999999999</v>
      </c>
      <c r="E2441">
        <v>-2.6281699999999999</v>
      </c>
      <c r="F2441">
        <v>-2.72736</v>
      </c>
      <c r="G2441">
        <v>-2.6431300000000002</v>
      </c>
      <c r="H2441">
        <v>-2.7136200000000001</v>
      </c>
      <c r="I2441">
        <v>-19.920390000000001</v>
      </c>
      <c r="J2441">
        <v>21.45478</v>
      </c>
      <c r="K2441">
        <v>715.58898999999997</v>
      </c>
    </row>
    <row r="2442" spans="1:11" x14ac:dyDescent="0.25">
      <c r="A2442">
        <v>2437</v>
      </c>
      <c r="B2442">
        <v>-2.59857</v>
      </c>
      <c r="C2442">
        <v>-2.6711999999999998</v>
      </c>
      <c r="D2442">
        <v>-3.1039400000000001</v>
      </c>
      <c r="E2442">
        <v>-2.59735</v>
      </c>
      <c r="F2442">
        <v>-2.7471899999999998</v>
      </c>
      <c r="G2442">
        <v>-2.6364100000000001</v>
      </c>
      <c r="H2442">
        <v>-2.6779199999999999</v>
      </c>
      <c r="I2442">
        <v>-18.541149999999998</v>
      </c>
      <c r="J2442">
        <v>20.8062</v>
      </c>
      <c r="K2442">
        <v>715.39093000000003</v>
      </c>
    </row>
    <row r="2443" spans="1:11" x14ac:dyDescent="0.25">
      <c r="A2443">
        <v>2438</v>
      </c>
      <c r="B2443">
        <v>-2.6443500000000002</v>
      </c>
      <c r="C2443">
        <v>-2.72675</v>
      </c>
      <c r="D2443">
        <v>-3.1552099999999998</v>
      </c>
      <c r="E2443">
        <v>-2.6315300000000001</v>
      </c>
      <c r="F2443">
        <v>-2.7331500000000002</v>
      </c>
      <c r="G2443">
        <v>-2.6742599999999999</v>
      </c>
      <c r="H2443">
        <v>-2.6886000000000001</v>
      </c>
      <c r="I2443">
        <v>-19.298279999999998</v>
      </c>
      <c r="J2443">
        <v>20.22953</v>
      </c>
      <c r="K2443">
        <v>714.93908999999996</v>
      </c>
    </row>
    <row r="2444" spans="1:11" x14ac:dyDescent="0.25">
      <c r="A2444">
        <v>2439</v>
      </c>
      <c r="B2444">
        <v>-2.6709000000000001</v>
      </c>
      <c r="C2444">
        <v>-2.7325400000000002</v>
      </c>
      <c r="D2444">
        <v>-3.1628400000000001</v>
      </c>
      <c r="E2444">
        <v>-2.6293899999999999</v>
      </c>
      <c r="F2444">
        <v>-2.7136200000000001</v>
      </c>
      <c r="G2444">
        <v>-2.67944</v>
      </c>
      <c r="H2444">
        <v>-2.65991</v>
      </c>
      <c r="I2444">
        <v>-17.97326</v>
      </c>
      <c r="J2444">
        <v>19.966270000000002</v>
      </c>
      <c r="K2444">
        <v>713.32836999999995</v>
      </c>
    </row>
    <row r="2445" spans="1:11" x14ac:dyDescent="0.25">
      <c r="A2445">
        <v>2440</v>
      </c>
      <c r="B2445">
        <v>-2.6809699999999999</v>
      </c>
      <c r="C2445">
        <v>-2.74261</v>
      </c>
      <c r="D2445">
        <v>-3.1689500000000002</v>
      </c>
      <c r="E2445">
        <v>-2.6486200000000002</v>
      </c>
      <c r="F2445">
        <v>-2.7002000000000002</v>
      </c>
      <c r="G2445">
        <v>-2.6895099999999998</v>
      </c>
      <c r="H2445">
        <v>-2.65869</v>
      </c>
      <c r="I2445">
        <v>-17.81664</v>
      </c>
      <c r="J2445">
        <v>20.022790000000001</v>
      </c>
      <c r="K2445">
        <v>709.15790000000004</v>
      </c>
    </row>
    <row r="2446" spans="1:11" x14ac:dyDescent="0.25">
      <c r="A2446">
        <v>2441</v>
      </c>
      <c r="B2446">
        <v>-2.67517</v>
      </c>
      <c r="C2446">
        <v>-2.7493300000000001</v>
      </c>
      <c r="D2446">
        <v>-3.1668099999999999</v>
      </c>
      <c r="E2446">
        <v>-2.6364100000000001</v>
      </c>
      <c r="F2446">
        <v>-2.6950099999999999</v>
      </c>
      <c r="G2446">
        <v>-2.6849400000000001</v>
      </c>
      <c r="H2446">
        <v>-2.6705899999999998</v>
      </c>
      <c r="I2446">
        <v>-19.40408</v>
      </c>
      <c r="J2446">
        <v>20.149850000000001</v>
      </c>
      <c r="K2446">
        <v>702.72162000000003</v>
      </c>
    </row>
    <row r="2447" spans="1:11" x14ac:dyDescent="0.25">
      <c r="A2447">
        <v>2442</v>
      </c>
      <c r="B2447">
        <v>-2.6840199999999999</v>
      </c>
      <c r="C2447">
        <v>-2.7551299999999999</v>
      </c>
      <c r="D2447">
        <v>-3.1759599999999999</v>
      </c>
      <c r="E2447">
        <v>-2.6388500000000001</v>
      </c>
      <c r="F2447">
        <v>-2.6971400000000001</v>
      </c>
      <c r="G2447">
        <v>-2.6702900000000001</v>
      </c>
      <c r="H2447">
        <v>-2.6559400000000002</v>
      </c>
      <c r="I2447">
        <v>-18.561779999999999</v>
      </c>
      <c r="J2447">
        <v>19.450980000000001</v>
      </c>
      <c r="K2447">
        <v>701.99829</v>
      </c>
    </row>
    <row r="2448" spans="1:11" x14ac:dyDescent="0.25">
      <c r="A2448">
        <v>2443</v>
      </c>
      <c r="B2448">
        <v>-2.6919599999999999</v>
      </c>
      <c r="C2448">
        <v>-2.74261</v>
      </c>
      <c r="D2448">
        <v>-3.1649799999999999</v>
      </c>
      <c r="E2448">
        <v>-2.63794</v>
      </c>
      <c r="F2448">
        <v>-2.67639</v>
      </c>
      <c r="G2448">
        <v>-2.6672400000000001</v>
      </c>
      <c r="H2448">
        <v>-2.6254300000000002</v>
      </c>
      <c r="I2448">
        <v>-17.558759999999999</v>
      </c>
      <c r="J2448">
        <v>19.258289999999999</v>
      </c>
      <c r="K2448">
        <v>700.56853999999998</v>
      </c>
    </row>
    <row r="2449" spans="1:11" x14ac:dyDescent="0.25">
      <c r="A2449">
        <v>2444</v>
      </c>
      <c r="B2449">
        <v>-2.6541100000000002</v>
      </c>
      <c r="C2449">
        <v>-2.6922600000000001</v>
      </c>
      <c r="D2449">
        <v>-3.1344599999999998</v>
      </c>
      <c r="E2449">
        <v>-2.6147499999999999</v>
      </c>
      <c r="F2449">
        <v>-2.6492300000000002</v>
      </c>
      <c r="G2449">
        <v>-2.6422099999999999</v>
      </c>
      <c r="H2449">
        <v>-2.57782</v>
      </c>
      <c r="I2449">
        <v>-18.509979999999999</v>
      </c>
      <c r="J2449">
        <v>18.811319999999998</v>
      </c>
      <c r="K2449">
        <v>698.30053999999996</v>
      </c>
    </row>
    <row r="2450" spans="1:11" x14ac:dyDescent="0.25">
      <c r="A2450">
        <v>2445</v>
      </c>
      <c r="B2450">
        <v>-2.6867700000000001</v>
      </c>
      <c r="C2450">
        <v>-2.7087400000000001</v>
      </c>
      <c r="D2450">
        <v>-3.1778</v>
      </c>
      <c r="E2450">
        <v>-2.6474000000000002</v>
      </c>
      <c r="F2450">
        <v>-2.6754799999999999</v>
      </c>
      <c r="G2450">
        <v>-2.65991</v>
      </c>
      <c r="H2450">
        <v>-2.5805699999999998</v>
      </c>
      <c r="I2450">
        <v>-17.338660000000001</v>
      </c>
      <c r="J2450">
        <v>18.111630000000002</v>
      </c>
      <c r="K2450">
        <v>699.12256000000002</v>
      </c>
    </row>
    <row r="2451" spans="1:11" x14ac:dyDescent="0.25">
      <c r="A2451">
        <v>2446</v>
      </c>
      <c r="B2451">
        <v>-2.6840199999999999</v>
      </c>
      <c r="C2451">
        <v>-2.6886000000000001</v>
      </c>
      <c r="D2451">
        <v>-3.18207</v>
      </c>
      <c r="E2451">
        <v>-2.64954</v>
      </c>
      <c r="F2451">
        <v>-2.6596099999999998</v>
      </c>
      <c r="G2451">
        <v>-2.6440399999999999</v>
      </c>
      <c r="H2451">
        <v>-2.5701900000000002</v>
      </c>
      <c r="I2451">
        <v>-17.215779999999999</v>
      </c>
      <c r="J2451">
        <v>18.94464</v>
      </c>
      <c r="K2451">
        <v>690.40886999999998</v>
      </c>
    </row>
    <row r="2452" spans="1:11" x14ac:dyDescent="0.25">
      <c r="A2452">
        <v>2447</v>
      </c>
      <c r="B2452">
        <v>-2.6654100000000001</v>
      </c>
      <c r="C2452">
        <v>-2.6754799999999999</v>
      </c>
      <c r="D2452">
        <v>-3.1976300000000002</v>
      </c>
      <c r="E2452">
        <v>-2.6428199999999999</v>
      </c>
      <c r="F2452">
        <v>-2.66418</v>
      </c>
      <c r="G2452">
        <v>-2.6236000000000002</v>
      </c>
      <c r="H2452">
        <v>-2.5827</v>
      </c>
      <c r="I2452">
        <v>-16.360199999999999</v>
      </c>
      <c r="J2452">
        <v>17.64845</v>
      </c>
      <c r="K2452">
        <v>690.92236000000003</v>
      </c>
    </row>
    <row r="2453" spans="1:11" x14ac:dyDescent="0.25">
      <c r="A2453">
        <v>2448</v>
      </c>
      <c r="B2453">
        <v>-2.6504500000000002</v>
      </c>
      <c r="C2453">
        <v>-2.6620499999999998</v>
      </c>
      <c r="D2453">
        <v>-3.1918299999999999</v>
      </c>
      <c r="E2453">
        <v>-2.6528900000000002</v>
      </c>
      <c r="F2453">
        <v>-2.6422099999999999</v>
      </c>
      <c r="G2453">
        <v>-2.6141399999999999</v>
      </c>
      <c r="H2453">
        <v>-2.5884999999999998</v>
      </c>
      <c r="I2453">
        <v>-16.88138</v>
      </c>
      <c r="J2453">
        <v>19.047190000000001</v>
      </c>
      <c r="K2453">
        <v>684.08411000000001</v>
      </c>
    </row>
    <row r="2454" spans="1:11" x14ac:dyDescent="0.25">
      <c r="A2454">
        <v>2449</v>
      </c>
      <c r="B2454">
        <v>-2.6415999999999999</v>
      </c>
      <c r="C2454">
        <v>-2.6589999999999998</v>
      </c>
      <c r="D2454">
        <v>-3.2043499999999998</v>
      </c>
      <c r="E2454">
        <v>-2.6528900000000002</v>
      </c>
      <c r="F2454">
        <v>-2.6315300000000001</v>
      </c>
      <c r="G2454">
        <v>-2.5976599999999999</v>
      </c>
      <c r="H2454">
        <v>-2.58209</v>
      </c>
      <c r="I2454">
        <v>-17.444800000000001</v>
      </c>
      <c r="J2454">
        <v>18.985309999999998</v>
      </c>
      <c r="K2454">
        <v>680.95696999999996</v>
      </c>
    </row>
    <row r="2455" spans="1:11" x14ac:dyDescent="0.25">
      <c r="A2455">
        <v>2450</v>
      </c>
      <c r="B2455">
        <v>-2.63123</v>
      </c>
      <c r="C2455">
        <v>-2.6461800000000002</v>
      </c>
      <c r="D2455">
        <v>-3.19733</v>
      </c>
      <c r="E2455">
        <v>-2.6547200000000002</v>
      </c>
      <c r="F2455">
        <v>-2.6089500000000001</v>
      </c>
      <c r="G2455">
        <v>-2.57538</v>
      </c>
      <c r="H2455">
        <v>-2.5906400000000001</v>
      </c>
      <c r="I2455">
        <v>-15.9544</v>
      </c>
      <c r="J2455">
        <v>18.447340000000001</v>
      </c>
      <c r="K2455">
        <v>680.33545000000004</v>
      </c>
    </row>
    <row r="2456" spans="1:11" x14ac:dyDescent="0.25">
      <c r="A2456">
        <v>2451</v>
      </c>
      <c r="B2456">
        <v>-2.5842299999999998</v>
      </c>
      <c r="C2456">
        <v>-2.6126100000000001</v>
      </c>
      <c r="D2456">
        <v>-3.1860400000000002</v>
      </c>
      <c r="E2456">
        <v>-2.6248200000000002</v>
      </c>
      <c r="F2456">
        <v>-2.5894200000000001</v>
      </c>
      <c r="G2456">
        <v>-2.5387599999999999</v>
      </c>
      <c r="H2456">
        <v>-2.55951</v>
      </c>
      <c r="I2456">
        <v>-16.832650000000001</v>
      </c>
      <c r="J2456">
        <v>19.075949999999999</v>
      </c>
      <c r="K2456">
        <v>678.42565999999999</v>
      </c>
    </row>
    <row r="2457" spans="1:11" x14ac:dyDescent="0.25">
      <c r="A2457">
        <v>2452</v>
      </c>
      <c r="B2457">
        <v>-2.6089500000000001</v>
      </c>
      <c r="C2457">
        <v>-2.65381</v>
      </c>
      <c r="D2457">
        <v>-3.2339500000000001</v>
      </c>
      <c r="E2457">
        <v>-2.6486200000000002</v>
      </c>
      <c r="F2457">
        <v>-2.6211500000000001</v>
      </c>
      <c r="G2457">
        <v>-2.55524</v>
      </c>
      <c r="H2457">
        <v>-2.5906400000000001</v>
      </c>
      <c r="I2457">
        <v>-18.094339999999999</v>
      </c>
      <c r="J2457">
        <v>17.970009999999998</v>
      </c>
      <c r="K2457">
        <v>675.62163999999996</v>
      </c>
    </row>
    <row r="2458" spans="1:11" x14ac:dyDescent="0.25">
      <c r="A2458">
        <v>2453</v>
      </c>
      <c r="B2458">
        <v>-2.6138300000000001</v>
      </c>
      <c r="C2458">
        <v>-2.6510600000000002</v>
      </c>
      <c r="D2458">
        <v>-3.2443200000000001</v>
      </c>
      <c r="E2458">
        <v>-2.6455700000000002</v>
      </c>
      <c r="F2458">
        <v>-2.63794</v>
      </c>
      <c r="G2458">
        <v>-2.56012</v>
      </c>
      <c r="H2458">
        <v>-2.6174900000000001</v>
      </c>
      <c r="I2458">
        <v>-17.036100000000001</v>
      </c>
      <c r="J2458">
        <v>18.564160000000001</v>
      </c>
      <c r="K2458">
        <v>667.83416999999997</v>
      </c>
    </row>
    <row r="2459" spans="1:11" x14ac:dyDescent="0.25">
      <c r="A2459">
        <v>2454</v>
      </c>
      <c r="B2459">
        <v>-2.6238999999999999</v>
      </c>
      <c r="C2459">
        <v>-2.6589999999999998</v>
      </c>
      <c r="D2459">
        <v>-3.2559200000000001</v>
      </c>
      <c r="E2459">
        <v>-2.63611</v>
      </c>
      <c r="F2459">
        <v>-2.65564</v>
      </c>
      <c r="G2459">
        <v>-2.57355</v>
      </c>
      <c r="H2459">
        <v>-2.6297000000000001</v>
      </c>
      <c r="I2459">
        <v>-17.874300000000002</v>
      </c>
      <c r="J2459">
        <v>18.217860000000002</v>
      </c>
      <c r="K2459">
        <v>664.16443000000004</v>
      </c>
    </row>
    <row r="2460" spans="1:11" x14ac:dyDescent="0.25">
      <c r="A2460">
        <v>2455</v>
      </c>
      <c r="B2460">
        <v>-2.6293899999999999</v>
      </c>
      <c r="C2460">
        <v>-2.6620499999999998</v>
      </c>
      <c r="D2460">
        <v>-3.2736200000000002</v>
      </c>
      <c r="E2460">
        <v>-2.6376300000000001</v>
      </c>
      <c r="F2460">
        <v>-2.65015</v>
      </c>
      <c r="G2460">
        <v>-2.57233</v>
      </c>
      <c r="H2460">
        <v>-2.6461800000000002</v>
      </c>
      <c r="I2460">
        <v>-15.57817</v>
      </c>
      <c r="J2460">
        <v>18.458680000000001</v>
      </c>
      <c r="K2460">
        <v>662.85181</v>
      </c>
    </row>
    <row r="2461" spans="1:11" x14ac:dyDescent="0.25">
      <c r="A2461">
        <v>2456</v>
      </c>
      <c r="B2461">
        <v>-2.65442</v>
      </c>
      <c r="C2461">
        <v>-2.6855500000000001</v>
      </c>
      <c r="D2461">
        <v>-3.2821699999999998</v>
      </c>
      <c r="E2461">
        <v>-2.6251199999999999</v>
      </c>
      <c r="F2461">
        <v>-2.6470899999999999</v>
      </c>
      <c r="G2461">
        <v>-2.5762900000000002</v>
      </c>
      <c r="H2461">
        <v>-2.6632699999999998</v>
      </c>
      <c r="I2461">
        <v>-15.13438</v>
      </c>
      <c r="J2461">
        <v>18.94867</v>
      </c>
      <c r="K2461">
        <v>656.28003000000001</v>
      </c>
    </row>
    <row r="2462" spans="1:11" x14ac:dyDescent="0.25">
      <c r="A2462">
        <v>2457</v>
      </c>
      <c r="B2462">
        <v>-2.6852399999999998</v>
      </c>
      <c r="C2462">
        <v>-2.6956199999999999</v>
      </c>
      <c r="D2462">
        <v>-3.3010899999999999</v>
      </c>
      <c r="E2462">
        <v>-2.6297000000000001</v>
      </c>
      <c r="F2462">
        <v>-2.65381</v>
      </c>
      <c r="G2462">
        <v>-2.5427200000000001</v>
      </c>
      <c r="H2462">
        <v>-2.6464799999999999</v>
      </c>
      <c r="I2462">
        <v>-14.268789999999999</v>
      </c>
      <c r="J2462">
        <v>17.798369999999998</v>
      </c>
      <c r="K2462">
        <v>656.31664999999998</v>
      </c>
    </row>
    <row r="2463" spans="1:11" x14ac:dyDescent="0.25">
      <c r="A2463">
        <v>2458</v>
      </c>
      <c r="B2463">
        <v>-2.66235</v>
      </c>
      <c r="C2463">
        <v>-2.66113</v>
      </c>
      <c r="D2463">
        <v>-3.27698</v>
      </c>
      <c r="E2463">
        <v>-2.60223</v>
      </c>
      <c r="F2463">
        <v>-2.6440399999999999</v>
      </c>
      <c r="G2463">
        <v>-2.4929800000000002</v>
      </c>
      <c r="H2463">
        <v>-2.60406</v>
      </c>
      <c r="I2463">
        <v>-13.769600000000001</v>
      </c>
      <c r="J2463">
        <v>18.031300000000002</v>
      </c>
      <c r="K2463">
        <v>648.25261999999998</v>
      </c>
    </row>
    <row r="2464" spans="1:11" x14ac:dyDescent="0.25">
      <c r="A2464">
        <v>2459</v>
      </c>
      <c r="B2464">
        <v>-2.70844</v>
      </c>
      <c r="C2464">
        <v>-2.7053799999999999</v>
      </c>
      <c r="D2464">
        <v>-3.3279399999999999</v>
      </c>
      <c r="E2464">
        <v>-2.6449600000000002</v>
      </c>
      <c r="F2464">
        <v>-2.67639</v>
      </c>
      <c r="G2464">
        <v>-2.4996900000000002</v>
      </c>
      <c r="H2464">
        <v>-2.6168800000000001</v>
      </c>
      <c r="I2464">
        <v>-12.561249999999999</v>
      </c>
      <c r="J2464">
        <v>16.428439999999998</v>
      </c>
      <c r="K2464">
        <v>649.54638999999997</v>
      </c>
    </row>
    <row r="2465" spans="1:11" x14ac:dyDescent="0.25">
      <c r="A2465">
        <v>2460</v>
      </c>
      <c r="B2465">
        <v>-2.7191200000000002</v>
      </c>
      <c r="C2465">
        <v>-2.7111800000000001</v>
      </c>
      <c r="D2465">
        <v>-3.3239700000000001</v>
      </c>
      <c r="E2465">
        <v>-2.65381</v>
      </c>
      <c r="F2465">
        <v>-2.6791399999999999</v>
      </c>
      <c r="G2465">
        <v>-2.5470000000000002</v>
      </c>
      <c r="H2465">
        <v>-2.59979</v>
      </c>
      <c r="I2465">
        <v>-13.85163</v>
      </c>
      <c r="J2465">
        <v>16.800719999999998</v>
      </c>
      <c r="K2465">
        <v>643.55884000000003</v>
      </c>
    </row>
    <row r="2466" spans="1:11" x14ac:dyDescent="0.25">
      <c r="A2466">
        <v>2461</v>
      </c>
      <c r="B2466">
        <v>-2.742</v>
      </c>
      <c r="C2466">
        <v>-2.6992799999999999</v>
      </c>
      <c r="D2466">
        <v>-3.3077999999999999</v>
      </c>
      <c r="E2466">
        <v>-2.67578</v>
      </c>
      <c r="F2466">
        <v>-2.6873800000000001</v>
      </c>
      <c r="G2466">
        <v>-2.5952099999999998</v>
      </c>
      <c r="H2466">
        <v>-2.5726300000000002</v>
      </c>
      <c r="I2466">
        <v>-14.69326</v>
      </c>
      <c r="J2466">
        <v>16.509270000000001</v>
      </c>
      <c r="K2466">
        <v>638.55011000000002</v>
      </c>
    </row>
    <row r="2467" spans="1:11" x14ac:dyDescent="0.25">
      <c r="A2467">
        <v>2462</v>
      </c>
      <c r="B2467">
        <v>-2.67517</v>
      </c>
      <c r="C2467">
        <v>-2.6980599999999999</v>
      </c>
      <c r="D2467">
        <v>-3.2919299999999998</v>
      </c>
      <c r="E2467">
        <v>-2.6876799999999998</v>
      </c>
      <c r="F2467">
        <v>-2.6886000000000001</v>
      </c>
      <c r="G2467">
        <v>-2.6043699999999999</v>
      </c>
      <c r="H2467">
        <v>-2.5762900000000002</v>
      </c>
      <c r="I2467">
        <v>-13.78778</v>
      </c>
      <c r="J2467">
        <v>18.213799999999999</v>
      </c>
      <c r="K2467">
        <v>634.75616000000002</v>
      </c>
    </row>
    <row r="2468" spans="1:11" x14ac:dyDescent="0.25">
      <c r="A2468">
        <v>2463</v>
      </c>
      <c r="B2468">
        <v>-2.6693699999999998</v>
      </c>
      <c r="C2468">
        <v>-2.6931799999999999</v>
      </c>
      <c r="D2468">
        <v>-3.2785000000000002</v>
      </c>
      <c r="E2468">
        <v>-2.6956199999999999</v>
      </c>
      <c r="F2468">
        <v>-2.6797499999999999</v>
      </c>
      <c r="G2468">
        <v>-2.60406</v>
      </c>
      <c r="H2468">
        <v>-2.5930800000000001</v>
      </c>
      <c r="I2468">
        <v>-13.003019999999999</v>
      </c>
      <c r="J2468">
        <v>17.790400000000002</v>
      </c>
      <c r="K2468">
        <v>625.74152000000004</v>
      </c>
    </row>
    <row r="2469" spans="1:11" x14ac:dyDescent="0.25">
      <c r="A2469">
        <v>2464</v>
      </c>
      <c r="B2469">
        <v>-2.6962299999999999</v>
      </c>
      <c r="C2469">
        <v>-2.6879900000000001</v>
      </c>
      <c r="D2469">
        <v>-3.2684299999999999</v>
      </c>
      <c r="E2469">
        <v>-2.7002000000000002</v>
      </c>
      <c r="F2469">
        <v>-2.67944</v>
      </c>
      <c r="G2469">
        <v>-2.5817899999999998</v>
      </c>
      <c r="H2469">
        <v>-2.6290900000000001</v>
      </c>
      <c r="I2469">
        <v>-13.89996</v>
      </c>
      <c r="J2469">
        <v>16.898160000000001</v>
      </c>
      <c r="K2469">
        <v>626.38274999999999</v>
      </c>
    </row>
    <row r="2470" spans="1:11" x14ac:dyDescent="0.25">
      <c r="A2470">
        <v>2465</v>
      </c>
      <c r="B2470">
        <v>-2.6535000000000002</v>
      </c>
      <c r="C2470">
        <v>-2.63855</v>
      </c>
      <c r="D2470">
        <v>-3.2254</v>
      </c>
      <c r="E2470">
        <v>-2.66418</v>
      </c>
      <c r="F2470">
        <v>-2.6019299999999999</v>
      </c>
      <c r="G2470">
        <v>-2.5463900000000002</v>
      </c>
      <c r="H2470">
        <v>-2.6565599999999998</v>
      </c>
      <c r="I2470">
        <v>-13.438929999999999</v>
      </c>
      <c r="J2470">
        <v>16.507860000000001</v>
      </c>
      <c r="K2470">
        <v>619.12531000000001</v>
      </c>
    </row>
    <row r="2471" spans="1:11" x14ac:dyDescent="0.25">
      <c r="A2471">
        <v>2466</v>
      </c>
      <c r="B2471">
        <v>-2.6470899999999999</v>
      </c>
      <c r="C2471">
        <v>-2.6654100000000001</v>
      </c>
      <c r="D2471">
        <v>-3.2263199999999999</v>
      </c>
      <c r="E2471">
        <v>-2.6983600000000001</v>
      </c>
      <c r="F2471">
        <v>-2.6110799999999998</v>
      </c>
      <c r="G2471">
        <v>-2.5485199999999999</v>
      </c>
      <c r="H2471">
        <v>-2.6953100000000001</v>
      </c>
      <c r="I2471">
        <v>-14.940659999999999</v>
      </c>
      <c r="J2471">
        <v>17.680289999999999</v>
      </c>
      <c r="K2471">
        <v>618.81555000000003</v>
      </c>
    </row>
    <row r="2472" spans="1:11" x14ac:dyDescent="0.25">
      <c r="A2472">
        <v>2467</v>
      </c>
      <c r="B2472">
        <v>-2.6370200000000001</v>
      </c>
      <c r="C2472">
        <v>-2.6602199999999998</v>
      </c>
      <c r="D2472">
        <v>-3.19672</v>
      </c>
      <c r="E2472">
        <v>-2.71149</v>
      </c>
      <c r="F2472">
        <v>-2.63367</v>
      </c>
      <c r="G2472">
        <v>-2.5253299999999999</v>
      </c>
      <c r="H2472">
        <v>-2.6397699999999999</v>
      </c>
      <c r="I2472">
        <v>-12.90972</v>
      </c>
      <c r="J2472">
        <v>17.47579</v>
      </c>
      <c r="K2472">
        <v>613.69104000000004</v>
      </c>
    </row>
    <row r="2473" spans="1:11" x14ac:dyDescent="0.25">
      <c r="A2473">
        <v>2468</v>
      </c>
      <c r="B2473">
        <v>-2.6452599999999999</v>
      </c>
      <c r="C2473">
        <v>-2.65015</v>
      </c>
      <c r="D2473">
        <v>-3.18207</v>
      </c>
      <c r="E2473">
        <v>-2.6959200000000001</v>
      </c>
      <c r="F2473">
        <v>-2.6217700000000002</v>
      </c>
      <c r="G2473">
        <v>-2.5204499999999999</v>
      </c>
      <c r="H2473">
        <v>-2.65015</v>
      </c>
      <c r="I2473">
        <v>-13.61022</v>
      </c>
      <c r="J2473">
        <v>15.88627</v>
      </c>
      <c r="K2473">
        <v>608.58159999999998</v>
      </c>
    </row>
    <row r="2474" spans="1:11" x14ac:dyDescent="0.25">
      <c r="A2474">
        <v>2469</v>
      </c>
      <c r="B2474">
        <v>-2.65381</v>
      </c>
      <c r="C2474">
        <v>-2.63184</v>
      </c>
      <c r="D2474">
        <v>-3.1549100000000001</v>
      </c>
      <c r="E2474">
        <v>-2.6831100000000001</v>
      </c>
      <c r="F2474">
        <v>-2.6214599999999999</v>
      </c>
      <c r="G2474">
        <v>-2.4899300000000002</v>
      </c>
      <c r="H2474">
        <v>-2.6721200000000001</v>
      </c>
      <c r="I2474">
        <v>-12.89442</v>
      </c>
      <c r="J2474">
        <v>17.22167</v>
      </c>
      <c r="K2474">
        <v>604.01782000000003</v>
      </c>
    </row>
    <row r="2475" spans="1:11" x14ac:dyDescent="0.25">
      <c r="A2475">
        <v>2470</v>
      </c>
      <c r="B2475">
        <v>-2.6458699999999999</v>
      </c>
      <c r="C2475">
        <v>-2.6120000000000001</v>
      </c>
      <c r="D2475">
        <v>-3.1265299999999998</v>
      </c>
      <c r="E2475">
        <v>-2.6815799999999999</v>
      </c>
      <c r="F2475">
        <v>-2.6156600000000001</v>
      </c>
      <c r="G2475">
        <v>-2.4505599999999998</v>
      </c>
      <c r="H2475">
        <v>-2.7017199999999999</v>
      </c>
      <c r="I2475">
        <v>-14.30622</v>
      </c>
      <c r="J2475">
        <v>18.11138</v>
      </c>
      <c r="K2475">
        <v>596.30449999999996</v>
      </c>
    </row>
    <row r="2476" spans="1:11" x14ac:dyDescent="0.25">
      <c r="A2476">
        <v>2471</v>
      </c>
      <c r="B2476">
        <v>-2.6370200000000001</v>
      </c>
      <c r="C2476">
        <v>-2.6110799999999998</v>
      </c>
      <c r="D2476">
        <v>-3.1076000000000001</v>
      </c>
      <c r="E2476">
        <v>-2.6840199999999999</v>
      </c>
      <c r="F2476">
        <v>-2.6535000000000002</v>
      </c>
      <c r="G2476">
        <v>-2.4633799999999999</v>
      </c>
      <c r="H2476">
        <v>-2.7020300000000002</v>
      </c>
      <c r="I2476">
        <v>-13.59562</v>
      </c>
      <c r="J2476">
        <v>16.26981</v>
      </c>
      <c r="K2476">
        <v>594.97069999999997</v>
      </c>
    </row>
    <row r="2477" spans="1:11" x14ac:dyDescent="0.25">
      <c r="A2477">
        <v>2472</v>
      </c>
      <c r="B2477">
        <v>-2.6013199999999999</v>
      </c>
      <c r="C2477">
        <v>-2.5827</v>
      </c>
      <c r="D2477">
        <v>-3.0657999999999999</v>
      </c>
      <c r="E2477">
        <v>-2.64893</v>
      </c>
      <c r="F2477">
        <v>-2.6394700000000002</v>
      </c>
      <c r="G2477">
        <v>-2.4334699999999998</v>
      </c>
      <c r="H2477">
        <v>-2.6727300000000001</v>
      </c>
      <c r="I2477">
        <v>-14.68228</v>
      </c>
      <c r="J2477">
        <v>17.124300000000002</v>
      </c>
      <c r="K2477">
        <v>591.60595999999998</v>
      </c>
    </row>
    <row r="2478" spans="1:11" x14ac:dyDescent="0.25">
      <c r="A2478">
        <v>2473</v>
      </c>
      <c r="B2478">
        <v>-2.6452599999999999</v>
      </c>
      <c r="C2478">
        <v>-2.6238999999999999</v>
      </c>
      <c r="D2478">
        <v>-3.0865499999999999</v>
      </c>
      <c r="E2478">
        <v>-2.67822</v>
      </c>
      <c r="F2478">
        <v>-2.6626599999999998</v>
      </c>
      <c r="G2478">
        <v>-2.4627699999999999</v>
      </c>
      <c r="H2478">
        <v>-2.7270500000000002</v>
      </c>
      <c r="I2478">
        <v>-14.17071</v>
      </c>
      <c r="J2478">
        <v>17.330439999999999</v>
      </c>
      <c r="K2478">
        <v>581.32439999999997</v>
      </c>
    </row>
    <row r="2479" spans="1:11" x14ac:dyDescent="0.25">
      <c r="A2479">
        <v>2474</v>
      </c>
      <c r="B2479">
        <v>-2.60345</v>
      </c>
      <c r="C2479">
        <v>-2.6287799999999999</v>
      </c>
      <c r="D2479">
        <v>-3.0871599999999999</v>
      </c>
      <c r="E2479">
        <v>-2.6727300000000001</v>
      </c>
      <c r="F2479">
        <v>-2.65015</v>
      </c>
      <c r="G2479">
        <v>-2.4765000000000001</v>
      </c>
      <c r="H2479">
        <v>-2.7450600000000001</v>
      </c>
      <c r="I2479">
        <v>-14.2509</v>
      </c>
      <c r="J2479">
        <v>16.498419999999999</v>
      </c>
      <c r="K2479">
        <v>578.33392000000003</v>
      </c>
    </row>
    <row r="2480" spans="1:11" x14ac:dyDescent="0.25">
      <c r="A2480">
        <v>2475</v>
      </c>
      <c r="B2480">
        <v>-2.6086399999999998</v>
      </c>
      <c r="C2480">
        <v>-2.6431300000000002</v>
      </c>
      <c r="D2480">
        <v>-3.0853299999999999</v>
      </c>
      <c r="E2480">
        <v>-2.6559400000000002</v>
      </c>
      <c r="F2480">
        <v>-2.6089500000000001</v>
      </c>
      <c r="G2480">
        <v>-2.49573</v>
      </c>
      <c r="H2480">
        <v>-2.7496299999999998</v>
      </c>
      <c r="I2480">
        <v>-14.499790000000001</v>
      </c>
      <c r="J2480">
        <v>17.370930000000001</v>
      </c>
      <c r="K2480">
        <v>573.02948000000004</v>
      </c>
    </row>
    <row r="2481" spans="1:11" x14ac:dyDescent="0.25">
      <c r="A2481">
        <v>2476</v>
      </c>
      <c r="B2481">
        <v>-2.63184</v>
      </c>
      <c r="C2481">
        <v>-2.6596099999999998</v>
      </c>
      <c r="D2481">
        <v>-3.0859399999999999</v>
      </c>
      <c r="E2481">
        <v>-2.6498400000000002</v>
      </c>
      <c r="F2481">
        <v>-2.6190199999999999</v>
      </c>
      <c r="G2481">
        <v>-2.52441</v>
      </c>
      <c r="H2481">
        <v>-2.7392599999999998</v>
      </c>
      <c r="I2481">
        <v>-14.157909999999999</v>
      </c>
      <c r="J2481">
        <v>17.64837</v>
      </c>
      <c r="K2481">
        <v>565.93957999999998</v>
      </c>
    </row>
    <row r="2482" spans="1:11" x14ac:dyDescent="0.25">
      <c r="A2482">
        <v>2477</v>
      </c>
      <c r="B2482">
        <v>-2.6480100000000002</v>
      </c>
      <c r="C2482">
        <v>-2.6803599999999999</v>
      </c>
      <c r="D2482">
        <v>-3.06732</v>
      </c>
      <c r="E2482">
        <v>-2.6516700000000002</v>
      </c>
      <c r="F2482">
        <v>-2.65015</v>
      </c>
      <c r="G2482">
        <v>-2.5384500000000001</v>
      </c>
      <c r="H2482">
        <v>-2.7212499999999999</v>
      </c>
      <c r="I2482">
        <v>-14.864549999999999</v>
      </c>
      <c r="J2482">
        <v>17.601849999999999</v>
      </c>
      <c r="K2482">
        <v>565.49456999999995</v>
      </c>
    </row>
    <row r="2483" spans="1:11" x14ac:dyDescent="0.25">
      <c r="A2483">
        <v>2478</v>
      </c>
      <c r="B2483">
        <v>-2.6559400000000002</v>
      </c>
      <c r="C2483">
        <v>-2.6831100000000001</v>
      </c>
      <c r="D2483">
        <v>-3.0517599999999998</v>
      </c>
      <c r="E2483">
        <v>-2.6440399999999999</v>
      </c>
      <c r="F2483">
        <v>-2.6858499999999998</v>
      </c>
      <c r="G2483">
        <v>-2.55951</v>
      </c>
      <c r="H2483">
        <v>-2.6870699999999998</v>
      </c>
      <c r="I2483">
        <v>-15.206340000000001</v>
      </c>
      <c r="J2483">
        <v>17.914860000000001</v>
      </c>
      <c r="K2483">
        <v>559.77759000000003</v>
      </c>
    </row>
    <row r="2484" spans="1:11" x14ac:dyDescent="0.25">
      <c r="A2484">
        <v>2479</v>
      </c>
      <c r="B2484">
        <v>-2.6238999999999999</v>
      </c>
      <c r="C2484">
        <v>-2.65137</v>
      </c>
      <c r="D2484">
        <v>-3.0084200000000001</v>
      </c>
      <c r="E2484">
        <v>-2.6184099999999999</v>
      </c>
      <c r="F2484">
        <v>-2.6995800000000001</v>
      </c>
      <c r="G2484">
        <v>-2.5500500000000001</v>
      </c>
      <c r="H2484">
        <v>-2.6089500000000001</v>
      </c>
      <c r="I2484">
        <v>-12.76093</v>
      </c>
      <c r="J2484">
        <v>17.396249999999998</v>
      </c>
      <c r="K2484">
        <v>556.82770000000005</v>
      </c>
    </row>
    <row r="2485" spans="1:11" x14ac:dyDescent="0.25">
      <c r="A2485">
        <v>2480</v>
      </c>
      <c r="B2485">
        <v>-2.67395</v>
      </c>
      <c r="C2485">
        <v>-2.6931799999999999</v>
      </c>
      <c r="D2485">
        <v>-3.0322300000000002</v>
      </c>
      <c r="E2485">
        <v>-2.6400800000000002</v>
      </c>
      <c r="F2485">
        <v>-2.73529</v>
      </c>
      <c r="G2485">
        <v>-2.55646</v>
      </c>
      <c r="H2485">
        <v>-2.6187100000000001</v>
      </c>
      <c r="I2485">
        <v>-15.425560000000001</v>
      </c>
      <c r="J2485">
        <v>17.96585</v>
      </c>
      <c r="K2485">
        <v>553.96442000000002</v>
      </c>
    </row>
    <row r="2486" spans="1:11" x14ac:dyDescent="0.25">
      <c r="A2486">
        <v>2481</v>
      </c>
      <c r="B2486">
        <v>-2.7148400000000001</v>
      </c>
      <c r="C2486">
        <v>-2.67517</v>
      </c>
      <c r="D2486">
        <v>-3.0178799999999999</v>
      </c>
      <c r="E2486">
        <v>-2.6431300000000002</v>
      </c>
      <c r="F2486">
        <v>-2.7078199999999999</v>
      </c>
      <c r="G2486">
        <v>-2.52441</v>
      </c>
      <c r="H2486">
        <v>-2.6397699999999999</v>
      </c>
      <c r="I2486">
        <v>-14.303419999999999</v>
      </c>
      <c r="J2486">
        <v>18.57621</v>
      </c>
      <c r="K2486">
        <v>542.53264999999999</v>
      </c>
    </row>
    <row r="2487" spans="1:11" x14ac:dyDescent="0.25">
      <c r="A2487">
        <v>2482</v>
      </c>
      <c r="B2487">
        <v>-2.7276600000000002</v>
      </c>
      <c r="C2487">
        <v>-2.6678500000000001</v>
      </c>
      <c r="D2487">
        <v>-3.0078100000000001</v>
      </c>
      <c r="E2487">
        <v>-2.6449600000000002</v>
      </c>
      <c r="F2487">
        <v>-2.7050800000000002</v>
      </c>
      <c r="G2487">
        <v>-2.51831</v>
      </c>
      <c r="H2487">
        <v>-2.6522800000000002</v>
      </c>
      <c r="I2487">
        <v>-14.81771</v>
      </c>
      <c r="J2487">
        <v>19.79279</v>
      </c>
      <c r="K2487">
        <v>543.39000999999996</v>
      </c>
    </row>
    <row r="2488" spans="1:11" x14ac:dyDescent="0.25">
      <c r="A2488">
        <v>2483</v>
      </c>
      <c r="B2488">
        <v>-2.75909</v>
      </c>
      <c r="C2488">
        <v>-2.6510600000000002</v>
      </c>
      <c r="D2488">
        <v>-2.97668</v>
      </c>
      <c r="E2488">
        <v>-2.6443500000000002</v>
      </c>
      <c r="F2488">
        <v>-2.7008100000000002</v>
      </c>
      <c r="G2488">
        <v>-2.5555400000000001</v>
      </c>
      <c r="H2488">
        <v>-2.6559400000000002</v>
      </c>
      <c r="I2488">
        <v>-14.189410000000001</v>
      </c>
      <c r="J2488">
        <v>18.905200000000001</v>
      </c>
      <c r="K2488">
        <v>535.14764000000002</v>
      </c>
    </row>
    <row r="2489" spans="1:11" x14ac:dyDescent="0.25">
      <c r="A2489">
        <v>2484</v>
      </c>
      <c r="B2489">
        <v>-2.8253200000000001</v>
      </c>
      <c r="C2489">
        <v>-2.6150500000000001</v>
      </c>
      <c r="D2489">
        <v>-2.9538000000000002</v>
      </c>
      <c r="E2489">
        <v>-2.6293899999999999</v>
      </c>
      <c r="F2489">
        <v>-2.7026400000000002</v>
      </c>
      <c r="G2489">
        <v>-2.5656099999999999</v>
      </c>
      <c r="H2489">
        <v>-2.65259</v>
      </c>
      <c r="I2489">
        <v>-14.650180000000001</v>
      </c>
      <c r="J2489">
        <v>17.91591</v>
      </c>
      <c r="K2489">
        <v>537.63324</v>
      </c>
    </row>
    <row r="2490" spans="1:11" x14ac:dyDescent="0.25">
      <c r="A2490">
        <v>2485</v>
      </c>
      <c r="B2490">
        <v>-2.7810700000000002</v>
      </c>
      <c r="C2490">
        <v>-2.59552</v>
      </c>
      <c r="D2490">
        <v>-2.9254199999999999</v>
      </c>
      <c r="E2490">
        <v>-2.6339700000000001</v>
      </c>
      <c r="F2490">
        <v>-2.7065999999999999</v>
      </c>
      <c r="G2490">
        <v>-2.5686599999999999</v>
      </c>
      <c r="H2490">
        <v>-2.6321400000000001</v>
      </c>
      <c r="I2490">
        <v>-15.75131</v>
      </c>
      <c r="J2490">
        <v>18.284700000000001</v>
      </c>
      <c r="K2490">
        <v>534.05316000000005</v>
      </c>
    </row>
    <row r="2491" spans="1:11" x14ac:dyDescent="0.25">
      <c r="A2491">
        <v>2486</v>
      </c>
      <c r="B2491">
        <v>-2.6995800000000001</v>
      </c>
      <c r="C2491">
        <v>-2.55524</v>
      </c>
      <c r="D2491">
        <v>-2.8570600000000002</v>
      </c>
      <c r="E2491">
        <v>-2.6162700000000001</v>
      </c>
      <c r="F2491">
        <v>-2.6858499999999998</v>
      </c>
      <c r="G2491">
        <v>-2.5112899999999998</v>
      </c>
      <c r="H2491">
        <v>-2.58514</v>
      </c>
      <c r="I2491">
        <v>-14.516780000000001</v>
      </c>
      <c r="J2491">
        <v>18.520879999999998</v>
      </c>
      <c r="K2491">
        <v>524.41540999999995</v>
      </c>
    </row>
    <row r="2492" spans="1:11" x14ac:dyDescent="0.25">
      <c r="A2492">
        <v>2487</v>
      </c>
      <c r="B2492">
        <v>-2.6650999999999998</v>
      </c>
      <c r="C2492">
        <v>-2.6309200000000001</v>
      </c>
      <c r="D2492">
        <v>-2.81555</v>
      </c>
      <c r="E2492">
        <v>-2.6528900000000002</v>
      </c>
      <c r="F2492">
        <v>-2.7004999999999999</v>
      </c>
      <c r="G2492">
        <v>-2.4609399999999999</v>
      </c>
      <c r="H2492">
        <v>-2.57294</v>
      </c>
      <c r="I2492">
        <v>-15.0304</v>
      </c>
      <c r="J2492">
        <v>18.334160000000001</v>
      </c>
      <c r="K2492">
        <v>526.22571000000005</v>
      </c>
    </row>
    <row r="2493" spans="1:11" x14ac:dyDescent="0.25">
      <c r="A2493">
        <v>2488</v>
      </c>
      <c r="B2493">
        <v>-2.6370200000000001</v>
      </c>
      <c r="C2493">
        <v>-2.6190199999999999</v>
      </c>
      <c r="D2493">
        <v>-2.7706900000000001</v>
      </c>
      <c r="E2493">
        <v>-2.65015</v>
      </c>
      <c r="F2493">
        <v>-2.6931799999999999</v>
      </c>
      <c r="G2493">
        <v>-2.3773200000000001</v>
      </c>
      <c r="H2493">
        <v>-2.5634800000000002</v>
      </c>
      <c r="I2493">
        <v>-14.70748</v>
      </c>
      <c r="J2493">
        <v>18.34918</v>
      </c>
      <c r="K2493">
        <v>518.73163</v>
      </c>
    </row>
    <row r="2494" spans="1:11" x14ac:dyDescent="0.25">
      <c r="A2494">
        <v>2489</v>
      </c>
      <c r="B2494">
        <v>-2.5561500000000001</v>
      </c>
      <c r="C2494">
        <v>-2.6333600000000001</v>
      </c>
      <c r="D2494">
        <v>-2.6825000000000001</v>
      </c>
      <c r="E2494">
        <v>-2.6669299999999998</v>
      </c>
      <c r="F2494">
        <v>-2.6821899999999999</v>
      </c>
      <c r="G2494">
        <v>-2.28546</v>
      </c>
      <c r="H2494">
        <v>-2.5616500000000002</v>
      </c>
      <c r="I2494">
        <v>-13.43451</v>
      </c>
      <c r="J2494">
        <v>18.316859999999998</v>
      </c>
      <c r="K2494">
        <v>516.50873000000001</v>
      </c>
    </row>
    <row r="2495" spans="1:11" x14ac:dyDescent="0.25">
      <c r="A2495">
        <v>2490</v>
      </c>
      <c r="B2495">
        <v>-2.6293899999999999</v>
      </c>
      <c r="C2495">
        <v>-2.6654100000000001</v>
      </c>
      <c r="D2495">
        <v>-2.5909399999999998</v>
      </c>
      <c r="E2495">
        <v>-2.6779199999999999</v>
      </c>
      <c r="F2495">
        <v>-2.65442</v>
      </c>
      <c r="G2495">
        <v>-2.1734599999999999</v>
      </c>
      <c r="H2495">
        <v>-2.57599</v>
      </c>
      <c r="I2495">
        <v>-15.80232</v>
      </c>
      <c r="J2495">
        <v>18.923999999999999</v>
      </c>
      <c r="K2495">
        <v>511.07227</v>
      </c>
    </row>
    <row r="2496" spans="1:11" x14ac:dyDescent="0.25">
      <c r="A2496">
        <v>2491</v>
      </c>
      <c r="B2496">
        <v>-2.7023299999999999</v>
      </c>
      <c r="C2496">
        <v>-2.6593</v>
      </c>
      <c r="D2496">
        <v>-2.5854499999999998</v>
      </c>
      <c r="E2496">
        <v>-2.6940900000000001</v>
      </c>
      <c r="F2496">
        <v>-2.6382400000000001</v>
      </c>
      <c r="G2496">
        <v>-2.16797</v>
      </c>
      <c r="H2496">
        <v>-2.5781299999999998</v>
      </c>
      <c r="I2496">
        <v>-12.86947</v>
      </c>
      <c r="J2496">
        <v>17.765270000000001</v>
      </c>
      <c r="K2496">
        <v>505.09512000000001</v>
      </c>
    </row>
    <row r="2497" spans="1:11" x14ac:dyDescent="0.25">
      <c r="A2497">
        <v>2492</v>
      </c>
      <c r="B2497">
        <v>-2.5906400000000001</v>
      </c>
      <c r="C2497">
        <v>-2.5888100000000001</v>
      </c>
      <c r="D2497">
        <v>-2.5592000000000001</v>
      </c>
      <c r="E2497">
        <v>-2.7035499999999999</v>
      </c>
      <c r="F2497">
        <v>-2.6165799999999999</v>
      </c>
      <c r="G2497">
        <v>-2.1878099999999998</v>
      </c>
      <c r="H2497">
        <v>-2.58392</v>
      </c>
      <c r="I2497">
        <v>-13.969950000000001</v>
      </c>
      <c r="J2497">
        <v>17.953749999999999</v>
      </c>
      <c r="K2497">
        <v>508.91986000000003</v>
      </c>
    </row>
    <row r="2498" spans="1:11" x14ac:dyDescent="0.25">
      <c r="A2498">
        <v>2493</v>
      </c>
      <c r="B2498">
        <v>-2.5155599999999998</v>
      </c>
      <c r="C2498">
        <v>-2.59613</v>
      </c>
      <c r="D2498">
        <v>-2.4908399999999999</v>
      </c>
      <c r="E2498">
        <v>-2.6504500000000002</v>
      </c>
      <c r="F2498">
        <v>-2.57538</v>
      </c>
      <c r="G2498">
        <v>-2.1987899999999998</v>
      </c>
      <c r="H2498">
        <v>-2.58575</v>
      </c>
      <c r="I2498">
        <v>-14.194330000000001</v>
      </c>
      <c r="J2498">
        <v>17.793289999999999</v>
      </c>
      <c r="K2498">
        <v>502.6413</v>
      </c>
    </row>
    <row r="2499" spans="1:11" x14ac:dyDescent="0.25">
      <c r="A2499">
        <v>2494</v>
      </c>
      <c r="B2499">
        <v>-2.6089500000000001</v>
      </c>
      <c r="C2499">
        <v>-2.6754799999999999</v>
      </c>
      <c r="D2499">
        <v>-2.4899300000000002</v>
      </c>
      <c r="E2499">
        <v>-2.65564</v>
      </c>
      <c r="F2499">
        <v>-2.57904</v>
      </c>
      <c r="G2499">
        <v>-2.3031600000000001</v>
      </c>
      <c r="H2499">
        <v>-2.64832</v>
      </c>
      <c r="I2499">
        <v>-15.276120000000001</v>
      </c>
      <c r="J2499">
        <v>18.379750000000001</v>
      </c>
      <c r="K2499">
        <v>496.5806</v>
      </c>
    </row>
    <row r="2500" spans="1:11" x14ac:dyDescent="0.25">
      <c r="A2500">
        <v>2495</v>
      </c>
      <c r="B2500">
        <v>-2.67883</v>
      </c>
      <c r="C2500">
        <v>-2.67395</v>
      </c>
      <c r="D2500">
        <v>-2.44171</v>
      </c>
      <c r="E2500">
        <v>-2.6415999999999999</v>
      </c>
      <c r="F2500">
        <v>-2.58392</v>
      </c>
      <c r="G2500">
        <v>-2.36328</v>
      </c>
      <c r="H2500">
        <v>-2.7078199999999999</v>
      </c>
      <c r="I2500">
        <v>-14.82971</v>
      </c>
      <c r="J2500">
        <v>19.095199999999998</v>
      </c>
      <c r="K2500">
        <v>498.69598000000002</v>
      </c>
    </row>
    <row r="2501" spans="1:11" x14ac:dyDescent="0.25">
      <c r="A2501">
        <v>2496</v>
      </c>
      <c r="B2501">
        <v>-2.6669299999999998</v>
      </c>
      <c r="C2501">
        <v>-2.6821899999999999</v>
      </c>
      <c r="D2501">
        <v>-2.3938000000000001</v>
      </c>
      <c r="E2501">
        <v>-2.6223800000000002</v>
      </c>
      <c r="F2501">
        <v>-2.6165799999999999</v>
      </c>
      <c r="G2501">
        <v>-2.3895300000000002</v>
      </c>
      <c r="H2501">
        <v>-2.7563499999999999</v>
      </c>
      <c r="I2501">
        <v>-16.055810000000001</v>
      </c>
      <c r="J2501">
        <v>18.57677</v>
      </c>
      <c r="K2501">
        <v>491.93056999999999</v>
      </c>
    </row>
    <row r="2502" spans="1:11" x14ac:dyDescent="0.25">
      <c r="A2502">
        <v>2497</v>
      </c>
      <c r="B2502">
        <v>-2.5286900000000001</v>
      </c>
      <c r="C2502">
        <v>-2.7087400000000001</v>
      </c>
      <c r="D2502">
        <v>-2.34131</v>
      </c>
      <c r="E2502">
        <v>-2.6043699999999999</v>
      </c>
      <c r="F2502">
        <v>-2.6464799999999999</v>
      </c>
      <c r="G2502">
        <v>-2.4090600000000002</v>
      </c>
      <c r="H2502">
        <v>-2.8027299999999999</v>
      </c>
      <c r="I2502">
        <v>-14.95138</v>
      </c>
      <c r="J2502">
        <v>18.89151</v>
      </c>
      <c r="K2502">
        <v>495.18054000000001</v>
      </c>
    </row>
    <row r="2503" spans="1:11" x14ac:dyDescent="0.25">
      <c r="A2503">
        <v>2498</v>
      </c>
      <c r="B2503">
        <v>-2.4685700000000002</v>
      </c>
      <c r="C2503">
        <v>-2.72797</v>
      </c>
      <c r="D2503">
        <v>-2.2799700000000001</v>
      </c>
      <c r="E2503">
        <v>-2.59796</v>
      </c>
      <c r="F2503">
        <v>-2.67517</v>
      </c>
      <c r="G2503">
        <v>-2.47742</v>
      </c>
      <c r="H2503">
        <v>-2.79358</v>
      </c>
      <c r="I2503">
        <v>-15.81822</v>
      </c>
      <c r="J2503">
        <v>19.097940000000001</v>
      </c>
      <c r="K2503">
        <v>489.03796</v>
      </c>
    </row>
    <row r="2504" spans="1:11" x14ac:dyDescent="0.25">
      <c r="A2504">
        <v>2499</v>
      </c>
      <c r="B2504">
        <v>-2.44598</v>
      </c>
      <c r="C2504">
        <v>-2.6168800000000001</v>
      </c>
      <c r="D2504">
        <v>-2.1991000000000001</v>
      </c>
      <c r="E2504">
        <v>-2.5933799999999998</v>
      </c>
      <c r="F2504">
        <v>-2.6916500000000001</v>
      </c>
      <c r="G2504">
        <v>-2.5122100000000001</v>
      </c>
      <c r="H2504">
        <v>-2.7493300000000001</v>
      </c>
      <c r="I2504">
        <v>-14.510899999999999</v>
      </c>
      <c r="J2504">
        <v>17.87154</v>
      </c>
      <c r="K2504">
        <v>492.45623999999998</v>
      </c>
    </row>
    <row r="2505" spans="1:11" x14ac:dyDescent="0.25">
      <c r="A2505">
        <v>2500</v>
      </c>
      <c r="B2505">
        <v>-2.5958299999999999</v>
      </c>
      <c r="C2505">
        <v>-2.4771100000000001</v>
      </c>
      <c r="D2505">
        <v>-2.08588</v>
      </c>
      <c r="E2505">
        <v>-2.5683600000000002</v>
      </c>
      <c r="F2505">
        <v>-2.67639</v>
      </c>
      <c r="G2505">
        <v>-2.4777200000000001</v>
      </c>
      <c r="H2505">
        <v>-2.6693699999999998</v>
      </c>
      <c r="I2505">
        <v>-17.956250000000001</v>
      </c>
      <c r="J2505">
        <v>18.09402</v>
      </c>
      <c r="K2505">
        <v>493.36815999999999</v>
      </c>
    </row>
    <row r="2506" spans="1:11" x14ac:dyDescent="0.25">
      <c r="A2506">
        <v>2501</v>
      </c>
      <c r="B2506">
        <v>-2.7783199999999999</v>
      </c>
      <c r="C2506">
        <v>-2.5488300000000002</v>
      </c>
      <c r="D2506">
        <v>-2.0297200000000002</v>
      </c>
      <c r="E2506">
        <v>-2.6138300000000001</v>
      </c>
      <c r="F2506">
        <v>-2.6977500000000001</v>
      </c>
      <c r="G2506">
        <v>-2.4752800000000001</v>
      </c>
      <c r="H2506">
        <v>-2.6593</v>
      </c>
      <c r="I2506">
        <v>-18.045829999999999</v>
      </c>
      <c r="J2506">
        <v>18.4315</v>
      </c>
      <c r="K2506">
        <v>484.59514999999999</v>
      </c>
    </row>
    <row r="2507" spans="1:11" x14ac:dyDescent="0.25">
      <c r="A2507">
        <v>2502</v>
      </c>
      <c r="B2507">
        <v>-2.7993800000000002</v>
      </c>
      <c r="C2507">
        <v>-2.5274700000000001</v>
      </c>
      <c r="D2507">
        <v>-1.95221</v>
      </c>
      <c r="E2507">
        <v>-2.6257299999999999</v>
      </c>
      <c r="F2507">
        <v>-2.6959200000000001</v>
      </c>
      <c r="G2507">
        <v>-2.4130199999999999</v>
      </c>
      <c r="H2507">
        <v>-2.6464799999999999</v>
      </c>
      <c r="I2507">
        <v>-18.64592</v>
      </c>
      <c r="J2507">
        <v>18.90033</v>
      </c>
      <c r="K2507">
        <v>485.35986000000003</v>
      </c>
    </row>
    <row r="2508" spans="1:11" x14ac:dyDescent="0.25">
      <c r="A2508">
        <v>2503</v>
      </c>
      <c r="B2508">
        <v>-2.7825899999999999</v>
      </c>
      <c r="C2508">
        <v>-2.4645999999999999</v>
      </c>
      <c r="D2508">
        <v>-1.87714</v>
      </c>
      <c r="E2508">
        <v>-2.6400800000000002</v>
      </c>
      <c r="F2508">
        <v>-2.6892100000000001</v>
      </c>
      <c r="G2508">
        <v>-2.3931900000000002</v>
      </c>
      <c r="H2508">
        <v>-2.65381</v>
      </c>
      <c r="I2508">
        <v>-17.38054</v>
      </c>
      <c r="J2508">
        <v>17.863109999999999</v>
      </c>
      <c r="K2508">
        <v>483.64535999999998</v>
      </c>
    </row>
    <row r="2509" spans="1:11" x14ac:dyDescent="0.25">
      <c r="A2509">
        <v>2504</v>
      </c>
      <c r="B2509">
        <v>-2.7188099999999999</v>
      </c>
      <c r="C2509">
        <v>-2.52014</v>
      </c>
      <c r="D2509">
        <v>-1.7806999999999999</v>
      </c>
      <c r="E2509">
        <v>-2.65076</v>
      </c>
      <c r="F2509">
        <v>-2.6858499999999998</v>
      </c>
      <c r="G2509">
        <v>-2.3886099999999999</v>
      </c>
      <c r="H2509">
        <v>-2.6559400000000002</v>
      </c>
      <c r="I2509">
        <v>-16.516220000000001</v>
      </c>
      <c r="J2509">
        <v>16.938040000000001</v>
      </c>
      <c r="K2509">
        <v>481.22766000000001</v>
      </c>
    </row>
    <row r="2510" spans="1:11" x14ac:dyDescent="0.25">
      <c r="A2510">
        <v>2505</v>
      </c>
      <c r="B2510">
        <v>-2.7011099999999999</v>
      </c>
      <c r="C2510">
        <v>-2.58453</v>
      </c>
      <c r="D2510">
        <v>-1.6909799999999999</v>
      </c>
      <c r="E2510">
        <v>-2.6492300000000002</v>
      </c>
      <c r="F2510">
        <v>-2.6785299999999999</v>
      </c>
      <c r="G2510">
        <v>-2.3831199999999999</v>
      </c>
      <c r="H2510">
        <v>-2.6541100000000002</v>
      </c>
      <c r="I2510">
        <v>-16.957940000000001</v>
      </c>
      <c r="J2510">
        <v>16.477650000000001</v>
      </c>
      <c r="K2510">
        <v>485.41046</v>
      </c>
    </row>
    <row r="2511" spans="1:11" x14ac:dyDescent="0.25">
      <c r="A2511">
        <v>2506</v>
      </c>
      <c r="B2511">
        <v>-2.6855500000000001</v>
      </c>
      <c r="C2511">
        <v>-2.60345</v>
      </c>
      <c r="D2511">
        <v>-1.6000399999999999</v>
      </c>
      <c r="E2511">
        <v>-2.66296</v>
      </c>
      <c r="F2511">
        <v>-2.6727300000000001</v>
      </c>
      <c r="G2511">
        <v>-2.3794599999999999</v>
      </c>
      <c r="H2511">
        <v>-2.6419100000000002</v>
      </c>
      <c r="I2511">
        <v>-16.820879999999999</v>
      </c>
      <c r="J2511">
        <v>16.56784</v>
      </c>
      <c r="K2511">
        <v>479.96219000000002</v>
      </c>
    </row>
    <row r="2512" spans="1:11" x14ac:dyDescent="0.25">
      <c r="A2512">
        <v>2507</v>
      </c>
      <c r="B2512">
        <v>-2.6315300000000001</v>
      </c>
      <c r="C2512">
        <v>-2.5894200000000001</v>
      </c>
      <c r="D2512">
        <v>-1.47095</v>
      </c>
      <c r="E2512">
        <v>-2.6321400000000001</v>
      </c>
      <c r="F2512">
        <v>-2.6455700000000002</v>
      </c>
      <c r="G2512">
        <v>-2.3800699999999999</v>
      </c>
      <c r="H2512">
        <v>-2.6205400000000001</v>
      </c>
      <c r="I2512">
        <v>-17.17004</v>
      </c>
      <c r="J2512">
        <v>17.181819999999998</v>
      </c>
      <c r="K2512">
        <v>482.47775000000001</v>
      </c>
    </row>
    <row r="2513" spans="1:11" x14ac:dyDescent="0.25">
      <c r="A2513">
        <v>2508</v>
      </c>
      <c r="B2513">
        <v>-2.6559400000000002</v>
      </c>
      <c r="C2513">
        <v>-2.6397699999999999</v>
      </c>
      <c r="D2513">
        <v>-1.40076</v>
      </c>
      <c r="E2513">
        <v>-2.6669299999999998</v>
      </c>
      <c r="F2513">
        <v>-2.67456</v>
      </c>
      <c r="G2513">
        <v>-2.42706</v>
      </c>
      <c r="H2513">
        <v>-2.64832</v>
      </c>
      <c r="I2513">
        <v>-17.569569999999999</v>
      </c>
      <c r="J2513">
        <v>16.16574</v>
      </c>
      <c r="K2513">
        <v>479.96973000000003</v>
      </c>
    </row>
    <row r="2514" spans="1:11" x14ac:dyDescent="0.25">
      <c r="A2514">
        <v>2509</v>
      </c>
      <c r="B2514">
        <v>-2.6290900000000001</v>
      </c>
      <c r="C2514">
        <v>-2.6293899999999999</v>
      </c>
      <c r="D2514">
        <v>-1.2829600000000001</v>
      </c>
      <c r="E2514">
        <v>-2.66235</v>
      </c>
      <c r="F2514">
        <v>-2.6547200000000002</v>
      </c>
      <c r="G2514">
        <v>-2.4472</v>
      </c>
      <c r="H2514">
        <v>-2.6504500000000002</v>
      </c>
      <c r="I2514">
        <v>-15.21434</v>
      </c>
      <c r="J2514">
        <v>17.181139999999999</v>
      </c>
      <c r="K2514">
        <v>475.83542</v>
      </c>
    </row>
    <row r="2515" spans="1:11" x14ac:dyDescent="0.25">
      <c r="A2515">
        <v>2510</v>
      </c>
      <c r="B2515">
        <v>-2.6260400000000002</v>
      </c>
      <c r="C2515">
        <v>-2.6110799999999998</v>
      </c>
      <c r="D2515">
        <v>-1.1734</v>
      </c>
      <c r="E2515">
        <v>-2.6559400000000002</v>
      </c>
      <c r="F2515">
        <v>-2.6452599999999999</v>
      </c>
      <c r="G2515">
        <v>-2.4710100000000002</v>
      </c>
      <c r="H2515">
        <v>-2.64893</v>
      </c>
      <c r="I2515">
        <v>-16.861560000000001</v>
      </c>
      <c r="J2515">
        <v>17.843910000000001</v>
      </c>
      <c r="K2515">
        <v>472.77413999999999</v>
      </c>
    </row>
    <row r="2516" spans="1:11" x14ac:dyDescent="0.25">
      <c r="A2516">
        <v>2511</v>
      </c>
      <c r="B2516">
        <v>-2.6293899999999999</v>
      </c>
      <c r="C2516">
        <v>-2.5497399999999999</v>
      </c>
      <c r="D2516">
        <v>-1.0632299999999999</v>
      </c>
      <c r="E2516">
        <v>-2.66113</v>
      </c>
      <c r="F2516">
        <v>-2.6370200000000001</v>
      </c>
      <c r="G2516">
        <v>-2.4865699999999999</v>
      </c>
      <c r="H2516">
        <v>-2.6461800000000002</v>
      </c>
      <c r="I2516">
        <v>-15.03031</v>
      </c>
      <c r="J2516">
        <v>15.62058</v>
      </c>
      <c r="K2516">
        <v>472.94547</v>
      </c>
    </row>
    <row r="2517" spans="1:11" x14ac:dyDescent="0.25">
      <c r="A2517">
        <v>2512</v>
      </c>
      <c r="B2517">
        <v>-2.6394700000000002</v>
      </c>
      <c r="C2517">
        <v>-2.55951</v>
      </c>
      <c r="D2517">
        <v>-0.97533999999999998</v>
      </c>
      <c r="E2517">
        <v>-2.65747</v>
      </c>
      <c r="F2517">
        <v>-2.6333600000000001</v>
      </c>
      <c r="G2517">
        <v>-2.50183</v>
      </c>
      <c r="H2517">
        <v>-2.6449600000000002</v>
      </c>
      <c r="I2517">
        <v>-15.40551</v>
      </c>
      <c r="J2517">
        <v>16.336749999999999</v>
      </c>
      <c r="K2517">
        <v>474.61696999999998</v>
      </c>
    </row>
    <row r="2518" spans="1:11" x14ac:dyDescent="0.25">
      <c r="A2518">
        <v>2513</v>
      </c>
      <c r="B2518">
        <v>-2.6260400000000002</v>
      </c>
      <c r="C2518">
        <v>-2.6101700000000001</v>
      </c>
      <c r="D2518">
        <v>-0.88988999999999996</v>
      </c>
      <c r="E2518">
        <v>-2.6614399999999998</v>
      </c>
      <c r="F2518">
        <v>-2.6303100000000001</v>
      </c>
      <c r="G2518">
        <v>-2.5167799999999998</v>
      </c>
      <c r="H2518">
        <v>-2.6449600000000002</v>
      </c>
      <c r="I2518">
        <v>-16.035229999999999</v>
      </c>
      <c r="J2518">
        <v>15.40071</v>
      </c>
      <c r="K2518">
        <v>470.42572000000001</v>
      </c>
    </row>
    <row r="2519" spans="1:11" x14ac:dyDescent="0.25">
      <c r="A2519">
        <v>2514</v>
      </c>
      <c r="B2519">
        <v>-2.5930800000000001</v>
      </c>
      <c r="C2519">
        <v>-2.60406</v>
      </c>
      <c r="D2519">
        <v>-0.75805999999999996</v>
      </c>
      <c r="E2519">
        <v>-2.6309200000000001</v>
      </c>
      <c r="F2519">
        <v>-2.59918</v>
      </c>
      <c r="G2519">
        <v>-2.5116000000000001</v>
      </c>
      <c r="H2519">
        <v>-2.6174900000000001</v>
      </c>
      <c r="I2519">
        <v>-14.486689999999999</v>
      </c>
      <c r="J2519">
        <v>14.74399</v>
      </c>
      <c r="K2519">
        <v>468.54977000000002</v>
      </c>
    </row>
    <row r="2520" spans="1:11" x14ac:dyDescent="0.25">
      <c r="A2520">
        <v>2515</v>
      </c>
      <c r="B2520">
        <v>-2.6290900000000001</v>
      </c>
      <c r="C2520">
        <v>-2.6657099999999998</v>
      </c>
      <c r="D2520">
        <v>-0.7077</v>
      </c>
      <c r="E2520">
        <v>-2.6654100000000001</v>
      </c>
      <c r="F2520">
        <v>-2.6290900000000001</v>
      </c>
      <c r="G2520">
        <v>-2.5659200000000002</v>
      </c>
      <c r="H2520">
        <v>-2.6593</v>
      </c>
      <c r="I2520">
        <v>-16.59665</v>
      </c>
      <c r="J2520">
        <v>15.79726</v>
      </c>
      <c r="K2520">
        <v>467.62479000000002</v>
      </c>
    </row>
    <row r="2521" spans="1:11" x14ac:dyDescent="0.25">
      <c r="A2521">
        <v>2516</v>
      </c>
      <c r="B2521">
        <v>-2.65259</v>
      </c>
      <c r="C2521">
        <v>-2.6864599999999998</v>
      </c>
      <c r="D2521">
        <v>-0.60546999999999995</v>
      </c>
      <c r="E2521">
        <v>-2.6632699999999998</v>
      </c>
      <c r="F2521">
        <v>-2.6281699999999999</v>
      </c>
      <c r="G2521">
        <v>-2.6113900000000001</v>
      </c>
      <c r="H2521">
        <v>-2.6650999999999998</v>
      </c>
      <c r="I2521">
        <v>-15.698460000000001</v>
      </c>
      <c r="J2521">
        <v>13.370279999999999</v>
      </c>
      <c r="K2521">
        <v>465.54059000000001</v>
      </c>
    </row>
    <row r="2522" spans="1:11" x14ac:dyDescent="0.25">
      <c r="A2522">
        <v>2517</v>
      </c>
      <c r="B2522">
        <v>-2.6602199999999998</v>
      </c>
      <c r="C2522">
        <v>-2.7035499999999999</v>
      </c>
      <c r="D2522">
        <v>-0.54381999999999997</v>
      </c>
      <c r="E2522">
        <v>-2.6660200000000001</v>
      </c>
      <c r="F2522">
        <v>-2.6428199999999999</v>
      </c>
      <c r="G2522">
        <v>-2.6431300000000002</v>
      </c>
      <c r="H2522">
        <v>-2.66418</v>
      </c>
      <c r="I2522">
        <v>-15.12194</v>
      </c>
      <c r="J2522">
        <v>14.81301</v>
      </c>
      <c r="K2522">
        <v>463.90136999999999</v>
      </c>
    </row>
    <row r="2523" spans="1:11" x14ac:dyDescent="0.25">
      <c r="A2523">
        <v>2518</v>
      </c>
      <c r="B2523">
        <v>-2.65564</v>
      </c>
      <c r="C2523">
        <v>-2.7209500000000002</v>
      </c>
      <c r="D2523">
        <v>-0.47791</v>
      </c>
      <c r="E2523">
        <v>-2.6547200000000002</v>
      </c>
      <c r="F2523">
        <v>-2.6449600000000002</v>
      </c>
      <c r="G2523">
        <v>-2.6458699999999999</v>
      </c>
      <c r="H2523">
        <v>-2.6593</v>
      </c>
      <c r="I2523">
        <v>-14.90316</v>
      </c>
      <c r="J2523">
        <v>13.53816</v>
      </c>
      <c r="K2523">
        <v>464.11745999999999</v>
      </c>
    </row>
    <row r="2524" spans="1:11" x14ac:dyDescent="0.25">
      <c r="A2524">
        <v>2519</v>
      </c>
      <c r="B2524">
        <v>-2.6684600000000001</v>
      </c>
      <c r="C2524">
        <v>-2.74017</v>
      </c>
      <c r="D2524">
        <v>-0.40984999999999999</v>
      </c>
      <c r="E2524">
        <v>-2.6596099999999998</v>
      </c>
      <c r="F2524">
        <v>-2.65869</v>
      </c>
      <c r="G2524">
        <v>-2.65686</v>
      </c>
      <c r="H2524">
        <v>-2.6571699999999998</v>
      </c>
      <c r="I2524">
        <v>-12.19244</v>
      </c>
      <c r="J2524">
        <v>12.817869999999999</v>
      </c>
      <c r="K2524">
        <v>463.86066</v>
      </c>
    </row>
    <row r="2525" spans="1:11" x14ac:dyDescent="0.25">
      <c r="A2525">
        <v>2520</v>
      </c>
      <c r="B2525">
        <v>-2.6577799999999998</v>
      </c>
      <c r="C2525">
        <v>-2.7462800000000001</v>
      </c>
      <c r="D2525">
        <v>-0.35004000000000002</v>
      </c>
      <c r="E2525">
        <v>-2.65869</v>
      </c>
      <c r="F2525">
        <v>-2.65442</v>
      </c>
      <c r="G2525">
        <v>-2.68066</v>
      </c>
      <c r="H2525">
        <v>-2.65686</v>
      </c>
      <c r="I2525">
        <v>-15.28289</v>
      </c>
      <c r="J2525">
        <v>12.552759999999999</v>
      </c>
      <c r="K2525">
        <v>462.08395000000002</v>
      </c>
    </row>
    <row r="2526" spans="1:11" x14ac:dyDescent="0.25">
      <c r="A2526">
        <v>2521</v>
      </c>
      <c r="B2526">
        <v>-2.6428199999999999</v>
      </c>
      <c r="C2526">
        <v>-2.7270500000000002</v>
      </c>
      <c r="D2526">
        <v>-0.25818000000000002</v>
      </c>
      <c r="E2526">
        <v>-2.6403799999999999</v>
      </c>
      <c r="F2526">
        <v>-2.63428</v>
      </c>
      <c r="G2526">
        <v>-2.6660200000000001</v>
      </c>
      <c r="H2526">
        <v>-2.6278700000000002</v>
      </c>
      <c r="I2526">
        <v>-13.96185</v>
      </c>
      <c r="J2526">
        <v>10.297940000000001</v>
      </c>
      <c r="K2526">
        <v>457.96402</v>
      </c>
    </row>
    <row r="2527" spans="1:11" x14ac:dyDescent="0.25">
      <c r="A2527">
        <v>2522</v>
      </c>
      <c r="B2527">
        <v>-2.6846299999999998</v>
      </c>
      <c r="C2527">
        <v>-2.7648899999999998</v>
      </c>
      <c r="D2527">
        <v>-0.23865</v>
      </c>
      <c r="E2527">
        <v>-2.67517</v>
      </c>
      <c r="F2527">
        <v>-2.65869</v>
      </c>
      <c r="G2527">
        <v>-2.71027</v>
      </c>
      <c r="H2527">
        <v>-2.65137</v>
      </c>
      <c r="I2527">
        <v>-13.18768</v>
      </c>
      <c r="J2527">
        <v>12.54898</v>
      </c>
      <c r="K2527">
        <v>457.13013000000001</v>
      </c>
    </row>
    <row r="2528" spans="1:11" x14ac:dyDescent="0.25">
      <c r="A2528">
        <v>2523</v>
      </c>
      <c r="B2528">
        <v>-2.6791399999999999</v>
      </c>
      <c r="C2528">
        <v>-2.7645900000000001</v>
      </c>
      <c r="D2528">
        <v>-0.20599000000000001</v>
      </c>
      <c r="E2528">
        <v>-2.6754799999999999</v>
      </c>
      <c r="F2528">
        <v>-2.65564</v>
      </c>
      <c r="G2528">
        <v>-2.71759</v>
      </c>
      <c r="H2528">
        <v>-2.6480100000000002</v>
      </c>
      <c r="I2528">
        <v>-13.45223</v>
      </c>
      <c r="J2528">
        <v>9.7339900000000004</v>
      </c>
      <c r="K2528">
        <v>456.37518</v>
      </c>
    </row>
    <row r="2529" spans="1:11" x14ac:dyDescent="0.25">
      <c r="A2529">
        <v>2524</v>
      </c>
      <c r="B2529">
        <v>-2.67456</v>
      </c>
      <c r="C2529">
        <v>-2.7716099999999999</v>
      </c>
      <c r="D2529">
        <v>-0.16356999999999999</v>
      </c>
      <c r="E2529">
        <v>-2.65991</v>
      </c>
      <c r="F2529">
        <v>-2.65137</v>
      </c>
      <c r="G2529">
        <v>-2.7236899999999999</v>
      </c>
      <c r="H2529">
        <v>-2.65076</v>
      </c>
      <c r="I2529">
        <v>-11.86495</v>
      </c>
      <c r="J2529">
        <v>10.4696</v>
      </c>
      <c r="K2529">
        <v>456.17545000000001</v>
      </c>
    </row>
    <row r="2530" spans="1:11" x14ac:dyDescent="0.25">
      <c r="A2530">
        <v>2525</v>
      </c>
      <c r="B2530">
        <v>-2.6699799999999998</v>
      </c>
      <c r="C2530">
        <v>-2.7658100000000001</v>
      </c>
      <c r="D2530">
        <v>-0.14618</v>
      </c>
      <c r="E2530">
        <v>-2.6480100000000002</v>
      </c>
      <c r="F2530">
        <v>-2.6458699999999999</v>
      </c>
      <c r="G2530">
        <v>-2.72614</v>
      </c>
      <c r="H2530">
        <v>-2.6440399999999999</v>
      </c>
      <c r="I2530">
        <v>-12.64472</v>
      </c>
      <c r="J2530">
        <v>10.358650000000001</v>
      </c>
      <c r="K2530">
        <v>453.30225000000002</v>
      </c>
    </row>
    <row r="2531" spans="1:11" x14ac:dyDescent="0.25">
      <c r="A2531">
        <v>2526</v>
      </c>
      <c r="B2531">
        <v>-2.6504500000000002</v>
      </c>
      <c r="C2531">
        <v>-2.7709999999999999</v>
      </c>
      <c r="D2531">
        <v>-0.12695000000000001</v>
      </c>
      <c r="E2531">
        <v>-2.6452599999999999</v>
      </c>
      <c r="F2531">
        <v>-2.6422099999999999</v>
      </c>
      <c r="G2531">
        <v>-2.72675</v>
      </c>
      <c r="H2531">
        <v>-2.6437400000000002</v>
      </c>
      <c r="I2531">
        <v>-10.59004</v>
      </c>
      <c r="J2531">
        <v>8.66038</v>
      </c>
      <c r="K2531">
        <v>453.77820000000003</v>
      </c>
    </row>
    <row r="2532" spans="1:11" x14ac:dyDescent="0.25">
      <c r="A2532">
        <v>2527</v>
      </c>
      <c r="B2532">
        <v>-2.6358000000000001</v>
      </c>
      <c r="C2532">
        <v>-2.7694700000000001</v>
      </c>
      <c r="D2532">
        <v>-0.10406</v>
      </c>
      <c r="E2532">
        <v>-2.6458699999999999</v>
      </c>
      <c r="F2532">
        <v>-2.6397699999999999</v>
      </c>
      <c r="G2532">
        <v>-2.7294900000000002</v>
      </c>
      <c r="H2532">
        <v>-2.6409899999999999</v>
      </c>
      <c r="I2532">
        <v>-10.16574</v>
      </c>
      <c r="J2532">
        <v>9.5854999999999997</v>
      </c>
      <c r="K2532">
        <v>446.67615000000001</v>
      </c>
    </row>
    <row r="2533" spans="1:11" x14ac:dyDescent="0.25">
      <c r="A2533">
        <v>2528</v>
      </c>
      <c r="B2533">
        <v>-2.5909399999999998</v>
      </c>
      <c r="C2533">
        <v>-2.7301000000000002</v>
      </c>
      <c r="D2533">
        <v>-7.7210000000000001E-2</v>
      </c>
      <c r="E2533">
        <v>-2.6327500000000001</v>
      </c>
      <c r="F2533">
        <v>-2.6043699999999999</v>
      </c>
      <c r="G2533">
        <v>-2.6995800000000001</v>
      </c>
      <c r="H2533">
        <v>-2.6229900000000002</v>
      </c>
      <c r="I2533">
        <v>-10.733639999999999</v>
      </c>
      <c r="J2533">
        <v>7.3224299999999998</v>
      </c>
      <c r="K2533">
        <v>449.10039999999998</v>
      </c>
    </row>
    <row r="2534" spans="1:11" x14ac:dyDescent="0.25">
      <c r="A2534">
        <v>2529</v>
      </c>
      <c r="B2534">
        <v>-2.6422099999999999</v>
      </c>
      <c r="C2534">
        <v>-2.7249099999999999</v>
      </c>
      <c r="D2534">
        <v>-0.12421</v>
      </c>
      <c r="E2534">
        <v>-2.6803599999999999</v>
      </c>
      <c r="F2534">
        <v>-2.6278700000000002</v>
      </c>
      <c r="G2534">
        <v>-2.72736</v>
      </c>
      <c r="H2534">
        <v>-2.6437400000000002</v>
      </c>
      <c r="I2534">
        <v>-9.17197</v>
      </c>
      <c r="J2534">
        <v>8.3582900000000002</v>
      </c>
      <c r="K2534">
        <v>441.05480999999997</v>
      </c>
    </row>
    <row r="2535" spans="1:11" x14ac:dyDescent="0.25">
      <c r="A2535">
        <v>2530</v>
      </c>
      <c r="B2535">
        <v>-2.6480100000000002</v>
      </c>
      <c r="C2535">
        <v>-2.6785299999999999</v>
      </c>
      <c r="D2535">
        <v>-0.13794000000000001</v>
      </c>
      <c r="E2535">
        <v>-2.7099600000000001</v>
      </c>
      <c r="F2535">
        <v>-2.6214599999999999</v>
      </c>
      <c r="G2535">
        <v>-2.71759</v>
      </c>
      <c r="H2535">
        <v>-2.6446499999999999</v>
      </c>
      <c r="I2535">
        <v>-11.648849999999999</v>
      </c>
      <c r="J2535">
        <v>8.0932999999999993</v>
      </c>
      <c r="K2535">
        <v>440.81686000000002</v>
      </c>
    </row>
    <row r="2536" spans="1:11" x14ac:dyDescent="0.25">
      <c r="A2536">
        <v>2531</v>
      </c>
      <c r="B2536">
        <v>-2.6217700000000002</v>
      </c>
      <c r="C2536">
        <v>-2.6480100000000002</v>
      </c>
      <c r="D2536">
        <v>-0.18401999999999999</v>
      </c>
      <c r="E2536">
        <v>-2.73102</v>
      </c>
      <c r="F2536">
        <v>-2.6171899999999999</v>
      </c>
      <c r="G2536">
        <v>-2.71637</v>
      </c>
      <c r="H2536">
        <v>-2.6498400000000002</v>
      </c>
      <c r="I2536">
        <v>-8.0665800000000001</v>
      </c>
      <c r="J2536">
        <v>5.13565</v>
      </c>
      <c r="K2536">
        <v>439.00493999999998</v>
      </c>
    </row>
    <row r="2537" spans="1:11" x14ac:dyDescent="0.25">
      <c r="A2537">
        <v>2532</v>
      </c>
      <c r="B2537">
        <v>-2.6107800000000001</v>
      </c>
      <c r="C2537">
        <v>-2.6528900000000002</v>
      </c>
      <c r="D2537">
        <v>-0.25054999999999999</v>
      </c>
      <c r="E2537">
        <v>-2.7252200000000002</v>
      </c>
      <c r="F2537">
        <v>-2.6162700000000001</v>
      </c>
      <c r="G2537">
        <v>-2.7218599999999999</v>
      </c>
      <c r="H2537">
        <v>-2.6419100000000002</v>
      </c>
      <c r="I2537">
        <v>-8.0806799999999992</v>
      </c>
      <c r="J2537">
        <v>6.3233300000000003</v>
      </c>
      <c r="K2537">
        <v>440.18076000000002</v>
      </c>
    </row>
    <row r="2538" spans="1:11" x14ac:dyDescent="0.25">
      <c r="A2538">
        <v>2533</v>
      </c>
      <c r="B2538">
        <v>-2.6083400000000001</v>
      </c>
      <c r="C2538">
        <v>-2.6376300000000001</v>
      </c>
      <c r="D2538">
        <v>-0.31646999999999997</v>
      </c>
      <c r="E2538">
        <v>-2.7313200000000002</v>
      </c>
      <c r="F2538">
        <v>-2.6113900000000001</v>
      </c>
      <c r="G2538">
        <v>-2.7276600000000002</v>
      </c>
      <c r="H2538">
        <v>-2.6437400000000002</v>
      </c>
      <c r="I2538">
        <v>-8.8322699999999994</v>
      </c>
      <c r="J2538">
        <v>5.75237</v>
      </c>
      <c r="K2538">
        <v>435.98755</v>
      </c>
    </row>
    <row r="2539" spans="1:11" x14ac:dyDescent="0.25">
      <c r="A2539">
        <v>2534</v>
      </c>
      <c r="B2539">
        <v>-2.6095600000000001</v>
      </c>
      <c r="C2539">
        <v>-2.67578</v>
      </c>
      <c r="D2539">
        <v>-0.38329999999999997</v>
      </c>
      <c r="E2539">
        <v>-2.71393</v>
      </c>
      <c r="F2539">
        <v>-2.6171899999999999</v>
      </c>
      <c r="G2539">
        <v>-2.73102</v>
      </c>
      <c r="H2539">
        <v>-2.65381</v>
      </c>
      <c r="I2539">
        <v>-8.3534299999999995</v>
      </c>
      <c r="J2539">
        <v>5.2694700000000001</v>
      </c>
      <c r="K2539">
        <v>430.60521999999997</v>
      </c>
    </row>
    <row r="2540" spans="1:11" x14ac:dyDescent="0.25">
      <c r="A2540">
        <v>2535</v>
      </c>
      <c r="B2540">
        <v>-2.5634800000000002</v>
      </c>
      <c r="C2540">
        <v>-2.67639</v>
      </c>
      <c r="D2540">
        <v>-0.43579000000000001</v>
      </c>
      <c r="E2540">
        <v>-2.6867700000000001</v>
      </c>
      <c r="F2540">
        <v>-2.5970499999999999</v>
      </c>
      <c r="G2540">
        <v>-2.7209500000000002</v>
      </c>
      <c r="H2540">
        <v>-2.63123</v>
      </c>
      <c r="I2540">
        <v>-7.9600299999999997</v>
      </c>
      <c r="J2540">
        <v>5.4477200000000003</v>
      </c>
      <c r="K2540">
        <v>432.36971999999997</v>
      </c>
    </row>
    <row r="2541" spans="1:11" x14ac:dyDescent="0.25">
      <c r="A2541">
        <v>2536</v>
      </c>
      <c r="B2541">
        <v>-2.6190199999999999</v>
      </c>
      <c r="C2541">
        <v>-2.8146399999999998</v>
      </c>
      <c r="D2541">
        <v>-0.52215999999999996</v>
      </c>
      <c r="E2541">
        <v>-2.7203400000000002</v>
      </c>
      <c r="F2541">
        <v>-2.6327500000000001</v>
      </c>
      <c r="G2541">
        <v>-2.7654999999999998</v>
      </c>
      <c r="H2541">
        <v>-2.6589999999999998</v>
      </c>
      <c r="I2541">
        <v>-7.7624300000000002</v>
      </c>
      <c r="J2541">
        <v>5.2767299999999997</v>
      </c>
      <c r="K2541">
        <v>423.78818000000001</v>
      </c>
    </row>
    <row r="2542" spans="1:11" x14ac:dyDescent="0.25">
      <c r="A2542">
        <v>2537</v>
      </c>
      <c r="B2542">
        <v>-2.63733</v>
      </c>
      <c r="C2542">
        <v>-2.8213499999999998</v>
      </c>
      <c r="D2542">
        <v>-0.67657</v>
      </c>
      <c r="E2542">
        <v>-2.6797499999999999</v>
      </c>
      <c r="F2542">
        <v>-2.6406900000000002</v>
      </c>
      <c r="G2542">
        <v>-2.7740499999999999</v>
      </c>
      <c r="H2542">
        <v>-2.6620499999999998</v>
      </c>
      <c r="I2542">
        <v>-5.5197399999999996</v>
      </c>
      <c r="J2542">
        <v>6.2180299999999997</v>
      </c>
      <c r="K2542">
        <v>426.29807</v>
      </c>
    </row>
    <row r="2543" spans="1:11" x14ac:dyDescent="0.25">
      <c r="A2543">
        <v>2538</v>
      </c>
      <c r="B2543">
        <v>-2.6681499999999998</v>
      </c>
      <c r="C2543">
        <v>-2.7609300000000001</v>
      </c>
      <c r="D2543">
        <v>-0.80169999999999997</v>
      </c>
      <c r="E2543">
        <v>-2.6736499999999999</v>
      </c>
      <c r="F2543">
        <v>-2.6415999999999999</v>
      </c>
      <c r="G2543">
        <v>-2.7813699999999999</v>
      </c>
      <c r="H2543">
        <v>-2.6687599999999998</v>
      </c>
      <c r="I2543">
        <v>-6.6526199999999998</v>
      </c>
      <c r="J2543">
        <v>5.61409</v>
      </c>
      <c r="K2543">
        <v>422.12079</v>
      </c>
    </row>
    <row r="2544" spans="1:11" x14ac:dyDescent="0.25">
      <c r="A2544">
        <v>2539</v>
      </c>
      <c r="B2544">
        <v>-2.6650999999999998</v>
      </c>
      <c r="C2544">
        <v>-2.94861</v>
      </c>
      <c r="D2544">
        <v>-0.95215000000000005</v>
      </c>
      <c r="E2544">
        <v>-2.6977500000000001</v>
      </c>
      <c r="F2544">
        <v>-2.6464799999999999</v>
      </c>
      <c r="G2544">
        <v>-2.79175</v>
      </c>
      <c r="H2544">
        <v>-2.6657099999999998</v>
      </c>
      <c r="I2544">
        <v>-2.7294999999999998</v>
      </c>
      <c r="J2544">
        <v>4.3469699999999998</v>
      </c>
      <c r="K2544">
        <v>419.85433999999998</v>
      </c>
    </row>
    <row r="2545" spans="1:11" x14ac:dyDescent="0.25">
      <c r="A2545">
        <v>2540</v>
      </c>
      <c r="B2545">
        <v>-2.6834099999999999</v>
      </c>
      <c r="C2545">
        <v>-3.0194100000000001</v>
      </c>
      <c r="D2545">
        <v>-1.08887</v>
      </c>
      <c r="E2545">
        <v>-2.7121</v>
      </c>
      <c r="F2545">
        <v>-2.6516700000000002</v>
      </c>
      <c r="G2545">
        <v>-2.7972399999999999</v>
      </c>
      <c r="H2545">
        <v>-2.66174</v>
      </c>
      <c r="I2545">
        <v>-4.2061299999999999</v>
      </c>
      <c r="J2545">
        <v>4.88042</v>
      </c>
      <c r="K2545">
        <v>419.99713000000003</v>
      </c>
    </row>
    <row r="2546" spans="1:11" x14ac:dyDescent="0.25">
      <c r="A2546">
        <v>2541</v>
      </c>
      <c r="B2546">
        <v>-2.6925699999999999</v>
      </c>
      <c r="C2546">
        <v>-2.9733299999999998</v>
      </c>
      <c r="D2546">
        <v>-1.2066699999999999</v>
      </c>
      <c r="E2546">
        <v>-2.6986699999999999</v>
      </c>
      <c r="F2546">
        <v>-2.6577799999999998</v>
      </c>
      <c r="G2546">
        <v>-2.7914400000000001</v>
      </c>
      <c r="H2546">
        <v>-2.6571699999999998</v>
      </c>
      <c r="I2546">
        <v>-4.1353099999999996</v>
      </c>
      <c r="J2546">
        <v>4.37216</v>
      </c>
      <c r="K2546">
        <v>410.82067999999998</v>
      </c>
    </row>
    <row r="2547" spans="1:11" x14ac:dyDescent="0.25">
      <c r="A2547">
        <v>2542</v>
      </c>
      <c r="B2547">
        <v>-2.6498400000000002</v>
      </c>
      <c r="C2547">
        <v>-2.91046</v>
      </c>
      <c r="D2547">
        <v>-1.2881499999999999</v>
      </c>
      <c r="E2547">
        <v>-2.6678500000000001</v>
      </c>
      <c r="F2547">
        <v>-2.6290900000000001</v>
      </c>
      <c r="G2547">
        <v>-2.7639800000000001</v>
      </c>
      <c r="H2547">
        <v>-2.6281699999999999</v>
      </c>
      <c r="I2547">
        <v>-2.3295400000000002</v>
      </c>
      <c r="J2547">
        <v>5.3894500000000001</v>
      </c>
      <c r="K2547">
        <v>410.79385000000002</v>
      </c>
    </row>
    <row r="2548" spans="1:11" x14ac:dyDescent="0.25">
      <c r="A2548">
        <v>2543</v>
      </c>
      <c r="B2548">
        <v>-2.68066</v>
      </c>
      <c r="C2548">
        <v>-2.9229699999999998</v>
      </c>
      <c r="D2548">
        <v>-1.45966</v>
      </c>
      <c r="E2548">
        <v>-2.72675</v>
      </c>
      <c r="F2548">
        <v>-2.65869</v>
      </c>
      <c r="G2548">
        <v>-2.7853400000000001</v>
      </c>
      <c r="H2548">
        <v>-2.6541100000000002</v>
      </c>
      <c r="I2548">
        <v>-2.7787199999999999</v>
      </c>
      <c r="J2548">
        <v>5.0841399999999997</v>
      </c>
      <c r="K2548">
        <v>407.01288</v>
      </c>
    </row>
    <row r="2549" spans="1:11" x14ac:dyDescent="0.25">
      <c r="A2549">
        <v>2544</v>
      </c>
      <c r="B2549">
        <v>-2.6687599999999998</v>
      </c>
      <c r="C2549">
        <v>-2.8735400000000002</v>
      </c>
      <c r="D2549">
        <v>-1.5908800000000001</v>
      </c>
      <c r="E2549">
        <v>-2.7593999999999999</v>
      </c>
      <c r="F2549">
        <v>-2.65137</v>
      </c>
      <c r="G2549">
        <v>-2.79114</v>
      </c>
      <c r="H2549">
        <v>-2.6559400000000002</v>
      </c>
      <c r="I2549">
        <v>-0.88683999999999996</v>
      </c>
      <c r="J2549">
        <v>3.1463700000000001</v>
      </c>
      <c r="K2549">
        <v>404.04117000000002</v>
      </c>
    </row>
    <row r="2550" spans="1:11" x14ac:dyDescent="0.25">
      <c r="A2550">
        <v>2545</v>
      </c>
      <c r="B2550">
        <v>-2.64893</v>
      </c>
      <c r="C2550">
        <v>-2.86713</v>
      </c>
      <c r="D2550">
        <v>-1.69922</v>
      </c>
      <c r="E2550">
        <v>-2.8024300000000002</v>
      </c>
      <c r="F2550">
        <v>-2.6504500000000002</v>
      </c>
      <c r="G2550">
        <v>-2.7807599999999999</v>
      </c>
      <c r="H2550">
        <v>-2.6553300000000002</v>
      </c>
      <c r="I2550">
        <v>-2.0120100000000001</v>
      </c>
      <c r="J2550">
        <v>1.9594100000000001</v>
      </c>
      <c r="K2550">
        <v>406.65593999999999</v>
      </c>
    </row>
    <row r="2551" spans="1:11" x14ac:dyDescent="0.25">
      <c r="A2551">
        <v>2546</v>
      </c>
      <c r="B2551">
        <v>-2.6419100000000002</v>
      </c>
      <c r="C2551">
        <v>-2.7441399999999998</v>
      </c>
      <c r="D2551">
        <v>-1.7837499999999999</v>
      </c>
      <c r="E2551">
        <v>-2.8079200000000002</v>
      </c>
      <c r="F2551">
        <v>-2.6422099999999999</v>
      </c>
      <c r="G2551">
        <v>-2.7716099999999999</v>
      </c>
      <c r="H2551">
        <v>-2.6565599999999998</v>
      </c>
      <c r="I2551">
        <v>-0.88331999999999999</v>
      </c>
      <c r="J2551">
        <v>2.3063500000000001</v>
      </c>
      <c r="K2551">
        <v>400.64728000000002</v>
      </c>
    </row>
    <row r="2552" spans="1:11" x14ac:dyDescent="0.25">
      <c r="A2552">
        <v>2547</v>
      </c>
      <c r="B2552">
        <v>-2.67456</v>
      </c>
      <c r="C2552">
        <v>-2.66235</v>
      </c>
      <c r="D2552">
        <v>-1.9125399999999999</v>
      </c>
      <c r="E2552">
        <v>-2.7758799999999999</v>
      </c>
      <c r="F2552">
        <v>-2.6409899999999999</v>
      </c>
      <c r="G2552">
        <v>-2.75299</v>
      </c>
      <c r="H2552">
        <v>-2.6510600000000002</v>
      </c>
      <c r="I2552">
        <v>-0.66452</v>
      </c>
      <c r="J2552">
        <v>0.67240999999999995</v>
      </c>
      <c r="K2552">
        <v>401.59960999999998</v>
      </c>
    </row>
    <row r="2553" spans="1:11" x14ac:dyDescent="0.25">
      <c r="A2553">
        <v>2548</v>
      </c>
      <c r="B2553">
        <v>-2.7252200000000002</v>
      </c>
      <c r="C2553">
        <v>-2.6589999999999998</v>
      </c>
      <c r="D2553">
        <v>-2.1670500000000001</v>
      </c>
      <c r="E2553">
        <v>-2.7654999999999998</v>
      </c>
      <c r="F2553">
        <v>-2.63611</v>
      </c>
      <c r="G2553">
        <v>-2.7355999999999998</v>
      </c>
      <c r="H2553">
        <v>-2.6464799999999999</v>
      </c>
      <c r="I2553">
        <v>-0.42984</v>
      </c>
      <c r="J2553">
        <v>1.7999000000000001</v>
      </c>
      <c r="K2553">
        <v>395.36324999999999</v>
      </c>
    </row>
    <row r="2554" spans="1:11" x14ac:dyDescent="0.25">
      <c r="A2554">
        <v>2549</v>
      </c>
      <c r="B2554">
        <v>-2.73468</v>
      </c>
      <c r="C2554">
        <v>-2.6144400000000001</v>
      </c>
      <c r="D2554">
        <v>-2.3126199999999999</v>
      </c>
      <c r="E2554">
        <v>-2.7249099999999999</v>
      </c>
      <c r="F2554">
        <v>-2.6080299999999998</v>
      </c>
      <c r="G2554">
        <v>-2.6986699999999999</v>
      </c>
      <c r="H2554">
        <v>-2.6266500000000002</v>
      </c>
      <c r="I2554">
        <v>0.78586</v>
      </c>
      <c r="J2554">
        <v>1.6749400000000001</v>
      </c>
      <c r="K2554">
        <v>388.32089000000002</v>
      </c>
    </row>
    <row r="2555" spans="1:11" x14ac:dyDescent="0.25">
      <c r="A2555">
        <v>2550</v>
      </c>
      <c r="B2555">
        <v>-2.7725200000000001</v>
      </c>
      <c r="C2555">
        <v>-2.5173999999999999</v>
      </c>
      <c r="D2555">
        <v>-2.4978600000000002</v>
      </c>
      <c r="E2555">
        <v>-2.73468</v>
      </c>
      <c r="F2555">
        <v>-2.6327500000000001</v>
      </c>
      <c r="G2555">
        <v>-2.7026400000000002</v>
      </c>
      <c r="H2555">
        <v>-2.6449600000000002</v>
      </c>
      <c r="I2555">
        <v>0.48875999999999997</v>
      </c>
      <c r="J2555">
        <v>1.92459</v>
      </c>
      <c r="K2555">
        <v>389.58917000000002</v>
      </c>
    </row>
    <row r="2556" spans="1:11" x14ac:dyDescent="0.25">
      <c r="A2556">
        <v>2551</v>
      </c>
      <c r="B2556">
        <v>-2.7658100000000001</v>
      </c>
      <c r="C2556">
        <v>-2.2650100000000002</v>
      </c>
      <c r="D2556">
        <v>-2.7325400000000002</v>
      </c>
      <c r="E2556">
        <v>-2.72675</v>
      </c>
      <c r="F2556">
        <v>-2.63306</v>
      </c>
      <c r="G2556">
        <v>-2.6907299999999998</v>
      </c>
      <c r="H2556">
        <v>-2.6443500000000002</v>
      </c>
      <c r="I2556">
        <v>1.4762200000000001</v>
      </c>
      <c r="J2556">
        <v>1.2876300000000001</v>
      </c>
      <c r="K2556">
        <v>386.4957</v>
      </c>
    </row>
    <row r="2557" spans="1:11" x14ac:dyDescent="0.25">
      <c r="A2557">
        <v>2552</v>
      </c>
      <c r="B2557">
        <v>-2.7230799999999999</v>
      </c>
      <c r="C2557">
        <v>-2.6492300000000002</v>
      </c>
      <c r="D2557">
        <v>-2.8588900000000002</v>
      </c>
      <c r="E2557">
        <v>-2.71088</v>
      </c>
      <c r="F2557">
        <v>-2.6358000000000001</v>
      </c>
      <c r="G2557">
        <v>-2.6919599999999999</v>
      </c>
      <c r="H2557">
        <v>-2.6449600000000002</v>
      </c>
      <c r="I2557">
        <v>1.99376</v>
      </c>
      <c r="J2557">
        <v>1.4049100000000001</v>
      </c>
      <c r="K2557">
        <v>378.59005999999999</v>
      </c>
    </row>
    <row r="2558" spans="1:11" x14ac:dyDescent="0.25">
      <c r="A2558">
        <v>2553</v>
      </c>
      <c r="B2558">
        <v>-2.57416</v>
      </c>
      <c r="C2558">
        <v>-2.82104</v>
      </c>
      <c r="D2558">
        <v>-2.9028299999999998</v>
      </c>
      <c r="E2558">
        <v>-2.6693699999999998</v>
      </c>
      <c r="F2558">
        <v>-2.6339700000000001</v>
      </c>
      <c r="G2558">
        <v>-2.6934800000000001</v>
      </c>
      <c r="H2558">
        <v>-2.6455700000000002</v>
      </c>
      <c r="I2558">
        <v>1.4492700000000001</v>
      </c>
      <c r="J2558">
        <v>1.0481499999999999</v>
      </c>
      <c r="K2558">
        <v>380.58602999999999</v>
      </c>
    </row>
    <row r="2559" spans="1:11" x14ac:dyDescent="0.25">
      <c r="A2559">
        <v>2554</v>
      </c>
      <c r="B2559">
        <v>-2.4679600000000002</v>
      </c>
      <c r="C2559">
        <v>-2.7984599999999999</v>
      </c>
      <c r="D2559">
        <v>-3.1118800000000002</v>
      </c>
      <c r="E2559">
        <v>-2.64954</v>
      </c>
      <c r="F2559">
        <v>-2.6345800000000001</v>
      </c>
      <c r="G2559">
        <v>-2.7063000000000001</v>
      </c>
      <c r="H2559">
        <v>-2.6449600000000002</v>
      </c>
      <c r="I2559">
        <v>3.89256</v>
      </c>
      <c r="J2559">
        <v>0.65029000000000003</v>
      </c>
      <c r="K2559">
        <v>373.70321999999999</v>
      </c>
    </row>
    <row r="2560" spans="1:11" x14ac:dyDescent="0.25">
      <c r="A2560">
        <v>2555</v>
      </c>
      <c r="B2560">
        <v>-2.4502600000000001</v>
      </c>
      <c r="C2560">
        <v>-2.8973399999999998</v>
      </c>
      <c r="D2560">
        <v>-2.9247999999999998</v>
      </c>
      <c r="E2560">
        <v>-2.6474000000000002</v>
      </c>
      <c r="F2560">
        <v>-2.6351900000000001</v>
      </c>
      <c r="G2560">
        <v>-2.7359</v>
      </c>
      <c r="H2560">
        <v>-2.65137</v>
      </c>
      <c r="I2560">
        <v>2.8841000000000001</v>
      </c>
      <c r="J2560">
        <v>0.41388999999999998</v>
      </c>
      <c r="K2560">
        <v>374.49892999999997</v>
      </c>
    </row>
    <row r="2561" spans="1:11" x14ac:dyDescent="0.25">
      <c r="A2561">
        <v>2556</v>
      </c>
      <c r="B2561">
        <v>-2.5463900000000002</v>
      </c>
      <c r="C2561">
        <v>-2.9089399999999999</v>
      </c>
      <c r="D2561">
        <v>-2.5137299999999998</v>
      </c>
      <c r="E2561">
        <v>-2.5631699999999999</v>
      </c>
      <c r="F2561">
        <v>-2.6132200000000001</v>
      </c>
      <c r="G2561">
        <v>-2.73041</v>
      </c>
      <c r="H2561">
        <v>-2.6284800000000001</v>
      </c>
      <c r="I2561">
        <v>2.6379899999999998</v>
      </c>
      <c r="J2561">
        <v>0.23782</v>
      </c>
      <c r="K2561">
        <v>372.91338999999999</v>
      </c>
    </row>
    <row r="2562" spans="1:11" x14ac:dyDescent="0.25">
      <c r="A2562">
        <v>2557</v>
      </c>
      <c r="B2562">
        <v>-2.6281699999999999</v>
      </c>
      <c r="C2562">
        <v>-2.73773</v>
      </c>
      <c r="D2562">
        <v>-2.6971400000000001</v>
      </c>
      <c r="E2562">
        <v>-2.5598100000000001</v>
      </c>
      <c r="F2562">
        <v>-2.6504500000000002</v>
      </c>
      <c r="G2562">
        <v>-2.7719100000000001</v>
      </c>
      <c r="H2562">
        <v>-2.6504500000000002</v>
      </c>
      <c r="I2562">
        <v>2.7943099999999998</v>
      </c>
      <c r="J2562">
        <v>0.80981999999999998</v>
      </c>
      <c r="K2562">
        <v>369.42953</v>
      </c>
    </row>
    <row r="2563" spans="1:11" x14ac:dyDescent="0.25">
      <c r="A2563">
        <v>2558</v>
      </c>
      <c r="B2563">
        <v>-2.7502399999999998</v>
      </c>
      <c r="C2563">
        <v>-2.59674</v>
      </c>
      <c r="D2563">
        <v>-2.91412</v>
      </c>
      <c r="E2563">
        <v>-2.52197</v>
      </c>
      <c r="F2563">
        <v>-2.65503</v>
      </c>
      <c r="G2563">
        <v>-2.7786300000000002</v>
      </c>
      <c r="H2563">
        <v>-2.65381</v>
      </c>
      <c r="I2563">
        <v>3.6347499999999999</v>
      </c>
      <c r="J2563">
        <v>0.33867999999999998</v>
      </c>
      <c r="K2563">
        <v>368.55869000000001</v>
      </c>
    </row>
    <row r="2564" spans="1:11" x14ac:dyDescent="0.25">
      <c r="A2564">
        <v>2559</v>
      </c>
      <c r="B2564">
        <v>-2.97729</v>
      </c>
      <c r="C2564">
        <v>-2.5585900000000001</v>
      </c>
      <c r="D2564">
        <v>-3.1408700000000001</v>
      </c>
      <c r="E2564">
        <v>-2.5210599999999999</v>
      </c>
      <c r="F2564">
        <v>-2.6583899999999998</v>
      </c>
      <c r="G2564">
        <v>-2.7890000000000001</v>
      </c>
      <c r="H2564">
        <v>-2.6492300000000002</v>
      </c>
      <c r="I2564">
        <v>4.2149799999999997</v>
      </c>
      <c r="J2564">
        <v>0.52192000000000005</v>
      </c>
      <c r="K2564">
        <v>361.51324</v>
      </c>
    </row>
    <row r="2565" spans="1:11" x14ac:dyDescent="0.25">
      <c r="A2565">
        <v>2560</v>
      </c>
      <c r="B2565">
        <v>-3.1344599999999998</v>
      </c>
      <c r="C2565">
        <v>-2.4115000000000002</v>
      </c>
      <c r="D2565">
        <v>-3.3758499999999998</v>
      </c>
      <c r="E2565">
        <v>-2.5476100000000002</v>
      </c>
      <c r="F2565">
        <v>-2.6583899999999998</v>
      </c>
      <c r="G2565">
        <v>-2.79114</v>
      </c>
      <c r="H2565">
        <v>-2.64893</v>
      </c>
      <c r="I2565">
        <v>3.3433299999999999</v>
      </c>
      <c r="J2565">
        <v>1.1632100000000001</v>
      </c>
      <c r="K2565">
        <v>360.29262999999997</v>
      </c>
    </row>
    <row r="2566" spans="1:11" x14ac:dyDescent="0.25">
      <c r="A2566">
        <v>2561</v>
      </c>
      <c r="B2566">
        <v>-3.0371100000000002</v>
      </c>
      <c r="C2566">
        <v>-2.32178</v>
      </c>
      <c r="D2566">
        <v>-3.49579</v>
      </c>
      <c r="E2566">
        <v>-2.5500500000000001</v>
      </c>
      <c r="F2566">
        <v>-2.6596099999999998</v>
      </c>
      <c r="G2566">
        <v>-2.78931</v>
      </c>
      <c r="H2566">
        <v>-2.6474000000000002</v>
      </c>
      <c r="I2566">
        <v>4.8887799999999997</v>
      </c>
      <c r="J2566">
        <v>-0.67206999999999995</v>
      </c>
      <c r="K2566">
        <v>360.73074000000003</v>
      </c>
    </row>
    <row r="2567" spans="1:11" x14ac:dyDescent="0.25">
      <c r="A2567">
        <v>2562</v>
      </c>
      <c r="B2567">
        <v>-2.96326</v>
      </c>
      <c r="C2567">
        <v>-2.3065199999999999</v>
      </c>
      <c r="D2567">
        <v>-3.2766700000000002</v>
      </c>
      <c r="E2567">
        <v>-2.5372300000000001</v>
      </c>
      <c r="F2567">
        <v>-2.6589999999999998</v>
      </c>
      <c r="G2567">
        <v>-2.7865600000000001</v>
      </c>
      <c r="H2567">
        <v>-2.6504500000000002</v>
      </c>
      <c r="I2567">
        <v>5.2466299999999997</v>
      </c>
      <c r="J2567">
        <v>-3.091E-2</v>
      </c>
      <c r="K2567">
        <v>352.92352</v>
      </c>
    </row>
    <row r="2568" spans="1:11" x14ac:dyDescent="0.25">
      <c r="A2568">
        <v>2563</v>
      </c>
      <c r="B2568">
        <v>-2.49756</v>
      </c>
      <c r="C2568">
        <v>-2.3117100000000002</v>
      </c>
      <c r="D2568">
        <v>-3.4228499999999999</v>
      </c>
      <c r="E2568">
        <v>-2.49573</v>
      </c>
      <c r="F2568">
        <v>-2.6309200000000001</v>
      </c>
      <c r="G2568">
        <v>-2.75238</v>
      </c>
      <c r="H2568">
        <v>-2.6260400000000002</v>
      </c>
      <c r="I2568">
        <v>4.0692500000000003</v>
      </c>
      <c r="J2568">
        <v>-1.14002</v>
      </c>
      <c r="K2568">
        <v>353.73815999999999</v>
      </c>
    </row>
    <row r="2569" spans="1:11" x14ac:dyDescent="0.25">
      <c r="A2569">
        <v>2564</v>
      </c>
      <c r="B2569">
        <v>-2.03125</v>
      </c>
      <c r="C2569">
        <v>-2.5274700000000001</v>
      </c>
      <c r="D2569">
        <v>-3.65326</v>
      </c>
      <c r="E2569">
        <v>-2.5491299999999999</v>
      </c>
      <c r="F2569">
        <v>-2.65808</v>
      </c>
      <c r="G2569">
        <v>-2.7667199999999998</v>
      </c>
      <c r="H2569">
        <v>-2.65442</v>
      </c>
      <c r="I2569">
        <v>5.1015899999999998</v>
      </c>
      <c r="J2569">
        <v>-0.44851000000000002</v>
      </c>
      <c r="K2569">
        <v>345.14657999999997</v>
      </c>
    </row>
    <row r="2570" spans="1:11" x14ac:dyDescent="0.25">
      <c r="A2570">
        <v>2565</v>
      </c>
      <c r="B2570">
        <v>-2.4188200000000002</v>
      </c>
      <c r="C2570">
        <v>-2.7749600000000001</v>
      </c>
      <c r="D2570">
        <v>-3.7793000000000001</v>
      </c>
      <c r="E2570">
        <v>-2.5396700000000001</v>
      </c>
      <c r="F2570">
        <v>-2.65381</v>
      </c>
      <c r="G2570">
        <v>-2.76031</v>
      </c>
      <c r="H2570">
        <v>-2.6458699999999999</v>
      </c>
      <c r="I2570">
        <v>4.7864100000000001</v>
      </c>
      <c r="J2570">
        <v>1.50644</v>
      </c>
      <c r="K2570">
        <v>344.21944999999999</v>
      </c>
    </row>
    <row r="2571" spans="1:11" x14ac:dyDescent="0.25">
      <c r="A2571">
        <v>2566</v>
      </c>
      <c r="B2571">
        <v>-2.6516700000000002</v>
      </c>
      <c r="C2571">
        <v>-2.9589799999999999</v>
      </c>
      <c r="D2571">
        <v>-3.8433799999999998</v>
      </c>
      <c r="E2571">
        <v>-2.52014</v>
      </c>
      <c r="F2571">
        <v>-2.6452599999999999</v>
      </c>
      <c r="G2571">
        <v>-2.73895</v>
      </c>
      <c r="H2571">
        <v>-2.6449600000000002</v>
      </c>
      <c r="I2571">
        <v>5.3593900000000003</v>
      </c>
      <c r="J2571">
        <v>-1.20444</v>
      </c>
      <c r="K2571">
        <v>344.02161000000001</v>
      </c>
    </row>
    <row r="2572" spans="1:11" x14ac:dyDescent="0.25">
      <c r="A2572">
        <v>2567</v>
      </c>
      <c r="B2572">
        <v>-2.6431300000000002</v>
      </c>
      <c r="C2572">
        <v>-2.6931799999999999</v>
      </c>
      <c r="D2572">
        <v>-3.7780800000000001</v>
      </c>
      <c r="E2572">
        <v>-2.5427200000000001</v>
      </c>
      <c r="F2572">
        <v>-2.6425200000000002</v>
      </c>
      <c r="G2572">
        <v>-2.71637</v>
      </c>
      <c r="H2572">
        <v>-2.6394700000000002</v>
      </c>
      <c r="I2572">
        <v>7.0079500000000001</v>
      </c>
      <c r="J2572">
        <v>-0.37413000000000002</v>
      </c>
      <c r="K2572">
        <v>336.71328999999997</v>
      </c>
    </row>
    <row r="2573" spans="1:11" x14ac:dyDescent="0.25">
      <c r="A2573">
        <v>2568</v>
      </c>
      <c r="B2573">
        <v>-2.5912500000000001</v>
      </c>
      <c r="C2573">
        <v>-2.5390600000000001</v>
      </c>
      <c r="D2573">
        <v>-3.76831</v>
      </c>
      <c r="E2573">
        <v>-2.57782</v>
      </c>
      <c r="F2573">
        <v>-2.6397699999999999</v>
      </c>
      <c r="G2573">
        <v>-2.6931799999999999</v>
      </c>
      <c r="H2573">
        <v>-2.6382400000000001</v>
      </c>
      <c r="I2573">
        <v>5.7158300000000004</v>
      </c>
      <c r="J2573">
        <v>-0.93500000000000005</v>
      </c>
      <c r="K2573">
        <v>338.46886999999998</v>
      </c>
    </row>
    <row r="2574" spans="1:11" x14ac:dyDescent="0.25">
      <c r="A2574">
        <v>2569</v>
      </c>
      <c r="B2574">
        <v>-2.6065100000000001</v>
      </c>
      <c r="C2574">
        <v>-2.57904</v>
      </c>
      <c r="D2574">
        <v>-3.6996500000000001</v>
      </c>
      <c r="E2574">
        <v>-2.5589</v>
      </c>
      <c r="F2574">
        <v>-2.6415999999999999</v>
      </c>
      <c r="G2574">
        <v>-2.67517</v>
      </c>
      <c r="H2574">
        <v>-2.63428</v>
      </c>
      <c r="I2574">
        <v>7.6925600000000003</v>
      </c>
      <c r="J2574">
        <v>0.48665999999999998</v>
      </c>
      <c r="K2574">
        <v>332.22922</v>
      </c>
    </row>
    <row r="2575" spans="1:11" x14ac:dyDescent="0.25">
      <c r="A2575">
        <v>2570</v>
      </c>
      <c r="B2575">
        <v>-2.5430299999999999</v>
      </c>
      <c r="C2575">
        <v>-2.5393699999999999</v>
      </c>
      <c r="D2575">
        <v>-3.6242700000000001</v>
      </c>
      <c r="E2575">
        <v>-2.57233</v>
      </c>
      <c r="F2575">
        <v>-2.6138300000000001</v>
      </c>
      <c r="G2575">
        <v>-2.6266500000000002</v>
      </c>
      <c r="H2575">
        <v>-2.6089500000000001</v>
      </c>
      <c r="I2575">
        <v>6.7371299999999996</v>
      </c>
      <c r="J2575">
        <v>-1.0464199999999999</v>
      </c>
      <c r="K2575">
        <v>335.28406000000001</v>
      </c>
    </row>
    <row r="2576" spans="1:11" x14ac:dyDescent="0.25">
      <c r="A2576">
        <v>2571</v>
      </c>
      <c r="B2576">
        <v>-2.55707</v>
      </c>
      <c r="C2576">
        <v>-2.6657099999999998</v>
      </c>
      <c r="D2576">
        <v>-3.7539699999999998</v>
      </c>
      <c r="E2576">
        <v>-2.6129199999999999</v>
      </c>
      <c r="F2576">
        <v>-2.63367</v>
      </c>
      <c r="G2576">
        <v>-2.6413000000000002</v>
      </c>
      <c r="H2576">
        <v>-2.6293899999999999</v>
      </c>
      <c r="I2576">
        <v>8.63354</v>
      </c>
      <c r="J2576">
        <v>-2.7120299999999999</v>
      </c>
      <c r="K2576">
        <v>333.16385000000002</v>
      </c>
    </row>
    <row r="2577" spans="1:11" x14ac:dyDescent="0.25">
      <c r="A2577">
        <v>2572</v>
      </c>
      <c r="B2577">
        <v>-2.56989</v>
      </c>
      <c r="C2577">
        <v>-2.6696800000000001</v>
      </c>
      <c r="D2577">
        <v>-3.7890600000000001</v>
      </c>
      <c r="E2577">
        <v>-2.5827</v>
      </c>
      <c r="F2577">
        <v>-2.6452599999999999</v>
      </c>
      <c r="G2577">
        <v>-2.6455700000000002</v>
      </c>
      <c r="H2577">
        <v>-2.63184</v>
      </c>
      <c r="I2577">
        <v>8.9911399999999997</v>
      </c>
      <c r="J2577">
        <v>-1.7714399999999999</v>
      </c>
      <c r="K2577">
        <v>323.98944</v>
      </c>
    </row>
    <row r="2578" spans="1:11" x14ac:dyDescent="0.25">
      <c r="A2578">
        <v>2573</v>
      </c>
      <c r="B2578">
        <v>-2.5668299999999999</v>
      </c>
      <c r="C2578">
        <v>-2.7044700000000002</v>
      </c>
      <c r="D2578">
        <v>-3.8156099999999999</v>
      </c>
      <c r="E2578">
        <v>-2.55707</v>
      </c>
      <c r="F2578">
        <v>-2.6464799999999999</v>
      </c>
      <c r="G2578">
        <v>-2.6815799999999999</v>
      </c>
      <c r="H2578">
        <v>-2.6309200000000001</v>
      </c>
      <c r="I2578">
        <v>8.2576199999999993</v>
      </c>
      <c r="J2578">
        <v>-1.4251799999999999</v>
      </c>
      <c r="K2578">
        <v>326.50680999999997</v>
      </c>
    </row>
    <row r="2579" spans="1:11" x14ac:dyDescent="0.25">
      <c r="A2579">
        <v>2574</v>
      </c>
      <c r="B2579">
        <v>-2.5479099999999999</v>
      </c>
      <c r="C2579">
        <v>-2.7078199999999999</v>
      </c>
      <c r="D2579">
        <v>-3.8549799999999999</v>
      </c>
      <c r="E2579">
        <v>-2.5103800000000001</v>
      </c>
      <c r="F2579">
        <v>-2.6413000000000002</v>
      </c>
      <c r="G2579">
        <v>-2.68005</v>
      </c>
      <c r="H2579">
        <v>-2.5918600000000001</v>
      </c>
      <c r="I2579">
        <v>10.70016</v>
      </c>
      <c r="J2579">
        <v>-1.01006</v>
      </c>
      <c r="K2579">
        <v>324.52267000000001</v>
      </c>
    </row>
    <row r="2580" spans="1:11" x14ac:dyDescent="0.25">
      <c r="A2580">
        <v>2575</v>
      </c>
      <c r="B2580">
        <v>-2.5674399999999999</v>
      </c>
      <c r="C2580">
        <v>-2.6895099999999998</v>
      </c>
      <c r="D2580">
        <v>-3.8549799999999999</v>
      </c>
      <c r="E2580">
        <v>-2.5003099999999998</v>
      </c>
      <c r="F2580">
        <v>-2.6413000000000002</v>
      </c>
      <c r="G2580">
        <v>-2.6681499999999998</v>
      </c>
      <c r="H2580">
        <v>-2.59735</v>
      </c>
      <c r="I2580">
        <v>9.1526599999999991</v>
      </c>
      <c r="J2580">
        <v>7.6310000000000003E-2</v>
      </c>
      <c r="K2580">
        <v>321.59008999999998</v>
      </c>
    </row>
    <row r="2581" spans="1:11" x14ac:dyDescent="0.25">
      <c r="A2581">
        <v>2576</v>
      </c>
      <c r="B2581">
        <v>-2.59735</v>
      </c>
      <c r="C2581">
        <v>-2.65503</v>
      </c>
      <c r="D2581">
        <v>-3.69415</v>
      </c>
      <c r="E2581">
        <v>-2.50061</v>
      </c>
      <c r="F2581">
        <v>-2.6419100000000002</v>
      </c>
      <c r="G2581">
        <v>-2.65259</v>
      </c>
      <c r="H2581">
        <v>-2.6223800000000002</v>
      </c>
      <c r="I2581">
        <v>10.87744</v>
      </c>
      <c r="J2581">
        <v>-2.7839100000000001</v>
      </c>
      <c r="K2581">
        <v>325.11059999999998</v>
      </c>
    </row>
    <row r="2582" spans="1:11" x14ac:dyDescent="0.25">
      <c r="A2582">
        <v>2577</v>
      </c>
      <c r="B2582">
        <v>-2.59918</v>
      </c>
      <c r="C2582">
        <v>-2.5848399999999998</v>
      </c>
      <c r="D2582">
        <v>-3.5635400000000002</v>
      </c>
      <c r="E2582">
        <v>-2.4542199999999998</v>
      </c>
      <c r="F2582">
        <v>-2.6187100000000001</v>
      </c>
      <c r="G2582">
        <v>-2.5982699999999999</v>
      </c>
      <c r="H2582">
        <v>-2.6226799999999999</v>
      </c>
      <c r="I2582">
        <v>11.51736</v>
      </c>
      <c r="J2582">
        <v>-0.90859999999999996</v>
      </c>
      <c r="K2582">
        <v>317.44893999999999</v>
      </c>
    </row>
    <row r="2583" spans="1:11" x14ac:dyDescent="0.25">
      <c r="A2583">
        <v>2578</v>
      </c>
      <c r="B2583">
        <v>-2.6724199999999998</v>
      </c>
      <c r="C2583">
        <v>-2.5549300000000001</v>
      </c>
      <c r="D2583">
        <v>-3.6322000000000001</v>
      </c>
      <c r="E2583">
        <v>-2.5186199999999999</v>
      </c>
      <c r="F2583">
        <v>-2.6464799999999999</v>
      </c>
      <c r="G2583">
        <v>-2.60406</v>
      </c>
      <c r="H2583">
        <v>-2.6684600000000001</v>
      </c>
      <c r="I2583">
        <v>11.484920000000001</v>
      </c>
      <c r="J2583">
        <v>-2.1331699999999998</v>
      </c>
      <c r="K2583">
        <v>324.47525000000002</v>
      </c>
    </row>
    <row r="2584" spans="1:11" x14ac:dyDescent="0.25">
      <c r="A2584">
        <v>2579</v>
      </c>
      <c r="B2584">
        <v>-2.7014200000000002</v>
      </c>
      <c r="C2584">
        <v>-2.5057999999999998</v>
      </c>
      <c r="D2584">
        <v>-3.6285400000000001</v>
      </c>
      <c r="E2584">
        <v>-2.58209</v>
      </c>
      <c r="F2584">
        <v>-2.6522800000000002</v>
      </c>
      <c r="G2584">
        <v>-2.6059000000000001</v>
      </c>
      <c r="H2584">
        <v>-2.6797499999999999</v>
      </c>
      <c r="I2584">
        <v>12.7323</v>
      </c>
      <c r="J2584">
        <v>-2.4334899999999999</v>
      </c>
      <c r="K2584">
        <v>318.15197999999998</v>
      </c>
    </row>
    <row r="2585" spans="1:11" x14ac:dyDescent="0.25">
      <c r="A2585">
        <v>2580</v>
      </c>
      <c r="B2585">
        <v>-2.7270500000000002</v>
      </c>
      <c r="C2585">
        <v>-2.4777200000000001</v>
      </c>
      <c r="D2585">
        <v>-3.61145</v>
      </c>
      <c r="E2585">
        <v>-2.6226799999999999</v>
      </c>
      <c r="F2585">
        <v>-2.6565599999999998</v>
      </c>
      <c r="G2585">
        <v>-2.5976599999999999</v>
      </c>
      <c r="H2585">
        <v>-2.6879900000000001</v>
      </c>
      <c r="I2585">
        <v>11.882849999999999</v>
      </c>
      <c r="J2585">
        <v>-2.61009</v>
      </c>
      <c r="K2585">
        <v>320.11932000000002</v>
      </c>
    </row>
    <row r="2586" spans="1:11" x14ac:dyDescent="0.25">
      <c r="A2586">
        <v>2581</v>
      </c>
      <c r="B2586">
        <v>-2.73895</v>
      </c>
      <c r="C2586">
        <v>-2.47437</v>
      </c>
      <c r="D2586">
        <v>-3.5327099999999998</v>
      </c>
      <c r="E2586">
        <v>-2.6440399999999999</v>
      </c>
      <c r="F2586">
        <v>-2.65442</v>
      </c>
      <c r="G2586">
        <v>-2.6043699999999999</v>
      </c>
      <c r="H2586">
        <v>-2.6983600000000001</v>
      </c>
      <c r="I2586">
        <v>12.27032</v>
      </c>
      <c r="J2586">
        <v>-4.9363099999999998</v>
      </c>
      <c r="K2586">
        <v>318.85242</v>
      </c>
    </row>
    <row r="2587" spans="1:11" x14ac:dyDescent="0.25">
      <c r="A2587">
        <v>2582</v>
      </c>
      <c r="B2587">
        <v>-2.7313200000000002</v>
      </c>
      <c r="C2587">
        <v>-2.4642900000000001</v>
      </c>
      <c r="D2587">
        <v>-3.4506199999999998</v>
      </c>
      <c r="E2587">
        <v>-2.6821899999999999</v>
      </c>
      <c r="F2587">
        <v>-2.65503</v>
      </c>
      <c r="G2587">
        <v>-2.6065100000000001</v>
      </c>
      <c r="H2587">
        <v>-2.7026400000000002</v>
      </c>
      <c r="I2587">
        <v>14.921469999999999</v>
      </c>
      <c r="J2587">
        <v>-3.3554400000000002</v>
      </c>
      <c r="K2587">
        <v>318.64917000000003</v>
      </c>
    </row>
    <row r="2588" spans="1:11" x14ac:dyDescent="0.25">
      <c r="A2588">
        <v>2583</v>
      </c>
      <c r="B2588">
        <v>-2.7227800000000002</v>
      </c>
      <c r="C2588">
        <v>-2.4627699999999999</v>
      </c>
      <c r="D2588">
        <v>-3.4518399999999998</v>
      </c>
      <c r="E2588">
        <v>-2.71393</v>
      </c>
      <c r="F2588">
        <v>-2.64832</v>
      </c>
      <c r="G2588">
        <v>-2.5943000000000001</v>
      </c>
      <c r="H2588">
        <v>-2.7166700000000001</v>
      </c>
      <c r="I2588">
        <v>13.792009999999999</v>
      </c>
      <c r="J2588">
        <v>-4.7243199999999996</v>
      </c>
      <c r="K2588">
        <v>320.93808000000001</v>
      </c>
    </row>
    <row r="2589" spans="1:11" x14ac:dyDescent="0.25">
      <c r="A2589">
        <v>2584</v>
      </c>
      <c r="B2589">
        <v>-2.6684600000000001</v>
      </c>
      <c r="C2589">
        <v>-2.44171</v>
      </c>
      <c r="D2589">
        <v>-3.5003700000000002</v>
      </c>
      <c r="E2589">
        <v>-2.65381</v>
      </c>
      <c r="F2589">
        <v>-2.6232899999999999</v>
      </c>
      <c r="G2589">
        <v>-2.5744600000000002</v>
      </c>
      <c r="H2589">
        <v>-2.7069100000000001</v>
      </c>
      <c r="I2589">
        <v>14.246969999999999</v>
      </c>
      <c r="J2589">
        <v>-5.4611099999999997</v>
      </c>
      <c r="K2589">
        <v>319.62799000000001</v>
      </c>
    </row>
    <row r="2590" spans="1:11" x14ac:dyDescent="0.25">
      <c r="A2590">
        <v>2585</v>
      </c>
      <c r="B2590">
        <v>-2.6913499999999999</v>
      </c>
      <c r="C2590">
        <v>-2.4710100000000002</v>
      </c>
      <c r="D2590">
        <v>-3.5788000000000002</v>
      </c>
      <c r="E2590">
        <v>-2.6571699999999998</v>
      </c>
      <c r="F2590">
        <v>-2.6492300000000002</v>
      </c>
      <c r="G2590">
        <v>-2.60101</v>
      </c>
      <c r="H2590">
        <v>-2.7282700000000002</v>
      </c>
      <c r="I2590">
        <v>14.66648</v>
      </c>
      <c r="J2590">
        <v>-4.9077200000000003</v>
      </c>
      <c r="K2590">
        <v>325.00454999999999</v>
      </c>
    </row>
    <row r="2591" spans="1:11" x14ac:dyDescent="0.25">
      <c r="A2591">
        <v>2586</v>
      </c>
      <c r="B2591">
        <v>-2.68066</v>
      </c>
      <c r="C2591">
        <v>-2.4655200000000002</v>
      </c>
      <c r="D2591">
        <v>-3.5479699999999998</v>
      </c>
      <c r="E2591">
        <v>-2.65076</v>
      </c>
      <c r="F2591">
        <v>-2.6358000000000001</v>
      </c>
      <c r="G2591">
        <v>-2.5945999999999998</v>
      </c>
      <c r="H2591">
        <v>-2.71637</v>
      </c>
      <c r="I2591">
        <v>14.120229999999999</v>
      </c>
      <c r="J2591">
        <v>-4.8497199999999996</v>
      </c>
      <c r="K2591">
        <v>322.33431999999999</v>
      </c>
    </row>
    <row r="2592" spans="1:11" x14ac:dyDescent="0.25">
      <c r="A2592">
        <v>2587</v>
      </c>
      <c r="B2592">
        <v>-2.66235</v>
      </c>
      <c r="C2592">
        <v>-2.4612400000000001</v>
      </c>
      <c r="D2592">
        <v>-3.3865400000000001</v>
      </c>
      <c r="E2592">
        <v>-2.63</v>
      </c>
      <c r="F2592">
        <v>-2.6370200000000001</v>
      </c>
      <c r="G2592">
        <v>-2.5695800000000002</v>
      </c>
      <c r="H2592">
        <v>-2.6971400000000001</v>
      </c>
      <c r="I2592">
        <v>15.970420000000001</v>
      </c>
      <c r="J2592">
        <v>-5.0141999999999998</v>
      </c>
      <c r="K2592">
        <v>325.17617999999999</v>
      </c>
    </row>
    <row r="2593" spans="1:11" x14ac:dyDescent="0.25">
      <c r="A2593">
        <v>2588</v>
      </c>
      <c r="B2593">
        <v>-2.65747</v>
      </c>
      <c r="C2593">
        <v>-2.4414099999999999</v>
      </c>
      <c r="D2593">
        <v>-3.3218399999999999</v>
      </c>
      <c r="E2593">
        <v>-2.63855</v>
      </c>
      <c r="F2593">
        <v>-2.6254300000000002</v>
      </c>
      <c r="G2593">
        <v>-2.5308199999999998</v>
      </c>
      <c r="H2593">
        <v>-2.6650999999999998</v>
      </c>
      <c r="I2593">
        <v>15.194599999999999</v>
      </c>
      <c r="J2593">
        <v>-4.3567400000000003</v>
      </c>
      <c r="K2593">
        <v>325.30092999999999</v>
      </c>
    </row>
    <row r="2594" spans="1:11" x14ac:dyDescent="0.25">
      <c r="A2594">
        <v>2589</v>
      </c>
      <c r="B2594">
        <v>-2.6428199999999999</v>
      </c>
      <c r="C2594">
        <v>-2.4325600000000001</v>
      </c>
      <c r="D2594">
        <v>-3.2345600000000001</v>
      </c>
      <c r="E2594">
        <v>-2.6504500000000002</v>
      </c>
      <c r="F2594">
        <v>-2.6110799999999998</v>
      </c>
      <c r="G2594">
        <v>-2.5097700000000001</v>
      </c>
      <c r="H2594">
        <v>-2.6541100000000002</v>
      </c>
      <c r="I2594">
        <v>16.338830000000002</v>
      </c>
      <c r="J2594">
        <v>-6.7526200000000003</v>
      </c>
      <c r="K2594">
        <v>327.10613999999998</v>
      </c>
    </row>
    <row r="2595" spans="1:11" x14ac:dyDescent="0.25">
      <c r="A2595">
        <v>2590</v>
      </c>
      <c r="B2595">
        <v>-2.6303100000000001</v>
      </c>
      <c r="C2595">
        <v>-2.4243199999999998</v>
      </c>
      <c r="D2595">
        <v>-3.12439</v>
      </c>
      <c r="E2595">
        <v>-2.6779199999999999</v>
      </c>
      <c r="F2595">
        <v>-2.6065100000000001</v>
      </c>
      <c r="G2595">
        <v>-2.4948100000000002</v>
      </c>
      <c r="H2595">
        <v>-2.6510600000000002</v>
      </c>
      <c r="I2595">
        <v>16.315349999999999</v>
      </c>
      <c r="J2595">
        <v>-5.1236100000000002</v>
      </c>
      <c r="K2595">
        <v>327.04169000000002</v>
      </c>
    </row>
    <row r="2596" spans="1:11" x14ac:dyDescent="0.25">
      <c r="A2596">
        <v>2591</v>
      </c>
      <c r="B2596">
        <v>-2.57965</v>
      </c>
      <c r="C2596">
        <v>-2.3974600000000001</v>
      </c>
      <c r="D2596">
        <v>-2.9815700000000001</v>
      </c>
      <c r="E2596">
        <v>-2.6644899999999998</v>
      </c>
      <c r="F2596">
        <v>-2.57904</v>
      </c>
      <c r="G2596">
        <v>-2.4685700000000002</v>
      </c>
      <c r="H2596">
        <v>-2.63184</v>
      </c>
      <c r="I2596">
        <v>18.25928</v>
      </c>
      <c r="J2596">
        <v>-6.9090199999999999</v>
      </c>
      <c r="K2596">
        <v>329.11801000000003</v>
      </c>
    </row>
    <row r="2597" spans="1:11" x14ac:dyDescent="0.25">
      <c r="A2597">
        <v>2592</v>
      </c>
      <c r="B2597">
        <v>-2.6150500000000001</v>
      </c>
      <c r="C2597">
        <v>-2.43866</v>
      </c>
      <c r="D2597">
        <v>-3.0358900000000002</v>
      </c>
      <c r="E2597">
        <v>-2.7181999999999999</v>
      </c>
      <c r="F2597">
        <v>-2.6059000000000001</v>
      </c>
      <c r="G2597">
        <v>-2.4899300000000002</v>
      </c>
      <c r="H2597">
        <v>-2.65808</v>
      </c>
      <c r="I2597">
        <v>19.4924</v>
      </c>
      <c r="J2597">
        <v>-7.66873</v>
      </c>
      <c r="K2597">
        <v>329.90393</v>
      </c>
    </row>
    <row r="2598" spans="1:11" x14ac:dyDescent="0.25">
      <c r="A2598">
        <v>2593</v>
      </c>
      <c r="B2598">
        <v>-2.6113900000000001</v>
      </c>
      <c r="C2598">
        <v>-2.4490400000000001</v>
      </c>
      <c r="D2598">
        <v>-3.12256</v>
      </c>
      <c r="E2598">
        <v>-2.7191200000000002</v>
      </c>
      <c r="F2598">
        <v>-2.6120000000000001</v>
      </c>
      <c r="G2598">
        <v>-2.4887100000000002</v>
      </c>
      <c r="H2598">
        <v>-2.6498400000000002</v>
      </c>
      <c r="I2598">
        <v>19.858789999999999</v>
      </c>
      <c r="J2598">
        <v>-9.3792200000000001</v>
      </c>
      <c r="K2598">
        <v>335.63556</v>
      </c>
    </row>
    <row r="2599" spans="1:11" x14ac:dyDescent="0.25">
      <c r="A2599">
        <v>2594</v>
      </c>
      <c r="B2599">
        <v>-2.6168800000000001</v>
      </c>
      <c r="C2599">
        <v>-2.4704000000000002</v>
      </c>
      <c r="D2599">
        <v>-3.1185900000000002</v>
      </c>
      <c r="E2599">
        <v>-2.6962299999999999</v>
      </c>
      <c r="F2599">
        <v>-2.6104699999999998</v>
      </c>
      <c r="G2599">
        <v>-2.4847399999999999</v>
      </c>
      <c r="H2599">
        <v>-2.6516700000000002</v>
      </c>
      <c r="I2599">
        <v>20.450240000000001</v>
      </c>
      <c r="J2599">
        <v>-10.23129</v>
      </c>
      <c r="K2599">
        <v>336.61212</v>
      </c>
    </row>
    <row r="2600" spans="1:11" x14ac:dyDescent="0.25">
      <c r="A2600">
        <v>2595</v>
      </c>
      <c r="B2600">
        <v>-2.6171899999999999</v>
      </c>
      <c r="C2600">
        <v>-2.4890099999999999</v>
      </c>
      <c r="D2600">
        <v>-2.99316</v>
      </c>
      <c r="E2600">
        <v>-2.6654100000000001</v>
      </c>
      <c r="F2600">
        <v>-2.6159699999999999</v>
      </c>
      <c r="G2600">
        <v>-2.4752800000000001</v>
      </c>
      <c r="H2600">
        <v>-2.6532</v>
      </c>
      <c r="I2600">
        <v>22.156459999999999</v>
      </c>
      <c r="J2600">
        <v>-9.2743500000000001</v>
      </c>
      <c r="K2600">
        <v>333.32006999999999</v>
      </c>
    </row>
    <row r="2601" spans="1:11" x14ac:dyDescent="0.25">
      <c r="A2601">
        <v>2596</v>
      </c>
      <c r="B2601">
        <v>-2.6269499999999999</v>
      </c>
      <c r="C2601">
        <v>-2.5180099999999999</v>
      </c>
      <c r="D2601">
        <v>-3.0609099999999998</v>
      </c>
      <c r="E2601">
        <v>-2.6046800000000001</v>
      </c>
      <c r="F2601">
        <v>-2.6293899999999999</v>
      </c>
      <c r="G2601">
        <v>-2.4874900000000002</v>
      </c>
      <c r="H2601">
        <v>-2.6589999999999998</v>
      </c>
      <c r="I2601">
        <v>22.417300000000001</v>
      </c>
      <c r="J2601">
        <v>-11.80922</v>
      </c>
      <c r="K2601">
        <v>341.00824</v>
      </c>
    </row>
    <row r="2602" spans="1:11" x14ac:dyDescent="0.25">
      <c r="A2602">
        <v>2597</v>
      </c>
      <c r="B2602">
        <v>-2.6461800000000002</v>
      </c>
      <c r="C2602">
        <v>-2.5021399999999998</v>
      </c>
      <c r="D2602">
        <v>-3.2553100000000001</v>
      </c>
      <c r="E2602">
        <v>-2.5634800000000002</v>
      </c>
      <c r="F2602">
        <v>-2.6376300000000001</v>
      </c>
      <c r="G2602">
        <v>-2.50427</v>
      </c>
      <c r="H2602">
        <v>-2.6535000000000002</v>
      </c>
      <c r="I2602">
        <v>24.285990000000002</v>
      </c>
      <c r="J2602">
        <v>-11.787940000000001</v>
      </c>
      <c r="K2602">
        <v>339.65424000000002</v>
      </c>
    </row>
    <row r="2603" spans="1:11" x14ac:dyDescent="0.25">
      <c r="A2603">
        <v>2598</v>
      </c>
      <c r="B2603">
        <v>-2.6327500000000001</v>
      </c>
      <c r="C2603">
        <v>-2.4304199999999998</v>
      </c>
      <c r="D2603">
        <v>-3.22235</v>
      </c>
      <c r="E2603">
        <v>-2.5555400000000001</v>
      </c>
      <c r="F2603">
        <v>-2.6238999999999999</v>
      </c>
      <c r="G2603">
        <v>-2.4883999999999999</v>
      </c>
      <c r="H2603">
        <v>-2.6333600000000001</v>
      </c>
      <c r="I2603">
        <v>24.13401</v>
      </c>
      <c r="J2603">
        <v>-13.371409999999999</v>
      </c>
      <c r="K2603">
        <v>347.10158999999999</v>
      </c>
    </row>
    <row r="2604" spans="1:11" x14ac:dyDescent="0.25">
      <c r="A2604">
        <v>2599</v>
      </c>
      <c r="B2604">
        <v>-2.71271</v>
      </c>
      <c r="C2604">
        <v>-2.4261499999999998</v>
      </c>
      <c r="D2604">
        <v>-3.1915300000000002</v>
      </c>
      <c r="E2604">
        <v>-2.6214599999999999</v>
      </c>
      <c r="F2604">
        <v>-2.6571699999999998</v>
      </c>
      <c r="G2604">
        <v>-2.5161699999999998</v>
      </c>
      <c r="H2604">
        <v>-2.6565599999999998</v>
      </c>
      <c r="I2604">
        <v>25.685099999999998</v>
      </c>
      <c r="J2604">
        <v>-14.37729</v>
      </c>
      <c r="K2604">
        <v>351.20145000000002</v>
      </c>
    </row>
    <row r="2605" spans="1:11" x14ac:dyDescent="0.25">
      <c r="A2605">
        <v>2600</v>
      </c>
      <c r="B2605">
        <v>-2.7255199999999999</v>
      </c>
      <c r="C2605">
        <v>-2.4145500000000002</v>
      </c>
      <c r="D2605">
        <v>-3.20953</v>
      </c>
      <c r="E2605">
        <v>-2.6809699999999999</v>
      </c>
      <c r="F2605">
        <v>-2.6711999999999998</v>
      </c>
      <c r="G2605">
        <v>-2.5167799999999998</v>
      </c>
      <c r="H2605">
        <v>-2.65076</v>
      </c>
      <c r="I2605">
        <v>26.297630000000002</v>
      </c>
      <c r="J2605">
        <v>-14.935090000000001</v>
      </c>
      <c r="K2605">
        <v>351.40802000000002</v>
      </c>
    </row>
    <row r="2606" spans="1:11" x14ac:dyDescent="0.25">
      <c r="A2606">
        <v>2601</v>
      </c>
      <c r="B2606">
        <v>-2.7294900000000002</v>
      </c>
      <c r="C2606">
        <v>-2.3556499999999998</v>
      </c>
      <c r="D2606">
        <v>-3.1936599999999999</v>
      </c>
      <c r="E2606">
        <v>-2.7142300000000001</v>
      </c>
      <c r="F2606">
        <v>-2.6748699999999999</v>
      </c>
      <c r="G2606">
        <v>-2.52136</v>
      </c>
      <c r="H2606">
        <v>-2.64893</v>
      </c>
      <c r="I2606">
        <v>25.6661</v>
      </c>
      <c r="J2606">
        <v>-16.604479999999999</v>
      </c>
      <c r="K2606">
        <v>356.76456000000002</v>
      </c>
    </row>
    <row r="2607" spans="1:11" x14ac:dyDescent="0.25">
      <c r="A2607">
        <v>2602</v>
      </c>
      <c r="B2607">
        <v>-2.6980599999999999</v>
      </c>
      <c r="C2607">
        <v>-2.3138399999999999</v>
      </c>
      <c r="D2607">
        <v>-3.1375099999999998</v>
      </c>
      <c r="E2607">
        <v>-2.7258300000000002</v>
      </c>
      <c r="F2607">
        <v>-2.68066</v>
      </c>
      <c r="G2607">
        <v>-2.5131199999999998</v>
      </c>
      <c r="H2607">
        <v>-2.6428199999999999</v>
      </c>
      <c r="I2607">
        <v>29.687760000000001</v>
      </c>
      <c r="J2607">
        <v>-17.13795</v>
      </c>
      <c r="K2607">
        <v>358.49405000000002</v>
      </c>
    </row>
    <row r="2608" spans="1:11" x14ac:dyDescent="0.25">
      <c r="A2608">
        <v>2603</v>
      </c>
      <c r="B2608">
        <v>-2.6205400000000001</v>
      </c>
      <c r="C2608">
        <v>-2.5335700000000001</v>
      </c>
      <c r="D2608">
        <v>-3.1100500000000002</v>
      </c>
      <c r="E2608">
        <v>-2.73956</v>
      </c>
      <c r="F2608">
        <v>-2.67944</v>
      </c>
      <c r="G2608">
        <v>-2.5070199999999998</v>
      </c>
      <c r="H2608">
        <v>-2.6339700000000001</v>
      </c>
      <c r="I2608">
        <v>29.21116</v>
      </c>
      <c r="J2608">
        <v>-18.068580000000001</v>
      </c>
      <c r="K2608">
        <v>360.92989999999998</v>
      </c>
    </row>
    <row r="2609" spans="1:11" x14ac:dyDescent="0.25">
      <c r="A2609">
        <v>2604</v>
      </c>
      <c r="B2609">
        <v>-2.6190199999999999</v>
      </c>
      <c r="C2609">
        <v>-2.5118999999999998</v>
      </c>
      <c r="D2609">
        <v>-3.0545</v>
      </c>
      <c r="E2609">
        <v>-2.7477999999999998</v>
      </c>
      <c r="F2609">
        <v>-2.6797499999999999</v>
      </c>
      <c r="G2609">
        <v>-2.4996900000000002</v>
      </c>
      <c r="H2609">
        <v>-2.6275599999999999</v>
      </c>
      <c r="I2609">
        <v>30.5198</v>
      </c>
      <c r="J2609">
        <v>-20.521090000000001</v>
      </c>
      <c r="K2609">
        <v>367.88619999999997</v>
      </c>
    </row>
    <row r="2610" spans="1:11" x14ac:dyDescent="0.25">
      <c r="A2610">
        <v>2605</v>
      </c>
      <c r="B2610">
        <v>-2.63367</v>
      </c>
      <c r="C2610">
        <v>-2.5500500000000001</v>
      </c>
      <c r="D2610">
        <v>-2.96326</v>
      </c>
      <c r="E2610">
        <v>-2.6934800000000001</v>
      </c>
      <c r="F2610">
        <v>-2.64832</v>
      </c>
      <c r="G2610">
        <v>-2.4673500000000002</v>
      </c>
      <c r="H2610">
        <v>-2.60162</v>
      </c>
      <c r="I2610">
        <v>31.50009</v>
      </c>
      <c r="J2610">
        <v>-20.507539999999999</v>
      </c>
      <c r="K2610">
        <v>369.61941999999999</v>
      </c>
    </row>
    <row r="2611" spans="1:11" x14ac:dyDescent="0.25">
      <c r="A2611">
        <v>2606</v>
      </c>
      <c r="B2611">
        <v>-2.65076</v>
      </c>
      <c r="C2611">
        <v>-2.5894200000000001</v>
      </c>
      <c r="D2611">
        <v>-3.1359900000000001</v>
      </c>
      <c r="E2611">
        <v>-2.68066</v>
      </c>
      <c r="F2611">
        <v>-2.67578</v>
      </c>
      <c r="G2611">
        <v>-2.4795500000000001</v>
      </c>
      <c r="H2611">
        <v>-2.6257299999999999</v>
      </c>
      <c r="I2611">
        <v>31.456869999999999</v>
      </c>
      <c r="J2611">
        <v>-22.63232</v>
      </c>
      <c r="K2611">
        <v>373.83499</v>
      </c>
    </row>
    <row r="2612" spans="1:11" x14ac:dyDescent="0.25">
      <c r="A2612">
        <v>2607</v>
      </c>
      <c r="B2612">
        <v>-2.5888100000000001</v>
      </c>
      <c r="C2612">
        <v>-2.60223</v>
      </c>
      <c r="D2612">
        <v>-3.2327300000000001</v>
      </c>
      <c r="E2612">
        <v>-2.6846299999999998</v>
      </c>
      <c r="F2612">
        <v>-2.6672400000000001</v>
      </c>
      <c r="G2612">
        <v>-2.4652099999999999</v>
      </c>
      <c r="H2612">
        <v>-2.6236000000000002</v>
      </c>
      <c r="I2612">
        <v>33.926920000000003</v>
      </c>
      <c r="J2612">
        <v>-22.86176</v>
      </c>
      <c r="K2612">
        <v>372.67302999999998</v>
      </c>
    </row>
    <row r="2613" spans="1:11" x14ac:dyDescent="0.25">
      <c r="A2613">
        <v>2608</v>
      </c>
      <c r="B2613">
        <v>-2.6046800000000001</v>
      </c>
      <c r="C2613">
        <v>-2.7673299999999998</v>
      </c>
      <c r="D2613">
        <v>-3.2961999999999998</v>
      </c>
      <c r="E2613">
        <v>-2.7203400000000002</v>
      </c>
      <c r="F2613">
        <v>-2.6528900000000002</v>
      </c>
      <c r="G2613">
        <v>-2.4536099999999998</v>
      </c>
      <c r="H2613">
        <v>-2.6190199999999999</v>
      </c>
      <c r="I2613">
        <v>34.375999999999998</v>
      </c>
      <c r="J2613">
        <v>-24.5764</v>
      </c>
      <c r="K2613">
        <v>378.20181000000002</v>
      </c>
    </row>
    <row r="2614" spans="1:11" x14ac:dyDescent="0.25">
      <c r="A2614">
        <v>2609</v>
      </c>
      <c r="B2614">
        <v>-2.58514</v>
      </c>
      <c r="C2614">
        <v>-2.6943999999999999</v>
      </c>
      <c r="D2614">
        <v>-3.3789099999999999</v>
      </c>
      <c r="E2614">
        <v>-2.7435299999999998</v>
      </c>
      <c r="F2614">
        <v>-2.6486200000000002</v>
      </c>
      <c r="G2614">
        <v>-2.4331700000000001</v>
      </c>
      <c r="H2614">
        <v>-2.6162700000000001</v>
      </c>
      <c r="I2614">
        <v>36.184829999999998</v>
      </c>
      <c r="J2614">
        <v>-25.30855</v>
      </c>
      <c r="K2614">
        <v>379.57529</v>
      </c>
    </row>
    <row r="2615" spans="1:11" x14ac:dyDescent="0.25">
      <c r="A2615">
        <v>2610</v>
      </c>
      <c r="B2615">
        <v>-2.60162</v>
      </c>
      <c r="C2615">
        <v>-2.63428</v>
      </c>
      <c r="D2615">
        <v>-3.4661900000000001</v>
      </c>
      <c r="E2615">
        <v>-2.7633700000000001</v>
      </c>
      <c r="F2615">
        <v>-2.63306</v>
      </c>
      <c r="G2615">
        <v>-2.41364</v>
      </c>
      <c r="H2615">
        <v>-2.6153599999999999</v>
      </c>
      <c r="I2615">
        <v>38.354689999999998</v>
      </c>
      <c r="J2615">
        <v>-26.450959999999998</v>
      </c>
      <c r="K2615">
        <v>381.29950000000002</v>
      </c>
    </row>
    <row r="2616" spans="1:11" x14ac:dyDescent="0.25">
      <c r="A2616">
        <v>2611</v>
      </c>
      <c r="B2616">
        <v>-2.6684600000000001</v>
      </c>
      <c r="C2616">
        <v>-2.6095600000000001</v>
      </c>
      <c r="D2616">
        <v>-3.5497999999999998</v>
      </c>
      <c r="E2616">
        <v>-2.7770999999999999</v>
      </c>
      <c r="F2616">
        <v>-2.6211500000000001</v>
      </c>
      <c r="G2616">
        <v>-2.39838</v>
      </c>
      <c r="H2616">
        <v>-2.6147499999999999</v>
      </c>
      <c r="I2616">
        <v>38.516820000000003</v>
      </c>
      <c r="J2616">
        <v>-29.264240000000001</v>
      </c>
      <c r="K2616">
        <v>388.65591000000001</v>
      </c>
    </row>
    <row r="2617" spans="1:11" x14ac:dyDescent="0.25">
      <c r="A2617">
        <v>2612</v>
      </c>
      <c r="B2617">
        <v>-2.6825000000000001</v>
      </c>
      <c r="C2617">
        <v>-2.5265499999999999</v>
      </c>
      <c r="D2617">
        <v>-3.66974</v>
      </c>
      <c r="E2617">
        <v>-2.7944900000000001</v>
      </c>
      <c r="F2617">
        <v>-2.5903299999999998</v>
      </c>
      <c r="G2617">
        <v>-2.36877</v>
      </c>
      <c r="H2617">
        <v>-2.5976599999999999</v>
      </c>
      <c r="I2617">
        <v>40.766759999999998</v>
      </c>
      <c r="J2617">
        <v>-29.925920000000001</v>
      </c>
      <c r="K2617">
        <v>389.13736</v>
      </c>
    </row>
    <row r="2618" spans="1:11" x14ac:dyDescent="0.25">
      <c r="A2618">
        <v>2613</v>
      </c>
      <c r="B2618">
        <v>-2.7124000000000001</v>
      </c>
      <c r="C2618">
        <v>-2.4813800000000001</v>
      </c>
      <c r="D2618">
        <v>-3.8098100000000001</v>
      </c>
      <c r="E2618">
        <v>-2.88544</v>
      </c>
      <c r="F2618">
        <v>-2.6174900000000001</v>
      </c>
      <c r="G2618">
        <v>-2.3992900000000001</v>
      </c>
      <c r="H2618">
        <v>-2.6187100000000001</v>
      </c>
      <c r="I2618">
        <v>41.405589999999997</v>
      </c>
      <c r="J2618">
        <v>-29.844570000000001</v>
      </c>
      <c r="K2618">
        <v>389.10995000000003</v>
      </c>
    </row>
    <row r="2619" spans="1:11" x14ac:dyDescent="0.25">
      <c r="A2619">
        <v>2614</v>
      </c>
      <c r="B2619">
        <v>-2.7008100000000002</v>
      </c>
      <c r="C2619">
        <v>-2.4859599999999999</v>
      </c>
      <c r="D2619">
        <v>-3.8592499999999998</v>
      </c>
      <c r="E2619">
        <v>-2.8704800000000001</v>
      </c>
      <c r="F2619">
        <v>-2.6159699999999999</v>
      </c>
      <c r="G2619">
        <v>-2.4035600000000001</v>
      </c>
      <c r="H2619">
        <v>-2.63123</v>
      </c>
      <c r="I2619">
        <v>41.89658</v>
      </c>
      <c r="J2619">
        <v>-31.792059999999999</v>
      </c>
      <c r="K2619">
        <v>395.04068000000001</v>
      </c>
    </row>
    <row r="2620" spans="1:11" x14ac:dyDescent="0.25">
      <c r="A2620">
        <v>2615</v>
      </c>
      <c r="B2620">
        <v>-2.6858499999999998</v>
      </c>
      <c r="C2620">
        <v>-2.5155599999999998</v>
      </c>
      <c r="D2620">
        <v>-3.9373800000000001</v>
      </c>
      <c r="E2620">
        <v>-2.8634599999999999</v>
      </c>
      <c r="F2620">
        <v>-2.6236000000000002</v>
      </c>
      <c r="G2620">
        <v>-2.42584</v>
      </c>
      <c r="H2620">
        <v>-2.63611</v>
      </c>
      <c r="I2620">
        <v>46.703429999999997</v>
      </c>
      <c r="J2620">
        <v>-33.531280000000002</v>
      </c>
      <c r="K2620">
        <v>397.15271000000001</v>
      </c>
    </row>
    <row r="2621" spans="1:11" x14ac:dyDescent="0.25">
      <c r="A2621">
        <v>2616</v>
      </c>
      <c r="B2621">
        <v>-2.4771100000000001</v>
      </c>
      <c r="C2621">
        <v>-2.6281699999999999</v>
      </c>
      <c r="D2621">
        <v>-4.1799900000000001</v>
      </c>
      <c r="E2621">
        <v>-2.8430200000000001</v>
      </c>
      <c r="F2621">
        <v>-2.63306</v>
      </c>
      <c r="G2621">
        <v>-2.4505599999999998</v>
      </c>
      <c r="H2621">
        <v>-2.6425200000000002</v>
      </c>
      <c r="I2621">
        <v>47.061700000000002</v>
      </c>
      <c r="J2621">
        <v>-34.509450000000001</v>
      </c>
      <c r="K2621">
        <v>399.15494000000001</v>
      </c>
    </row>
    <row r="2622" spans="1:11" x14ac:dyDescent="0.25">
      <c r="A2622">
        <v>2617</v>
      </c>
      <c r="B2622">
        <v>-2.4484300000000001</v>
      </c>
      <c r="C2622">
        <v>-2.6715100000000001</v>
      </c>
      <c r="D2622">
        <v>-4.3374600000000001</v>
      </c>
      <c r="E2622">
        <v>-2.7313200000000002</v>
      </c>
      <c r="F2622">
        <v>-2.6400800000000002</v>
      </c>
      <c r="G2622">
        <v>-2.4762</v>
      </c>
      <c r="H2622">
        <v>-2.6522800000000002</v>
      </c>
      <c r="I2622">
        <v>50.507269999999998</v>
      </c>
      <c r="J2622">
        <v>-37.3733</v>
      </c>
      <c r="K2622">
        <v>405.13394</v>
      </c>
    </row>
    <row r="2623" spans="1:11" x14ac:dyDescent="0.25">
      <c r="A2623">
        <v>2618</v>
      </c>
      <c r="B2623">
        <v>-2.5347900000000001</v>
      </c>
      <c r="C2623">
        <v>-2.6238999999999999</v>
      </c>
      <c r="D2623">
        <v>-4.3991100000000003</v>
      </c>
      <c r="E2623">
        <v>-2.5173999999999999</v>
      </c>
      <c r="F2623">
        <v>-2.6449600000000002</v>
      </c>
      <c r="G2623">
        <v>-2.50549</v>
      </c>
      <c r="H2623">
        <v>-2.6559400000000002</v>
      </c>
      <c r="I2623">
        <v>51.314929999999997</v>
      </c>
      <c r="J2623">
        <v>-40.992040000000003</v>
      </c>
      <c r="K2623">
        <v>408.96051</v>
      </c>
    </row>
    <row r="2624" spans="1:11" x14ac:dyDescent="0.25">
      <c r="A2624">
        <v>2619</v>
      </c>
      <c r="B2624">
        <v>-2.6898200000000001</v>
      </c>
      <c r="C2624">
        <v>-2.2467000000000001</v>
      </c>
      <c r="D2624">
        <v>-4.0304599999999997</v>
      </c>
      <c r="E2624">
        <v>-2.33643</v>
      </c>
      <c r="F2624">
        <v>-2.6159699999999999</v>
      </c>
      <c r="G2624">
        <v>-2.4890099999999999</v>
      </c>
      <c r="H2624">
        <v>-2.63306</v>
      </c>
      <c r="I2624">
        <v>52.90898</v>
      </c>
      <c r="J2624">
        <v>-43.031970000000001</v>
      </c>
      <c r="K2624">
        <v>415.08474999999999</v>
      </c>
    </row>
    <row r="2625" spans="1:11" x14ac:dyDescent="0.25">
      <c r="A2625">
        <v>2620</v>
      </c>
      <c r="B2625">
        <v>-2.9129</v>
      </c>
      <c r="C2625">
        <v>-1.8277000000000001</v>
      </c>
      <c r="D2625">
        <v>-3.1710799999999999</v>
      </c>
      <c r="E2625">
        <v>-2.2979699999999998</v>
      </c>
      <c r="F2625">
        <v>-2.65137</v>
      </c>
      <c r="G2625">
        <v>-2.5378400000000001</v>
      </c>
      <c r="H2625">
        <v>-2.65503</v>
      </c>
      <c r="I2625">
        <v>55.102359999999997</v>
      </c>
      <c r="J2625">
        <v>-45.264470000000003</v>
      </c>
      <c r="K2625">
        <v>415.80709999999999</v>
      </c>
    </row>
    <row r="2626" spans="1:11" x14ac:dyDescent="0.25">
      <c r="A2626">
        <v>2621</v>
      </c>
      <c r="B2626">
        <v>-2.83142</v>
      </c>
      <c r="C2626">
        <v>-1.9809000000000001</v>
      </c>
      <c r="D2626">
        <v>-2.9232800000000001</v>
      </c>
      <c r="E2626">
        <v>-2.3165900000000001</v>
      </c>
      <c r="F2626">
        <v>-2.6516700000000002</v>
      </c>
      <c r="G2626">
        <v>-2.55951</v>
      </c>
      <c r="H2626">
        <v>-2.6553300000000002</v>
      </c>
      <c r="I2626">
        <v>54.902140000000003</v>
      </c>
      <c r="J2626">
        <v>-46.555</v>
      </c>
      <c r="K2626">
        <v>414.68862999999999</v>
      </c>
    </row>
    <row r="2627" spans="1:11" x14ac:dyDescent="0.25">
      <c r="A2627">
        <v>2622</v>
      </c>
      <c r="B2627">
        <v>-2.9595899999999999</v>
      </c>
      <c r="C2627">
        <v>-2.10663</v>
      </c>
      <c r="D2627">
        <v>-2.83691</v>
      </c>
      <c r="E2627">
        <v>-2.42889</v>
      </c>
      <c r="F2627">
        <v>-2.6440399999999999</v>
      </c>
      <c r="G2627">
        <v>-2.5866699999999998</v>
      </c>
      <c r="H2627">
        <v>-2.6583899999999998</v>
      </c>
      <c r="I2627">
        <v>59.431130000000003</v>
      </c>
      <c r="J2627">
        <v>-49.848999999999997</v>
      </c>
      <c r="K2627">
        <v>417.44524999999999</v>
      </c>
    </row>
    <row r="2628" spans="1:11" x14ac:dyDescent="0.25">
      <c r="A2628">
        <v>2623</v>
      </c>
      <c r="B2628">
        <v>-2.81555</v>
      </c>
      <c r="C2628">
        <v>-2.6827999999999999</v>
      </c>
      <c r="D2628">
        <v>-2.7532999999999999</v>
      </c>
      <c r="E2628">
        <v>-2.55707</v>
      </c>
      <c r="F2628">
        <v>-2.63794</v>
      </c>
      <c r="G2628">
        <v>-2.59979</v>
      </c>
      <c r="H2628">
        <v>-2.66174</v>
      </c>
      <c r="I2628">
        <v>59.699950000000001</v>
      </c>
      <c r="J2628">
        <v>-52.844799999999999</v>
      </c>
      <c r="K2628">
        <v>426.38238999999999</v>
      </c>
    </row>
    <row r="2629" spans="1:11" x14ac:dyDescent="0.25">
      <c r="A2629">
        <v>2624</v>
      </c>
      <c r="B2629">
        <v>-2.6681499999999998</v>
      </c>
      <c r="C2629">
        <v>-2.6000999999999999</v>
      </c>
      <c r="D2629">
        <v>-2.81494</v>
      </c>
      <c r="E2629">
        <v>-2.63367</v>
      </c>
      <c r="F2629">
        <v>-2.63855</v>
      </c>
      <c r="G2629">
        <v>-2.6141399999999999</v>
      </c>
      <c r="H2629">
        <v>-2.6577799999999998</v>
      </c>
      <c r="I2629">
        <v>61.906590000000001</v>
      </c>
      <c r="J2629">
        <v>-54.46405</v>
      </c>
      <c r="K2629">
        <v>431.24594000000002</v>
      </c>
    </row>
    <row r="2630" spans="1:11" x14ac:dyDescent="0.25">
      <c r="A2630">
        <v>2625</v>
      </c>
      <c r="B2630">
        <v>-2.7740499999999999</v>
      </c>
      <c r="C2630">
        <v>-2.3834200000000001</v>
      </c>
      <c r="D2630">
        <v>-2.8399700000000001</v>
      </c>
      <c r="E2630">
        <v>-2.6879900000000001</v>
      </c>
      <c r="F2630">
        <v>-2.63855</v>
      </c>
      <c r="G2630">
        <v>-2.6113900000000001</v>
      </c>
      <c r="H2630">
        <v>-2.6535000000000002</v>
      </c>
      <c r="I2630">
        <v>62.943669999999997</v>
      </c>
      <c r="J2630">
        <v>-56.730609999999999</v>
      </c>
      <c r="K2630">
        <v>430.07123000000001</v>
      </c>
    </row>
    <row r="2631" spans="1:11" x14ac:dyDescent="0.25">
      <c r="A2631">
        <v>2626</v>
      </c>
      <c r="B2631">
        <v>-3.1326299999999998</v>
      </c>
      <c r="C2631">
        <v>-2.58453</v>
      </c>
      <c r="D2631">
        <v>-2.96204</v>
      </c>
      <c r="E2631">
        <v>-2.57965</v>
      </c>
      <c r="F2631">
        <v>-2.60101</v>
      </c>
      <c r="G2631">
        <v>-2.5939899999999998</v>
      </c>
      <c r="H2631">
        <v>-2.6303100000000001</v>
      </c>
      <c r="I2631">
        <v>64.622900000000001</v>
      </c>
      <c r="J2631">
        <v>-59.22139</v>
      </c>
      <c r="K2631">
        <v>435.24506000000002</v>
      </c>
    </row>
    <row r="2632" spans="1:11" x14ac:dyDescent="0.25">
      <c r="A2632">
        <v>2627</v>
      </c>
      <c r="B2632">
        <v>-3.3782999999999999</v>
      </c>
      <c r="C2632">
        <v>-3.18146</v>
      </c>
      <c r="D2632">
        <v>-2.7630599999999998</v>
      </c>
      <c r="E2632">
        <v>-2.5430299999999999</v>
      </c>
      <c r="F2632">
        <v>-2.6199300000000001</v>
      </c>
      <c r="G2632">
        <v>-2.6248200000000002</v>
      </c>
      <c r="H2632">
        <v>-2.6535000000000002</v>
      </c>
      <c r="I2632">
        <v>66.265010000000004</v>
      </c>
      <c r="J2632">
        <v>-60.134529999999998</v>
      </c>
      <c r="K2632">
        <v>434.14944000000003</v>
      </c>
    </row>
    <row r="2633" spans="1:11" x14ac:dyDescent="0.25">
      <c r="A2633">
        <v>2628</v>
      </c>
      <c r="B2633">
        <v>-3.4103400000000001</v>
      </c>
      <c r="C2633">
        <v>-3.6438000000000001</v>
      </c>
      <c r="D2633">
        <v>-2.5860599999999998</v>
      </c>
      <c r="E2633">
        <v>-2.5009199999999998</v>
      </c>
      <c r="F2633">
        <v>-2.6168800000000001</v>
      </c>
      <c r="G2633">
        <v>-2.63184</v>
      </c>
      <c r="H2633">
        <v>-2.65076</v>
      </c>
      <c r="I2633">
        <v>68.137209999999996</v>
      </c>
      <c r="J2633">
        <v>-62.594470000000001</v>
      </c>
      <c r="K2633">
        <v>441.72606999999999</v>
      </c>
    </row>
    <row r="2634" spans="1:11" x14ac:dyDescent="0.25">
      <c r="A2634">
        <v>2629</v>
      </c>
      <c r="B2634">
        <v>-2.7850299999999999</v>
      </c>
      <c r="C2634">
        <v>-2.9351799999999999</v>
      </c>
      <c r="D2634">
        <v>-2.75726</v>
      </c>
      <c r="E2634">
        <v>-2.55768</v>
      </c>
      <c r="F2634">
        <v>-2.5988799999999999</v>
      </c>
      <c r="G2634">
        <v>-2.6315300000000001</v>
      </c>
      <c r="H2634">
        <v>-2.65137</v>
      </c>
      <c r="I2634">
        <v>68.736980000000003</v>
      </c>
      <c r="J2634">
        <v>-62.7074</v>
      </c>
      <c r="K2634">
        <v>441.51787999999999</v>
      </c>
    </row>
    <row r="2635" spans="1:11" x14ac:dyDescent="0.25">
      <c r="A2635">
        <v>2630</v>
      </c>
      <c r="B2635">
        <v>-1.95465</v>
      </c>
      <c r="C2635">
        <v>-2.5906400000000001</v>
      </c>
      <c r="D2635">
        <v>-2.94922</v>
      </c>
      <c r="E2635">
        <v>-2.6577799999999998</v>
      </c>
      <c r="F2635">
        <v>-2.5933799999999998</v>
      </c>
      <c r="G2635">
        <v>-2.6327500000000001</v>
      </c>
      <c r="H2635">
        <v>-2.65015</v>
      </c>
      <c r="I2635">
        <v>72.260919999999999</v>
      </c>
      <c r="J2635">
        <v>-65.874200000000002</v>
      </c>
      <c r="K2635">
        <v>445.11621000000002</v>
      </c>
    </row>
    <row r="2636" spans="1:11" x14ac:dyDescent="0.25">
      <c r="A2636">
        <v>2631</v>
      </c>
      <c r="B2636">
        <v>-2.03247</v>
      </c>
      <c r="C2636">
        <v>-2.33704</v>
      </c>
      <c r="D2636">
        <v>-3.1658900000000001</v>
      </c>
      <c r="E2636">
        <v>-2.6730299999999998</v>
      </c>
      <c r="F2636">
        <v>-2.5769000000000002</v>
      </c>
      <c r="G2636">
        <v>-2.6474000000000002</v>
      </c>
      <c r="H2636">
        <v>-2.6583899999999998</v>
      </c>
      <c r="I2636">
        <v>74.245360000000005</v>
      </c>
      <c r="J2636">
        <v>-67.772390000000001</v>
      </c>
      <c r="K2636">
        <v>452.50146000000001</v>
      </c>
    </row>
    <row r="2637" spans="1:11" x14ac:dyDescent="0.25">
      <c r="A2637">
        <v>2632</v>
      </c>
      <c r="B2637">
        <v>-2.1581999999999999</v>
      </c>
      <c r="C2637">
        <v>-2.4807700000000001</v>
      </c>
      <c r="D2637">
        <v>-3.3102399999999998</v>
      </c>
      <c r="E2637">
        <v>-2.8134199999999998</v>
      </c>
      <c r="F2637">
        <v>-2.5762900000000002</v>
      </c>
      <c r="G2637">
        <v>-2.6583899999999998</v>
      </c>
      <c r="H2637">
        <v>-2.6608299999999998</v>
      </c>
      <c r="I2637">
        <v>75.208330000000004</v>
      </c>
      <c r="J2637">
        <v>-69.895660000000007</v>
      </c>
      <c r="K2637">
        <v>448.99178999999998</v>
      </c>
    </row>
    <row r="2638" spans="1:11" x14ac:dyDescent="0.25">
      <c r="A2638">
        <v>2633</v>
      </c>
      <c r="B2638">
        <v>-2.2702</v>
      </c>
      <c r="C2638">
        <v>-2.41364</v>
      </c>
      <c r="D2638">
        <v>-3.3871500000000001</v>
      </c>
      <c r="E2638">
        <v>-2.9000900000000001</v>
      </c>
      <c r="F2638">
        <v>-2.5509599999999999</v>
      </c>
      <c r="G2638">
        <v>-2.6571699999999998</v>
      </c>
      <c r="H2638">
        <v>-2.6409899999999999</v>
      </c>
      <c r="I2638">
        <v>76.232820000000004</v>
      </c>
      <c r="J2638">
        <v>-71.991349999999997</v>
      </c>
      <c r="K2638">
        <v>453.31702000000001</v>
      </c>
    </row>
    <row r="2639" spans="1:11" x14ac:dyDescent="0.25">
      <c r="A2639">
        <v>2634</v>
      </c>
      <c r="B2639">
        <v>-2.3822000000000001</v>
      </c>
      <c r="C2639">
        <v>-2.2183199999999998</v>
      </c>
      <c r="D2639">
        <v>-3.5473599999999998</v>
      </c>
      <c r="E2639">
        <v>-2.9028299999999998</v>
      </c>
      <c r="F2639">
        <v>-2.5817899999999998</v>
      </c>
      <c r="G2639">
        <v>-2.7035499999999999</v>
      </c>
      <c r="H2639">
        <v>-2.6715100000000001</v>
      </c>
      <c r="I2639">
        <v>77.854399999999998</v>
      </c>
      <c r="J2639">
        <v>-73.528109999999998</v>
      </c>
      <c r="K2639">
        <v>457.69949000000003</v>
      </c>
    </row>
    <row r="2640" spans="1:11" x14ac:dyDescent="0.25">
      <c r="A2640">
        <v>2635</v>
      </c>
      <c r="B2640">
        <v>-2.4746700000000001</v>
      </c>
      <c r="C2640">
        <v>-2.40143</v>
      </c>
      <c r="D2640">
        <v>-3.26294</v>
      </c>
      <c r="E2640">
        <v>-2.8030400000000002</v>
      </c>
      <c r="F2640">
        <v>-2.5939899999999998</v>
      </c>
      <c r="G2640">
        <v>-2.72614</v>
      </c>
      <c r="H2640">
        <v>-2.6711999999999998</v>
      </c>
      <c r="I2640">
        <v>80.092709999999997</v>
      </c>
      <c r="J2640">
        <v>-74.613100000000003</v>
      </c>
      <c r="K2640">
        <v>457.36655000000002</v>
      </c>
    </row>
    <row r="2641" spans="1:11" x14ac:dyDescent="0.25">
      <c r="A2641">
        <v>2636</v>
      </c>
      <c r="B2641">
        <v>-2.5589</v>
      </c>
      <c r="C2641">
        <v>-3.4182700000000001</v>
      </c>
      <c r="D2641">
        <v>-3.2693500000000002</v>
      </c>
      <c r="E2641">
        <v>-2.7081300000000001</v>
      </c>
      <c r="F2641">
        <v>-2.6101700000000001</v>
      </c>
      <c r="G2641">
        <v>-2.7621500000000001</v>
      </c>
      <c r="H2641">
        <v>-2.6657099999999998</v>
      </c>
      <c r="I2641">
        <v>82.947839999999999</v>
      </c>
      <c r="J2641">
        <v>-77.405940000000001</v>
      </c>
      <c r="K2641">
        <v>463.60640999999998</v>
      </c>
    </row>
    <row r="2642" spans="1:11" x14ac:dyDescent="0.25">
      <c r="A2642">
        <v>2637</v>
      </c>
      <c r="B2642">
        <v>-2.5228899999999999</v>
      </c>
      <c r="C2642">
        <v>-3.0050699999999999</v>
      </c>
      <c r="D2642">
        <v>-3.6706500000000002</v>
      </c>
      <c r="E2642">
        <v>-2.65076</v>
      </c>
      <c r="F2642">
        <v>-2.6281699999999999</v>
      </c>
      <c r="G2642">
        <v>-2.7951000000000001</v>
      </c>
      <c r="H2642">
        <v>-2.6727300000000001</v>
      </c>
      <c r="I2642">
        <v>83.054659999999998</v>
      </c>
      <c r="J2642">
        <v>-78.991680000000002</v>
      </c>
      <c r="K2642">
        <v>462.58524</v>
      </c>
    </row>
    <row r="2643" spans="1:11" x14ac:dyDescent="0.25">
      <c r="A2643">
        <v>2638</v>
      </c>
      <c r="B2643">
        <v>-2.4850500000000002</v>
      </c>
      <c r="C2643">
        <v>-3.06671</v>
      </c>
      <c r="D2643">
        <v>-3.6981199999999999</v>
      </c>
      <c r="E2643">
        <v>-2.71027</v>
      </c>
      <c r="F2643">
        <v>-2.6461800000000002</v>
      </c>
      <c r="G2643">
        <v>-2.8219599999999998</v>
      </c>
      <c r="H2643">
        <v>-2.6705899999999998</v>
      </c>
      <c r="I2643">
        <v>85.282589999999999</v>
      </c>
      <c r="J2643">
        <v>-82.059569999999994</v>
      </c>
      <c r="K2643">
        <v>468.75353999999999</v>
      </c>
    </row>
    <row r="2644" spans="1:11" x14ac:dyDescent="0.25">
      <c r="A2644">
        <v>2639</v>
      </c>
      <c r="B2644">
        <v>-2.7792400000000002</v>
      </c>
      <c r="C2644">
        <v>-3.0236800000000001</v>
      </c>
      <c r="D2644">
        <v>-3.0850200000000001</v>
      </c>
      <c r="E2644">
        <v>-2.7282700000000002</v>
      </c>
      <c r="F2644">
        <v>-2.6486200000000002</v>
      </c>
      <c r="G2644">
        <v>-2.8433199999999998</v>
      </c>
      <c r="H2644">
        <v>-2.6675399999999998</v>
      </c>
      <c r="I2644">
        <v>86.653469999999999</v>
      </c>
      <c r="J2644">
        <v>-83.966220000000007</v>
      </c>
      <c r="K2644">
        <v>471.94693000000001</v>
      </c>
    </row>
    <row r="2645" spans="1:11" x14ac:dyDescent="0.25">
      <c r="A2645">
        <v>2640</v>
      </c>
      <c r="B2645">
        <v>-2.96631</v>
      </c>
      <c r="C2645">
        <v>-2.94617</v>
      </c>
      <c r="D2645">
        <v>-2.89398</v>
      </c>
      <c r="E2645">
        <v>-2.7764899999999999</v>
      </c>
      <c r="F2645">
        <v>-2.6226799999999999</v>
      </c>
      <c r="G2645">
        <v>-2.8463699999999998</v>
      </c>
      <c r="H2645">
        <v>-2.6397699999999999</v>
      </c>
      <c r="I2645">
        <v>87.131209999999996</v>
      </c>
      <c r="J2645">
        <v>-86.256709999999998</v>
      </c>
      <c r="K2645">
        <v>475.68427000000003</v>
      </c>
    </row>
    <row r="2646" spans="1:11" x14ac:dyDescent="0.25">
      <c r="A2646">
        <v>2641</v>
      </c>
      <c r="B2646">
        <v>-2.8414899999999998</v>
      </c>
      <c r="C2646">
        <v>-2.6297000000000001</v>
      </c>
      <c r="D2646">
        <v>-2.7026400000000002</v>
      </c>
      <c r="E2646">
        <v>-2.81128</v>
      </c>
      <c r="F2646">
        <v>-2.6602199999999998</v>
      </c>
      <c r="G2646">
        <v>-2.8863500000000002</v>
      </c>
      <c r="H2646">
        <v>-2.65686</v>
      </c>
      <c r="I2646">
        <v>88.720619999999997</v>
      </c>
      <c r="J2646">
        <v>-88.184200000000004</v>
      </c>
      <c r="K2646">
        <v>477.97784000000001</v>
      </c>
    </row>
    <row r="2647" spans="1:11" x14ac:dyDescent="0.25">
      <c r="A2647">
        <v>2642</v>
      </c>
      <c r="B2647">
        <v>-2.6898200000000001</v>
      </c>
      <c r="C2647">
        <v>-2.33765</v>
      </c>
      <c r="D2647">
        <v>-2.89581</v>
      </c>
      <c r="E2647">
        <v>-2.5472999999999999</v>
      </c>
      <c r="F2647">
        <v>-2.65991</v>
      </c>
      <c r="G2647">
        <v>-2.88849</v>
      </c>
      <c r="H2647">
        <v>-2.65259</v>
      </c>
      <c r="I2647">
        <v>90.832189999999997</v>
      </c>
      <c r="J2647">
        <v>-87.820099999999996</v>
      </c>
      <c r="K2647">
        <v>481.06560999999999</v>
      </c>
    </row>
    <row r="2648" spans="1:11" x14ac:dyDescent="0.25">
      <c r="A2648">
        <v>2643</v>
      </c>
      <c r="B2648">
        <v>-2.5125099999999998</v>
      </c>
      <c r="C2648">
        <v>-2.2256499999999999</v>
      </c>
      <c r="D2648">
        <v>-2.9202300000000001</v>
      </c>
      <c r="E2648">
        <v>-2.3281900000000002</v>
      </c>
      <c r="F2648">
        <v>-2.6583899999999998</v>
      </c>
      <c r="G2648">
        <v>-2.8869600000000002</v>
      </c>
      <c r="H2648">
        <v>-2.6458699999999999</v>
      </c>
      <c r="I2648">
        <v>93.138220000000004</v>
      </c>
      <c r="J2648">
        <v>-88.939250000000001</v>
      </c>
      <c r="K2648">
        <v>480.15703999999999</v>
      </c>
    </row>
    <row r="2649" spans="1:11" x14ac:dyDescent="0.25">
      <c r="A2649">
        <v>2644</v>
      </c>
      <c r="B2649">
        <v>-2.28302</v>
      </c>
      <c r="C2649">
        <v>-1.57043</v>
      </c>
      <c r="D2649">
        <v>-2.7087400000000001</v>
      </c>
      <c r="E2649">
        <v>-2.2943099999999998</v>
      </c>
      <c r="F2649">
        <v>-2.6452599999999999</v>
      </c>
      <c r="G2649">
        <v>-2.8759800000000002</v>
      </c>
      <c r="H2649">
        <v>-2.6415999999999999</v>
      </c>
      <c r="I2649">
        <v>94.859949999999998</v>
      </c>
      <c r="J2649">
        <v>-92.535920000000004</v>
      </c>
      <c r="K2649">
        <v>489.05365</v>
      </c>
    </row>
    <row r="2650" spans="1:11" x14ac:dyDescent="0.25">
      <c r="A2650">
        <v>2645</v>
      </c>
      <c r="B2650">
        <v>-2.5631699999999999</v>
      </c>
      <c r="C2650">
        <v>-1.31714</v>
      </c>
      <c r="D2650">
        <v>-2.5524900000000001</v>
      </c>
      <c r="E2650">
        <v>-2.3422200000000002</v>
      </c>
      <c r="F2650">
        <v>-2.6397699999999999</v>
      </c>
      <c r="G2650">
        <v>-2.8607200000000002</v>
      </c>
      <c r="H2650">
        <v>-2.63123</v>
      </c>
      <c r="I2650">
        <v>94.964160000000007</v>
      </c>
      <c r="J2650">
        <v>-92.303939999999997</v>
      </c>
      <c r="K2650">
        <v>490.75878999999998</v>
      </c>
    </row>
    <row r="2651" spans="1:11" x14ac:dyDescent="0.25">
      <c r="A2651">
        <v>2646</v>
      </c>
      <c r="B2651">
        <v>-2.6129199999999999</v>
      </c>
      <c r="C2651">
        <v>-2.3135400000000002</v>
      </c>
      <c r="D2651">
        <v>-3.04352</v>
      </c>
      <c r="E2651">
        <v>-2.4890099999999999</v>
      </c>
      <c r="F2651">
        <v>-2.63733</v>
      </c>
      <c r="G2651">
        <v>-2.8576700000000002</v>
      </c>
      <c r="H2651">
        <v>-2.6254300000000002</v>
      </c>
      <c r="I2651">
        <v>95.407250000000005</v>
      </c>
      <c r="J2651">
        <v>-93.73939</v>
      </c>
      <c r="K2651">
        <v>495.34924000000001</v>
      </c>
    </row>
    <row r="2652" spans="1:11" x14ac:dyDescent="0.25">
      <c r="A2652">
        <v>2647</v>
      </c>
      <c r="B2652">
        <v>-2.49207</v>
      </c>
      <c r="C2652">
        <v>-2.7307100000000002</v>
      </c>
      <c r="D2652">
        <v>-3.3282500000000002</v>
      </c>
      <c r="E2652">
        <v>-2.6190199999999999</v>
      </c>
      <c r="F2652">
        <v>-2.6019299999999999</v>
      </c>
      <c r="G2652">
        <v>-2.8302</v>
      </c>
      <c r="H2652">
        <v>-2.59918</v>
      </c>
      <c r="I2652">
        <v>98.287790000000001</v>
      </c>
      <c r="J2652">
        <v>-95.178299999999993</v>
      </c>
      <c r="K2652">
        <v>498.54099000000002</v>
      </c>
    </row>
    <row r="2653" spans="1:11" x14ac:dyDescent="0.25">
      <c r="A2653">
        <v>2648</v>
      </c>
      <c r="B2653">
        <v>-2.7984599999999999</v>
      </c>
      <c r="C2653">
        <v>-3.3319100000000001</v>
      </c>
      <c r="D2653">
        <v>-4.0383899999999997</v>
      </c>
      <c r="E2653">
        <v>-2.75726</v>
      </c>
      <c r="F2653">
        <v>-2.6113900000000001</v>
      </c>
      <c r="G2653">
        <v>-2.8570600000000002</v>
      </c>
      <c r="H2653">
        <v>-2.6202399999999999</v>
      </c>
      <c r="I2653">
        <v>98.047730000000001</v>
      </c>
      <c r="J2653">
        <v>-96.120670000000004</v>
      </c>
      <c r="K2653">
        <v>502.95807000000002</v>
      </c>
    </row>
    <row r="2654" spans="1:11" x14ac:dyDescent="0.25">
      <c r="A2654">
        <v>2649</v>
      </c>
      <c r="B2654">
        <v>-2.7593999999999999</v>
      </c>
      <c r="C2654">
        <v>-3.3712800000000001</v>
      </c>
      <c r="D2654">
        <v>-4.4818100000000003</v>
      </c>
      <c r="E2654">
        <v>-2.7764899999999999</v>
      </c>
      <c r="F2654">
        <v>-2.59979</v>
      </c>
      <c r="G2654">
        <v>-2.8506499999999999</v>
      </c>
      <c r="H2654">
        <v>-2.6248200000000002</v>
      </c>
      <c r="I2654">
        <v>100.53252000000001</v>
      </c>
      <c r="J2654">
        <v>-97.694559999999996</v>
      </c>
      <c r="K2654">
        <v>506.40508999999997</v>
      </c>
    </row>
    <row r="2655" spans="1:11" x14ac:dyDescent="0.25">
      <c r="A2655">
        <v>2650</v>
      </c>
      <c r="B2655">
        <v>-2.7023299999999999</v>
      </c>
      <c r="C2655">
        <v>-2.5912500000000001</v>
      </c>
      <c r="D2655">
        <v>-4.4555699999999998</v>
      </c>
      <c r="E2655">
        <v>-2.79358</v>
      </c>
      <c r="F2655">
        <v>-2.5854499999999998</v>
      </c>
      <c r="G2655">
        <v>-2.8503400000000001</v>
      </c>
      <c r="H2655">
        <v>-2.6309200000000001</v>
      </c>
      <c r="I2655">
        <v>100.91364</v>
      </c>
      <c r="J2655">
        <v>-98.229320000000001</v>
      </c>
      <c r="K2655">
        <v>505.96609000000001</v>
      </c>
    </row>
    <row r="2656" spans="1:11" x14ac:dyDescent="0.25">
      <c r="A2656">
        <v>2651</v>
      </c>
      <c r="B2656">
        <v>-2.7767900000000001</v>
      </c>
      <c r="C2656">
        <v>-2.6202399999999999</v>
      </c>
      <c r="D2656">
        <v>-4.3862899999999998</v>
      </c>
      <c r="E2656">
        <v>-2.8475999999999999</v>
      </c>
      <c r="F2656">
        <v>-2.57599</v>
      </c>
      <c r="G2656">
        <v>-2.8552200000000001</v>
      </c>
      <c r="H2656">
        <v>-2.63611</v>
      </c>
      <c r="I2656">
        <v>103.44225</v>
      </c>
      <c r="J2656">
        <v>-99.666690000000003</v>
      </c>
      <c r="K2656">
        <v>507.92728</v>
      </c>
    </row>
    <row r="2657" spans="1:11" x14ac:dyDescent="0.25">
      <c r="A2657">
        <v>2652</v>
      </c>
      <c r="B2657">
        <v>-3.5665900000000001</v>
      </c>
      <c r="C2657">
        <v>-2.6895099999999998</v>
      </c>
      <c r="D2657">
        <v>-4.21814</v>
      </c>
      <c r="E2657">
        <v>-2.8744499999999999</v>
      </c>
      <c r="F2657">
        <v>-2.5842299999999998</v>
      </c>
      <c r="G2657">
        <v>-2.8607200000000002</v>
      </c>
      <c r="H2657">
        <v>-2.6474000000000002</v>
      </c>
      <c r="I2657">
        <v>104.23841</v>
      </c>
      <c r="J2657">
        <v>-102.72064</v>
      </c>
      <c r="K2657">
        <v>512.67822000000001</v>
      </c>
    </row>
    <row r="2658" spans="1:11" x14ac:dyDescent="0.25">
      <c r="A2658">
        <v>2653</v>
      </c>
      <c r="B2658">
        <v>-4.0127600000000001</v>
      </c>
      <c r="C2658">
        <v>-2.99438</v>
      </c>
      <c r="D2658">
        <v>-3.3868399999999999</v>
      </c>
      <c r="E2658">
        <v>-2.9769899999999998</v>
      </c>
      <c r="F2658">
        <v>-2.58209</v>
      </c>
      <c r="G2658">
        <v>-2.8564500000000002</v>
      </c>
      <c r="H2658">
        <v>-2.6464799999999999</v>
      </c>
      <c r="I2658">
        <v>105.95693</v>
      </c>
      <c r="J2658">
        <v>-105.58214</v>
      </c>
      <c r="K2658">
        <v>520.36743000000001</v>
      </c>
    </row>
    <row r="2659" spans="1:11" x14ac:dyDescent="0.25">
      <c r="A2659">
        <v>2654</v>
      </c>
      <c r="B2659">
        <v>-4.1601600000000003</v>
      </c>
      <c r="C2659">
        <v>-2.52441</v>
      </c>
      <c r="D2659">
        <v>-3.12927</v>
      </c>
      <c r="E2659">
        <v>-2.99133</v>
      </c>
      <c r="F2659">
        <v>-2.5503499999999999</v>
      </c>
      <c r="G2659">
        <v>-2.8359999999999999</v>
      </c>
      <c r="H2659">
        <v>-2.6419100000000002</v>
      </c>
      <c r="I2659">
        <v>106.63956</v>
      </c>
      <c r="J2659">
        <v>-105.57686</v>
      </c>
      <c r="K2659">
        <v>520.86059999999998</v>
      </c>
    </row>
    <row r="2660" spans="1:11" x14ac:dyDescent="0.25">
      <c r="A2660">
        <v>2655</v>
      </c>
      <c r="B2660">
        <v>-3.0841099999999999</v>
      </c>
      <c r="C2660">
        <v>-2.2985799999999998</v>
      </c>
      <c r="D2660">
        <v>-3.35358</v>
      </c>
      <c r="E2660">
        <v>-3.2510400000000002</v>
      </c>
      <c r="F2660">
        <v>-2.58575</v>
      </c>
      <c r="G2660">
        <v>-2.8802500000000002</v>
      </c>
      <c r="H2660">
        <v>-2.6724199999999998</v>
      </c>
      <c r="I2660">
        <v>106.86297999999999</v>
      </c>
      <c r="J2660">
        <v>-107.21415</v>
      </c>
      <c r="K2660">
        <v>526.97162000000003</v>
      </c>
    </row>
    <row r="2661" spans="1:11" x14ac:dyDescent="0.25">
      <c r="A2661">
        <v>2656</v>
      </c>
      <c r="B2661">
        <v>-1.6131599999999999</v>
      </c>
      <c r="C2661">
        <v>-2.8283700000000001</v>
      </c>
      <c r="D2661">
        <v>-3.61633</v>
      </c>
      <c r="E2661">
        <v>-3.1686399999999999</v>
      </c>
      <c r="F2661">
        <v>-2.5906400000000001</v>
      </c>
      <c r="G2661">
        <v>-2.9040499999999998</v>
      </c>
      <c r="H2661">
        <v>-2.6721200000000001</v>
      </c>
      <c r="I2661">
        <v>108.61427</v>
      </c>
      <c r="J2661">
        <v>-107.48351</v>
      </c>
      <c r="K2661">
        <v>527.49030000000005</v>
      </c>
    </row>
    <row r="2662" spans="1:11" x14ac:dyDescent="0.25">
      <c r="A2662">
        <v>2657</v>
      </c>
      <c r="B2662">
        <v>-1.5478499999999999</v>
      </c>
      <c r="C2662">
        <v>-3.25745</v>
      </c>
      <c r="D2662">
        <v>-2.7829000000000002</v>
      </c>
      <c r="E2662">
        <v>-2.7743500000000001</v>
      </c>
      <c r="F2662">
        <v>-2.60223</v>
      </c>
      <c r="G2662">
        <v>-2.9287700000000001</v>
      </c>
      <c r="H2662">
        <v>-2.6709000000000001</v>
      </c>
      <c r="I2662">
        <v>108.71803</v>
      </c>
      <c r="J2662">
        <v>-108.70251</v>
      </c>
      <c r="K2662">
        <v>532.49084000000005</v>
      </c>
    </row>
    <row r="2663" spans="1:11" x14ac:dyDescent="0.25">
      <c r="A2663">
        <v>2658</v>
      </c>
      <c r="B2663">
        <v>-2.3883100000000002</v>
      </c>
      <c r="C2663">
        <v>-3.6468500000000001</v>
      </c>
      <c r="D2663">
        <v>-2.7240000000000002</v>
      </c>
      <c r="E2663">
        <v>-2.5647000000000002</v>
      </c>
      <c r="F2663">
        <v>-2.6098599999999998</v>
      </c>
      <c r="G2663">
        <v>-2.9577599999999999</v>
      </c>
      <c r="H2663">
        <v>-2.68127</v>
      </c>
      <c r="I2663">
        <v>110.60075999999999</v>
      </c>
      <c r="J2663">
        <v>-108.9337</v>
      </c>
      <c r="K2663">
        <v>537.58771000000002</v>
      </c>
    </row>
    <row r="2664" spans="1:11" x14ac:dyDescent="0.25">
      <c r="A2664">
        <v>2659</v>
      </c>
      <c r="B2664">
        <v>-2.5112899999999998</v>
      </c>
      <c r="C2664">
        <v>-3.49823</v>
      </c>
      <c r="D2664">
        <v>-2.74261</v>
      </c>
      <c r="E2664">
        <v>-2.4124099999999999</v>
      </c>
      <c r="F2664">
        <v>-2.6113900000000001</v>
      </c>
      <c r="G2664">
        <v>-2.9898099999999999</v>
      </c>
      <c r="H2664">
        <v>-2.6888999999999998</v>
      </c>
      <c r="I2664">
        <v>112.69835999999999</v>
      </c>
      <c r="J2664">
        <v>-110.22495000000001</v>
      </c>
      <c r="K2664">
        <v>541.31299000000001</v>
      </c>
    </row>
    <row r="2665" spans="1:11" x14ac:dyDescent="0.25">
      <c r="A2665">
        <v>2660</v>
      </c>
      <c r="B2665">
        <v>-2.35046</v>
      </c>
      <c r="C2665">
        <v>-3.22113</v>
      </c>
      <c r="D2665">
        <v>-2.7441399999999998</v>
      </c>
      <c r="E2665">
        <v>-2.2494499999999999</v>
      </c>
      <c r="F2665">
        <v>-2.6150500000000001</v>
      </c>
      <c r="G2665">
        <v>-3.0011000000000001</v>
      </c>
      <c r="H2665">
        <v>-2.6916500000000001</v>
      </c>
      <c r="I2665">
        <v>113.0526</v>
      </c>
      <c r="J2665">
        <v>-112.36919</v>
      </c>
      <c r="K2665">
        <v>548.31628000000001</v>
      </c>
    </row>
    <row r="2666" spans="1:11" x14ac:dyDescent="0.25">
      <c r="A2666">
        <v>2661</v>
      </c>
      <c r="B2666">
        <v>-2.1398899999999998</v>
      </c>
      <c r="C2666">
        <v>-3.1069900000000001</v>
      </c>
      <c r="D2666">
        <v>-2.0083600000000001</v>
      </c>
      <c r="E2666">
        <v>-1.88141</v>
      </c>
      <c r="F2666">
        <v>-2.5939899999999998</v>
      </c>
      <c r="G2666">
        <v>-2.96326</v>
      </c>
      <c r="H2666">
        <v>-2.6675399999999998</v>
      </c>
      <c r="I2666">
        <v>115.15584</v>
      </c>
      <c r="J2666">
        <v>-114.42188</v>
      </c>
      <c r="K2666">
        <v>553.87609999999995</v>
      </c>
    </row>
    <row r="2667" spans="1:11" x14ac:dyDescent="0.25">
      <c r="A2667">
        <v>2662</v>
      </c>
      <c r="B2667">
        <v>-2.1664400000000001</v>
      </c>
      <c r="C2667">
        <v>-3.1576499999999998</v>
      </c>
      <c r="D2667">
        <v>-1.9171100000000001</v>
      </c>
      <c r="E2667">
        <v>-1.70563</v>
      </c>
      <c r="F2667">
        <v>-2.63123</v>
      </c>
      <c r="G2667">
        <v>-2.96692</v>
      </c>
      <c r="H2667">
        <v>-2.6910400000000001</v>
      </c>
      <c r="I2667">
        <v>115.78563</v>
      </c>
      <c r="J2667">
        <v>-114.19493</v>
      </c>
      <c r="K2667">
        <v>553.29163000000005</v>
      </c>
    </row>
    <row r="2668" spans="1:11" x14ac:dyDescent="0.25">
      <c r="A2668">
        <v>2663</v>
      </c>
      <c r="B2668">
        <v>-2.21008</v>
      </c>
      <c r="C2668">
        <v>-3.06732</v>
      </c>
      <c r="D2668">
        <v>-1.8563799999999999</v>
      </c>
      <c r="E2668">
        <v>-1.9714400000000001</v>
      </c>
      <c r="F2668">
        <v>-2.6425200000000002</v>
      </c>
      <c r="G2668">
        <v>-2.9424999999999999</v>
      </c>
      <c r="H2668">
        <v>-2.67944</v>
      </c>
      <c r="I2668">
        <v>118.02055</v>
      </c>
      <c r="J2668">
        <v>-116.87255</v>
      </c>
      <c r="K2668">
        <v>559.34795999999994</v>
      </c>
    </row>
    <row r="2669" spans="1:11" x14ac:dyDescent="0.25">
      <c r="A2669">
        <v>2664</v>
      </c>
      <c r="B2669">
        <v>-2.2656299999999998</v>
      </c>
      <c r="C2669">
        <v>-2.9217499999999998</v>
      </c>
      <c r="D2669">
        <v>-2.5061</v>
      </c>
      <c r="E2669">
        <v>-2.4490400000000001</v>
      </c>
      <c r="F2669">
        <v>-2.6464799999999999</v>
      </c>
      <c r="G2669">
        <v>-2.9205299999999998</v>
      </c>
      <c r="H2669">
        <v>-2.6638799999999998</v>
      </c>
      <c r="I2669">
        <v>119.83488</v>
      </c>
      <c r="J2669">
        <v>-117.28812000000001</v>
      </c>
      <c r="K2669">
        <v>564.87567000000001</v>
      </c>
    </row>
    <row r="2670" spans="1:11" x14ac:dyDescent="0.25">
      <c r="A2670">
        <v>2665</v>
      </c>
      <c r="B2670">
        <v>-2.3867799999999999</v>
      </c>
      <c r="C2670">
        <v>-2.83691</v>
      </c>
      <c r="D2670">
        <v>-3.0880700000000001</v>
      </c>
      <c r="E2670">
        <v>-2.8006000000000002</v>
      </c>
      <c r="F2670">
        <v>-2.6541100000000002</v>
      </c>
      <c r="G2670">
        <v>-2.89398</v>
      </c>
      <c r="H2670">
        <v>-2.65808</v>
      </c>
      <c r="I2670">
        <v>119.63630999999999</v>
      </c>
      <c r="J2670">
        <v>-119.58946</v>
      </c>
      <c r="K2670">
        <v>569.73248000000001</v>
      </c>
    </row>
    <row r="2671" spans="1:11" x14ac:dyDescent="0.25">
      <c r="A2671">
        <v>2666</v>
      </c>
      <c r="B2671">
        <v>-2.59918</v>
      </c>
      <c r="C2671">
        <v>-2.6843300000000001</v>
      </c>
      <c r="D2671">
        <v>-3.3959999999999999</v>
      </c>
      <c r="E2671">
        <v>-3.0206300000000001</v>
      </c>
      <c r="F2671">
        <v>-2.6492300000000002</v>
      </c>
      <c r="G2671">
        <v>-2.8833000000000002</v>
      </c>
      <c r="H2671">
        <v>-2.65442</v>
      </c>
      <c r="I2671">
        <v>121.09041000000001</v>
      </c>
      <c r="J2671">
        <v>-119.56014999999999</v>
      </c>
      <c r="K2671">
        <v>575.17003999999997</v>
      </c>
    </row>
    <row r="2672" spans="1:11" x14ac:dyDescent="0.25">
      <c r="A2672">
        <v>2667</v>
      </c>
      <c r="B2672">
        <v>-2.91412</v>
      </c>
      <c r="C2672">
        <v>-2.6370200000000001</v>
      </c>
      <c r="D2672">
        <v>-2.5222799999999999</v>
      </c>
      <c r="E2672">
        <v>-3.0801400000000001</v>
      </c>
      <c r="F2672">
        <v>-2.6446499999999999</v>
      </c>
      <c r="G2672">
        <v>-2.8759800000000002</v>
      </c>
      <c r="H2672">
        <v>-2.6571699999999998</v>
      </c>
      <c r="I2672">
        <v>120.72036</v>
      </c>
      <c r="J2672">
        <v>-121.55862</v>
      </c>
      <c r="K2672">
        <v>583.90186000000006</v>
      </c>
    </row>
    <row r="2673" spans="1:11" x14ac:dyDescent="0.25">
      <c r="A2673">
        <v>2668</v>
      </c>
      <c r="B2673">
        <v>-3.1063800000000001</v>
      </c>
      <c r="C2673">
        <v>-2.52136</v>
      </c>
      <c r="D2673">
        <v>-1.97113</v>
      </c>
      <c r="E2673">
        <v>-2.8387500000000001</v>
      </c>
      <c r="F2673">
        <v>-2.6150500000000001</v>
      </c>
      <c r="G2673">
        <v>-2.8466800000000001</v>
      </c>
      <c r="H2673">
        <v>-2.6333600000000001</v>
      </c>
      <c r="I2673">
        <v>123.08128000000001</v>
      </c>
      <c r="J2673">
        <v>-122.34869999999999</v>
      </c>
      <c r="K2673">
        <v>586.63013000000001</v>
      </c>
    </row>
    <row r="2674" spans="1:11" x14ac:dyDescent="0.25">
      <c r="A2674">
        <v>2669</v>
      </c>
      <c r="B2674">
        <v>-3.1604000000000001</v>
      </c>
      <c r="C2674">
        <v>-2.6666300000000001</v>
      </c>
      <c r="D2674">
        <v>-2.2161900000000001</v>
      </c>
      <c r="E2674">
        <v>-2.7105700000000001</v>
      </c>
      <c r="F2674">
        <v>-2.6458699999999999</v>
      </c>
      <c r="G2674">
        <v>-2.8616299999999999</v>
      </c>
      <c r="H2674">
        <v>-2.6467900000000002</v>
      </c>
      <c r="I2674">
        <v>122.86731</v>
      </c>
      <c r="J2674">
        <v>-123.34519</v>
      </c>
      <c r="K2674">
        <v>589.50287000000003</v>
      </c>
    </row>
    <row r="2675" spans="1:11" x14ac:dyDescent="0.25">
      <c r="A2675">
        <v>2670</v>
      </c>
      <c r="B2675">
        <v>-2.71515</v>
      </c>
      <c r="C2675">
        <v>-2.6217700000000002</v>
      </c>
      <c r="D2675">
        <v>-2.13165</v>
      </c>
      <c r="E2675">
        <v>-2.7014200000000002</v>
      </c>
      <c r="F2675">
        <v>-2.65686</v>
      </c>
      <c r="G2675">
        <v>-2.8442400000000001</v>
      </c>
      <c r="H2675">
        <v>-2.6236000000000002</v>
      </c>
      <c r="I2675">
        <v>126.048</v>
      </c>
      <c r="J2675">
        <v>-124.84738</v>
      </c>
      <c r="K2675">
        <v>597.15581999999995</v>
      </c>
    </row>
    <row r="2676" spans="1:11" x14ac:dyDescent="0.25">
      <c r="A2676">
        <v>2671</v>
      </c>
      <c r="B2676">
        <v>-2.3446699999999998</v>
      </c>
      <c r="C2676">
        <v>-2.5070199999999998</v>
      </c>
      <c r="D2676">
        <v>-2.3706100000000001</v>
      </c>
      <c r="E2676">
        <v>-2.79236</v>
      </c>
      <c r="F2676">
        <v>-2.65442</v>
      </c>
      <c r="G2676">
        <v>-2.8237899999999998</v>
      </c>
      <c r="H2676">
        <v>-2.6181000000000001</v>
      </c>
      <c r="I2676">
        <v>126.01103000000001</v>
      </c>
      <c r="J2676">
        <v>-126.48464</v>
      </c>
      <c r="K2676">
        <v>604.13629000000003</v>
      </c>
    </row>
    <row r="2677" spans="1:11" x14ac:dyDescent="0.25">
      <c r="A2677">
        <v>2672</v>
      </c>
      <c r="B2677">
        <v>-2.96265</v>
      </c>
      <c r="C2677">
        <v>-2.5762900000000002</v>
      </c>
      <c r="D2677">
        <v>-2.5945999999999998</v>
      </c>
      <c r="E2677">
        <v>-2.9287700000000001</v>
      </c>
      <c r="F2677">
        <v>-2.6449600000000002</v>
      </c>
      <c r="G2677">
        <v>-2.8292799999999998</v>
      </c>
      <c r="H2677">
        <v>-2.6260400000000002</v>
      </c>
      <c r="I2677">
        <v>126.3035</v>
      </c>
      <c r="J2677">
        <v>-128.68010000000001</v>
      </c>
      <c r="K2677">
        <v>609.51196000000004</v>
      </c>
    </row>
    <row r="2678" spans="1:11" x14ac:dyDescent="0.25">
      <c r="A2678">
        <v>2673</v>
      </c>
      <c r="B2678">
        <v>-3.6856100000000001</v>
      </c>
      <c r="C2678">
        <v>-2.19482</v>
      </c>
      <c r="D2678">
        <v>-2.5457800000000002</v>
      </c>
      <c r="E2678">
        <v>-3.0584699999999998</v>
      </c>
      <c r="F2678">
        <v>-2.6422099999999999</v>
      </c>
      <c r="G2678">
        <v>-2.8195199999999998</v>
      </c>
      <c r="H2678">
        <v>-2.6269499999999999</v>
      </c>
      <c r="I2678">
        <v>127.19712</v>
      </c>
      <c r="J2678">
        <v>-131.75307000000001</v>
      </c>
      <c r="K2678">
        <v>616.40381000000002</v>
      </c>
    </row>
    <row r="2679" spans="1:11" x14ac:dyDescent="0.25">
      <c r="A2679">
        <v>2674</v>
      </c>
      <c r="B2679">
        <v>-2.1069300000000002</v>
      </c>
      <c r="C2679">
        <v>-2.4868800000000002</v>
      </c>
      <c r="D2679">
        <v>-2.7694700000000001</v>
      </c>
      <c r="E2679">
        <v>-3.0142199999999999</v>
      </c>
      <c r="F2679">
        <v>-2.6364100000000001</v>
      </c>
      <c r="G2679">
        <v>-2.7984599999999999</v>
      </c>
      <c r="H2679">
        <v>-2.6254300000000002</v>
      </c>
      <c r="I2679">
        <v>127.96383</v>
      </c>
      <c r="J2679">
        <v>-131.77961999999999</v>
      </c>
      <c r="K2679">
        <v>621.27362000000005</v>
      </c>
    </row>
    <row r="2680" spans="1:11" x14ac:dyDescent="0.25">
      <c r="A2680">
        <v>2675</v>
      </c>
      <c r="B2680">
        <v>-0.79071000000000002</v>
      </c>
      <c r="C2680">
        <v>-2.81433</v>
      </c>
      <c r="D2680">
        <v>-2.96997</v>
      </c>
      <c r="E2680">
        <v>-2.8134199999999998</v>
      </c>
      <c r="F2680">
        <v>-2.6098599999999998</v>
      </c>
      <c r="G2680">
        <v>-2.7737400000000001</v>
      </c>
      <c r="H2680">
        <v>-2.6181000000000001</v>
      </c>
      <c r="I2680">
        <v>127.95509</v>
      </c>
      <c r="J2680">
        <v>-132.65536</v>
      </c>
      <c r="K2680">
        <v>630.81366000000003</v>
      </c>
    </row>
    <row r="2681" spans="1:11" x14ac:dyDescent="0.25">
      <c r="A2681">
        <v>2676</v>
      </c>
      <c r="B2681">
        <v>-2.1002200000000002</v>
      </c>
      <c r="C2681">
        <v>-2.8393600000000001</v>
      </c>
      <c r="D2681">
        <v>-3.0169700000000002</v>
      </c>
      <c r="E2681">
        <v>-2.6174900000000001</v>
      </c>
      <c r="F2681">
        <v>-2.6437400000000002</v>
      </c>
      <c r="G2681">
        <v>-2.8042600000000002</v>
      </c>
      <c r="H2681">
        <v>-2.6498400000000002</v>
      </c>
      <c r="I2681">
        <v>129.92867000000001</v>
      </c>
      <c r="J2681">
        <v>-134.42624000000001</v>
      </c>
      <c r="K2681">
        <v>636.05939000000001</v>
      </c>
    </row>
    <row r="2682" spans="1:11" x14ac:dyDescent="0.25">
      <c r="A2682">
        <v>2677</v>
      </c>
      <c r="B2682">
        <v>-2.9660000000000002</v>
      </c>
      <c r="C2682">
        <v>-2.6470899999999999</v>
      </c>
      <c r="D2682">
        <v>-3.0581700000000001</v>
      </c>
      <c r="E2682">
        <v>-2.3022499999999999</v>
      </c>
      <c r="F2682">
        <v>-2.6452599999999999</v>
      </c>
      <c r="G2682">
        <v>-2.80396</v>
      </c>
      <c r="H2682">
        <v>-2.6528900000000002</v>
      </c>
      <c r="I2682">
        <v>130.73106000000001</v>
      </c>
      <c r="J2682">
        <v>-135.96698000000001</v>
      </c>
      <c r="K2682">
        <v>646.85071000000005</v>
      </c>
    </row>
    <row r="2683" spans="1:11" x14ac:dyDescent="0.25">
      <c r="A2683">
        <v>2678</v>
      </c>
      <c r="B2683">
        <v>-2.86469</v>
      </c>
      <c r="C2683">
        <v>-2.2799700000000001</v>
      </c>
      <c r="D2683">
        <v>-3.3215300000000001</v>
      </c>
      <c r="E2683">
        <v>-2.1612499999999999</v>
      </c>
      <c r="F2683">
        <v>-2.6504500000000002</v>
      </c>
      <c r="G2683">
        <v>-2.8008999999999999</v>
      </c>
      <c r="H2683">
        <v>-2.6589999999999998</v>
      </c>
      <c r="I2683">
        <v>131.79082</v>
      </c>
      <c r="J2683">
        <v>-138.09325000000001</v>
      </c>
      <c r="K2683">
        <v>654.89594</v>
      </c>
    </row>
    <row r="2684" spans="1:11" x14ac:dyDescent="0.25">
      <c r="A2684">
        <v>2679</v>
      </c>
      <c r="B2684">
        <v>-2.5509599999999999</v>
      </c>
      <c r="C2684">
        <v>-2.2244299999999999</v>
      </c>
      <c r="D2684">
        <v>-3.25989</v>
      </c>
      <c r="E2684">
        <v>-2.0904500000000001</v>
      </c>
      <c r="F2684">
        <v>-2.6510600000000002</v>
      </c>
      <c r="G2684">
        <v>-2.8042600000000002</v>
      </c>
      <c r="H2684">
        <v>-2.6660200000000001</v>
      </c>
      <c r="I2684">
        <v>131.99852000000001</v>
      </c>
      <c r="J2684">
        <v>-138.86779999999999</v>
      </c>
      <c r="K2684">
        <v>663.20892000000003</v>
      </c>
    </row>
    <row r="2685" spans="1:11" x14ac:dyDescent="0.25">
      <c r="A2685">
        <v>2680</v>
      </c>
      <c r="B2685">
        <v>-2.5295999999999998</v>
      </c>
      <c r="C2685">
        <v>-2.3349000000000002</v>
      </c>
      <c r="D2685">
        <v>-3.4140000000000001</v>
      </c>
      <c r="E2685">
        <v>-2.10175</v>
      </c>
      <c r="F2685">
        <v>-2.6559400000000002</v>
      </c>
      <c r="G2685">
        <v>-2.80701</v>
      </c>
      <c r="H2685">
        <v>-2.66357</v>
      </c>
      <c r="I2685">
        <v>132.51418000000001</v>
      </c>
      <c r="J2685">
        <v>-140.15111999999999</v>
      </c>
      <c r="K2685">
        <v>669.81934000000001</v>
      </c>
    </row>
    <row r="2686" spans="1:11" x14ac:dyDescent="0.25">
      <c r="A2686">
        <v>2681</v>
      </c>
      <c r="B2686">
        <v>-2.4069199999999999</v>
      </c>
      <c r="C2686">
        <v>-2.4200400000000002</v>
      </c>
      <c r="D2686">
        <v>-3.7884500000000001</v>
      </c>
      <c r="E2686">
        <v>-2.2042799999999998</v>
      </c>
      <c r="F2686">
        <v>-2.6403799999999999</v>
      </c>
      <c r="G2686">
        <v>-2.81067</v>
      </c>
      <c r="H2686">
        <v>-2.6684600000000001</v>
      </c>
      <c r="I2686">
        <v>135.17716999999999</v>
      </c>
      <c r="J2686">
        <v>-141.97677999999999</v>
      </c>
      <c r="K2686">
        <v>676.42931999999996</v>
      </c>
    </row>
    <row r="2687" spans="1:11" x14ac:dyDescent="0.25">
      <c r="A2687">
        <v>2682</v>
      </c>
      <c r="B2687">
        <v>-2.26105</v>
      </c>
      <c r="C2687">
        <v>-2.3483299999999998</v>
      </c>
      <c r="D2687">
        <v>-3.7664800000000001</v>
      </c>
      <c r="E2687">
        <v>-2.3739599999999998</v>
      </c>
      <c r="F2687">
        <v>-2.6071200000000001</v>
      </c>
      <c r="G2687">
        <v>-2.7850299999999999</v>
      </c>
      <c r="H2687">
        <v>-2.65015</v>
      </c>
      <c r="I2687">
        <v>133.24036000000001</v>
      </c>
      <c r="J2687">
        <v>-143.24987999999999</v>
      </c>
      <c r="K2687">
        <v>687.51697000000001</v>
      </c>
    </row>
    <row r="2688" spans="1:11" x14ac:dyDescent="0.25">
      <c r="A2688">
        <v>2683</v>
      </c>
      <c r="B2688">
        <v>-2.4517799999999998</v>
      </c>
      <c r="C2688">
        <v>-2.33643</v>
      </c>
      <c r="D2688">
        <v>-3.36212</v>
      </c>
      <c r="E2688">
        <v>-2.5528</v>
      </c>
      <c r="F2688">
        <v>-2.6251199999999999</v>
      </c>
      <c r="G2688">
        <v>-2.8271500000000001</v>
      </c>
      <c r="H2688">
        <v>-2.6825000000000001</v>
      </c>
      <c r="I2688">
        <v>133.49963</v>
      </c>
      <c r="J2688">
        <v>-146.10457</v>
      </c>
      <c r="K2688">
        <v>698.13354000000004</v>
      </c>
    </row>
    <row r="2689" spans="1:11" x14ac:dyDescent="0.25">
      <c r="A2689">
        <v>2684</v>
      </c>
      <c r="B2689">
        <v>-2.4633799999999999</v>
      </c>
      <c r="C2689">
        <v>-2.4285899999999998</v>
      </c>
      <c r="D2689">
        <v>-2.8808600000000002</v>
      </c>
      <c r="E2689">
        <v>-2.6174900000000001</v>
      </c>
      <c r="F2689">
        <v>-2.6327500000000001</v>
      </c>
      <c r="G2689">
        <v>-2.8277600000000001</v>
      </c>
      <c r="H2689">
        <v>-2.6827999999999999</v>
      </c>
      <c r="I2689">
        <v>133.52954</v>
      </c>
      <c r="J2689">
        <v>-145.06467000000001</v>
      </c>
      <c r="K2689">
        <v>703.47937000000002</v>
      </c>
    </row>
    <row r="2690" spans="1:11" x14ac:dyDescent="0.25">
      <c r="A2690">
        <v>2685</v>
      </c>
      <c r="B2690">
        <v>-2.3324600000000002</v>
      </c>
      <c r="C2690">
        <v>-2.5228899999999999</v>
      </c>
      <c r="D2690">
        <v>-2.7761800000000001</v>
      </c>
      <c r="E2690">
        <v>-2.6827999999999999</v>
      </c>
      <c r="F2690">
        <v>-2.6339700000000001</v>
      </c>
      <c r="G2690">
        <v>-2.8186</v>
      </c>
      <c r="H2690">
        <v>-2.68005</v>
      </c>
      <c r="I2690">
        <v>130.65674000000001</v>
      </c>
      <c r="J2690">
        <v>-145.85484</v>
      </c>
      <c r="K2690">
        <v>715.34813999999994</v>
      </c>
    </row>
    <row r="2691" spans="1:11" x14ac:dyDescent="0.25">
      <c r="A2691">
        <v>2686</v>
      </c>
      <c r="B2691">
        <v>-2.4835199999999999</v>
      </c>
      <c r="C2691">
        <v>-2.5619499999999999</v>
      </c>
      <c r="D2691">
        <v>-2.7743500000000001</v>
      </c>
      <c r="E2691">
        <v>-2.72736</v>
      </c>
      <c r="F2691">
        <v>-2.6351900000000001</v>
      </c>
      <c r="G2691">
        <v>-2.8115800000000002</v>
      </c>
      <c r="H2691">
        <v>-2.6821899999999999</v>
      </c>
      <c r="I2691">
        <v>132.27940000000001</v>
      </c>
      <c r="J2691">
        <v>-146.44721999999999</v>
      </c>
      <c r="K2691">
        <v>719.29265999999996</v>
      </c>
    </row>
    <row r="2692" spans="1:11" x14ac:dyDescent="0.25">
      <c r="A2692">
        <v>2687</v>
      </c>
      <c r="B2692">
        <v>-2.67395</v>
      </c>
      <c r="C2692">
        <v>-2.9061900000000001</v>
      </c>
      <c r="D2692">
        <v>-3.15002</v>
      </c>
      <c r="E2692">
        <v>-2.6971400000000001</v>
      </c>
      <c r="F2692">
        <v>-2.6355</v>
      </c>
      <c r="G2692">
        <v>-2.8216600000000001</v>
      </c>
      <c r="H2692">
        <v>-2.677</v>
      </c>
      <c r="I2692">
        <v>130.86461</v>
      </c>
      <c r="J2692">
        <v>-147.41817</v>
      </c>
      <c r="K2692">
        <v>729.81177000000002</v>
      </c>
    </row>
    <row r="2693" spans="1:11" x14ac:dyDescent="0.25">
      <c r="A2693">
        <v>2688</v>
      </c>
      <c r="B2693">
        <v>-2.7877800000000001</v>
      </c>
      <c r="C2693">
        <v>-3.0246</v>
      </c>
      <c r="D2693">
        <v>-3.5061599999999999</v>
      </c>
      <c r="E2693">
        <v>-2.6397699999999999</v>
      </c>
      <c r="F2693">
        <v>-2.6486200000000002</v>
      </c>
      <c r="G2693">
        <v>-2.8280599999999998</v>
      </c>
      <c r="H2693">
        <v>-2.6702900000000001</v>
      </c>
      <c r="I2693">
        <v>131.05251000000001</v>
      </c>
      <c r="J2693">
        <v>-148.19243</v>
      </c>
      <c r="K2693">
        <v>733.77863000000002</v>
      </c>
    </row>
    <row r="2694" spans="1:11" x14ac:dyDescent="0.25">
      <c r="A2694">
        <v>2689</v>
      </c>
      <c r="B2694">
        <v>-2.80518</v>
      </c>
      <c r="C2694">
        <v>-2.7740499999999999</v>
      </c>
      <c r="D2694">
        <v>-3.1875599999999999</v>
      </c>
      <c r="E2694">
        <v>-2.6116899999999998</v>
      </c>
      <c r="F2694">
        <v>-2.6333600000000001</v>
      </c>
      <c r="G2694">
        <v>-2.8573599999999999</v>
      </c>
      <c r="H2694">
        <v>-2.6309200000000001</v>
      </c>
      <c r="I2694">
        <v>132.12602000000001</v>
      </c>
      <c r="J2694">
        <v>-148.05475000000001</v>
      </c>
      <c r="K2694">
        <v>740.74225000000001</v>
      </c>
    </row>
    <row r="2695" spans="1:11" x14ac:dyDescent="0.25">
      <c r="A2695">
        <v>2690</v>
      </c>
      <c r="B2695">
        <v>-2.9562400000000002</v>
      </c>
      <c r="C2695">
        <v>-2.6254300000000002</v>
      </c>
      <c r="D2695">
        <v>-2.9489100000000001</v>
      </c>
      <c r="E2695">
        <v>-2.6895099999999998</v>
      </c>
      <c r="F2695">
        <v>-2.6632699999999998</v>
      </c>
      <c r="G2695">
        <v>-2.9058799999999998</v>
      </c>
      <c r="H2695">
        <v>-2.6052900000000001</v>
      </c>
      <c r="I2695">
        <v>132.04545999999999</v>
      </c>
      <c r="J2695">
        <v>-150.43404000000001</v>
      </c>
      <c r="K2695">
        <v>750.51415999999995</v>
      </c>
    </row>
    <row r="2696" spans="1:11" x14ac:dyDescent="0.25">
      <c r="A2696">
        <v>2691</v>
      </c>
      <c r="B2696">
        <v>-2.8418000000000001</v>
      </c>
      <c r="C2696">
        <v>-2.4740600000000001</v>
      </c>
      <c r="D2696">
        <v>-2.6571699999999998</v>
      </c>
      <c r="E2696">
        <v>-2.8073100000000002</v>
      </c>
      <c r="F2696">
        <v>-2.6730299999999998</v>
      </c>
      <c r="G2696">
        <v>-2.89032</v>
      </c>
      <c r="H2696">
        <v>-2.5439500000000002</v>
      </c>
      <c r="I2696">
        <v>134.53108</v>
      </c>
      <c r="J2696">
        <v>-152.44983999999999</v>
      </c>
      <c r="K2696">
        <v>761.23870999999997</v>
      </c>
    </row>
    <row r="2697" spans="1:11" x14ac:dyDescent="0.25">
      <c r="A2697">
        <v>2692</v>
      </c>
      <c r="B2697">
        <v>-2.5003099999999998</v>
      </c>
      <c r="C2697">
        <v>-2.3696899999999999</v>
      </c>
      <c r="D2697">
        <v>-1.87347</v>
      </c>
      <c r="E2697">
        <v>-2.8454600000000001</v>
      </c>
      <c r="F2697">
        <v>-2.6718099999999998</v>
      </c>
      <c r="G2697">
        <v>-2.7957200000000002</v>
      </c>
      <c r="H2697">
        <v>-2.4176000000000002</v>
      </c>
      <c r="I2697">
        <v>133.24252000000001</v>
      </c>
      <c r="J2697">
        <v>-153.12273999999999</v>
      </c>
      <c r="K2697">
        <v>767.15619000000004</v>
      </c>
    </row>
    <row r="2698" spans="1:11" x14ac:dyDescent="0.25">
      <c r="A2698">
        <v>2693</v>
      </c>
      <c r="B2698">
        <v>-2.7014200000000002</v>
      </c>
      <c r="C2698">
        <v>-2.3580899999999998</v>
      </c>
      <c r="D2698">
        <v>-1.11145</v>
      </c>
      <c r="E2698">
        <v>-2.78748</v>
      </c>
      <c r="F2698">
        <v>-2.6709000000000001</v>
      </c>
      <c r="G2698">
        <v>-2.6699799999999998</v>
      </c>
      <c r="H2698">
        <v>-2.3269700000000002</v>
      </c>
      <c r="I2698">
        <v>132.65599</v>
      </c>
      <c r="J2698">
        <v>-155.45003</v>
      </c>
      <c r="K2698">
        <v>776.81926999999996</v>
      </c>
    </row>
    <row r="2699" spans="1:11" x14ac:dyDescent="0.25">
      <c r="A2699">
        <v>2694</v>
      </c>
      <c r="B2699">
        <v>-3.0194100000000001</v>
      </c>
      <c r="C2699">
        <v>-2.5390600000000001</v>
      </c>
      <c r="D2699">
        <v>-1.2408399999999999</v>
      </c>
      <c r="E2699">
        <v>-2.6803599999999999</v>
      </c>
      <c r="F2699">
        <v>-2.6684600000000001</v>
      </c>
      <c r="G2699">
        <v>-2.71637</v>
      </c>
      <c r="H2699">
        <v>-2.29095</v>
      </c>
      <c r="I2699">
        <v>135.46608000000001</v>
      </c>
      <c r="J2699">
        <v>-155.96849</v>
      </c>
      <c r="K2699">
        <v>782.85266000000001</v>
      </c>
    </row>
    <row r="2700" spans="1:11" x14ac:dyDescent="0.25">
      <c r="A2700">
        <v>2695</v>
      </c>
      <c r="B2700">
        <v>-2.4487299999999999</v>
      </c>
      <c r="C2700">
        <v>-2.6126100000000001</v>
      </c>
      <c r="D2700">
        <v>-1.48956</v>
      </c>
      <c r="E2700">
        <v>-2.5180099999999999</v>
      </c>
      <c r="F2700">
        <v>-2.6638799999999998</v>
      </c>
      <c r="G2700">
        <v>-2.72614</v>
      </c>
      <c r="H2700">
        <v>-2.32544</v>
      </c>
      <c r="I2700">
        <v>132.88612000000001</v>
      </c>
      <c r="J2700">
        <v>-154.98453000000001</v>
      </c>
      <c r="K2700">
        <v>792.66314999999997</v>
      </c>
    </row>
    <row r="2701" spans="1:11" x14ac:dyDescent="0.25">
      <c r="A2701">
        <v>2696</v>
      </c>
      <c r="B2701">
        <v>-2.1142599999999998</v>
      </c>
      <c r="C2701">
        <v>-2.6226799999999999</v>
      </c>
      <c r="D2701">
        <v>-1.8161</v>
      </c>
      <c r="E2701">
        <v>-2.49878</v>
      </c>
      <c r="F2701">
        <v>-2.6309200000000001</v>
      </c>
      <c r="G2701">
        <v>-2.7078199999999999</v>
      </c>
      <c r="H2701">
        <v>-2.3715199999999999</v>
      </c>
      <c r="I2701">
        <v>132.94810000000001</v>
      </c>
      <c r="J2701">
        <v>-157.15062</v>
      </c>
      <c r="K2701">
        <v>802.06994999999995</v>
      </c>
    </row>
    <row r="2702" spans="1:11" x14ac:dyDescent="0.25">
      <c r="A2702">
        <v>2697</v>
      </c>
      <c r="B2702">
        <v>-2.5259399999999999</v>
      </c>
      <c r="C2702">
        <v>-2.3071299999999999</v>
      </c>
      <c r="D2702">
        <v>-2.1472199999999999</v>
      </c>
      <c r="E2702">
        <v>-2.6843300000000001</v>
      </c>
      <c r="F2702">
        <v>-2.6702900000000001</v>
      </c>
      <c r="G2702">
        <v>-2.75238</v>
      </c>
      <c r="H2702">
        <v>-2.4868800000000002</v>
      </c>
      <c r="I2702">
        <v>132.89812000000001</v>
      </c>
      <c r="J2702">
        <v>-154.23083</v>
      </c>
      <c r="K2702">
        <v>808.98419000000001</v>
      </c>
    </row>
    <row r="2703" spans="1:11" x14ac:dyDescent="0.25">
      <c r="A2703">
        <v>2698</v>
      </c>
      <c r="B2703">
        <v>-2.6736499999999999</v>
      </c>
      <c r="C2703">
        <v>-2.5439500000000002</v>
      </c>
      <c r="D2703">
        <v>-2.36694</v>
      </c>
      <c r="E2703">
        <v>-2.9818699999999998</v>
      </c>
      <c r="F2703">
        <v>-2.6541100000000002</v>
      </c>
      <c r="G2703">
        <v>-2.7764899999999999</v>
      </c>
      <c r="H2703">
        <v>-2.6110799999999998</v>
      </c>
      <c r="I2703">
        <v>131.31113999999999</v>
      </c>
      <c r="J2703">
        <v>-153.90096</v>
      </c>
      <c r="K2703">
        <v>821.82677999999999</v>
      </c>
    </row>
    <row r="2704" spans="1:11" x14ac:dyDescent="0.25">
      <c r="A2704">
        <v>2699</v>
      </c>
      <c r="B2704">
        <v>-2.4551400000000001</v>
      </c>
      <c r="C2704">
        <v>-2.8698700000000001</v>
      </c>
      <c r="D2704">
        <v>-2.59918</v>
      </c>
      <c r="E2704">
        <v>-3.2208299999999999</v>
      </c>
      <c r="F2704">
        <v>-2.6388500000000001</v>
      </c>
      <c r="G2704">
        <v>-2.78992</v>
      </c>
      <c r="H2704">
        <v>-2.7475000000000001</v>
      </c>
      <c r="I2704">
        <v>133.93536</v>
      </c>
      <c r="J2704">
        <v>-151.27936</v>
      </c>
      <c r="K2704">
        <v>831.95489999999995</v>
      </c>
    </row>
    <row r="2705" spans="1:11" x14ac:dyDescent="0.25">
      <c r="A2705">
        <v>2700</v>
      </c>
      <c r="B2705">
        <v>-2.27264</v>
      </c>
      <c r="C2705">
        <v>-2.86835</v>
      </c>
      <c r="D2705">
        <v>-2.73468</v>
      </c>
      <c r="E2705">
        <v>-3.0996700000000001</v>
      </c>
      <c r="F2705">
        <v>-2.6535000000000002</v>
      </c>
      <c r="G2705">
        <v>-2.7822900000000002</v>
      </c>
      <c r="H2705">
        <v>-2.8207399999999998</v>
      </c>
      <c r="I2705">
        <v>131.16757000000001</v>
      </c>
      <c r="J2705">
        <v>-148.08162999999999</v>
      </c>
      <c r="K2705">
        <v>846.31519000000003</v>
      </c>
    </row>
    <row r="2706" spans="1:11" x14ac:dyDescent="0.25">
      <c r="A2706">
        <v>2701</v>
      </c>
      <c r="B2706">
        <v>-2.16187</v>
      </c>
      <c r="C2706">
        <v>-2.8030400000000002</v>
      </c>
      <c r="D2706">
        <v>-2.8753700000000002</v>
      </c>
      <c r="E2706">
        <v>-2.9226700000000001</v>
      </c>
      <c r="F2706">
        <v>-2.6541100000000002</v>
      </c>
      <c r="G2706">
        <v>-2.7691699999999999</v>
      </c>
      <c r="H2706">
        <v>-2.89215</v>
      </c>
      <c r="I2706">
        <v>130.87857</v>
      </c>
      <c r="J2706">
        <v>-145.76337000000001</v>
      </c>
      <c r="K2706">
        <v>852.29614000000004</v>
      </c>
    </row>
    <row r="2707" spans="1:11" x14ac:dyDescent="0.25">
      <c r="A2707">
        <v>2702</v>
      </c>
      <c r="B2707">
        <v>-2.4539200000000001</v>
      </c>
      <c r="C2707">
        <v>-2.7487200000000001</v>
      </c>
      <c r="D2707">
        <v>-3.0423</v>
      </c>
      <c r="E2707">
        <v>-2.7944900000000001</v>
      </c>
      <c r="F2707">
        <v>-2.63123</v>
      </c>
      <c r="G2707">
        <v>-2.6721200000000001</v>
      </c>
      <c r="H2707">
        <v>-2.9370099999999999</v>
      </c>
      <c r="I2707">
        <v>130.70898</v>
      </c>
      <c r="J2707">
        <v>-142.38500999999999</v>
      </c>
      <c r="K2707">
        <v>864.44268999999997</v>
      </c>
    </row>
    <row r="2708" spans="1:11" x14ac:dyDescent="0.25">
      <c r="A2708">
        <v>2703</v>
      </c>
      <c r="B2708">
        <v>-2.5860599999999998</v>
      </c>
      <c r="C2708">
        <v>-2.40204</v>
      </c>
      <c r="D2708">
        <v>-3.0554199999999998</v>
      </c>
      <c r="E2708">
        <v>-2.7294900000000002</v>
      </c>
      <c r="F2708">
        <v>-2.57782</v>
      </c>
      <c r="G2708">
        <v>-2.47986</v>
      </c>
      <c r="H2708">
        <v>-2.91046</v>
      </c>
      <c r="I2708">
        <v>128.61250000000001</v>
      </c>
      <c r="J2708">
        <v>-138.30679000000001</v>
      </c>
      <c r="K2708">
        <v>873.01178000000004</v>
      </c>
    </row>
    <row r="2709" spans="1:11" x14ac:dyDescent="0.25">
      <c r="A2709">
        <v>2704</v>
      </c>
      <c r="B2709">
        <v>-2.7004999999999999</v>
      </c>
      <c r="C2709">
        <v>-2.1417199999999998</v>
      </c>
      <c r="D2709">
        <v>-2.8286699999999998</v>
      </c>
      <c r="E2709">
        <v>-2.7307100000000002</v>
      </c>
      <c r="F2709">
        <v>-2.59674</v>
      </c>
      <c r="G2709">
        <v>-2.5805699999999998</v>
      </c>
      <c r="H2709">
        <v>-2.9083299999999999</v>
      </c>
      <c r="I2709">
        <v>128.3399</v>
      </c>
      <c r="J2709">
        <v>-136.71776</v>
      </c>
      <c r="K2709">
        <v>883.98992999999996</v>
      </c>
    </row>
    <row r="2710" spans="1:11" x14ac:dyDescent="0.25">
      <c r="A2710">
        <v>2705</v>
      </c>
      <c r="B2710">
        <v>-3.0081199999999999</v>
      </c>
      <c r="C2710">
        <v>-1.8212900000000001</v>
      </c>
      <c r="D2710">
        <v>-2.2997999999999998</v>
      </c>
      <c r="E2710">
        <v>-2.7468900000000001</v>
      </c>
      <c r="F2710">
        <v>-2.6019299999999999</v>
      </c>
      <c r="G2710">
        <v>-2.7136200000000001</v>
      </c>
      <c r="H2710">
        <v>-2.8302</v>
      </c>
      <c r="I2710">
        <v>125.63769000000001</v>
      </c>
      <c r="J2710">
        <v>-134.58141000000001</v>
      </c>
      <c r="K2710">
        <v>898.78516000000002</v>
      </c>
    </row>
    <row r="2711" spans="1:11" x14ac:dyDescent="0.25">
      <c r="A2711">
        <v>2706</v>
      </c>
      <c r="B2711">
        <v>-2.8805499999999999</v>
      </c>
      <c r="C2711">
        <v>-2.1746799999999999</v>
      </c>
      <c r="D2711">
        <v>-2.4115000000000002</v>
      </c>
      <c r="E2711">
        <v>-2.7462800000000001</v>
      </c>
      <c r="F2711">
        <v>-2.63672</v>
      </c>
      <c r="G2711">
        <v>-2.8109700000000002</v>
      </c>
      <c r="H2711">
        <v>-2.7307100000000002</v>
      </c>
      <c r="I2711">
        <v>123.2861</v>
      </c>
      <c r="J2711">
        <v>-132.65886</v>
      </c>
      <c r="K2711">
        <v>906.73706000000004</v>
      </c>
    </row>
    <row r="2712" spans="1:11" x14ac:dyDescent="0.25">
      <c r="A2712">
        <v>2707</v>
      </c>
      <c r="B2712">
        <v>-2.9800399999999998</v>
      </c>
      <c r="C2712">
        <v>-2.7206399999999999</v>
      </c>
      <c r="D2712">
        <v>-2.6547200000000002</v>
      </c>
      <c r="E2712">
        <v>-2.7706900000000001</v>
      </c>
      <c r="F2712">
        <v>-2.6727300000000001</v>
      </c>
      <c r="G2712">
        <v>-2.883</v>
      </c>
      <c r="H2712">
        <v>-2.6535000000000002</v>
      </c>
      <c r="I2712">
        <v>122.72436999999999</v>
      </c>
      <c r="J2712">
        <v>-129.6114</v>
      </c>
      <c r="K2712">
        <v>918.46551999999997</v>
      </c>
    </row>
    <row r="2713" spans="1:11" x14ac:dyDescent="0.25">
      <c r="A2713">
        <v>2708</v>
      </c>
      <c r="B2713">
        <v>-3.0596899999999998</v>
      </c>
      <c r="C2713">
        <v>-2.6098599999999998</v>
      </c>
      <c r="D2713">
        <v>-2.8753700000000002</v>
      </c>
      <c r="E2713">
        <v>-2.7978499999999999</v>
      </c>
      <c r="F2713">
        <v>-2.6922600000000001</v>
      </c>
      <c r="G2713">
        <v>-2.9373200000000002</v>
      </c>
      <c r="H2713">
        <v>-2.5894200000000001</v>
      </c>
      <c r="I2713">
        <v>117.84784999999999</v>
      </c>
      <c r="J2713">
        <v>-127.40873999999999</v>
      </c>
      <c r="K2713">
        <v>928.77588000000003</v>
      </c>
    </row>
    <row r="2714" spans="1:11" x14ac:dyDescent="0.25">
      <c r="A2714">
        <v>2709</v>
      </c>
      <c r="B2714">
        <v>-3.15002</v>
      </c>
      <c r="C2714">
        <v>-2.49634</v>
      </c>
      <c r="D2714">
        <v>-2.9980500000000001</v>
      </c>
      <c r="E2714">
        <v>-2.7944900000000001</v>
      </c>
      <c r="F2714">
        <v>-2.6953100000000001</v>
      </c>
      <c r="G2714">
        <v>-2.9672200000000002</v>
      </c>
      <c r="H2714">
        <v>-2.5457800000000002</v>
      </c>
      <c r="I2714">
        <v>118.46447999999999</v>
      </c>
      <c r="J2714">
        <v>-126.16808</v>
      </c>
      <c r="K2714">
        <v>936.15710000000001</v>
      </c>
    </row>
    <row r="2715" spans="1:11" x14ac:dyDescent="0.25">
      <c r="A2715">
        <v>2710</v>
      </c>
      <c r="B2715">
        <v>-3.2016</v>
      </c>
      <c r="C2715">
        <v>-3.1805400000000001</v>
      </c>
      <c r="D2715">
        <v>-3.0868500000000001</v>
      </c>
      <c r="E2715">
        <v>-2.7749600000000001</v>
      </c>
      <c r="F2715">
        <v>-2.65564</v>
      </c>
      <c r="G2715">
        <v>-2.8985599999999998</v>
      </c>
      <c r="H2715">
        <v>-2.5411999999999999</v>
      </c>
      <c r="I2715">
        <v>116.15884</v>
      </c>
      <c r="J2715">
        <v>-121.45438</v>
      </c>
      <c r="K2715">
        <v>948.11321999999996</v>
      </c>
    </row>
    <row r="2716" spans="1:11" x14ac:dyDescent="0.25">
      <c r="A2716">
        <v>2711</v>
      </c>
      <c r="B2716">
        <v>-2.9928599999999999</v>
      </c>
      <c r="C2716">
        <v>-3.14392</v>
      </c>
      <c r="D2716">
        <v>-3.0834999999999999</v>
      </c>
      <c r="E2716">
        <v>-2.8170799999999998</v>
      </c>
      <c r="F2716">
        <v>-2.6779199999999999</v>
      </c>
      <c r="G2716">
        <v>-2.8787199999999999</v>
      </c>
      <c r="H2716">
        <v>-2.65869</v>
      </c>
      <c r="I2716">
        <v>115.03234</v>
      </c>
      <c r="J2716">
        <v>-120.06316</v>
      </c>
      <c r="K2716">
        <v>957.27782999999999</v>
      </c>
    </row>
    <row r="2717" spans="1:11" x14ac:dyDescent="0.25">
      <c r="A2717">
        <v>2712</v>
      </c>
      <c r="B2717">
        <v>-2.5436399999999999</v>
      </c>
      <c r="C2717">
        <v>-3.2785000000000002</v>
      </c>
      <c r="D2717">
        <v>-2.8292799999999998</v>
      </c>
      <c r="E2717">
        <v>-2.7865600000000001</v>
      </c>
      <c r="F2717">
        <v>-2.6711999999999998</v>
      </c>
      <c r="G2717">
        <v>-2.883</v>
      </c>
      <c r="H2717">
        <v>-2.7963300000000002</v>
      </c>
      <c r="I2717">
        <v>113.00709000000001</v>
      </c>
      <c r="J2717">
        <v>-117.48054999999999</v>
      </c>
      <c r="K2717">
        <v>966.2912</v>
      </c>
    </row>
    <row r="2718" spans="1:11" x14ac:dyDescent="0.25">
      <c r="A2718">
        <v>2713</v>
      </c>
      <c r="B2718">
        <v>-1.8093900000000001</v>
      </c>
      <c r="C2718">
        <v>-3.2516500000000002</v>
      </c>
      <c r="D2718">
        <v>-2.3568699999999998</v>
      </c>
      <c r="E2718">
        <v>-2.7865600000000001</v>
      </c>
      <c r="F2718">
        <v>-2.65564</v>
      </c>
      <c r="G2718">
        <v>-2.88971</v>
      </c>
      <c r="H2718">
        <v>-2.9025300000000001</v>
      </c>
      <c r="I2718">
        <v>109.05504999999999</v>
      </c>
      <c r="J2718">
        <v>-114.22991</v>
      </c>
      <c r="K2718">
        <v>980.96729000000005</v>
      </c>
    </row>
    <row r="2719" spans="1:11" x14ac:dyDescent="0.25">
      <c r="A2719">
        <v>2714</v>
      </c>
      <c r="B2719">
        <v>-2.2436500000000001</v>
      </c>
      <c r="C2719">
        <v>-2.73834</v>
      </c>
      <c r="D2719">
        <v>-2.4069199999999999</v>
      </c>
      <c r="E2719">
        <v>-2.82043</v>
      </c>
      <c r="F2719">
        <v>-2.65259</v>
      </c>
      <c r="G2719">
        <v>-2.8533900000000001</v>
      </c>
      <c r="H2719">
        <v>-2.97302</v>
      </c>
      <c r="I2719">
        <v>109.29682</v>
      </c>
      <c r="J2719">
        <v>-111.38466</v>
      </c>
      <c r="K2719">
        <v>987.21478000000002</v>
      </c>
    </row>
    <row r="2720" spans="1:11" x14ac:dyDescent="0.25">
      <c r="A2720">
        <v>2715</v>
      </c>
      <c r="B2720">
        <v>-3.4036300000000002</v>
      </c>
      <c r="C2720">
        <v>-2.6376300000000001</v>
      </c>
      <c r="D2720">
        <v>-2.6254300000000002</v>
      </c>
      <c r="E2720">
        <v>-2.8064</v>
      </c>
      <c r="F2720">
        <v>-2.6852399999999998</v>
      </c>
      <c r="G2720">
        <v>-2.8591899999999999</v>
      </c>
      <c r="H2720">
        <v>-2.94983</v>
      </c>
      <c r="I2720">
        <v>105.57996</v>
      </c>
      <c r="J2720">
        <v>-108.46707000000001</v>
      </c>
      <c r="K2720">
        <v>1003.01807</v>
      </c>
    </row>
    <row r="2721" spans="1:11" x14ac:dyDescent="0.25">
      <c r="A2721">
        <v>2716</v>
      </c>
      <c r="B2721">
        <v>-3.3325200000000001</v>
      </c>
      <c r="C2721">
        <v>-3.04413</v>
      </c>
      <c r="D2721">
        <v>-2.6437400000000002</v>
      </c>
      <c r="E2721">
        <v>-2.7697799999999999</v>
      </c>
      <c r="F2721">
        <v>-2.7059899999999999</v>
      </c>
      <c r="G2721">
        <v>-2.89215</v>
      </c>
      <c r="H2721">
        <v>-2.7999900000000002</v>
      </c>
      <c r="I2721">
        <v>103.81283999999999</v>
      </c>
      <c r="J2721">
        <v>-106.24529</v>
      </c>
      <c r="K2721">
        <v>1013.68616</v>
      </c>
    </row>
    <row r="2722" spans="1:11" x14ac:dyDescent="0.25">
      <c r="A2722">
        <v>2717</v>
      </c>
      <c r="B2722">
        <v>-2.6437400000000002</v>
      </c>
      <c r="C2722">
        <v>-2.66418</v>
      </c>
      <c r="D2722">
        <v>-2.63733</v>
      </c>
      <c r="E2722">
        <v>-2.74078</v>
      </c>
      <c r="F2722">
        <v>-2.6855500000000001</v>
      </c>
      <c r="G2722">
        <v>-2.9727199999999998</v>
      </c>
      <c r="H2722">
        <v>-2.5805699999999998</v>
      </c>
      <c r="I2722">
        <v>103.17043</v>
      </c>
      <c r="J2722">
        <v>-103.95820999999999</v>
      </c>
      <c r="K2722">
        <v>1026.4029499999999</v>
      </c>
    </row>
    <row r="2723" spans="1:11" x14ac:dyDescent="0.25">
      <c r="A2723">
        <v>2718</v>
      </c>
      <c r="B2723">
        <v>-2.6504500000000002</v>
      </c>
      <c r="C2723">
        <v>-2.2213699999999998</v>
      </c>
      <c r="D2723">
        <v>-2.7856399999999999</v>
      </c>
      <c r="E2723">
        <v>-2.7593999999999999</v>
      </c>
      <c r="F2723">
        <v>-2.73163</v>
      </c>
      <c r="G2723">
        <v>-3.1326299999999998</v>
      </c>
      <c r="H2723">
        <v>-2.3214700000000001</v>
      </c>
      <c r="I2723">
        <v>98.151409999999998</v>
      </c>
      <c r="J2723">
        <v>-99.398439999999994</v>
      </c>
      <c r="K2723">
        <v>1038.97668</v>
      </c>
    </row>
    <row r="2724" spans="1:11" x14ac:dyDescent="0.25">
      <c r="A2724">
        <v>2719</v>
      </c>
      <c r="B2724">
        <v>-2.8604099999999999</v>
      </c>
      <c r="C2724">
        <v>-2.5271599999999999</v>
      </c>
      <c r="D2724">
        <v>-2.7404799999999998</v>
      </c>
      <c r="E2724">
        <v>-2.7520799999999999</v>
      </c>
      <c r="F2724">
        <v>-2.7301000000000002</v>
      </c>
      <c r="G2724">
        <v>-3.3059699999999999</v>
      </c>
      <c r="H2724">
        <v>-1.8884300000000001</v>
      </c>
      <c r="I2724">
        <v>95.888980000000004</v>
      </c>
      <c r="J2724">
        <v>-96.04083</v>
      </c>
      <c r="K2724">
        <v>1048.2116699999999</v>
      </c>
    </row>
    <row r="2725" spans="1:11" x14ac:dyDescent="0.25">
      <c r="A2725">
        <v>2720</v>
      </c>
      <c r="B2725">
        <v>-2.8942899999999998</v>
      </c>
      <c r="C2725">
        <v>-3.20831</v>
      </c>
      <c r="D2725">
        <v>-2.63428</v>
      </c>
      <c r="E2725">
        <v>-2.71515</v>
      </c>
      <c r="F2725">
        <v>-2.7087400000000001</v>
      </c>
      <c r="G2725">
        <v>-3.0188000000000001</v>
      </c>
      <c r="H2725">
        <v>-1.6317699999999999</v>
      </c>
      <c r="I2725">
        <v>92.803569999999993</v>
      </c>
      <c r="J2725">
        <v>-90.942629999999994</v>
      </c>
      <c r="K2725">
        <v>1064.3383799999999</v>
      </c>
    </row>
    <row r="2726" spans="1:11" x14ac:dyDescent="0.25">
      <c r="A2726">
        <v>2721</v>
      </c>
      <c r="B2726">
        <v>-2.9321299999999999</v>
      </c>
      <c r="C2726">
        <v>-3.27881</v>
      </c>
      <c r="D2726">
        <v>-2.75116</v>
      </c>
      <c r="E2726">
        <v>-2.6815799999999999</v>
      </c>
      <c r="F2726">
        <v>-2.6760899999999999</v>
      </c>
      <c r="G2726">
        <v>-2.9403700000000002</v>
      </c>
      <c r="H2726">
        <v>-1.7687999999999999</v>
      </c>
      <c r="I2726">
        <v>91.188820000000007</v>
      </c>
      <c r="J2726">
        <v>-88.853070000000002</v>
      </c>
      <c r="K2726">
        <v>1074.43372</v>
      </c>
    </row>
    <row r="2727" spans="1:11" x14ac:dyDescent="0.25">
      <c r="A2727">
        <v>2722</v>
      </c>
      <c r="B2727">
        <v>-1.80786</v>
      </c>
      <c r="C2727">
        <v>-2.7160600000000001</v>
      </c>
      <c r="D2727">
        <v>-2.8216600000000001</v>
      </c>
      <c r="E2727">
        <v>-2.7017199999999999</v>
      </c>
      <c r="F2727">
        <v>-2.6654100000000001</v>
      </c>
      <c r="G2727">
        <v>-2.7853400000000001</v>
      </c>
      <c r="H2727">
        <v>-1.84998</v>
      </c>
      <c r="I2727">
        <v>86.856300000000005</v>
      </c>
      <c r="J2727">
        <v>-84.979039999999998</v>
      </c>
      <c r="K2727">
        <v>1090.39526</v>
      </c>
    </row>
    <row r="2728" spans="1:11" x14ac:dyDescent="0.25">
      <c r="A2728">
        <v>2723</v>
      </c>
      <c r="B2728">
        <v>-1.3717699999999999</v>
      </c>
      <c r="C2728">
        <v>-2.5228899999999999</v>
      </c>
      <c r="D2728">
        <v>-2.6675399999999998</v>
      </c>
      <c r="E2728">
        <v>-2.7557399999999999</v>
      </c>
      <c r="F2728">
        <v>-2.6864599999999998</v>
      </c>
      <c r="G2728">
        <v>-2.7212499999999999</v>
      </c>
      <c r="H2728">
        <v>-1.9839500000000001</v>
      </c>
      <c r="I2728">
        <v>84.625739999999993</v>
      </c>
      <c r="J2728">
        <v>-81.648039999999995</v>
      </c>
      <c r="K2728">
        <v>1106.8912399999999</v>
      </c>
    </row>
    <row r="2729" spans="1:11" x14ac:dyDescent="0.25">
      <c r="A2729">
        <v>2724</v>
      </c>
      <c r="B2729">
        <v>-2.0593300000000001</v>
      </c>
      <c r="C2729">
        <v>-1.70685</v>
      </c>
      <c r="D2729">
        <v>-2.2189299999999998</v>
      </c>
      <c r="E2729">
        <v>-2.83691</v>
      </c>
      <c r="F2729">
        <v>-2.6620499999999998</v>
      </c>
      <c r="G2729">
        <v>-2.6486200000000002</v>
      </c>
      <c r="H2729">
        <v>-2.1621700000000001</v>
      </c>
      <c r="I2729">
        <v>82.591260000000005</v>
      </c>
      <c r="J2729">
        <v>-78.673869999999994</v>
      </c>
      <c r="K2729">
        <v>1115.10889</v>
      </c>
    </row>
    <row r="2730" spans="1:11" x14ac:dyDescent="0.25">
      <c r="A2730">
        <v>2725</v>
      </c>
      <c r="B2730">
        <v>-2.5137299999999998</v>
      </c>
      <c r="C2730">
        <v>-2.36877</v>
      </c>
      <c r="D2730">
        <v>-2.2326700000000002</v>
      </c>
      <c r="E2730">
        <v>-2.96936</v>
      </c>
      <c r="F2730">
        <v>-2.6748699999999999</v>
      </c>
      <c r="G2730">
        <v>-2.5936900000000001</v>
      </c>
      <c r="H2730">
        <v>-2.3892199999999999</v>
      </c>
      <c r="I2730">
        <v>79.209180000000003</v>
      </c>
      <c r="J2730">
        <v>-75.425970000000007</v>
      </c>
      <c r="K2730">
        <v>1135.4912099999999</v>
      </c>
    </row>
    <row r="2731" spans="1:11" x14ac:dyDescent="0.25">
      <c r="A2731">
        <v>2726</v>
      </c>
      <c r="B2731">
        <v>-2.4224899999999998</v>
      </c>
      <c r="C2731">
        <v>-3.20282</v>
      </c>
      <c r="D2731">
        <v>-2.4200400000000002</v>
      </c>
      <c r="E2731">
        <v>-2.8134199999999998</v>
      </c>
      <c r="F2731">
        <v>-2.6614399999999998</v>
      </c>
      <c r="G2731">
        <v>-2.6870699999999998</v>
      </c>
      <c r="H2731">
        <v>-2.7011099999999999</v>
      </c>
      <c r="I2731">
        <v>75.691450000000003</v>
      </c>
      <c r="J2731">
        <v>-70.390659999999997</v>
      </c>
      <c r="K2731">
        <v>1144.9099100000001</v>
      </c>
    </row>
    <row r="2732" spans="1:11" x14ac:dyDescent="0.25">
      <c r="A2732">
        <v>2727</v>
      </c>
      <c r="B2732">
        <v>-2.4664299999999999</v>
      </c>
      <c r="C2732">
        <v>-3.5812400000000002</v>
      </c>
      <c r="D2732">
        <v>-2.6120000000000001</v>
      </c>
      <c r="E2732">
        <v>-2.5512700000000001</v>
      </c>
      <c r="F2732">
        <v>-2.6449600000000002</v>
      </c>
      <c r="G2732">
        <v>-2.81616</v>
      </c>
      <c r="H2732">
        <v>-3.05267</v>
      </c>
      <c r="I2732">
        <v>75.143219999999999</v>
      </c>
      <c r="J2732">
        <v>-66.752889999999994</v>
      </c>
      <c r="K2732">
        <v>1164.1015600000001</v>
      </c>
    </row>
    <row r="2733" spans="1:11" x14ac:dyDescent="0.25">
      <c r="A2733">
        <v>2728</v>
      </c>
      <c r="B2733">
        <v>-2.42523</v>
      </c>
      <c r="C2733">
        <v>-3.10547</v>
      </c>
      <c r="D2733">
        <v>-2.96204</v>
      </c>
      <c r="E2733">
        <v>-2.2540300000000002</v>
      </c>
      <c r="F2733">
        <v>-2.6278700000000002</v>
      </c>
      <c r="G2733">
        <v>-2.87018</v>
      </c>
      <c r="H2733">
        <v>-3.3224499999999999</v>
      </c>
      <c r="I2733">
        <v>68.6357</v>
      </c>
      <c r="J2733">
        <v>-60.80001</v>
      </c>
      <c r="K2733">
        <v>1179.3161600000001</v>
      </c>
    </row>
    <row r="2734" spans="1:11" x14ac:dyDescent="0.25">
      <c r="A2734">
        <v>2729</v>
      </c>
      <c r="B2734">
        <v>-2.0904500000000001</v>
      </c>
      <c r="C2734">
        <v>-3.0087299999999999</v>
      </c>
      <c r="D2734">
        <v>-3.5613999999999999</v>
      </c>
      <c r="E2734">
        <v>-1.88049</v>
      </c>
      <c r="F2734">
        <v>-2.6159699999999999</v>
      </c>
      <c r="G2734">
        <v>-2.9354900000000002</v>
      </c>
      <c r="H2734">
        <v>-3.5305800000000001</v>
      </c>
      <c r="I2734">
        <v>67.605429999999998</v>
      </c>
      <c r="J2734">
        <v>-56.41263</v>
      </c>
      <c r="K2734">
        <v>1193.4146699999999</v>
      </c>
    </row>
    <row r="2735" spans="1:11" x14ac:dyDescent="0.25">
      <c r="A2735">
        <v>2730</v>
      </c>
      <c r="B2735">
        <v>-2.6962299999999999</v>
      </c>
      <c r="C2735">
        <v>-2.1798700000000002</v>
      </c>
      <c r="D2735">
        <v>-3.2019000000000002</v>
      </c>
      <c r="E2735">
        <v>-1.72363</v>
      </c>
      <c r="F2735">
        <v>-2.6709000000000001</v>
      </c>
      <c r="G2735">
        <v>-2.9803500000000001</v>
      </c>
      <c r="H2735">
        <v>-3.6404399999999999</v>
      </c>
      <c r="I2735">
        <v>62.101570000000002</v>
      </c>
      <c r="J2735">
        <v>-52.006399999999999</v>
      </c>
      <c r="K2735">
        <v>1216.76331</v>
      </c>
    </row>
    <row r="2736" spans="1:11" x14ac:dyDescent="0.25">
      <c r="A2736">
        <v>2731</v>
      </c>
      <c r="B2736">
        <v>-3.0694599999999999</v>
      </c>
      <c r="C2736">
        <v>-2.4054000000000002</v>
      </c>
      <c r="D2736">
        <v>-2.5589</v>
      </c>
      <c r="E2736">
        <v>-1.87592</v>
      </c>
      <c r="F2736">
        <v>-2.73163</v>
      </c>
      <c r="G2736">
        <v>-3.0383300000000002</v>
      </c>
      <c r="H2736">
        <v>-3.4735100000000001</v>
      </c>
      <c r="I2736">
        <v>58.291519999999998</v>
      </c>
      <c r="J2736">
        <v>-49.431919999999998</v>
      </c>
      <c r="K2736">
        <v>1231.3961200000001</v>
      </c>
    </row>
    <row r="2737" spans="1:11" x14ac:dyDescent="0.25">
      <c r="A2737">
        <v>2732</v>
      </c>
      <c r="B2737">
        <v>-3.1417799999999998</v>
      </c>
      <c r="C2737">
        <v>-2.4737499999999999</v>
      </c>
      <c r="D2737">
        <v>-2.6132200000000001</v>
      </c>
      <c r="E2737">
        <v>-2.3538199999999998</v>
      </c>
      <c r="F2737">
        <v>-2.7652000000000001</v>
      </c>
      <c r="G2737">
        <v>-2.9815700000000001</v>
      </c>
      <c r="H2737">
        <v>-2.9824799999999998</v>
      </c>
      <c r="I2737">
        <v>56.403860000000002</v>
      </c>
      <c r="J2737">
        <v>-41.635249999999999</v>
      </c>
      <c r="K2737">
        <v>1246.6686999999999</v>
      </c>
    </row>
    <row r="2738" spans="1:11" x14ac:dyDescent="0.25">
      <c r="A2738">
        <v>2733</v>
      </c>
      <c r="B2738">
        <v>-2.9272499999999999</v>
      </c>
      <c r="C2738">
        <v>-2.2991899999999998</v>
      </c>
      <c r="D2738">
        <v>-2.6858499999999998</v>
      </c>
      <c r="E2738">
        <v>-2.8243999999999998</v>
      </c>
      <c r="F2738">
        <v>-2.7526899999999999</v>
      </c>
      <c r="G2738">
        <v>-2.91107</v>
      </c>
      <c r="H2738">
        <v>-2.2927900000000001</v>
      </c>
      <c r="I2738">
        <v>51.135089999999998</v>
      </c>
      <c r="J2738">
        <v>-38.146999999999998</v>
      </c>
      <c r="K2738">
        <v>1270.4589800000001</v>
      </c>
    </row>
    <row r="2739" spans="1:11" x14ac:dyDescent="0.25">
      <c r="A2739">
        <v>2734</v>
      </c>
      <c r="B2739">
        <v>-2.8585799999999999</v>
      </c>
      <c r="C2739">
        <v>-2.3052999999999999</v>
      </c>
      <c r="D2739">
        <v>-2.4581900000000001</v>
      </c>
      <c r="E2739">
        <v>-3.0029300000000001</v>
      </c>
      <c r="F2739">
        <v>-2.79297</v>
      </c>
      <c r="G2739">
        <v>-3.1521599999999999</v>
      </c>
      <c r="H2739">
        <v>-1.7446900000000001</v>
      </c>
      <c r="I2739">
        <v>49.827719999999999</v>
      </c>
      <c r="J2739">
        <v>-33.15025</v>
      </c>
      <c r="K2739">
        <v>1292.6275599999999</v>
      </c>
    </row>
    <row r="2740" spans="1:11" x14ac:dyDescent="0.25">
      <c r="A2740">
        <v>2735</v>
      </c>
      <c r="B2740">
        <v>-2.88605</v>
      </c>
      <c r="C2740">
        <v>-2.3938000000000001</v>
      </c>
      <c r="D2740">
        <v>-2.1939099999999998</v>
      </c>
      <c r="E2740">
        <v>-3.0261200000000001</v>
      </c>
      <c r="F2740">
        <v>-2.81006</v>
      </c>
      <c r="G2740">
        <v>-3.3953899999999999</v>
      </c>
      <c r="H2740">
        <v>-1.24756</v>
      </c>
      <c r="I2740">
        <v>43.896799999999999</v>
      </c>
      <c r="J2740">
        <v>-26.51051</v>
      </c>
      <c r="K2740">
        <v>1313.2717299999999</v>
      </c>
    </row>
    <row r="2741" spans="1:11" x14ac:dyDescent="0.25">
      <c r="A2741">
        <v>2736</v>
      </c>
      <c r="B2741">
        <v>-3.1579600000000001</v>
      </c>
      <c r="C2741">
        <v>-2.01233</v>
      </c>
      <c r="D2741">
        <v>-2.0721400000000001</v>
      </c>
      <c r="E2741">
        <v>-2.8433199999999998</v>
      </c>
      <c r="F2741">
        <v>-2.7932700000000001</v>
      </c>
      <c r="G2741">
        <v>-3.43384</v>
      </c>
      <c r="H2741">
        <v>-0.78856999999999999</v>
      </c>
      <c r="I2741">
        <v>41.90992</v>
      </c>
      <c r="J2741">
        <v>-22.04242</v>
      </c>
      <c r="K2741">
        <v>1337.9296899999999</v>
      </c>
    </row>
    <row r="2742" spans="1:11" x14ac:dyDescent="0.25">
      <c r="A2742">
        <v>2737</v>
      </c>
      <c r="B2742">
        <v>-3.1133999999999999</v>
      </c>
      <c r="C2742">
        <v>-2.3727399999999998</v>
      </c>
      <c r="D2742">
        <v>-2.1572900000000002</v>
      </c>
      <c r="E2742">
        <v>-2.7725200000000001</v>
      </c>
      <c r="F2742">
        <v>-2.7593999999999999</v>
      </c>
      <c r="G2742">
        <v>-3.0133100000000002</v>
      </c>
      <c r="H2742">
        <v>-0.26184000000000002</v>
      </c>
      <c r="I2742">
        <v>39.200229999999998</v>
      </c>
      <c r="J2742">
        <v>-14.87424</v>
      </c>
      <c r="K2742">
        <v>1352.5282</v>
      </c>
    </row>
    <row r="2743" spans="1:11" x14ac:dyDescent="0.25">
      <c r="A2743">
        <v>2738</v>
      </c>
      <c r="B2743">
        <v>-3.0056799999999999</v>
      </c>
      <c r="C2743">
        <v>-3.5488900000000001</v>
      </c>
      <c r="D2743">
        <v>-1.9183300000000001</v>
      </c>
      <c r="E2743">
        <v>-2.8622399999999999</v>
      </c>
      <c r="F2743">
        <v>-2.68127</v>
      </c>
      <c r="G2743">
        <v>-2.42645</v>
      </c>
      <c r="H2743">
        <v>0.17365</v>
      </c>
      <c r="I2743">
        <v>34.726860000000002</v>
      </c>
      <c r="J2743">
        <v>-8.6598699999999997</v>
      </c>
      <c r="K2743">
        <v>1381.18201</v>
      </c>
    </row>
    <row r="2744" spans="1:11" x14ac:dyDescent="0.25">
      <c r="A2744">
        <v>2739</v>
      </c>
      <c r="B2744">
        <v>-3.3319100000000001</v>
      </c>
      <c r="C2744">
        <v>-3.4491000000000001</v>
      </c>
      <c r="D2744">
        <v>-1.77338</v>
      </c>
      <c r="E2744">
        <v>-2.8686500000000001</v>
      </c>
      <c r="F2744">
        <v>-2.6715100000000001</v>
      </c>
      <c r="G2744">
        <v>-2.2174100000000001</v>
      </c>
      <c r="H2744">
        <v>0.11627</v>
      </c>
      <c r="I2744">
        <v>32.279820000000001</v>
      </c>
      <c r="J2744">
        <v>-2.60385</v>
      </c>
      <c r="K2744">
        <v>1398.1925000000001</v>
      </c>
    </row>
    <row r="2745" spans="1:11" x14ac:dyDescent="0.25">
      <c r="A2745">
        <v>2740</v>
      </c>
      <c r="B2745">
        <v>-2.2607400000000002</v>
      </c>
      <c r="C2745">
        <v>-3.4317000000000002</v>
      </c>
      <c r="D2745">
        <v>-1.9619800000000001</v>
      </c>
      <c r="E2745">
        <v>-2.75482</v>
      </c>
      <c r="F2745">
        <v>-2.6358000000000001</v>
      </c>
      <c r="G2745">
        <v>-2.0715300000000001</v>
      </c>
      <c r="H2745">
        <v>2.6249999999999999E-2</v>
      </c>
      <c r="I2745">
        <v>27.535620000000002</v>
      </c>
      <c r="J2745">
        <v>5.63863</v>
      </c>
      <c r="K2745">
        <v>1422.66931</v>
      </c>
    </row>
    <row r="2746" spans="1:11" x14ac:dyDescent="0.25">
      <c r="A2746">
        <v>2741</v>
      </c>
      <c r="B2746">
        <v>-1.5884400000000001</v>
      </c>
      <c r="C2746">
        <v>-2.36877</v>
      </c>
      <c r="D2746">
        <v>-2.1502699999999999</v>
      </c>
      <c r="E2746">
        <v>-2.7981600000000002</v>
      </c>
      <c r="F2746">
        <v>-2.56012</v>
      </c>
      <c r="G2746">
        <v>-1.71814</v>
      </c>
      <c r="H2746">
        <v>-0.27678999999999998</v>
      </c>
      <c r="I2746">
        <v>25.00609</v>
      </c>
      <c r="J2746">
        <v>9.3079300000000007</v>
      </c>
      <c r="K2746">
        <v>1449.0743399999999</v>
      </c>
    </row>
    <row r="2747" spans="1:11" x14ac:dyDescent="0.25">
      <c r="A2747">
        <v>2742</v>
      </c>
      <c r="B2747">
        <v>-2.00989</v>
      </c>
      <c r="C2747">
        <v>-2.7819799999999999</v>
      </c>
      <c r="D2747">
        <v>-2.2018399999999998</v>
      </c>
      <c r="E2747">
        <v>-2.9440300000000001</v>
      </c>
      <c r="F2747">
        <v>-2.4401899999999999</v>
      </c>
      <c r="G2747">
        <v>-1.48773</v>
      </c>
      <c r="H2747">
        <v>-1.34735</v>
      </c>
      <c r="I2747">
        <v>20.852910000000001</v>
      </c>
      <c r="J2747">
        <v>17.00911</v>
      </c>
      <c r="K2747">
        <v>1471.0180700000001</v>
      </c>
    </row>
    <row r="2748" spans="1:11" x14ac:dyDescent="0.25">
      <c r="A2748">
        <v>2743</v>
      </c>
      <c r="B2748">
        <v>-2.2543299999999999</v>
      </c>
      <c r="C2748">
        <v>-3.2470699999999999</v>
      </c>
      <c r="D2748">
        <v>-2.2229000000000001</v>
      </c>
      <c r="E2748">
        <v>-3.0935700000000002</v>
      </c>
      <c r="F2748">
        <v>-2.3065199999999999</v>
      </c>
      <c r="G2748">
        <v>-1.70441</v>
      </c>
      <c r="H2748">
        <v>-2.5470000000000002</v>
      </c>
      <c r="I2748">
        <v>14.9612</v>
      </c>
      <c r="J2748">
        <v>22.799710000000001</v>
      </c>
      <c r="K2748">
        <v>1499.31592</v>
      </c>
    </row>
    <row r="2749" spans="1:11" x14ac:dyDescent="0.25">
      <c r="A2749">
        <v>2744</v>
      </c>
      <c r="B2749">
        <v>-2.5332599999999998</v>
      </c>
      <c r="C2749">
        <v>-4.0338099999999999</v>
      </c>
      <c r="D2749">
        <v>-2.2061199999999999</v>
      </c>
      <c r="E2749">
        <v>-3.0322300000000002</v>
      </c>
      <c r="F2749">
        <v>-2.2723399999999998</v>
      </c>
      <c r="G2749">
        <v>-2.03064</v>
      </c>
      <c r="H2749">
        <v>-3.7686199999999999</v>
      </c>
      <c r="I2749">
        <v>12.96519</v>
      </c>
      <c r="J2749">
        <v>28.699269999999999</v>
      </c>
      <c r="K2749">
        <v>1521.73523</v>
      </c>
    </row>
    <row r="2750" spans="1:11" x14ac:dyDescent="0.25">
      <c r="A2750">
        <v>2745</v>
      </c>
      <c r="B2750">
        <v>-2.8900100000000002</v>
      </c>
      <c r="C2750">
        <v>-2.9528799999999999</v>
      </c>
      <c r="D2750">
        <v>-2.1496599999999999</v>
      </c>
      <c r="E2750">
        <v>-2.8744499999999999</v>
      </c>
      <c r="F2750">
        <v>-2.2357200000000002</v>
      </c>
      <c r="G2750">
        <v>-2.3083499999999999</v>
      </c>
      <c r="H2750">
        <v>-4.7808799999999998</v>
      </c>
      <c r="I2750">
        <v>6.6967100000000004</v>
      </c>
      <c r="J2750">
        <v>37.503430000000002</v>
      </c>
      <c r="K2750">
        <v>1549.86365</v>
      </c>
    </row>
    <row r="2751" spans="1:11" x14ac:dyDescent="0.25">
      <c r="A2751">
        <v>2746</v>
      </c>
      <c r="B2751">
        <v>-2.5161699999999998</v>
      </c>
      <c r="C2751">
        <v>-2.5350999999999999</v>
      </c>
      <c r="D2751">
        <v>-2.4343900000000001</v>
      </c>
      <c r="E2751">
        <v>-2.90985</v>
      </c>
      <c r="F2751">
        <v>-2.3577900000000001</v>
      </c>
      <c r="G2751">
        <v>-2.4517799999999998</v>
      </c>
      <c r="H2751">
        <v>-5.0250199999999996</v>
      </c>
      <c r="I2751">
        <v>1.2604599999999999</v>
      </c>
      <c r="J2751">
        <v>42.697400000000002</v>
      </c>
      <c r="K2751">
        <v>1577.19739</v>
      </c>
    </row>
    <row r="2752" spans="1:11" x14ac:dyDescent="0.25">
      <c r="A2752">
        <v>2747</v>
      </c>
      <c r="B2752">
        <v>-2.8002899999999999</v>
      </c>
      <c r="C2752">
        <v>-2.41425</v>
      </c>
      <c r="D2752">
        <v>-2.5888100000000001</v>
      </c>
      <c r="E2752">
        <v>-2.9836999999999998</v>
      </c>
      <c r="F2752">
        <v>-2.4777200000000001</v>
      </c>
      <c r="G2752">
        <v>-3.0590799999999998</v>
      </c>
      <c r="H2752">
        <v>-4.8779300000000001</v>
      </c>
      <c r="I2752">
        <v>-1.96801</v>
      </c>
      <c r="J2752">
        <v>51.450330000000001</v>
      </c>
      <c r="K2752">
        <v>1604.5419899999999</v>
      </c>
    </row>
    <row r="2753" spans="1:11" x14ac:dyDescent="0.25">
      <c r="A2753">
        <v>2748</v>
      </c>
      <c r="B2753">
        <v>-3.1878700000000002</v>
      </c>
      <c r="C2753">
        <v>-2.33948</v>
      </c>
      <c r="D2753">
        <v>-2.6437400000000002</v>
      </c>
      <c r="E2753">
        <v>-3.1536900000000001</v>
      </c>
      <c r="F2753">
        <v>-2.6004</v>
      </c>
      <c r="G2753">
        <v>-3.9831500000000002</v>
      </c>
      <c r="H2753">
        <v>-4.5034799999999997</v>
      </c>
      <c r="I2753">
        <v>-8.89696</v>
      </c>
      <c r="J2753">
        <v>58.11909</v>
      </c>
      <c r="K2753">
        <v>1634.69092</v>
      </c>
    </row>
    <row r="2754" spans="1:11" x14ac:dyDescent="0.25">
      <c r="A2754">
        <v>2749</v>
      </c>
      <c r="B2754">
        <v>-3.6730999999999998</v>
      </c>
      <c r="C2754">
        <v>-1.9577</v>
      </c>
      <c r="D2754">
        <v>-2.6086399999999998</v>
      </c>
      <c r="E2754">
        <v>-3.4020999999999999</v>
      </c>
      <c r="F2754">
        <v>-2.6504500000000002</v>
      </c>
      <c r="G2754">
        <v>-3.9935299999999998</v>
      </c>
      <c r="H2754">
        <v>-4.0225200000000001</v>
      </c>
      <c r="I2754">
        <v>-10.863099999999999</v>
      </c>
      <c r="J2754">
        <v>63.237380000000002</v>
      </c>
      <c r="K2754">
        <v>1664.3949</v>
      </c>
    </row>
    <row r="2755" spans="1:11" x14ac:dyDescent="0.25">
      <c r="A2755">
        <v>2750</v>
      </c>
      <c r="B2755">
        <v>-3.28674</v>
      </c>
      <c r="C2755">
        <v>-3.1671100000000001</v>
      </c>
      <c r="D2755">
        <v>-2.5415000000000001</v>
      </c>
      <c r="E2755">
        <v>-3.3258100000000002</v>
      </c>
      <c r="F2755">
        <v>-2.6214599999999999</v>
      </c>
      <c r="G2755">
        <v>-3.41736</v>
      </c>
      <c r="H2755">
        <v>-3.35846</v>
      </c>
      <c r="I2755">
        <v>-18.108059999999998</v>
      </c>
      <c r="J2755">
        <v>71.839609999999993</v>
      </c>
      <c r="K2755">
        <v>1697.30249</v>
      </c>
    </row>
    <row r="2756" spans="1:11" x14ac:dyDescent="0.25">
      <c r="A2756">
        <v>2751</v>
      </c>
      <c r="B2756">
        <v>-3.3712800000000001</v>
      </c>
      <c r="C2756">
        <v>-3.7814299999999998</v>
      </c>
      <c r="D2756">
        <v>-2.5448599999999999</v>
      </c>
      <c r="E2756">
        <v>-2.97241</v>
      </c>
      <c r="F2756">
        <v>-2.60101</v>
      </c>
      <c r="G2756">
        <v>-2.44415</v>
      </c>
      <c r="H2756">
        <v>-3.18207</v>
      </c>
      <c r="I2756">
        <v>-24.779129999999999</v>
      </c>
      <c r="J2756">
        <v>77.770349999999993</v>
      </c>
      <c r="K2756">
        <v>1722.48389</v>
      </c>
    </row>
    <row r="2757" spans="1:11" x14ac:dyDescent="0.25">
      <c r="A2757">
        <v>2752</v>
      </c>
      <c r="B2757">
        <v>-3.8488799999999999</v>
      </c>
      <c r="C2757">
        <v>-3.6972</v>
      </c>
      <c r="D2757">
        <v>-2.5442499999999999</v>
      </c>
      <c r="E2757">
        <v>-2.6565599999999998</v>
      </c>
      <c r="F2757">
        <v>-2.6886000000000001</v>
      </c>
      <c r="G2757">
        <v>-1.5945400000000001</v>
      </c>
      <c r="H2757">
        <v>-3.3920300000000001</v>
      </c>
      <c r="I2757">
        <v>-27.863379999999999</v>
      </c>
      <c r="J2757">
        <v>83.878389999999996</v>
      </c>
      <c r="K2757">
        <v>1755.7553700000001</v>
      </c>
    </row>
    <row r="2758" spans="1:11" x14ac:dyDescent="0.25">
      <c r="A2758">
        <v>2753</v>
      </c>
      <c r="B2758">
        <v>-2.6257299999999999</v>
      </c>
      <c r="C2758">
        <v>-2.6873800000000001</v>
      </c>
      <c r="D2758">
        <v>-2.6043699999999999</v>
      </c>
      <c r="E2758">
        <v>-2.57172</v>
      </c>
      <c r="F2758">
        <v>-2.50305</v>
      </c>
      <c r="G2758">
        <v>-1.31653</v>
      </c>
      <c r="H2758">
        <v>-3.6160299999999999</v>
      </c>
      <c r="I2758">
        <v>-33.535170000000001</v>
      </c>
      <c r="J2758">
        <v>89.771090000000001</v>
      </c>
      <c r="K2758">
        <v>1786.5767800000001</v>
      </c>
    </row>
    <row r="2759" spans="1:11" x14ac:dyDescent="0.25">
      <c r="A2759">
        <v>2754</v>
      </c>
      <c r="B2759">
        <v>-1.6729700000000001</v>
      </c>
      <c r="C2759">
        <v>-3.5000599999999999</v>
      </c>
      <c r="D2759">
        <v>-2.7807599999999999</v>
      </c>
      <c r="E2759">
        <v>-2.5869800000000001</v>
      </c>
      <c r="F2759">
        <v>-2.4572799999999999</v>
      </c>
      <c r="G2759">
        <v>-1.3131699999999999</v>
      </c>
      <c r="H2759">
        <v>-3.6291500000000001</v>
      </c>
      <c r="I2759">
        <v>-37.71622</v>
      </c>
      <c r="J2759">
        <v>92.249759999999995</v>
      </c>
      <c r="K2759">
        <v>1815.3387499999999</v>
      </c>
    </row>
    <row r="2760" spans="1:11" x14ac:dyDescent="0.25">
      <c r="A2760">
        <v>2755</v>
      </c>
      <c r="B2760">
        <v>-1.4260900000000001</v>
      </c>
      <c r="C2760">
        <v>-3.9706399999999999</v>
      </c>
      <c r="D2760">
        <v>-2.7621500000000001</v>
      </c>
      <c r="E2760">
        <v>-2.6394700000000002</v>
      </c>
      <c r="F2760">
        <v>-2.3767100000000001</v>
      </c>
      <c r="G2760">
        <v>-1.4544699999999999</v>
      </c>
      <c r="H2760">
        <v>-3.6541700000000001</v>
      </c>
      <c r="I2760">
        <v>-42.126429999999999</v>
      </c>
      <c r="J2760">
        <v>95.801609999999997</v>
      </c>
      <c r="K2760">
        <v>1843.6275599999999</v>
      </c>
    </row>
    <row r="2761" spans="1:11" x14ac:dyDescent="0.25">
      <c r="A2761">
        <v>2756</v>
      </c>
      <c r="B2761">
        <v>-1.6863999999999999</v>
      </c>
      <c r="C2761">
        <v>-3.1594799999999998</v>
      </c>
      <c r="D2761">
        <v>-2.7902200000000001</v>
      </c>
      <c r="E2761">
        <v>-2.6687599999999998</v>
      </c>
      <c r="F2761">
        <v>-2.2686799999999998</v>
      </c>
      <c r="G2761">
        <v>-1.3394200000000001</v>
      </c>
      <c r="H2761">
        <v>-3.72498</v>
      </c>
      <c r="I2761">
        <v>-46.71942</v>
      </c>
      <c r="J2761">
        <v>97.647419999999997</v>
      </c>
      <c r="K2761">
        <v>1858.00452</v>
      </c>
    </row>
    <row r="2762" spans="1:11" x14ac:dyDescent="0.25">
      <c r="A2762">
        <v>2757</v>
      </c>
      <c r="B2762">
        <v>-2.6470899999999999</v>
      </c>
      <c r="C2762">
        <v>-2.4859599999999999</v>
      </c>
      <c r="D2762">
        <v>-2.8509500000000001</v>
      </c>
      <c r="E2762">
        <v>-2.6815799999999999</v>
      </c>
      <c r="F2762">
        <v>-2.2314500000000002</v>
      </c>
      <c r="G2762">
        <v>-2.0605500000000001</v>
      </c>
      <c r="H2762">
        <v>-3.7307700000000001</v>
      </c>
      <c r="I2762">
        <v>-48.7181</v>
      </c>
      <c r="J2762">
        <v>98.371369999999999</v>
      </c>
      <c r="K2762">
        <v>1873.1362300000001</v>
      </c>
    </row>
    <row r="2763" spans="1:11" x14ac:dyDescent="0.25">
      <c r="A2763">
        <v>2758</v>
      </c>
      <c r="B2763">
        <v>-3.06854</v>
      </c>
      <c r="C2763">
        <v>-1.14899</v>
      </c>
      <c r="D2763">
        <v>-2.8509500000000001</v>
      </c>
      <c r="E2763">
        <v>-2.7435299999999998</v>
      </c>
      <c r="F2763">
        <v>-2.18018</v>
      </c>
      <c r="G2763">
        <v>-3.35785</v>
      </c>
      <c r="H2763">
        <v>-3.5375999999999999</v>
      </c>
      <c r="I2763">
        <v>-54.570630000000001</v>
      </c>
      <c r="J2763">
        <v>99.84393</v>
      </c>
      <c r="K2763">
        <v>1881.56348</v>
      </c>
    </row>
    <row r="2764" spans="1:11" x14ac:dyDescent="0.25">
      <c r="A2764">
        <v>2759</v>
      </c>
      <c r="B2764">
        <v>-2.57172</v>
      </c>
      <c r="C2764">
        <v>-1.5960700000000001</v>
      </c>
      <c r="D2764">
        <v>-2.742</v>
      </c>
      <c r="E2764">
        <v>-2.7532999999999999</v>
      </c>
      <c r="F2764">
        <v>-2.2238199999999999</v>
      </c>
      <c r="G2764">
        <v>-3.4973100000000001</v>
      </c>
      <c r="H2764">
        <v>-2.9830899999999998</v>
      </c>
      <c r="I2764">
        <v>-57.644199999999998</v>
      </c>
      <c r="J2764">
        <v>98.779079999999993</v>
      </c>
      <c r="K2764">
        <v>1890.1324500000001</v>
      </c>
    </row>
    <row r="2765" spans="1:11" x14ac:dyDescent="0.25">
      <c r="A2765">
        <v>2760</v>
      </c>
      <c r="B2765">
        <v>-2.4929800000000002</v>
      </c>
      <c r="C2765">
        <v>-2.9910299999999999</v>
      </c>
      <c r="D2765">
        <v>-2.5766</v>
      </c>
      <c r="E2765">
        <v>-2.78748</v>
      </c>
      <c r="F2765">
        <v>-2.19238</v>
      </c>
      <c r="G2765">
        <v>-2.7294900000000002</v>
      </c>
      <c r="H2765">
        <v>-2.8283700000000001</v>
      </c>
      <c r="I2765">
        <v>-61.445720000000001</v>
      </c>
      <c r="J2765">
        <v>101.12209</v>
      </c>
      <c r="K2765">
        <v>1898.80835</v>
      </c>
    </row>
    <row r="2766" spans="1:11" x14ac:dyDescent="0.25">
      <c r="A2766">
        <v>2761</v>
      </c>
      <c r="B2766">
        <v>-2.71515</v>
      </c>
      <c r="C2766">
        <v>-3.2464599999999999</v>
      </c>
      <c r="D2766">
        <v>-2.5402800000000001</v>
      </c>
      <c r="E2766">
        <v>-2.6132200000000001</v>
      </c>
      <c r="F2766">
        <v>-1.8347199999999999</v>
      </c>
      <c r="G2766">
        <v>-1.7285200000000001</v>
      </c>
      <c r="H2766">
        <v>-2.6870699999999998</v>
      </c>
      <c r="I2766">
        <v>-66.162350000000004</v>
      </c>
      <c r="J2766">
        <v>98.526300000000006</v>
      </c>
      <c r="K2766">
        <v>1910.4184600000001</v>
      </c>
    </row>
    <row r="2767" spans="1:11" x14ac:dyDescent="0.25">
      <c r="A2767">
        <v>2762</v>
      </c>
      <c r="B2767">
        <v>-3.1594799999999998</v>
      </c>
      <c r="C2767">
        <v>-3.28491</v>
      </c>
      <c r="D2767">
        <v>-2.57599</v>
      </c>
      <c r="E2767">
        <v>-2.47803</v>
      </c>
      <c r="F2767">
        <v>-1.34277</v>
      </c>
      <c r="G2767">
        <v>-0.88958999999999999</v>
      </c>
      <c r="H2767">
        <v>-2.6766999999999999</v>
      </c>
      <c r="I2767">
        <v>-69.227930000000001</v>
      </c>
      <c r="J2767">
        <v>99.683340000000001</v>
      </c>
      <c r="K2767">
        <v>1916.32898</v>
      </c>
    </row>
    <row r="2768" spans="1:11" x14ac:dyDescent="0.25">
      <c r="A2768">
        <v>2763</v>
      </c>
      <c r="B2768">
        <v>-3.4716800000000001</v>
      </c>
      <c r="C2768">
        <v>-4.5291100000000002</v>
      </c>
      <c r="D2768">
        <v>-2.34497</v>
      </c>
      <c r="E2768">
        <v>-2.4414099999999999</v>
      </c>
      <c r="F2768">
        <v>-1.11328</v>
      </c>
      <c r="G2768">
        <v>-0.73150999999999999</v>
      </c>
      <c r="H2768">
        <v>-3.36334</v>
      </c>
      <c r="I2768">
        <v>-75.928979999999996</v>
      </c>
      <c r="J2768">
        <v>99.409710000000004</v>
      </c>
      <c r="K2768">
        <v>1928.7222899999999</v>
      </c>
    </row>
    <row r="2769" spans="1:11" x14ac:dyDescent="0.25">
      <c r="A2769">
        <v>2764</v>
      </c>
      <c r="B2769">
        <v>-3.7051400000000001</v>
      </c>
      <c r="C2769">
        <v>-3.7698399999999999</v>
      </c>
      <c r="D2769">
        <v>-2.2497600000000002</v>
      </c>
      <c r="E2769">
        <v>-2.3822000000000001</v>
      </c>
      <c r="F2769">
        <v>-1.3073699999999999</v>
      </c>
      <c r="G2769">
        <v>-1.96472</v>
      </c>
      <c r="H2769">
        <v>-3.6053500000000001</v>
      </c>
      <c r="I2769">
        <v>-77.250579999999999</v>
      </c>
      <c r="J2769">
        <v>98.822069999999997</v>
      </c>
      <c r="K2769">
        <v>1940.33105</v>
      </c>
    </row>
    <row r="2770" spans="1:11" x14ac:dyDescent="0.25">
      <c r="A2770">
        <v>2765</v>
      </c>
      <c r="B2770">
        <v>-1.8377699999999999</v>
      </c>
      <c r="C2770">
        <v>-1.64307</v>
      </c>
      <c r="D2770">
        <v>-2.39716</v>
      </c>
      <c r="E2770">
        <v>-2.3373400000000002</v>
      </c>
      <c r="F2770">
        <v>-2.08649</v>
      </c>
      <c r="G2770">
        <v>-3.2513399999999999</v>
      </c>
      <c r="H2770">
        <v>-3.72437</v>
      </c>
      <c r="I2770">
        <v>-80.97824</v>
      </c>
      <c r="J2770">
        <v>100.36736000000001</v>
      </c>
      <c r="K2770">
        <v>1949.8091999999999</v>
      </c>
    </row>
    <row r="2771" spans="1:11" x14ac:dyDescent="0.25">
      <c r="A2771">
        <v>2766</v>
      </c>
      <c r="B2771">
        <v>-2.4676499999999999</v>
      </c>
      <c r="C2771">
        <v>-1.4260900000000001</v>
      </c>
      <c r="D2771">
        <v>-2.4996900000000002</v>
      </c>
      <c r="E2771">
        <v>-2.1444700000000001</v>
      </c>
      <c r="F2771">
        <v>-3.0432100000000002</v>
      </c>
      <c r="G2771">
        <v>-3.7957800000000002</v>
      </c>
      <c r="H2771">
        <v>-4.0316799999999997</v>
      </c>
      <c r="I2771">
        <v>-82.647790000000001</v>
      </c>
      <c r="J2771">
        <v>97.889949999999999</v>
      </c>
      <c r="K2771">
        <v>1965.1154799999999</v>
      </c>
    </row>
    <row r="2772" spans="1:11" x14ac:dyDescent="0.25">
      <c r="A2772">
        <v>2767</v>
      </c>
      <c r="B2772">
        <v>-3.2296800000000001</v>
      </c>
      <c r="C2772">
        <v>-2.5390600000000001</v>
      </c>
      <c r="D2772">
        <v>-2.5500500000000001</v>
      </c>
      <c r="E2772">
        <v>-2.0800800000000002</v>
      </c>
      <c r="F2772">
        <v>-3.8546800000000001</v>
      </c>
      <c r="G2772">
        <v>-3.7466400000000002</v>
      </c>
      <c r="H2772">
        <v>-3.7927200000000001</v>
      </c>
      <c r="I2772">
        <v>-84.844440000000006</v>
      </c>
      <c r="J2772">
        <v>99.20093</v>
      </c>
      <c r="K2772">
        <v>1972.2688000000001</v>
      </c>
    </row>
    <row r="2773" spans="1:11" x14ac:dyDescent="0.25">
      <c r="A2773">
        <v>2768</v>
      </c>
      <c r="B2773">
        <v>-2.2518899999999999</v>
      </c>
      <c r="C2773">
        <v>-4.2407199999999996</v>
      </c>
      <c r="D2773">
        <v>-2.5241099999999999</v>
      </c>
      <c r="E2773">
        <v>-2.08527</v>
      </c>
      <c r="F2773">
        <v>-4.5840500000000004</v>
      </c>
      <c r="G2773">
        <v>-2.6684600000000001</v>
      </c>
      <c r="H2773">
        <v>-3.7023899999999998</v>
      </c>
      <c r="I2773">
        <v>-88.519490000000005</v>
      </c>
      <c r="J2773">
        <v>98.057720000000003</v>
      </c>
      <c r="K2773">
        <v>1987.63696</v>
      </c>
    </row>
    <row r="2774" spans="1:11" x14ac:dyDescent="0.25">
      <c r="A2774">
        <v>2769</v>
      </c>
      <c r="B2774">
        <v>-2.39838</v>
      </c>
      <c r="C2774">
        <v>-3.5702500000000001</v>
      </c>
      <c r="D2774">
        <v>-2.4819900000000001</v>
      </c>
      <c r="E2774">
        <v>-1.94977</v>
      </c>
      <c r="F2774">
        <v>-4.5764199999999997</v>
      </c>
      <c r="G2774">
        <v>-1.95557</v>
      </c>
      <c r="H2774">
        <v>-3.6673</v>
      </c>
      <c r="I2774">
        <v>-90.62782</v>
      </c>
      <c r="J2774">
        <v>98.708789999999993</v>
      </c>
      <c r="K2774">
        <v>1997.60266</v>
      </c>
    </row>
    <row r="2775" spans="1:11" x14ac:dyDescent="0.25">
      <c r="A2775">
        <v>2770</v>
      </c>
      <c r="B2775">
        <v>-2.3858600000000001</v>
      </c>
      <c r="C2775">
        <v>-2.1975699999999998</v>
      </c>
      <c r="D2775">
        <v>-2.48291</v>
      </c>
      <c r="E2775">
        <v>-1.71661</v>
      </c>
      <c r="F2775">
        <v>-3.6560100000000002</v>
      </c>
      <c r="G2775">
        <v>-1.62903</v>
      </c>
      <c r="H2775">
        <v>-3.0142199999999999</v>
      </c>
      <c r="I2775">
        <v>-93.337800000000001</v>
      </c>
      <c r="J2775">
        <v>98.940830000000005</v>
      </c>
      <c r="K2775">
        <v>2005.58691</v>
      </c>
    </row>
    <row r="2776" spans="1:11" x14ac:dyDescent="0.25">
      <c r="A2776">
        <v>2771</v>
      </c>
      <c r="B2776">
        <v>-2.83203</v>
      </c>
      <c r="C2776">
        <v>-2.4017300000000001</v>
      </c>
      <c r="D2776">
        <v>-2.5143399999999998</v>
      </c>
      <c r="E2776">
        <v>-1.4642299999999999</v>
      </c>
      <c r="F2776">
        <v>-2.83081</v>
      </c>
      <c r="G2776">
        <v>-1.7279100000000001</v>
      </c>
      <c r="H2776">
        <v>-2.2583000000000002</v>
      </c>
      <c r="I2776">
        <v>-96.591920000000002</v>
      </c>
      <c r="J2776">
        <v>97.754249999999999</v>
      </c>
      <c r="K2776">
        <v>2019.84338</v>
      </c>
    </row>
    <row r="2777" spans="1:11" x14ac:dyDescent="0.25">
      <c r="A2777">
        <v>2772</v>
      </c>
      <c r="B2777">
        <v>-3.0395500000000002</v>
      </c>
      <c r="C2777">
        <v>-2.63123</v>
      </c>
      <c r="D2777">
        <v>-2.5198399999999999</v>
      </c>
      <c r="E2777">
        <v>-1.4944500000000001</v>
      </c>
      <c r="F2777">
        <v>-2.6004</v>
      </c>
      <c r="G2777">
        <v>-1.9796800000000001</v>
      </c>
      <c r="H2777">
        <v>-1.9299299999999999</v>
      </c>
      <c r="I2777">
        <v>-95.608350000000002</v>
      </c>
      <c r="J2777">
        <v>98.959140000000005</v>
      </c>
      <c r="K2777">
        <v>2031.6362300000001</v>
      </c>
    </row>
    <row r="2778" spans="1:11" x14ac:dyDescent="0.25">
      <c r="A2778">
        <v>2773</v>
      </c>
      <c r="B2778">
        <v>-2.6159699999999999</v>
      </c>
      <c r="C2778">
        <v>-1.73065</v>
      </c>
      <c r="D2778">
        <v>-2.4652099999999999</v>
      </c>
      <c r="E2778">
        <v>-1.6909799999999999</v>
      </c>
      <c r="F2778">
        <v>-2.6122999999999998</v>
      </c>
      <c r="G2778">
        <v>-2.74017</v>
      </c>
      <c r="H2778">
        <v>-1.93848</v>
      </c>
      <c r="I2778">
        <v>-100.14776000000001</v>
      </c>
      <c r="J2778">
        <v>98.770629999999997</v>
      </c>
      <c r="K2778">
        <v>2045.7205799999999</v>
      </c>
    </row>
    <row r="2779" spans="1:11" x14ac:dyDescent="0.25">
      <c r="A2779">
        <v>2774</v>
      </c>
      <c r="B2779">
        <v>-2.4642900000000001</v>
      </c>
      <c r="C2779">
        <v>-2.3272699999999999</v>
      </c>
      <c r="D2779">
        <v>-2.4642900000000001</v>
      </c>
      <c r="E2779">
        <v>-2.0855700000000001</v>
      </c>
      <c r="F2779">
        <v>-2.3745699999999998</v>
      </c>
      <c r="G2779">
        <v>-3.6541700000000001</v>
      </c>
      <c r="H2779">
        <v>-2.5094599999999998</v>
      </c>
      <c r="I2779">
        <v>-99.235529999999997</v>
      </c>
      <c r="J2779">
        <v>97.827449999999999</v>
      </c>
      <c r="K2779">
        <v>2056.6245100000001</v>
      </c>
    </row>
    <row r="2780" spans="1:11" x14ac:dyDescent="0.25">
      <c r="A2780">
        <v>2775</v>
      </c>
      <c r="B2780">
        <v>-2.1517900000000001</v>
      </c>
      <c r="C2780">
        <v>-3.59741</v>
      </c>
      <c r="D2780">
        <v>-2.4356100000000001</v>
      </c>
      <c r="E2780">
        <v>-2.4847399999999999</v>
      </c>
      <c r="F2780">
        <v>-1.9146700000000001</v>
      </c>
      <c r="G2780">
        <v>-3.5250900000000001</v>
      </c>
      <c r="H2780">
        <v>-2.4352999999999998</v>
      </c>
      <c r="I2780">
        <v>-100.66016</v>
      </c>
      <c r="J2780">
        <v>99.042460000000005</v>
      </c>
      <c r="K2780">
        <v>2064.7714799999999</v>
      </c>
    </row>
    <row r="2781" spans="1:11" x14ac:dyDescent="0.25">
      <c r="A2781">
        <v>2776</v>
      </c>
      <c r="B2781">
        <v>-1.8441799999999999</v>
      </c>
      <c r="C2781">
        <v>-3.8214100000000002</v>
      </c>
      <c r="D2781">
        <v>-2.4130199999999999</v>
      </c>
      <c r="E2781">
        <v>-3.04413</v>
      </c>
      <c r="F2781">
        <v>-1.8521099999999999</v>
      </c>
      <c r="G2781">
        <v>-2.8002899999999999</v>
      </c>
      <c r="H2781">
        <v>-1.7498800000000001</v>
      </c>
      <c r="I2781">
        <v>-101.71687</v>
      </c>
      <c r="J2781">
        <v>97.174930000000003</v>
      </c>
      <c r="K2781">
        <v>2079.59546</v>
      </c>
    </row>
    <row r="2782" spans="1:11" x14ac:dyDescent="0.25">
      <c r="A2782">
        <v>2777</v>
      </c>
      <c r="B2782">
        <v>-3.3108499999999998</v>
      </c>
      <c r="C2782">
        <v>-3.2159399999999998</v>
      </c>
      <c r="D2782">
        <v>-2.3596200000000001</v>
      </c>
      <c r="E2782">
        <v>-3.4652699999999999</v>
      </c>
      <c r="F2782">
        <v>-2.3938000000000001</v>
      </c>
      <c r="G2782">
        <v>-2.1997100000000001</v>
      </c>
      <c r="H2782">
        <v>-1.9781500000000001</v>
      </c>
      <c r="I2782">
        <v>-102.12341000000001</v>
      </c>
      <c r="J2782">
        <v>98.486310000000003</v>
      </c>
      <c r="K2782">
        <v>2083.57251</v>
      </c>
    </row>
    <row r="2783" spans="1:11" x14ac:dyDescent="0.25">
      <c r="A2783">
        <v>2778</v>
      </c>
      <c r="B2783">
        <v>-3.8620000000000001</v>
      </c>
      <c r="C2783">
        <v>-1.7379800000000001</v>
      </c>
      <c r="D2783">
        <v>-2.26898</v>
      </c>
      <c r="E2783">
        <v>-3.6257899999999998</v>
      </c>
      <c r="F2783">
        <v>-3.0892900000000001</v>
      </c>
      <c r="G2783">
        <v>-1.69678</v>
      </c>
      <c r="H2783">
        <v>-1.8573</v>
      </c>
      <c r="I2783">
        <v>-104.42137</v>
      </c>
      <c r="J2783">
        <v>98.102369999999993</v>
      </c>
      <c r="K2783">
        <v>2097.9040500000001</v>
      </c>
    </row>
    <row r="2784" spans="1:11" x14ac:dyDescent="0.25">
      <c r="A2784">
        <v>2779</v>
      </c>
      <c r="B2784">
        <v>-3.0297900000000002</v>
      </c>
      <c r="C2784">
        <v>-2.4188200000000002</v>
      </c>
      <c r="D2784">
        <v>-2.18201</v>
      </c>
      <c r="E2784">
        <v>-3.7368800000000002</v>
      </c>
      <c r="F2784">
        <v>-3.0944799999999999</v>
      </c>
      <c r="G2784">
        <v>-2.1511800000000001</v>
      </c>
      <c r="H2784">
        <v>-1.50726</v>
      </c>
      <c r="I2784">
        <v>-105.87354999999999</v>
      </c>
      <c r="J2784">
        <v>99.267060000000001</v>
      </c>
      <c r="K2784">
        <v>2103.4270000000001</v>
      </c>
    </row>
    <row r="2785" spans="1:11" x14ac:dyDescent="0.25">
      <c r="A2785">
        <v>2780</v>
      </c>
      <c r="B2785">
        <v>-2.40265</v>
      </c>
      <c r="C2785">
        <v>-4.1226200000000004</v>
      </c>
      <c r="D2785">
        <v>-2.10602</v>
      </c>
      <c r="E2785">
        <v>-3.4738199999999999</v>
      </c>
      <c r="F2785">
        <v>-3.3245800000000001</v>
      </c>
      <c r="G2785">
        <v>-3.14453</v>
      </c>
      <c r="H2785">
        <v>-1.55121</v>
      </c>
      <c r="I2785">
        <v>-104.98457000000001</v>
      </c>
      <c r="J2785">
        <v>99.219700000000003</v>
      </c>
      <c r="K2785">
        <v>2114.3659699999998</v>
      </c>
    </row>
    <row r="2786" spans="1:11" x14ac:dyDescent="0.25">
      <c r="A2786">
        <v>2781</v>
      </c>
      <c r="B2786">
        <v>-1.92841</v>
      </c>
      <c r="C2786">
        <v>-2.97363</v>
      </c>
      <c r="D2786">
        <v>-2.1569799999999999</v>
      </c>
      <c r="E2786">
        <v>-3.1591800000000001</v>
      </c>
      <c r="F2786">
        <v>-3.9932300000000001</v>
      </c>
      <c r="G2786">
        <v>-4.13666</v>
      </c>
      <c r="H2786">
        <v>-1.73492</v>
      </c>
      <c r="I2786">
        <v>-107.36715</v>
      </c>
      <c r="J2786">
        <v>97.963170000000005</v>
      </c>
      <c r="K2786">
        <v>2129.21875</v>
      </c>
    </row>
    <row r="2787" spans="1:11" x14ac:dyDescent="0.25">
      <c r="A2787">
        <v>2782</v>
      </c>
      <c r="B2787">
        <v>-2.1581999999999999</v>
      </c>
      <c r="C2787">
        <v>-2.4731399999999999</v>
      </c>
      <c r="D2787">
        <v>-2.1972700000000001</v>
      </c>
      <c r="E2787">
        <v>-2.8948999999999998</v>
      </c>
      <c r="F2787">
        <v>-3.9273099999999999</v>
      </c>
      <c r="G2787">
        <v>-4.2703199999999999</v>
      </c>
      <c r="H2787">
        <v>-2.3629799999999999</v>
      </c>
      <c r="I2787">
        <v>-106.83788</v>
      </c>
      <c r="J2787">
        <v>98.410359999999997</v>
      </c>
      <c r="K2787">
        <v>2135.1179200000001</v>
      </c>
    </row>
    <row r="2788" spans="1:11" x14ac:dyDescent="0.25">
      <c r="A2788">
        <v>2783</v>
      </c>
      <c r="B2788">
        <v>-2.9611200000000002</v>
      </c>
      <c r="C2788">
        <v>-3.2177699999999998</v>
      </c>
      <c r="D2788">
        <v>-2.2607400000000002</v>
      </c>
      <c r="E2788">
        <v>-2.8036500000000002</v>
      </c>
      <c r="F2788">
        <v>-3.36456</v>
      </c>
      <c r="G2788">
        <v>-3.3029199999999999</v>
      </c>
      <c r="H2788">
        <v>-2.9769899999999998</v>
      </c>
      <c r="I2788">
        <v>-110.13468</v>
      </c>
      <c r="J2788">
        <v>99.000190000000003</v>
      </c>
      <c r="K2788">
        <v>2145.4025900000001</v>
      </c>
    </row>
    <row r="2789" spans="1:11" x14ac:dyDescent="0.25">
      <c r="A2789">
        <v>2784</v>
      </c>
      <c r="B2789">
        <v>-3.4210199999999999</v>
      </c>
      <c r="C2789">
        <v>-3.8525399999999999</v>
      </c>
      <c r="D2789">
        <v>-2.3138399999999999</v>
      </c>
      <c r="E2789">
        <v>-2.7236899999999999</v>
      </c>
      <c r="F2789">
        <v>-3.1607099999999999</v>
      </c>
      <c r="G2789">
        <v>-2.32483</v>
      </c>
      <c r="H2789">
        <v>-2.25739</v>
      </c>
      <c r="I2789">
        <v>-109.47897</v>
      </c>
      <c r="J2789">
        <v>98.248599999999996</v>
      </c>
      <c r="K2789">
        <v>2152.9482400000002</v>
      </c>
    </row>
    <row r="2790" spans="1:11" x14ac:dyDescent="0.25">
      <c r="A2790">
        <v>2785</v>
      </c>
      <c r="B2790">
        <v>-4.0872200000000003</v>
      </c>
      <c r="C2790">
        <v>-2.4218799999999998</v>
      </c>
      <c r="D2790">
        <v>-2.3645</v>
      </c>
      <c r="E2790">
        <v>-2.64832</v>
      </c>
      <c r="F2790">
        <v>-3.0004900000000001</v>
      </c>
      <c r="G2790">
        <v>-2.0132400000000001</v>
      </c>
      <c r="H2790">
        <v>-2.2717299999999998</v>
      </c>
      <c r="I2790">
        <v>-112.09442</v>
      </c>
      <c r="J2790">
        <v>99.92268</v>
      </c>
      <c r="K2790">
        <v>2157.3220200000001</v>
      </c>
    </row>
    <row r="2791" spans="1:11" x14ac:dyDescent="0.25">
      <c r="A2791">
        <v>2786</v>
      </c>
      <c r="B2791">
        <v>-3.6868300000000001</v>
      </c>
      <c r="C2791">
        <v>-2.34497</v>
      </c>
      <c r="D2791">
        <v>-2.3428300000000002</v>
      </c>
      <c r="E2791">
        <v>-2.5531000000000001</v>
      </c>
      <c r="F2791">
        <v>-2.4331700000000001</v>
      </c>
      <c r="G2791">
        <v>-2.5057999999999998</v>
      </c>
      <c r="H2791">
        <v>-2.7023299999999999</v>
      </c>
      <c r="I2791">
        <v>-114.16069</v>
      </c>
      <c r="J2791">
        <v>98.519810000000007</v>
      </c>
      <c r="K2791">
        <v>2168.0737300000001</v>
      </c>
    </row>
    <row r="2792" spans="1:11" x14ac:dyDescent="0.25">
      <c r="A2792">
        <v>2787</v>
      </c>
      <c r="B2792">
        <v>-3.4890699999999999</v>
      </c>
      <c r="C2792">
        <v>-4.6643100000000004</v>
      </c>
      <c r="D2792">
        <v>-2.33521</v>
      </c>
      <c r="E2792">
        <v>-2.4667400000000002</v>
      </c>
      <c r="F2792">
        <v>-2.33704</v>
      </c>
      <c r="G2792">
        <v>-3.64899</v>
      </c>
      <c r="H2792">
        <v>-2.7218599999999999</v>
      </c>
      <c r="I2792">
        <v>-114.39436000000001</v>
      </c>
      <c r="J2792">
        <v>100.12903</v>
      </c>
      <c r="K2792">
        <v>2168.77954</v>
      </c>
    </row>
    <row r="2793" spans="1:11" x14ac:dyDescent="0.25">
      <c r="A2793">
        <v>2788</v>
      </c>
      <c r="B2793">
        <v>-2.05139</v>
      </c>
      <c r="C2793">
        <v>-3.5049399999999999</v>
      </c>
      <c r="D2793">
        <v>-2.4609399999999999</v>
      </c>
      <c r="E2793">
        <v>-2.4365199999999998</v>
      </c>
      <c r="F2793">
        <v>-2.2314500000000002</v>
      </c>
      <c r="G2793">
        <v>-4.5443699999999998</v>
      </c>
      <c r="H2793">
        <v>-2.94373</v>
      </c>
      <c r="I2793">
        <v>-115.79151</v>
      </c>
      <c r="J2793">
        <v>100.58472</v>
      </c>
      <c r="K2793">
        <v>2176.3418000000001</v>
      </c>
    </row>
    <row r="2794" spans="1:11" x14ac:dyDescent="0.25">
      <c r="A2794">
        <v>2789</v>
      </c>
      <c r="B2794">
        <v>-1.77643</v>
      </c>
      <c r="C2794">
        <v>-3.05511</v>
      </c>
      <c r="D2794">
        <v>-2.5589</v>
      </c>
      <c r="E2794">
        <v>-2.3767100000000001</v>
      </c>
      <c r="F2794">
        <v>-2.83081</v>
      </c>
      <c r="G2794">
        <v>-4.5880099999999997</v>
      </c>
      <c r="H2794">
        <v>-3.1955</v>
      </c>
      <c r="I2794">
        <v>-114.38203</v>
      </c>
      <c r="J2794">
        <v>100.82796999999999</v>
      </c>
      <c r="K2794">
        <v>2175.3017599999998</v>
      </c>
    </row>
    <row r="2795" spans="1:11" x14ac:dyDescent="0.25">
      <c r="A2795">
        <v>2790</v>
      </c>
      <c r="B2795">
        <v>-1.26556</v>
      </c>
      <c r="C2795">
        <v>-3.1610100000000001</v>
      </c>
      <c r="D2795">
        <v>-2.6236000000000002</v>
      </c>
      <c r="E2795">
        <v>-2.3950200000000001</v>
      </c>
      <c r="F2795">
        <v>-3.7206999999999999</v>
      </c>
      <c r="G2795">
        <v>-3.7206999999999999</v>
      </c>
      <c r="H2795">
        <v>-3.6019899999999998</v>
      </c>
      <c r="I2795">
        <v>-116.04266</v>
      </c>
      <c r="J2795">
        <v>101.50594</v>
      </c>
      <c r="K2795">
        <v>2178.2583</v>
      </c>
    </row>
    <row r="2796" spans="1:11" x14ac:dyDescent="0.25">
      <c r="A2796">
        <v>2791</v>
      </c>
      <c r="B2796">
        <v>-2.0996100000000002</v>
      </c>
      <c r="C2796">
        <v>-2.9412799999999999</v>
      </c>
      <c r="D2796">
        <v>-2.6977500000000001</v>
      </c>
      <c r="E2796">
        <v>-2.42035</v>
      </c>
      <c r="F2796">
        <v>-3.9819300000000002</v>
      </c>
      <c r="G2796">
        <v>-2.95105</v>
      </c>
      <c r="H2796">
        <v>-3.2968099999999998</v>
      </c>
      <c r="I2796">
        <v>-117.01881</v>
      </c>
      <c r="J2796">
        <v>100.31968999999999</v>
      </c>
      <c r="K2796">
        <v>2176.9912100000001</v>
      </c>
    </row>
    <row r="2797" spans="1:11" x14ac:dyDescent="0.25">
      <c r="A2797">
        <v>2792</v>
      </c>
      <c r="B2797">
        <v>-2.6498400000000002</v>
      </c>
      <c r="C2797">
        <v>-1.33484</v>
      </c>
      <c r="D2797">
        <v>-2.7508499999999998</v>
      </c>
      <c r="E2797">
        <v>-2.4173</v>
      </c>
      <c r="F2797">
        <v>-3.5357699999999999</v>
      </c>
      <c r="G2797">
        <v>-3.20709</v>
      </c>
      <c r="H2797">
        <v>-2.2387700000000001</v>
      </c>
      <c r="I2797">
        <v>-114.50021</v>
      </c>
      <c r="J2797">
        <v>101.76602</v>
      </c>
      <c r="K2797">
        <v>2176.51514</v>
      </c>
    </row>
    <row r="2798" spans="1:11" x14ac:dyDescent="0.25">
      <c r="A2798">
        <v>2793</v>
      </c>
      <c r="B2798">
        <v>-2.4371299999999998</v>
      </c>
      <c r="C2798">
        <v>-0.94603999999999999</v>
      </c>
      <c r="D2798">
        <v>-2.82959</v>
      </c>
      <c r="E2798">
        <v>-2.2936999999999999</v>
      </c>
      <c r="F2798">
        <v>-2.79419</v>
      </c>
      <c r="G2798">
        <v>-3.1216400000000002</v>
      </c>
      <c r="H2798">
        <v>-2.3809800000000001</v>
      </c>
      <c r="I2798">
        <v>-114.94096</v>
      </c>
      <c r="J2798">
        <v>102.11093</v>
      </c>
      <c r="K2798">
        <v>2174.79126</v>
      </c>
    </row>
    <row r="2799" spans="1:11" x14ac:dyDescent="0.25">
      <c r="A2799">
        <v>2794</v>
      </c>
      <c r="B2799">
        <v>-2.3336800000000002</v>
      </c>
      <c r="C2799">
        <v>-3.6206100000000001</v>
      </c>
      <c r="D2799">
        <v>-2.8634599999999999</v>
      </c>
      <c r="E2799">
        <v>-2.3611499999999999</v>
      </c>
      <c r="F2799">
        <v>-2.4499499999999999</v>
      </c>
      <c r="G2799">
        <v>-2.47559</v>
      </c>
      <c r="H2799">
        <v>-2.8134199999999998</v>
      </c>
      <c r="I2799">
        <v>-115.41173000000001</v>
      </c>
      <c r="J2799">
        <v>99.137950000000004</v>
      </c>
      <c r="K2799">
        <v>2179.0434599999999</v>
      </c>
    </row>
    <row r="2800" spans="1:11" x14ac:dyDescent="0.25">
      <c r="A2800">
        <v>2795</v>
      </c>
      <c r="B2800">
        <v>-2.3641999999999999</v>
      </c>
      <c r="C2800">
        <v>-4.4165000000000001</v>
      </c>
      <c r="D2800">
        <v>-3.0175800000000002</v>
      </c>
      <c r="E2800">
        <v>-2.34131</v>
      </c>
      <c r="F2800">
        <v>-2.6654100000000001</v>
      </c>
      <c r="G2800">
        <v>-2.8390499999999999</v>
      </c>
      <c r="H2800">
        <v>-3.3313000000000001</v>
      </c>
      <c r="I2800">
        <v>-114.91557</v>
      </c>
      <c r="J2800">
        <v>100.78077999999999</v>
      </c>
      <c r="K2800">
        <v>2180.04907</v>
      </c>
    </row>
    <row r="2801" spans="1:11" x14ac:dyDescent="0.25">
      <c r="A2801">
        <v>2796</v>
      </c>
      <c r="B2801">
        <v>-2.1731600000000002</v>
      </c>
      <c r="C2801">
        <v>-4.0914900000000003</v>
      </c>
      <c r="D2801">
        <v>-3.1210300000000002</v>
      </c>
      <c r="E2801">
        <v>-2.3336800000000002</v>
      </c>
      <c r="F2801">
        <v>-2.6153599999999999</v>
      </c>
      <c r="G2801">
        <v>-3.4802200000000001</v>
      </c>
      <c r="H2801">
        <v>-3.96515</v>
      </c>
      <c r="I2801">
        <v>-116.53152</v>
      </c>
      <c r="J2801">
        <v>99.447599999999994</v>
      </c>
      <c r="K2801">
        <v>2182.1093799999999</v>
      </c>
    </row>
    <row r="2802" spans="1:11" x14ac:dyDescent="0.25">
      <c r="A2802">
        <v>2797</v>
      </c>
      <c r="B2802">
        <v>-2.3513799999999998</v>
      </c>
      <c r="C2802">
        <v>-3.7963900000000002</v>
      </c>
      <c r="D2802">
        <v>-3.2193000000000001</v>
      </c>
      <c r="E2802">
        <v>-2.4706999999999999</v>
      </c>
      <c r="F2802">
        <v>-2.35046</v>
      </c>
      <c r="G2802">
        <v>-3.7014800000000001</v>
      </c>
      <c r="H2802">
        <v>-4.1976899999999997</v>
      </c>
      <c r="I2802">
        <v>-115.47131</v>
      </c>
      <c r="J2802">
        <v>100.78854</v>
      </c>
      <c r="K2802">
        <v>2176.5471200000002</v>
      </c>
    </row>
    <row r="2803" spans="1:11" x14ac:dyDescent="0.25">
      <c r="A2803">
        <v>2798</v>
      </c>
      <c r="B2803">
        <v>-3.0850200000000001</v>
      </c>
      <c r="C2803">
        <v>-2.8393600000000001</v>
      </c>
      <c r="D2803">
        <v>-3.2925399999999998</v>
      </c>
      <c r="E2803">
        <v>-2.6284800000000001</v>
      </c>
      <c r="F2803">
        <v>-2.44232</v>
      </c>
      <c r="G2803">
        <v>-4.14459</v>
      </c>
      <c r="H2803">
        <v>-4.3057299999999996</v>
      </c>
      <c r="I2803">
        <v>-117.23103</v>
      </c>
      <c r="J2803">
        <v>100.34448999999999</v>
      </c>
      <c r="K2803">
        <v>2183.0900900000001</v>
      </c>
    </row>
    <row r="2804" spans="1:11" x14ac:dyDescent="0.25">
      <c r="A2804">
        <v>2799</v>
      </c>
      <c r="B2804">
        <v>-2.9843099999999998</v>
      </c>
      <c r="C2804">
        <v>-2.03369</v>
      </c>
      <c r="D2804">
        <v>-3.36761</v>
      </c>
      <c r="E2804">
        <v>-2.75482</v>
      </c>
      <c r="F2804">
        <v>-3.1222500000000002</v>
      </c>
      <c r="G2804">
        <v>-4.1772499999999999</v>
      </c>
      <c r="H2804">
        <v>-4.0838599999999996</v>
      </c>
      <c r="I2804">
        <v>-116.35701</v>
      </c>
      <c r="J2804">
        <v>100.60247</v>
      </c>
      <c r="K2804">
        <v>2179.5769</v>
      </c>
    </row>
    <row r="2805" spans="1:11" x14ac:dyDescent="0.25">
      <c r="A2805">
        <v>2800</v>
      </c>
      <c r="B2805">
        <v>-2.8900100000000002</v>
      </c>
      <c r="C2805">
        <v>-3.1265299999999998</v>
      </c>
      <c r="D2805">
        <v>-3.38287</v>
      </c>
      <c r="E2805">
        <v>-2.7996799999999999</v>
      </c>
      <c r="F2805">
        <v>-3.6700400000000002</v>
      </c>
      <c r="G2805">
        <v>-4.0567000000000002</v>
      </c>
      <c r="H2805">
        <v>-3.20282</v>
      </c>
      <c r="I2805">
        <v>-115.32986</v>
      </c>
      <c r="J2805">
        <v>102.1949</v>
      </c>
      <c r="K2805">
        <v>2178.84717</v>
      </c>
    </row>
    <row r="2806" spans="1:11" x14ac:dyDescent="0.25">
      <c r="A2806">
        <v>2801</v>
      </c>
      <c r="B2806">
        <v>-2.5134300000000001</v>
      </c>
      <c r="C2806">
        <v>-4.4903599999999999</v>
      </c>
      <c r="D2806">
        <v>-3.3309899999999999</v>
      </c>
      <c r="E2806">
        <v>-2.7099600000000001</v>
      </c>
      <c r="F2806">
        <v>-3.49152</v>
      </c>
      <c r="G2806">
        <v>-3.6669900000000002</v>
      </c>
      <c r="H2806">
        <v>-2.3086500000000001</v>
      </c>
      <c r="I2806">
        <v>-114.88782999999999</v>
      </c>
      <c r="J2806">
        <v>99.533810000000003</v>
      </c>
      <c r="K2806">
        <v>2185.0078100000001</v>
      </c>
    </row>
    <row r="2807" spans="1:11" x14ac:dyDescent="0.25">
      <c r="A2807">
        <v>2802</v>
      </c>
      <c r="B2807">
        <v>-2.1447799999999999</v>
      </c>
      <c r="C2807">
        <v>-3.8955700000000002</v>
      </c>
      <c r="D2807">
        <v>-3.3480799999999999</v>
      </c>
      <c r="E2807">
        <v>-2.5994899999999999</v>
      </c>
      <c r="F2807">
        <v>-2.9879799999999999</v>
      </c>
      <c r="G2807">
        <v>-3.28308</v>
      </c>
      <c r="H2807">
        <v>-1.89514</v>
      </c>
      <c r="I2807">
        <v>-114.5538</v>
      </c>
      <c r="J2807">
        <v>100.0528</v>
      </c>
      <c r="K2807">
        <v>2181.3476599999999</v>
      </c>
    </row>
    <row r="2808" spans="1:11" x14ac:dyDescent="0.25">
      <c r="A2808">
        <v>2803</v>
      </c>
      <c r="B2808">
        <v>-2.5390600000000001</v>
      </c>
      <c r="C2808">
        <v>-2.59857</v>
      </c>
      <c r="D2808">
        <v>-3.33649</v>
      </c>
      <c r="E2808">
        <v>-2.5271599999999999</v>
      </c>
      <c r="F2808">
        <v>-2.7810700000000002</v>
      </c>
      <c r="G2808">
        <v>-2.76031</v>
      </c>
      <c r="H2808">
        <v>-1.6452</v>
      </c>
      <c r="I2808">
        <v>-114.48372999999999</v>
      </c>
      <c r="J2808">
        <v>100.53815</v>
      </c>
      <c r="K2808">
        <v>2185.0170899999998</v>
      </c>
    </row>
    <row r="2809" spans="1:11" x14ac:dyDescent="0.25">
      <c r="A2809">
        <v>2804</v>
      </c>
      <c r="B2809">
        <v>-3.4777800000000001</v>
      </c>
      <c r="C2809">
        <v>-1.9015500000000001</v>
      </c>
      <c r="D2809">
        <v>-3.3224499999999999</v>
      </c>
      <c r="E2809">
        <v>-2.5454699999999999</v>
      </c>
      <c r="F2809">
        <v>-2.7240000000000002</v>
      </c>
      <c r="G2809">
        <v>-2.9836999999999998</v>
      </c>
      <c r="H2809">
        <v>-1.5936300000000001</v>
      </c>
      <c r="I2809">
        <v>-113.25211</v>
      </c>
      <c r="J2809">
        <v>99.48039</v>
      </c>
      <c r="K2809">
        <v>2187.0849600000001</v>
      </c>
    </row>
    <row r="2810" spans="1:11" x14ac:dyDescent="0.25">
      <c r="A2810">
        <v>2805</v>
      </c>
      <c r="B2810">
        <v>-3.1713900000000002</v>
      </c>
      <c r="C2810">
        <v>-1.7791699999999999</v>
      </c>
      <c r="D2810">
        <v>-3.3328199999999999</v>
      </c>
      <c r="E2810">
        <v>-2.5149499999999998</v>
      </c>
      <c r="F2810">
        <v>-2.80579</v>
      </c>
      <c r="G2810">
        <v>-3.7075800000000001</v>
      </c>
      <c r="H2810">
        <v>-1.6757200000000001</v>
      </c>
      <c r="I2810">
        <v>-112.1965</v>
      </c>
      <c r="J2810">
        <v>99.776589999999999</v>
      </c>
      <c r="K2810">
        <v>2182.2189899999998</v>
      </c>
    </row>
    <row r="2811" spans="1:11" x14ac:dyDescent="0.25">
      <c r="A2811">
        <v>2806</v>
      </c>
      <c r="B2811">
        <v>-2.71637</v>
      </c>
      <c r="C2811">
        <v>-2.58514</v>
      </c>
      <c r="D2811">
        <v>-3.3163499999999999</v>
      </c>
      <c r="E2811">
        <v>-2.4841299999999999</v>
      </c>
      <c r="F2811">
        <v>-3.0505399999999998</v>
      </c>
      <c r="G2811">
        <v>-3.8000500000000001</v>
      </c>
      <c r="H2811">
        <v>-1.9183300000000001</v>
      </c>
      <c r="I2811">
        <v>-112.98451</v>
      </c>
      <c r="J2811">
        <v>98.527889999999999</v>
      </c>
      <c r="K2811">
        <v>2186.5720200000001</v>
      </c>
    </row>
    <row r="2812" spans="1:11" x14ac:dyDescent="0.25">
      <c r="A2812">
        <v>2807</v>
      </c>
      <c r="B2812">
        <v>-3.2638500000000001</v>
      </c>
      <c r="C2812">
        <v>-2.5350999999999999</v>
      </c>
      <c r="D2812">
        <v>-3.25745</v>
      </c>
      <c r="E2812">
        <v>-2.5293000000000001</v>
      </c>
      <c r="F2812">
        <v>-3.4353600000000002</v>
      </c>
      <c r="G2812">
        <v>-3.7915000000000001</v>
      </c>
      <c r="H2812">
        <v>-2.47925</v>
      </c>
      <c r="I2812">
        <v>-112.55305</v>
      </c>
      <c r="J2812">
        <v>99.401020000000003</v>
      </c>
      <c r="K2812">
        <v>2182.1059599999999</v>
      </c>
    </row>
    <row r="2813" spans="1:11" x14ac:dyDescent="0.25">
      <c r="A2813">
        <v>2808</v>
      </c>
      <c r="B2813">
        <v>-3.4686300000000001</v>
      </c>
      <c r="C2813">
        <v>-2.05139</v>
      </c>
      <c r="D2813">
        <v>-3.1713900000000002</v>
      </c>
      <c r="E2813">
        <v>-2.5311300000000001</v>
      </c>
      <c r="F2813">
        <v>-3.1430099999999999</v>
      </c>
      <c r="G2813">
        <v>-4.1317700000000004</v>
      </c>
      <c r="H2813">
        <v>-2.42401</v>
      </c>
      <c r="I2813">
        <v>-111.57326999999999</v>
      </c>
      <c r="J2813">
        <v>99.922269999999997</v>
      </c>
      <c r="K2813">
        <v>2184.3847700000001</v>
      </c>
    </row>
    <row r="2814" spans="1:11" x14ac:dyDescent="0.25">
      <c r="A2814">
        <v>2809</v>
      </c>
      <c r="B2814">
        <v>-4.1210899999999997</v>
      </c>
      <c r="C2814">
        <v>-3.2498200000000002</v>
      </c>
      <c r="D2814">
        <v>-3.12256</v>
      </c>
      <c r="E2814">
        <v>-2.50427</v>
      </c>
      <c r="F2814">
        <v>-2.8533900000000001</v>
      </c>
      <c r="G2814">
        <v>-4.3954500000000003</v>
      </c>
      <c r="H2814">
        <v>-2.4618500000000001</v>
      </c>
      <c r="I2814">
        <v>-112.95791</v>
      </c>
      <c r="J2814">
        <v>100.08711</v>
      </c>
      <c r="K2814">
        <v>2179.4633800000001</v>
      </c>
    </row>
    <row r="2815" spans="1:11" x14ac:dyDescent="0.25">
      <c r="A2815">
        <v>2810</v>
      </c>
      <c r="B2815">
        <v>-3.0468799999999998</v>
      </c>
      <c r="C2815">
        <v>-3.85162</v>
      </c>
      <c r="D2815">
        <v>-3.0249000000000001</v>
      </c>
      <c r="E2815">
        <v>-2.5372300000000001</v>
      </c>
      <c r="F2815">
        <v>-2.36877</v>
      </c>
      <c r="G2815">
        <v>-4.3560800000000004</v>
      </c>
      <c r="H2815">
        <v>-2.96753</v>
      </c>
      <c r="I2815">
        <v>-111.20367</v>
      </c>
      <c r="J2815">
        <v>100.81545</v>
      </c>
      <c r="K2815">
        <v>2178.7460900000001</v>
      </c>
    </row>
    <row r="2816" spans="1:11" x14ac:dyDescent="0.25">
      <c r="A2816">
        <v>2811</v>
      </c>
      <c r="B2816">
        <v>-1.5945400000000001</v>
      </c>
      <c r="C2816">
        <v>-2.0474199999999998</v>
      </c>
      <c r="D2816">
        <v>-3.0111699999999999</v>
      </c>
      <c r="E2816">
        <v>-2.4200400000000002</v>
      </c>
      <c r="F2816">
        <v>-2.2390699999999999</v>
      </c>
      <c r="G2816">
        <v>-3.7979099999999999</v>
      </c>
      <c r="H2816">
        <v>-3.9184600000000001</v>
      </c>
      <c r="I2816">
        <v>-109.14297999999999</v>
      </c>
      <c r="J2816">
        <v>100.06131000000001</v>
      </c>
      <c r="K2816">
        <v>2183.46704</v>
      </c>
    </row>
    <row r="2817" spans="1:11" x14ac:dyDescent="0.25">
      <c r="A2817">
        <v>2812</v>
      </c>
      <c r="B2817">
        <v>-0.73058999999999996</v>
      </c>
      <c r="C2817">
        <v>-3.28491</v>
      </c>
      <c r="D2817">
        <v>-2.9950000000000001</v>
      </c>
      <c r="E2817">
        <v>-2.3736600000000001</v>
      </c>
      <c r="F2817">
        <v>-2.3245200000000001</v>
      </c>
      <c r="G2817">
        <v>-2.83386</v>
      </c>
      <c r="H2817">
        <v>-4.4317599999999997</v>
      </c>
      <c r="I2817">
        <v>-110.30293</v>
      </c>
      <c r="J2817">
        <v>99.808149999999998</v>
      </c>
      <c r="K2817">
        <v>2176.1667499999999</v>
      </c>
    </row>
    <row r="2818" spans="1:11" x14ac:dyDescent="0.25">
      <c r="A2818">
        <v>2813</v>
      </c>
      <c r="B2818">
        <v>-1.7654399999999999</v>
      </c>
      <c r="C2818">
        <v>-3.59619</v>
      </c>
      <c r="D2818">
        <v>-2.97119</v>
      </c>
      <c r="E2818">
        <v>-2.31873</v>
      </c>
      <c r="F2818">
        <v>-2.7780200000000002</v>
      </c>
      <c r="G2818">
        <v>-2.7111800000000001</v>
      </c>
      <c r="H2818">
        <v>-3.2309000000000001</v>
      </c>
      <c r="I2818">
        <v>-110.36736000000001</v>
      </c>
      <c r="J2818">
        <v>99.447329999999994</v>
      </c>
      <c r="K2818">
        <v>2175.0485800000001</v>
      </c>
    </row>
    <row r="2819" spans="1:11" x14ac:dyDescent="0.25">
      <c r="A2819">
        <v>2814</v>
      </c>
      <c r="B2819">
        <v>-2.3883100000000002</v>
      </c>
      <c r="C2819">
        <v>-3.0426000000000002</v>
      </c>
      <c r="D2819">
        <v>-2.9403700000000002</v>
      </c>
      <c r="E2819">
        <v>-2.18384</v>
      </c>
      <c r="F2819">
        <v>-3.11646</v>
      </c>
      <c r="G2819">
        <v>-2.9733299999999998</v>
      </c>
      <c r="H2819">
        <v>-2.6004</v>
      </c>
      <c r="I2819">
        <v>-110.10508</v>
      </c>
      <c r="J2819">
        <v>100.41319</v>
      </c>
      <c r="K2819">
        <v>2171.5881300000001</v>
      </c>
    </row>
    <row r="2820" spans="1:11" x14ac:dyDescent="0.25">
      <c r="A2820">
        <v>2815</v>
      </c>
      <c r="B2820">
        <v>-2.4704000000000002</v>
      </c>
      <c r="C2820">
        <v>-2.9733299999999998</v>
      </c>
      <c r="D2820">
        <v>-2.8479000000000001</v>
      </c>
      <c r="E2820">
        <v>-2.05261</v>
      </c>
      <c r="F2820">
        <v>-3.57666</v>
      </c>
      <c r="G2820">
        <v>-2.9684400000000002</v>
      </c>
      <c r="H2820">
        <v>-2.5625599999999999</v>
      </c>
      <c r="I2820">
        <v>-110.63647</v>
      </c>
      <c r="J2820">
        <v>100.6472</v>
      </c>
      <c r="K2820">
        <v>2169.7949199999998</v>
      </c>
    </row>
    <row r="2821" spans="1:11" x14ac:dyDescent="0.25">
      <c r="A2821">
        <v>2816</v>
      </c>
      <c r="B2821">
        <v>-2.42401</v>
      </c>
      <c r="C2821">
        <v>-3.26416</v>
      </c>
      <c r="D2821">
        <v>-2.75665</v>
      </c>
      <c r="E2821">
        <v>-2.16187</v>
      </c>
      <c r="F2821">
        <v>-3.76831</v>
      </c>
      <c r="G2821">
        <v>-3.3429000000000002</v>
      </c>
      <c r="H2821">
        <v>-2.3770099999999998</v>
      </c>
      <c r="I2821">
        <v>-111.08996999999999</v>
      </c>
      <c r="J2821">
        <v>100.76766000000001</v>
      </c>
      <c r="K2821">
        <v>2167.6794399999999</v>
      </c>
    </row>
    <row r="2822" spans="1:11" x14ac:dyDescent="0.25">
      <c r="A2822">
        <v>2817</v>
      </c>
      <c r="B2822">
        <v>-2.2012299999999998</v>
      </c>
      <c r="C2822">
        <v>-2.8729200000000001</v>
      </c>
      <c r="D2822">
        <v>-2.6083400000000001</v>
      </c>
      <c r="E2822">
        <v>-2.3483299999999998</v>
      </c>
      <c r="F2822">
        <v>-3.25684</v>
      </c>
      <c r="G2822">
        <v>-3.6019899999999998</v>
      </c>
      <c r="H2822">
        <v>-1.25427</v>
      </c>
      <c r="I2822">
        <v>-110.93051</v>
      </c>
      <c r="J2822">
        <v>101.47678000000001</v>
      </c>
      <c r="K2822">
        <v>2163.94409</v>
      </c>
    </row>
    <row r="2823" spans="1:11" x14ac:dyDescent="0.25">
      <c r="A2823">
        <v>2818</v>
      </c>
      <c r="B2823">
        <v>-2.58148</v>
      </c>
      <c r="C2823">
        <v>-2.4706999999999999</v>
      </c>
      <c r="D2823">
        <v>-2.4877899999999999</v>
      </c>
      <c r="E2823">
        <v>-2.5634800000000002</v>
      </c>
      <c r="F2823">
        <v>-2.5350999999999999</v>
      </c>
      <c r="G2823">
        <v>-3.4057599999999999</v>
      </c>
      <c r="H2823">
        <v>-0.72357000000000005</v>
      </c>
      <c r="I2823">
        <v>-109.99735</v>
      </c>
      <c r="J2823">
        <v>101.50658</v>
      </c>
      <c r="K2823">
        <v>2162.6403799999998</v>
      </c>
    </row>
    <row r="2824" spans="1:11" x14ac:dyDescent="0.25">
      <c r="A2824">
        <v>2819</v>
      </c>
      <c r="B2824">
        <v>-2.8640699999999999</v>
      </c>
      <c r="C2824">
        <v>-2.3822000000000001</v>
      </c>
      <c r="D2824">
        <v>-2.40204</v>
      </c>
      <c r="E2824">
        <v>-2.6403799999999999</v>
      </c>
      <c r="F2824">
        <v>-2.2619600000000002</v>
      </c>
      <c r="G2824">
        <v>-3.3914200000000001</v>
      </c>
      <c r="H2824">
        <v>-1.6921999999999999</v>
      </c>
      <c r="I2824">
        <v>-111.64767999999999</v>
      </c>
      <c r="J2824">
        <v>101.41567000000001</v>
      </c>
      <c r="K2824">
        <v>2161.0627399999998</v>
      </c>
    </row>
    <row r="2825" spans="1:11" x14ac:dyDescent="0.25">
      <c r="A2825">
        <v>2820</v>
      </c>
      <c r="B2825">
        <v>-2.9580700000000002</v>
      </c>
      <c r="C2825">
        <v>-2.2882099999999999</v>
      </c>
      <c r="D2825">
        <v>-2.3226900000000001</v>
      </c>
      <c r="E2825">
        <v>-2.5927699999999998</v>
      </c>
      <c r="F2825">
        <v>-2.2305299999999999</v>
      </c>
      <c r="G2825">
        <v>-3.6245699999999998</v>
      </c>
      <c r="H2825">
        <v>-2.5555400000000001</v>
      </c>
      <c r="I2825">
        <v>-112.63088</v>
      </c>
      <c r="J2825">
        <v>101.31905</v>
      </c>
      <c r="K2825">
        <v>2156.5339399999998</v>
      </c>
    </row>
    <row r="2826" spans="1:11" x14ac:dyDescent="0.25">
      <c r="A2826">
        <v>2821</v>
      </c>
      <c r="B2826">
        <v>-2.6052900000000001</v>
      </c>
      <c r="C2826">
        <v>-2.9855299999999998</v>
      </c>
      <c r="D2826">
        <v>-2.2186300000000001</v>
      </c>
      <c r="E2826">
        <v>-2.5439500000000002</v>
      </c>
      <c r="F2826">
        <v>-2.4307300000000001</v>
      </c>
      <c r="G2826">
        <v>-4.1992200000000004</v>
      </c>
      <c r="H2826">
        <v>-2.9418899999999999</v>
      </c>
      <c r="I2826">
        <v>-111.43438</v>
      </c>
      <c r="J2826">
        <v>101.50988</v>
      </c>
      <c r="K2826">
        <v>2152.3137200000001</v>
      </c>
    </row>
    <row r="2827" spans="1:11" x14ac:dyDescent="0.25">
      <c r="A2827">
        <v>2822</v>
      </c>
      <c r="B2827">
        <v>-2.19299</v>
      </c>
      <c r="C2827">
        <v>-2.6174900000000001</v>
      </c>
      <c r="D2827">
        <v>-2.0959500000000002</v>
      </c>
      <c r="E2827">
        <v>-2.3251300000000001</v>
      </c>
      <c r="F2827">
        <v>-2.7484099999999998</v>
      </c>
      <c r="G2827">
        <v>-4.6014400000000002</v>
      </c>
      <c r="H2827">
        <v>-3.6486800000000001</v>
      </c>
      <c r="I2827">
        <v>-110.37473</v>
      </c>
      <c r="J2827">
        <v>101.68944999999999</v>
      </c>
      <c r="K2827">
        <v>2146.0451699999999</v>
      </c>
    </row>
    <row r="2828" spans="1:11" x14ac:dyDescent="0.25">
      <c r="A2828">
        <v>2823</v>
      </c>
      <c r="B2828">
        <v>-2.9702799999999998</v>
      </c>
      <c r="C2828">
        <v>-2.8778100000000002</v>
      </c>
      <c r="D2828">
        <v>-2.0404100000000001</v>
      </c>
      <c r="E2828">
        <v>-2.28851</v>
      </c>
      <c r="F2828">
        <v>-3.1503299999999999</v>
      </c>
      <c r="G2828">
        <v>-4.5053099999999997</v>
      </c>
      <c r="H2828">
        <v>-4.2178300000000002</v>
      </c>
      <c r="I2828">
        <v>-111.34350999999999</v>
      </c>
      <c r="J2828">
        <v>101.59715</v>
      </c>
      <c r="K2828">
        <v>2146.3383800000001</v>
      </c>
    </row>
    <row r="2829" spans="1:11" x14ac:dyDescent="0.25">
      <c r="A2829">
        <v>2824</v>
      </c>
      <c r="B2829">
        <v>-3.2174700000000001</v>
      </c>
      <c r="C2829">
        <v>-2.4096700000000002</v>
      </c>
      <c r="D2829">
        <v>-1.9577</v>
      </c>
      <c r="E2829">
        <v>-2.3800699999999999</v>
      </c>
      <c r="F2829">
        <v>-3.12195</v>
      </c>
      <c r="G2829">
        <v>-4.0096999999999996</v>
      </c>
      <c r="H2829">
        <v>-4.2233299999999998</v>
      </c>
      <c r="I2829">
        <v>-110.27647</v>
      </c>
      <c r="J2829">
        <v>101.37356</v>
      </c>
      <c r="K2829">
        <v>2144.5925299999999</v>
      </c>
    </row>
    <row r="2830" spans="1:11" x14ac:dyDescent="0.25">
      <c r="A2830">
        <v>2825</v>
      </c>
      <c r="B2830">
        <v>-3.1497199999999999</v>
      </c>
      <c r="C2830">
        <v>-2.2393800000000001</v>
      </c>
      <c r="D2830">
        <v>-1.8859900000000001</v>
      </c>
      <c r="E2830">
        <v>-2.4395799999999999</v>
      </c>
      <c r="F2830">
        <v>-3.0581700000000001</v>
      </c>
      <c r="G2830">
        <v>-3.4579499999999999</v>
      </c>
      <c r="H2830">
        <v>-4.2450000000000001</v>
      </c>
      <c r="I2830">
        <v>-110.58412</v>
      </c>
      <c r="J2830">
        <v>101.78309</v>
      </c>
      <c r="K2830">
        <v>2134.1928699999999</v>
      </c>
    </row>
    <row r="2831" spans="1:11" x14ac:dyDescent="0.25">
      <c r="A2831">
        <v>2826</v>
      </c>
      <c r="B2831">
        <v>-3.3145099999999998</v>
      </c>
      <c r="C2831">
        <v>-2.6168800000000001</v>
      </c>
      <c r="D2831">
        <v>-1.8267800000000001</v>
      </c>
      <c r="E2831">
        <v>-2.4655200000000002</v>
      </c>
      <c r="F2831">
        <v>-2.9351799999999999</v>
      </c>
      <c r="G2831">
        <v>-2.9373200000000002</v>
      </c>
      <c r="H2831">
        <v>-4.3399000000000001</v>
      </c>
      <c r="I2831">
        <v>-111.20902</v>
      </c>
      <c r="J2831">
        <v>101.1889</v>
      </c>
      <c r="K2831">
        <v>2134.2478000000001</v>
      </c>
    </row>
    <row r="2832" spans="1:11" x14ac:dyDescent="0.25">
      <c r="A2832">
        <v>2827</v>
      </c>
      <c r="B2832">
        <v>-2.51709</v>
      </c>
      <c r="C2832">
        <v>-2.5064099999999998</v>
      </c>
      <c r="D2832">
        <v>-1.78406</v>
      </c>
      <c r="E2832">
        <v>-2.4331700000000001</v>
      </c>
      <c r="F2832">
        <v>-2.9696699999999998</v>
      </c>
      <c r="G2832">
        <v>-2.9794299999999998</v>
      </c>
      <c r="H2832">
        <v>-3.7841800000000001</v>
      </c>
      <c r="I2832">
        <v>-111.78134</v>
      </c>
      <c r="J2832">
        <v>102.73522</v>
      </c>
      <c r="K2832">
        <v>2124.7563500000001</v>
      </c>
    </row>
    <row r="2833" spans="1:11" x14ac:dyDescent="0.25">
      <c r="A2833">
        <v>2828</v>
      </c>
      <c r="B2833">
        <v>-2.9327399999999999</v>
      </c>
      <c r="C2833">
        <v>-2.6486200000000002</v>
      </c>
      <c r="D2833">
        <v>-1.7428600000000001</v>
      </c>
      <c r="E2833">
        <v>-2.2808799999999998</v>
      </c>
      <c r="F2833">
        <v>-2.9299900000000001</v>
      </c>
      <c r="G2833">
        <v>-3.1478899999999999</v>
      </c>
      <c r="H2833">
        <v>-2.5653100000000002</v>
      </c>
      <c r="I2833">
        <v>-112.61435</v>
      </c>
      <c r="J2833">
        <v>102.06618</v>
      </c>
      <c r="K2833">
        <v>2123.0832500000001</v>
      </c>
    </row>
    <row r="2834" spans="1:11" x14ac:dyDescent="0.25">
      <c r="A2834">
        <v>2829</v>
      </c>
      <c r="B2834">
        <v>-3.7048299999999998</v>
      </c>
      <c r="C2834">
        <v>-3.8943500000000002</v>
      </c>
      <c r="D2834">
        <v>-1.64093</v>
      </c>
      <c r="E2834">
        <v>-2.0690900000000001</v>
      </c>
      <c r="F2834">
        <v>-2.8033399999999999</v>
      </c>
      <c r="G2834">
        <v>-3.27271</v>
      </c>
      <c r="H2834">
        <v>-1.93848</v>
      </c>
      <c r="I2834">
        <v>-114.28564</v>
      </c>
      <c r="J2834">
        <v>103.58871000000001</v>
      </c>
      <c r="K2834">
        <v>2115.3710900000001</v>
      </c>
    </row>
    <row r="2835" spans="1:11" x14ac:dyDescent="0.25">
      <c r="A2835">
        <v>2830</v>
      </c>
      <c r="B2835">
        <v>-3.10059</v>
      </c>
      <c r="C2835">
        <v>-3.4463499999999998</v>
      </c>
      <c r="D2835">
        <v>-1.6204799999999999</v>
      </c>
      <c r="E2835">
        <v>-2.10236</v>
      </c>
      <c r="F2835">
        <v>-3.28308</v>
      </c>
      <c r="G2835">
        <v>-3.0273400000000001</v>
      </c>
      <c r="H2835">
        <v>-1.46027</v>
      </c>
      <c r="I2835">
        <v>-113.67707</v>
      </c>
      <c r="J2835">
        <v>103.96374</v>
      </c>
      <c r="K2835">
        <v>2109.6684599999999</v>
      </c>
    </row>
    <row r="2836" spans="1:11" x14ac:dyDescent="0.25">
      <c r="A2836">
        <v>2831</v>
      </c>
      <c r="B2836">
        <v>-2.58331</v>
      </c>
      <c r="C2836">
        <v>-1.58142</v>
      </c>
      <c r="D2836">
        <v>-1.6012599999999999</v>
      </c>
      <c r="E2836">
        <v>-2.2879</v>
      </c>
      <c r="F2836">
        <v>-3.4847999999999999</v>
      </c>
      <c r="G2836">
        <v>-2.8787199999999999</v>
      </c>
      <c r="H2836">
        <v>-0.71258999999999995</v>
      </c>
      <c r="I2836">
        <v>-115.37991</v>
      </c>
      <c r="J2836">
        <v>102.66058</v>
      </c>
      <c r="K2836">
        <v>2110.5532199999998</v>
      </c>
    </row>
    <row r="2837" spans="1:11" x14ac:dyDescent="0.25">
      <c r="A2837">
        <v>2832</v>
      </c>
      <c r="B2837">
        <v>-3.3029199999999999</v>
      </c>
      <c r="C2837">
        <v>-1.6067499999999999</v>
      </c>
      <c r="D2837">
        <v>-1.57043</v>
      </c>
      <c r="E2837">
        <v>-2.7593999999999999</v>
      </c>
      <c r="F2837">
        <v>-2.78809</v>
      </c>
      <c r="G2837">
        <v>-2.86591</v>
      </c>
      <c r="H2837">
        <v>-0.83618000000000003</v>
      </c>
      <c r="I2837">
        <v>-117.13762</v>
      </c>
      <c r="J2837">
        <v>103.67306000000001</v>
      </c>
      <c r="K2837">
        <v>2102.7194800000002</v>
      </c>
    </row>
    <row r="2838" spans="1:11" x14ac:dyDescent="0.25">
      <c r="A2838">
        <v>2833</v>
      </c>
      <c r="B2838">
        <v>-2.8918499999999998</v>
      </c>
      <c r="C2838">
        <v>-2.87018</v>
      </c>
      <c r="D2838">
        <v>-1.5130600000000001</v>
      </c>
      <c r="E2838">
        <v>-3.0761699999999998</v>
      </c>
      <c r="F2838">
        <v>-1.87042</v>
      </c>
      <c r="G2838">
        <v>-2.6309200000000001</v>
      </c>
      <c r="H2838">
        <v>-1.56921</v>
      </c>
      <c r="I2838">
        <v>-120.69655</v>
      </c>
      <c r="J2838">
        <v>105.47727999999999</v>
      </c>
      <c r="K2838">
        <v>2096.4169900000002</v>
      </c>
    </row>
    <row r="2839" spans="1:11" x14ac:dyDescent="0.25">
      <c r="A2839">
        <v>2834</v>
      </c>
      <c r="B2839">
        <v>-1.65222</v>
      </c>
      <c r="C2839">
        <v>-2.3052999999999999</v>
      </c>
      <c r="D2839">
        <v>-1.48163</v>
      </c>
      <c r="E2839">
        <v>-3.3081100000000001</v>
      </c>
      <c r="F2839">
        <v>-1.25793</v>
      </c>
      <c r="G2839">
        <v>-2.6025399999999999</v>
      </c>
      <c r="H2839">
        <v>-2.51892</v>
      </c>
      <c r="I2839">
        <v>-122.60120999999999</v>
      </c>
      <c r="J2839">
        <v>104.89892999999999</v>
      </c>
      <c r="K2839">
        <v>2094.0918000000001</v>
      </c>
    </row>
    <row r="2840" spans="1:11" x14ac:dyDescent="0.25">
      <c r="A2840">
        <v>2835</v>
      </c>
      <c r="B2840">
        <v>-1.48926</v>
      </c>
      <c r="C2840">
        <v>-3.3200099999999999</v>
      </c>
      <c r="D2840">
        <v>-1.49231</v>
      </c>
      <c r="E2840">
        <v>-3.4832800000000002</v>
      </c>
      <c r="F2840">
        <v>-1.1160300000000001</v>
      </c>
      <c r="G2840">
        <v>-2.9540999999999999</v>
      </c>
      <c r="H2840">
        <v>-3.3492999999999999</v>
      </c>
      <c r="I2840">
        <v>-125.88370999999999</v>
      </c>
      <c r="J2840">
        <v>106.04338</v>
      </c>
      <c r="K2840">
        <v>2084.64282</v>
      </c>
    </row>
    <row r="2841" spans="1:11" x14ac:dyDescent="0.25">
      <c r="A2841">
        <v>2836</v>
      </c>
      <c r="B2841">
        <v>-1.8359399999999999</v>
      </c>
      <c r="C2841">
        <v>-2.9333499999999999</v>
      </c>
      <c r="D2841">
        <v>-1.4798</v>
      </c>
      <c r="E2841">
        <v>-3.28064</v>
      </c>
      <c r="F2841">
        <v>-1.01624</v>
      </c>
      <c r="G2841">
        <v>-3.2659899999999999</v>
      </c>
      <c r="H2841">
        <v>-3.8913000000000002</v>
      </c>
      <c r="I2841">
        <v>-128.31053</v>
      </c>
      <c r="J2841">
        <v>105.20923999999999</v>
      </c>
      <c r="K2841">
        <v>2076.76953</v>
      </c>
    </row>
    <row r="2842" spans="1:11" x14ac:dyDescent="0.25">
      <c r="A2842">
        <v>2837</v>
      </c>
      <c r="B2842">
        <v>-2.7072099999999999</v>
      </c>
      <c r="C2842">
        <v>-2.5149499999999998</v>
      </c>
      <c r="D2842">
        <v>-1.50146</v>
      </c>
      <c r="E2842">
        <v>-3.1875599999999999</v>
      </c>
      <c r="F2842">
        <v>-1.5789800000000001</v>
      </c>
      <c r="G2842">
        <v>-3.5507200000000001</v>
      </c>
      <c r="H2842">
        <v>-4.0408299999999997</v>
      </c>
      <c r="I2842">
        <v>-129.10688999999999</v>
      </c>
      <c r="J2842">
        <v>106.46608000000001</v>
      </c>
      <c r="K2842">
        <v>2063.20264</v>
      </c>
    </row>
    <row r="2843" spans="1:11" x14ac:dyDescent="0.25">
      <c r="A2843">
        <v>2838</v>
      </c>
      <c r="B2843">
        <v>-3.1567400000000001</v>
      </c>
      <c r="C2843">
        <v>-2.4533100000000001</v>
      </c>
      <c r="D2843">
        <v>-1.5075700000000001</v>
      </c>
      <c r="E2843">
        <v>-3.02582</v>
      </c>
      <c r="F2843">
        <v>-2.58331</v>
      </c>
      <c r="G2843">
        <v>-3.7649499999999998</v>
      </c>
      <c r="H2843">
        <v>-3.5662799999999999</v>
      </c>
      <c r="I2843">
        <v>-128.67067</v>
      </c>
      <c r="J2843">
        <v>104.25243</v>
      </c>
      <c r="K2843">
        <v>2052.9108900000001</v>
      </c>
    </row>
    <row r="2844" spans="1:11" x14ac:dyDescent="0.25">
      <c r="A2844">
        <v>2839</v>
      </c>
      <c r="B2844">
        <v>-2.6837200000000001</v>
      </c>
      <c r="C2844">
        <v>-2.60223</v>
      </c>
      <c r="D2844">
        <v>-1.5863</v>
      </c>
      <c r="E2844">
        <v>-2.8512599999999999</v>
      </c>
      <c r="F2844">
        <v>-3.125</v>
      </c>
      <c r="G2844">
        <v>-3.6621100000000002</v>
      </c>
      <c r="H2844">
        <v>-2.9370099999999999</v>
      </c>
      <c r="I2844">
        <v>-127.52091</v>
      </c>
      <c r="J2844">
        <v>105.80547</v>
      </c>
      <c r="K2844">
        <v>2037.07312</v>
      </c>
    </row>
    <row r="2845" spans="1:11" x14ac:dyDescent="0.25">
      <c r="A2845">
        <v>2840</v>
      </c>
      <c r="B2845">
        <v>-1.17523</v>
      </c>
      <c r="C2845">
        <v>-3.0059800000000001</v>
      </c>
      <c r="D2845">
        <v>-1.66046</v>
      </c>
      <c r="E2845">
        <v>-2.7679399999999998</v>
      </c>
      <c r="F2845">
        <v>-3.3114599999999998</v>
      </c>
      <c r="G2845">
        <v>-3.5089100000000002</v>
      </c>
      <c r="H2845">
        <v>-2.5610400000000002</v>
      </c>
      <c r="I2845">
        <v>-127.50997</v>
      </c>
      <c r="J2845">
        <v>104.66401</v>
      </c>
      <c r="K2845">
        <v>2020.89734</v>
      </c>
    </row>
    <row r="2846" spans="1:11" x14ac:dyDescent="0.25">
      <c r="A2846">
        <v>2841</v>
      </c>
      <c r="B2846">
        <v>-1.9781500000000001</v>
      </c>
      <c r="C2846">
        <v>-2.3873899999999999</v>
      </c>
      <c r="D2846">
        <v>-1.72211</v>
      </c>
      <c r="E2846">
        <v>-2.75726</v>
      </c>
      <c r="F2846">
        <v>-3.35175</v>
      </c>
      <c r="G2846">
        <v>-3.4832800000000002</v>
      </c>
      <c r="H2846">
        <v>-2.3696899999999999</v>
      </c>
      <c r="I2846">
        <v>-125.37363000000001</v>
      </c>
      <c r="J2846">
        <v>104.98439</v>
      </c>
      <c r="K2846">
        <v>2000.28296</v>
      </c>
    </row>
    <row r="2847" spans="1:11" x14ac:dyDescent="0.25">
      <c r="A2847">
        <v>2842</v>
      </c>
      <c r="B2847">
        <v>-3.1472799999999999</v>
      </c>
      <c r="C2847">
        <v>-3.2406600000000001</v>
      </c>
      <c r="D2847">
        <v>-1.8130500000000001</v>
      </c>
      <c r="E2847">
        <v>-2.7343799999999998</v>
      </c>
      <c r="F2847">
        <v>-3.4420799999999998</v>
      </c>
      <c r="G2847">
        <v>-3.3981300000000001</v>
      </c>
      <c r="H2847">
        <v>-2.0565799999999999</v>
      </c>
      <c r="I2847">
        <v>-124.01354000000001</v>
      </c>
      <c r="J2847">
        <v>105.58501</v>
      </c>
      <c r="K2847">
        <v>1984.9614300000001</v>
      </c>
    </row>
    <row r="2848" spans="1:11" x14ac:dyDescent="0.25">
      <c r="A2848">
        <v>2843</v>
      </c>
      <c r="B2848">
        <v>-3.0624400000000001</v>
      </c>
      <c r="C2848">
        <v>-2.96509</v>
      </c>
      <c r="D2848">
        <v>-1.85181</v>
      </c>
      <c r="E2848">
        <v>-2.6953100000000001</v>
      </c>
      <c r="F2848">
        <v>-3.1625399999999999</v>
      </c>
      <c r="G2848">
        <v>-3.0340600000000002</v>
      </c>
      <c r="H2848">
        <v>-1.7736799999999999</v>
      </c>
      <c r="I2848">
        <v>-123.62141</v>
      </c>
      <c r="J2848">
        <v>104.19974000000001</v>
      </c>
      <c r="K2848">
        <v>1970.25415</v>
      </c>
    </row>
    <row r="2849" spans="1:11" x14ac:dyDescent="0.25">
      <c r="A2849">
        <v>2844</v>
      </c>
      <c r="B2849">
        <v>-2.3565700000000001</v>
      </c>
      <c r="C2849">
        <v>-2.8796400000000002</v>
      </c>
      <c r="D2849">
        <v>-1.9680800000000001</v>
      </c>
      <c r="E2849">
        <v>-2.7063000000000001</v>
      </c>
      <c r="F2849">
        <v>-3.1408700000000001</v>
      </c>
      <c r="G2849">
        <v>-2.57904</v>
      </c>
      <c r="H2849">
        <v>-1.8484499999999999</v>
      </c>
      <c r="I2849">
        <v>-121.33716</v>
      </c>
      <c r="J2849">
        <v>105.11400999999999</v>
      </c>
      <c r="K2849">
        <v>1955.48242</v>
      </c>
    </row>
    <row r="2850" spans="1:11" x14ac:dyDescent="0.25">
      <c r="A2850">
        <v>2845</v>
      </c>
      <c r="B2850">
        <v>-2.47742</v>
      </c>
      <c r="C2850">
        <v>-2.8186</v>
      </c>
      <c r="D2850">
        <v>-2.0748899999999999</v>
      </c>
      <c r="E2850">
        <v>-2.7188099999999999</v>
      </c>
      <c r="F2850">
        <v>-3.2061799999999998</v>
      </c>
      <c r="G2850">
        <v>-2.5680499999999999</v>
      </c>
      <c r="H2850">
        <v>-1.8569899999999999</v>
      </c>
      <c r="I2850">
        <v>-121.00484</v>
      </c>
      <c r="J2850">
        <v>105.17036</v>
      </c>
      <c r="K2850">
        <v>1938.55872</v>
      </c>
    </row>
    <row r="2851" spans="1:11" x14ac:dyDescent="0.25">
      <c r="A2851">
        <v>2846</v>
      </c>
      <c r="B2851">
        <v>-2.5253299999999999</v>
      </c>
      <c r="C2851">
        <v>-2.57233</v>
      </c>
      <c r="D2851">
        <v>-2.18262</v>
      </c>
      <c r="E2851">
        <v>-2.6705899999999998</v>
      </c>
      <c r="F2851">
        <v>-3.0374099999999999</v>
      </c>
      <c r="G2851">
        <v>-2.6104699999999998</v>
      </c>
      <c r="H2851">
        <v>-1.69434</v>
      </c>
      <c r="I2851">
        <v>-118.67489999999999</v>
      </c>
      <c r="J2851">
        <v>105.25072</v>
      </c>
      <c r="K2851">
        <v>1923.4050299999999</v>
      </c>
    </row>
    <row r="2852" spans="1:11" x14ac:dyDescent="0.25">
      <c r="A2852">
        <v>2847</v>
      </c>
      <c r="B2852">
        <v>-2.42279</v>
      </c>
      <c r="C2852">
        <v>-2.3767100000000001</v>
      </c>
      <c r="D2852">
        <v>-2.28546</v>
      </c>
      <c r="E2852">
        <v>-2.6159699999999999</v>
      </c>
      <c r="F2852">
        <v>-2.7636699999999998</v>
      </c>
      <c r="G2852">
        <v>-2.8680400000000001</v>
      </c>
      <c r="H2852">
        <v>-1.62964</v>
      </c>
      <c r="I2852">
        <v>-118.52507</v>
      </c>
      <c r="J2852">
        <v>106.01474</v>
      </c>
      <c r="K2852">
        <v>1907.96558</v>
      </c>
    </row>
    <row r="2853" spans="1:11" x14ac:dyDescent="0.25">
      <c r="A2853">
        <v>2848</v>
      </c>
      <c r="B2853">
        <v>-2.4368300000000001</v>
      </c>
      <c r="C2853">
        <v>-2.3300200000000002</v>
      </c>
      <c r="D2853">
        <v>-2.3733499999999998</v>
      </c>
      <c r="E2853">
        <v>-2.6293899999999999</v>
      </c>
      <c r="F2853">
        <v>-2.5347900000000001</v>
      </c>
      <c r="G2853">
        <v>-3.04779</v>
      </c>
      <c r="H2853">
        <v>-1.6778599999999999</v>
      </c>
      <c r="I2853">
        <v>-117.28353</v>
      </c>
      <c r="J2853">
        <v>105.25492</v>
      </c>
      <c r="K2853">
        <v>1893.79919</v>
      </c>
    </row>
    <row r="2854" spans="1:11" x14ac:dyDescent="0.25">
      <c r="A2854">
        <v>2849</v>
      </c>
      <c r="B2854">
        <v>-2.7121</v>
      </c>
      <c r="C2854">
        <v>-2.1563699999999999</v>
      </c>
      <c r="D2854">
        <v>-2.4661300000000002</v>
      </c>
      <c r="E2854">
        <v>-2.3678599999999999</v>
      </c>
      <c r="F2854">
        <v>-2.3532099999999998</v>
      </c>
      <c r="G2854">
        <v>-3.10791</v>
      </c>
      <c r="H2854">
        <v>-1.7654399999999999</v>
      </c>
      <c r="I2854">
        <v>-116.10961</v>
      </c>
      <c r="J2854">
        <v>106.04019</v>
      </c>
      <c r="K2854">
        <v>1871.13562</v>
      </c>
    </row>
    <row r="2855" spans="1:11" x14ac:dyDescent="0.25">
      <c r="A2855">
        <v>2850</v>
      </c>
      <c r="B2855">
        <v>-2.8283700000000001</v>
      </c>
      <c r="C2855">
        <v>-2.8891</v>
      </c>
      <c r="D2855">
        <v>-2.5308199999999998</v>
      </c>
      <c r="E2855">
        <v>-1.9085700000000001</v>
      </c>
      <c r="F2855">
        <v>-2.0916700000000001</v>
      </c>
      <c r="G2855">
        <v>-3.1283599999999998</v>
      </c>
      <c r="H2855">
        <v>-1.9052100000000001</v>
      </c>
      <c r="I2855">
        <v>-116.44659</v>
      </c>
      <c r="J2855">
        <v>107.21643</v>
      </c>
      <c r="K2855">
        <v>1857.8949</v>
      </c>
    </row>
    <row r="2856" spans="1:11" x14ac:dyDescent="0.25">
      <c r="A2856">
        <v>2851</v>
      </c>
      <c r="B2856">
        <v>-2.7679399999999998</v>
      </c>
      <c r="C2856">
        <v>-1.87531</v>
      </c>
      <c r="D2856">
        <v>-2.6919599999999999</v>
      </c>
      <c r="E2856">
        <v>-1.80054</v>
      </c>
      <c r="F2856">
        <v>-2.0620699999999998</v>
      </c>
      <c r="G2856">
        <v>-3.2119800000000001</v>
      </c>
      <c r="H2856">
        <v>-2.1441699999999999</v>
      </c>
      <c r="I2856">
        <v>-112.53807999999999</v>
      </c>
      <c r="J2856">
        <v>105.38533</v>
      </c>
      <c r="K2856">
        <v>1841.24695</v>
      </c>
    </row>
    <row r="2857" spans="1:11" x14ac:dyDescent="0.25">
      <c r="A2857">
        <v>2852</v>
      </c>
      <c r="B2857">
        <v>-2.4691800000000002</v>
      </c>
      <c r="C2857">
        <v>-1.7718499999999999</v>
      </c>
      <c r="D2857">
        <v>-2.7831999999999999</v>
      </c>
      <c r="E2857">
        <v>-1.9183300000000001</v>
      </c>
      <c r="F2857">
        <v>-2.13165</v>
      </c>
      <c r="G2857">
        <v>-3.2785000000000002</v>
      </c>
      <c r="H2857">
        <v>-2.3809800000000001</v>
      </c>
      <c r="I2857">
        <v>-111.35061</v>
      </c>
      <c r="J2857">
        <v>105.53988</v>
      </c>
      <c r="K2857">
        <v>1824.3741500000001</v>
      </c>
    </row>
    <row r="2858" spans="1:11" x14ac:dyDescent="0.25">
      <c r="A2858">
        <v>2853</v>
      </c>
      <c r="B2858">
        <v>-2.2613500000000002</v>
      </c>
      <c r="C2858">
        <v>-2.3007200000000001</v>
      </c>
      <c r="D2858">
        <v>-2.90863</v>
      </c>
      <c r="E2858">
        <v>-2.1258499999999998</v>
      </c>
      <c r="F2858">
        <v>-2.2393800000000001</v>
      </c>
      <c r="G2858">
        <v>-3.2916300000000001</v>
      </c>
      <c r="H2858">
        <v>-2.5497399999999999</v>
      </c>
      <c r="I2858">
        <v>-108.69564</v>
      </c>
      <c r="J2858">
        <v>104.36776</v>
      </c>
      <c r="K2858">
        <v>1809.61914</v>
      </c>
    </row>
    <row r="2859" spans="1:11" x14ac:dyDescent="0.25">
      <c r="A2859">
        <v>2854</v>
      </c>
      <c r="B2859">
        <v>-2.5827</v>
      </c>
      <c r="C2859">
        <v>-2.9785200000000001</v>
      </c>
      <c r="D2859">
        <v>-3.0413800000000002</v>
      </c>
      <c r="E2859">
        <v>-2.3721299999999998</v>
      </c>
      <c r="F2859">
        <v>-2.32239</v>
      </c>
      <c r="G2859">
        <v>-3.2736200000000002</v>
      </c>
      <c r="H2859">
        <v>-2.6345800000000001</v>
      </c>
      <c r="I2859">
        <v>-106.50345</v>
      </c>
      <c r="J2859">
        <v>104.19949</v>
      </c>
      <c r="K2859">
        <v>1786.84863</v>
      </c>
    </row>
    <row r="2860" spans="1:11" x14ac:dyDescent="0.25">
      <c r="A2860">
        <v>2855</v>
      </c>
      <c r="B2860">
        <v>-2.8305099999999999</v>
      </c>
      <c r="C2860">
        <v>-2.35168</v>
      </c>
      <c r="D2860">
        <v>-3.1253099999999998</v>
      </c>
      <c r="E2860">
        <v>-2.4865699999999999</v>
      </c>
      <c r="F2860">
        <v>-2.36389</v>
      </c>
      <c r="G2860">
        <v>-3.2397499999999999</v>
      </c>
      <c r="H2860">
        <v>-2.6422099999999999</v>
      </c>
      <c r="I2860">
        <v>-103.78515</v>
      </c>
      <c r="J2860">
        <v>102.12775000000001</v>
      </c>
      <c r="K2860">
        <v>1775.7417</v>
      </c>
    </row>
    <row r="2861" spans="1:11" x14ac:dyDescent="0.25">
      <c r="A2861">
        <v>2856</v>
      </c>
      <c r="B2861">
        <v>-2.8420999999999998</v>
      </c>
      <c r="C2861">
        <v>-1.3610800000000001</v>
      </c>
      <c r="D2861">
        <v>-3.1713900000000002</v>
      </c>
      <c r="E2861">
        <v>-2.6159699999999999</v>
      </c>
      <c r="F2861">
        <v>-2.3666399999999999</v>
      </c>
      <c r="G2861">
        <v>-3.1140099999999999</v>
      </c>
      <c r="H2861">
        <v>-2.6187100000000001</v>
      </c>
      <c r="I2861">
        <v>-100.6031</v>
      </c>
      <c r="J2861">
        <v>99.934920000000005</v>
      </c>
      <c r="K2861">
        <v>1750.5915500000001</v>
      </c>
    </row>
    <row r="2862" spans="1:11" x14ac:dyDescent="0.25">
      <c r="A2862">
        <v>2857</v>
      </c>
      <c r="B2862">
        <v>-2.9834000000000001</v>
      </c>
      <c r="C2862">
        <v>-1.8176300000000001</v>
      </c>
      <c r="D2862">
        <v>-3.1121799999999999</v>
      </c>
      <c r="E2862">
        <v>-2.6452599999999999</v>
      </c>
      <c r="F2862">
        <v>-2.3272699999999999</v>
      </c>
      <c r="G2862">
        <v>-2.94922</v>
      </c>
      <c r="H2862">
        <v>-2.5427200000000001</v>
      </c>
      <c r="I2862">
        <v>-96.458759999999998</v>
      </c>
      <c r="J2862">
        <v>95.008700000000005</v>
      </c>
      <c r="K2862">
        <v>1733.26477</v>
      </c>
    </row>
    <row r="2863" spans="1:11" x14ac:dyDescent="0.25">
      <c r="A2863">
        <v>2858</v>
      </c>
      <c r="B2863">
        <v>-3.1970200000000002</v>
      </c>
      <c r="C2863">
        <v>-2.4850500000000002</v>
      </c>
      <c r="D2863">
        <v>-3.02704</v>
      </c>
      <c r="E2863">
        <v>-2.83264</v>
      </c>
      <c r="F2863">
        <v>-2.33948</v>
      </c>
      <c r="G2863">
        <v>-2.9446400000000001</v>
      </c>
      <c r="H2863">
        <v>-2.5433300000000001</v>
      </c>
      <c r="I2863">
        <v>-92.657179999999997</v>
      </c>
      <c r="J2863">
        <v>89.134770000000003</v>
      </c>
      <c r="K2863">
        <v>1702.76208</v>
      </c>
    </row>
    <row r="2864" spans="1:11" x14ac:dyDescent="0.25">
      <c r="A2864">
        <v>2859</v>
      </c>
      <c r="B2864">
        <v>-2.98767</v>
      </c>
      <c r="C2864">
        <v>-2.4984700000000002</v>
      </c>
      <c r="D2864">
        <v>-2.9266399999999999</v>
      </c>
      <c r="E2864">
        <v>-3.1454499999999999</v>
      </c>
      <c r="F2864">
        <v>-2.33948</v>
      </c>
      <c r="G2864">
        <v>-2.9321299999999999</v>
      </c>
      <c r="H2864">
        <v>-2.5476100000000002</v>
      </c>
      <c r="I2864">
        <v>-85.683030000000002</v>
      </c>
      <c r="J2864">
        <v>79.972989999999996</v>
      </c>
      <c r="K2864">
        <v>1668.58142</v>
      </c>
    </row>
    <row r="2865" spans="1:11" x14ac:dyDescent="0.25">
      <c r="A2865">
        <v>2860</v>
      </c>
      <c r="B2865">
        <v>-2.2357200000000002</v>
      </c>
      <c r="C2865">
        <v>-2.4145500000000002</v>
      </c>
      <c r="D2865">
        <v>-3.02582</v>
      </c>
      <c r="E2865">
        <v>-3.508</v>
      </c>
      <c r="F2865">
        <v>-2.34741</v>
      </c>
      <c r="G2865">
        <v>-2.9064899999999998</v>
      </c>
      <c r="H2865">
        <v>-2.5561500000000001</v>
      </c>
      <c r="I2865">
        <v>-82.967299999999994</v>
      </c>
      <c r="J2865">
        <v>74.430980000000005</v>
      </c>
      <c r="K2865">
        <v>1628.06555</v>
      </c>
    </row>
    <row r="2866" spans="1:11" x14ac:dyDescent="0.25">
      <c r="A2866">
        <v>2861</v>
      </c>
      <c r="B2866">
        <v>-2.6950099999999999</v>
      </c>
      <c r="C2866">
        <v>-2.2381600000000001</v>
      </c>
      <c r="D2866">
        <v>-3.2778900000000002</v>
      </c>
      <c r="E2866">
        <v>-3.5070800000000002</v>
      </c>
      <c r="F2866">
        <v>-2.3724400000000001</v>
      </c>
      <c r="G2866">
        <v>-2.9000900000000001</v>
      </c>
      <c r="H2866">
        <v>-2.5506600000000001</v>
      </c>
      <c r="I2866">
        <v>-78.262309999999999</v>
      </c>
      <c r="J2866">
        <v>69.838660000000004</v>
      </c>
      <c r="K2866">
        <v>1572.7684300000001</v>
      </c>
    </row>
    <row r="2867" spans="1:11" x14ac:dyDescent="0.25">
      <c r="A2867">
        <v>2862</v>
      </c>
      <c r="B2867">
        <v>-3.33588</v>
      </c>
      <c r="C2867">
        <v>-2.11578</v>
      </c>
      <c r="D2867">
        <v>-3.7136800000000001</v>
      </c>
      <c r="E2867">
        <v>-3.20648</v>
      </c>
      <c r="F2867">
        <v>-2.3996</v>
      </c>
      <c r="G2867">
        <v>-2.86774</v>
      </c>
      <c r="H2867">
        <v>-2.5411999999999999</v>
      </c>
      <c r="I2867">
        <v>-75.567369999999997</v>
      </c>
      <c r="J2867">
        <v>66.433059999999998</v>
      </c>
      <c r="K2867">
        <v>1517.99829</v>
      </c>
    </row>
    <row r="2868" spans="1:11" x14ac:dyDescent="0.25">
      <c r="A2868">
        <v>2863</v>
      </c>
      <c r="B2868">
        <v>-2.86591</v>
      </c>
      <c r="C2868">
        <v>-2.03552</v>
      </c>
      <c r="D2868">
        <v>-4.5019499999999999</v>
      </c>
      <c r="E2868">
        <v>-2.87323</v>
      </c>
      <c r="F2868">
        <v>-2.42157</v>
      </c>
      <c r="G2868">
        <v>-2.8500399999999999</v>
      </c>
      <c r="H2868">
        <v>-2.5476100000000002</v>
      </c>
      <c r="I2868">
        <v>-72.277109999999993</v>
      </c>
      <c r="J2868">
        <v>63.708799999999997</v>
      </c>
      <c r="K2868">
        <v>1466.8480199999999</v>
      </c>
    </row>
    <row r="2869" spans="1:11" x14ac:dyDescent="0.25">
      <c r="A2869">
        <v>2864</v>
      </c>
      <c r="B2869">
        <v>-2.3410000000000002</v>
      </c>
      <c r="C2869">
        <v>-1.9668600000000001</v>
      </c>
      <c r="D2869">
        <v>-4.9896200000000004</v>
      </c>
      <c r="E2869">
        <v>-2.7648899999999998</v>
      </c>
      <c r="F2869">
        <v>-2.3931900000000002</v>
      </c>
      <c r="G2869">
        <v>-2.8280599999999998</v>
      </c>
      <c r="H2869">
        <v>-2.5338699999999998</v>
      </c>
      <c r="I2869">
        <v>-68.22587</v>
      </c>
      <c r="J2869">
        <v>59.490430000000003</v>
      </c>
      <c r="K2869">
        <v>1410.4303</v>
      </c>
    </row>
    <row r="2870" spans="1:11" x14ac:dyDescent="0.25">
      <c r="A2870">
        <v>2865</v>
      </c>
      <c r="B2870">
        <v>-2.58026</v>
      </c>
      <c r="C2870">
        <v>-1.9033800000000001</v>
      </c>
      <c r="D2870">
        <v>-3.9742999999999999</v>
      </c>
      <c r="E2870">
        <v>-2.8289800000000001</v>
      </c>
      <c r="F2870">
        <v>-2.4295</v>
      </c>
      <c r="G2870">
        <v>-2.8808600000000002</v>
      </c>
      <c r="H2870">
        <v>-2.5787399999999998</v>
      </c>
      <c r="I2870">
        <v>-62.429029999999997</v>
      </c>
      <c r="J2870">
        <v>55.073039999999999</v>
      </c>
      <c r="K2870">
        <v>1363.12537</v>
      </c>
    </row>
    <row r="2871" spans="1:11" x14ac:dyDescent="0.25">
      <c r="A2871">
        <v>2866</v>
      </c>
      <c r="B2871">
        <v>-2.6943999999999999</v>
      </c>
      <c r="C2871">
        <v>-1.81427</v>
      </c>
      <c r="D2871">
        <v>-3.2638500000000001</v>
      </c>
      <c r="E2871">
        <v>-2.8597999999999999</v>
      </c>
      <c r="F2871">
        <v>-2.44781</v>
      </c>
      <c r="G2871">
        <v>-2.91473</v>
      </c>
      <c r="H2871">
        <v>-2.58392</v>
      </c>
      <c r="I2871">
        <v>-56.598149999999997</v>
      </c>
      <c r="J2871">
        <v>49.398800000000001</v>
      </c>
      <c r="K2871">
        <v>1307.3836699999999</v>
      </c>
    </row>
    <row r="2872" spans="1:11" x14ac:dyDescent="0.25">
      <c r="A2872">
        <v>2867</v>
      </c>
      <c r="B2872">
        <v>-2.5524900000000001</v>
      </c>
      <c r="C2872">
        <v>-1.77277</v>
      </c>
      <c r="D2872">
        <v>-3.7652600000000001</v>
      </c>
      <c r="E2872">
        <v>-2.99377</v>
      </c>
      <c r="F2872">
        <v>-2.4652099999999999</v>
      </c>
      <c r="G2872">
        <v>-2.9287700000000001</v>
      </c>
      <c r="H2872">
        <v>-2.5781299999999998</v>
      </c>
      <c r="I2872">
        <v>-48.632199999999997</v>
      </c>
      <c r="J2872">
        <v>42.206870000000002</v>
      </c>
      <c r="K2872">
        <v>1261.53845</v>
      </c>
    </row>
    <row r="2873" spans="1:11" x14ac:dyDescent="0.25">
      <c r="A2873">
        <v>2868</v>
      </c>
      <c r="B2873">
        <v>-2.6150500000000001</v>
      </c>
      <c r="C2873">
        <v>-1.73492</v>
      </c>
      <c r="D2873">
        <v>-3.3486899999999999</v>
      </c>
      <c r="E2873">
        <v>-3.1430099999999999</v>
      </c>
      <c r="F2873">
        <v>-2.4801600000000001</v>
      </c>
      <c r="G2873">
        <v>-2.9211399999999998</v>
      </c>
      <c r="H2873">
        <v>-2.5766</v>
      </c>
      <c r="I2873">
        <v>-45.562660000000001</v>
      </c>
      <c r="J2873">
        <v>35.280349999999999</v>
      </c>
      <c r="K2873">
        <v>1213.3678</v>
      </c>
    </row>
    <row r="2874" spans="1:11" x14ac:dyDescent="0.25">
      <c r="A2874">
        <v>2869</v>
      </c>
      <c r="B2874">
        <v>-2.6046800000000001</v>
      </c>
      <c r="C2874">
        <v>-1.7028799999999999</v>
      </c>
      <c r="D2874">
        <v>-2.4728400000000001</v>
      </c>
      <c r="E2874">
        <v>-3.0981399999999999</v>
      </c>
      <c r="F2874">
        <v>-2.4911500000000002</v>
      </c>
      <c r="G2874">
        <v>-2.9238900000000001</v>
      </c>
      <c r="H2874">
        <v>-2.5805699999999998</v>
      </c>
      <c r="I2874">
        <v>-39.320430000000002</v>
      </c>
      <c r="J2874">
        <v>29.213740000000001</v>
      </c>
      <c r="K2874">
        <v>1158.62744</v>
      </c>
    </row>
    <row r="2875" spans="1:11" x14ac:dyDescent="0.25">
      <c r="A2875">
        <v>2870</v>
      </c>
      <c r="B2875">
        <v>-2.4615499999999999</v>
      </c>
      <c r="C2875">
        <v>-1.6732800000000001</v>
      </c>
      <c r="D2875">
        <v>-2.8808600000000002</v>
      </c>
      <c r="E2875">
        <v>-2.9867599999999999</v>
      </c>
      <c r="F2875">
        <v>-2.4990800000000002</v>
      </c>
      <c r="G2875">
        <v>-2.9168699999999999</v>
      </c>
      <c r="H2875">
        <v>-2.5897199999999998</v>
      </c>
      <c r="I2875">
        <v>-34.685850000000002</v>
      </c>
      <c r="J2875">
        <v>25.118659999999998</v>
      </c>
      <c r="K2875">
        <v>1115.32654</v>
      </c>
    </row>
    <row r="2876" spans="1:11" x14ac:dyDescent="0.25">
      <c r="A2876">
        <v>2871</v>
      </c>
      <c r="B2876">
        <v>-2.5180099999999999</v>
      </c>
      <c r="C2876">
        <v>-1.6772499999999999</v>
      </c>
      <c r="D2876">
        <v>-3.51593</v>
      </c>
      <c r="E2876">
        <v>-2.89337</v>
      </c>
      <c r="F2876">
        <v>-2.4865699999999999</v>
      </c>
      <c r="G2876">
        <v>-2.9022199999999998</v>
      </c>
      <c r="H2876">
        <v>-2.5656099999999999</v>
      </c>
      <c r="I2876">
        <v>-29.83896</v>
      </c>
      <c r="J2876">
        <v>18.449259999999999</v>
      </c>
      <c r="K2876">
        <v>1066.4733900000001</v>
      </c>
    </row>
    <row r="2877" spans="1:11" x14ac:dyDescent="0.25">
      <c r="A2877">
        <v>2872</v>
      </c>
      <c r="B2877">
        <v>-2.55646</v>
      </c>
      <c r="C2877">
        <v>-1.8069500000000001</v>
      </c>
      <c r="D2877">
        <v>-4.3649300000000002</v>
      </c>
      <c r="E2877">
        <v>-2.8515600000000001</v>
      </c>
      <c r="F2877">
        <v>-2.5262500000000001</v>
      </c>
      <c r="G2877">
        <v>-2.9751599999999998</v>
      </c>
      <c r="H2877">
        <v>-2.6046800000000001</v>
      </c>
      <c r="I2877">
        <v>-25.441009999999999</v>
      </c>
      <c r="J2877">
        <v>13.619590000000001</v>
      </c>
      <c r="K2877">
        <v>1017.90558</v>
      </c>
    </row>
    <row r="2878" spans="1:11" x14ac:dyDescent="0.25">
      <c r="A2878">
        <v>2873</v>
      </c>
      <c r="B2878">
        <v>-2.5677500000000002</v>
      </c>
      <c r="C2878">
        <v>-1.8277000000000001</v>
      </c>
      <c r="D2878">
        <v>-4.9798600000000004</v>
      </c>
      <c r="E2878">
        <v>-2.73529</v>
      </c>
      <c r="F2878">
        <v>-2.5347900000000001</v>
      </c>
      <c r="G2878">
        <v>-3.0331399999999999</v>
      </c>
      <c r="H2878">
        <v>-2.6254300000000002</v>
      </c>
      <c r="I2878">
        <v>-20.040759999999999</v>
      </c>
      <c r="J2878">
        <v>8.5237700000000007</v>
      </c>
      <c r="K2878">
        <v>971.03832999999997</v>
      </c>
    </row>
    <row r="2879" spans="1:11" x14ac:dyDescent="0.25">
      <c r="A2879">
        <v>2874</v>
      </c>
      <c r="B2879">
        <v>-2.5872799999999998</v>
      </c>
      <c r="C2879">
        <v>-1.8362400000000001</v>
      </c>
      <c r="D2879">
        <v>-3.9483600000000001</v>
      </c>
      <c r="E2879">
        <v>-2.6394700000000002</v>
      </c>
      <c r="F2879">
        <v>-2.5332599999999998</v>
      </c>
      <c r="G2879">
        <v>-3.12866</v>
      </c>
      <c r="H2879">
        <v>-2.6498400000000002</v>
      </c>
      <c r="I2879">
        <v>-13.83123</v>
      </c>
      <c r="J2879">
        <v>2.73061</v>
      </c>
      <c r="K2879">
        <v>917.01038000000005</v>
      </c>
    </row>
    <row r="2880" spans="1:11" x14ac:dyDescent="0.25">
      <c r="A2880">
        <v>2875</v>
      </c>
      <c r="B2880">
        <v>-2.6339700000000001</v>
      </c>
      <c r="C2880">
        <v>-1.8219000000000001</v>
      </c>
      <c r="D2880">
        <v>-1.7669699999999999</v>
      </c>
      <c r="E2880">
        <v>-2.5509599999999999</v>
      </c>
      <c r="F2880">
        <v>-2.5375399999999999</v>
      </c>
      <c r="G2880">
        <v>-3.22601</v>
      </c>
      <c r="H2880">
        <v>-2.65991</v>
      </c>
      <c r="I2880">
        <v>-8.2944399999999998</v>
      </c>
      <c r="J2880">
        <v>-2.8967200000000002</v>
      </c>
      <c r="K2880">
        <v>874.59820999999999</v>
      </c>
    </row>
    <row r="2881" spans="1:11" x14ac:dyDescent="0.25">
      <c r="A2881">
        <v>2876</v>
      </c>
      <c r="B2881">
        <v>-2.6711999999999998</v>
      </c>
      <c r="C2881">
        <v>-1.8240400000000001</v>
      </c>
      <c r="D2881">
        <v>-0.90088000000000001</v>
      </c>
      <c r="E2881">
        <v>-2.4883999999999999</v>
      </c>
      <c r="F2881">
        <v>-2.5470000000000002</v>
      </c>
      <c r="G2881">
        <v>-3.3197000000000001</v>
      </c>
      <c r="H2881">
        <v>-2.6675399999999998</v>
      </c>
      <c r="I2881">
        <v>-5.3730099999999998</v>
      </c>
      <c r="J2881">
        <v>-8.4604700000000008</v>
      </c>
      <c r="K2881">
        <v>821.87891000000002</v>
      </c>
    </row>
    <row r="2882" spans="1:11" x14ac:dyDescent="0.25">
      <c r="A2882">
        <v>2877</v>
      </c>
      <c r="B2882">
        <v>-2.7011099999999999</v>
      </c>
      <c r="C2882">
        <v>-1.8420399999999999</v>
      </c>
      <c r="D2882">
        <v>-1.49414</v>
      </c>
      <c r="E2882">
        <v>-2.4295</v>
      </c>
      <c r="F2882">
        <v>-2.5649999999999999</v>
      </c>
      <c r="G2882">
        <v>-3.3981300000000001</v>
      </c>
      <c r="H2882">
        <v>-2.66174</v>
      </c>
      <c r="I2882">
        <v>1.88978</v>
      </c>
      <c r="J2882">
        <v>-13.82348</v>
      </c>
      <c r="K2882">
        <v>776.36010999999996</v>
      </c>
    </row>
    <row r="2883" spans="1:11" x14ac:dyDescent="0.25">
      <c r="A2883">
        <v>2878</v>
      </c>
      <c r="B2883">
        <v>-2.6797499999999999</v>
      </c>
      <c r="C2883">
        <v>-1.8145800000000001</v>
      </c>
      <c r="D2883">
        <v>-2.1875</v>
      </c>
      <c r="E2883">
        <v>-2.36633</v>
      </c>
      <c r="F2883">
        <v>-2.5619499999999999</v>
      </c>
      <c r="G2883">
        <v>-3.4912100000000001</v>
      </c>
      <c r="H2883">
        <v>-2.6236000000000002</v>
      </c>
      <c r="I2883">
        <v>2.9565899999999998</v>
      </c>
      <c r="J2883">
        <v>-17.344909999999999</v>
      </c>
      <c r="K2883">
        <v>726.73431000000005</v>
      </c>
    </row>
    <row r="2884" spans="1:11" x14ac:dyDescent="0.25">
      <c r="A2884">
        <v>2879</v>
      </c>
      <c r="B2884">
        <v>-2.73041</v>
      </c>
      <c r="C2884">
        <v>-1.8569899999999999</v>
      </c>
      <c r="D2884">
        <v>-2.6345800000000001</v>
      </c>
      <c r="E2884">
        <v>-2.4029500000000001</v>
      </c>
      <c r="F2884">
        <v>-2.58575</v>
      </c>
      <c r="G2884">
        <v>-3.5308799999999998</v>
      </c>
      <c r="H2884">
        <v>-2.66296</v>
      </c>
      <c r="I2884">
        <v>11.074260000000001</v>
      </c>
      <c r="J2884">
        <v>-23.111889999999999</v>
      </c>
      <c r="K2884">
        <v>679.48914000000002</v>
      </c>
    </row>
    <row r="2885" spans="1:11" x14ac:dyDescent="0.25">
      <c r="A2885">
        <v>2880</v>
      </c>
      <c r="B2885">
        <v>-2.7368199999999998</v>
      </c>
      <c r="C2885">
        <v>-1.87622</v>
      </c>
      <c r="D2885">
        <v>-2.9489100000000001</v>
      </c>
      <c r="E2885">
        <v>-2.4054000000000002</v>
      </c>
      <c r="F2885">
        <v>-2.58026</v>
      </c>
      <c r="G2885">
        <v>-3.49457</v>
      </c>
      <c r="H2885">
        <v>-2.6797499999999999</v>
      </c>
      <c r="I2885">
        <v>13.38851</v>
      </c>
      <c r="J2885">
        <v>-26.52008</v>
      </c>
      <c r="K2885">
        <v>634.57745</v>
      </c>
    </row>
    <row r="2886" spans="1:11" x14ac:dyDescent="0.25">
      <c r="A2886">
        <v>2881</v>
      </c>
      <c r="B2886">
        <v>-2.7447499999999998</v>
      </c>
      <c r="C2886">
        <v>-1.85059</v>
      </c>
      <c r="D2886">
        <v>-2.96387</v>
      </c>
      <c r="E2886">
        <v>-2.3812899999999999</v>
      </c>
      <c r="F2886">
        <v>-2.58575</v>
      </c>
      <c r="G2886">
        <v>-3.4609999999999999</v>
      </c>
      <c r="H2886">
        <v>-2.6919599999999999</v>
      </c>
      <c r="I2886">
        <v>17.52488</v>
      </c>
      <c r="J2886">
        <v>-31.208410000000001</v>
      </c>
      <c r="K2886">
        <v>582.21007999999995</v>
      </c>
    </row>
    <row r="2887" spans="1:11" x14ac:dyDescent="0.25">
      <c r="A2887">
        <v>2882</v>
      </c>
      <c r="B2887">
        <v>-2.72919</v>
      </c>
      <c r="C2887">
        <v>-1.8289200000000001</v>
      </c>
      <c r="D2887">
        <v>-2.9205299999999998</v>
      </c>
      <c r="E2887">
        <v>-2.3761000000000001</v>
      </c>
      <c r="F2887">
        <v>-2.6260400000000002</v>
      </c>
      <c r="G2887">
        <v>-3.4258999999999999</v>
      </c>
      <c r="H2887">
        <v>-2.6928700000000001</v>
      </c>
      <c r="I2887">
        <v>22.851400000000002</v>
      </c>
      <c r="J2887">
        <v>-36.101619999999997</v>
      </c>
      <c r="K2887">
        <v>533.09229000000005</v>
      </c>
    </row>
    <row r="2888" spans="1:11" x14ac:dyDescent="0.25">
      <c r="A2888">
        <v>2883</v>
      </c>
      <c r="B2888">
        <v>-2.70966</v>
      </c>
      <c r="C2888">
        <v>-1.8158000000000001</v>
      </c>
      <c r="D2888">
        <v>-3.0935700000000002</v>
      </c>
      <c r="E2888">
        <v>-2.3992900000000001</v>
      </c>
      <c r="F2888">
        <v>-2.6596099999999998</v>
      </c>
      <c r="G2888">
        <v>-3.3801299999999999</v>
      </c>
      <c r="H2888">
        <v>-2.6940900000000001</v>
      </c>
      <c r="I2888">
        <v>25.670290000000001</v>
      </c>
      <c r="J2888">
        <v>-38.431660000000001</v>
      </c>
      <c r="K2888">
        <v>483.61203</v>
      </c>
    </row>
    <row r="2889" spans="1:11" x14ac:dyDescent="0.25">
      <c r="A2889">
        <v>2884</v>
      </c>
      <c r="B2889">
        <v>-2.6937899999999999</v>
      </c>
      <c r="C2889">
        <v>-1.8112200000000001</v>
      </c>
      <c r="D2889">
        <v>-3.2382200000000001</v>
      </c>
      <c r="E2889">
        <v>-2.4194300000000002</v>
      </c>
      <c r="F2889">
        <v>-2.63733</v>
      </c>
      <c r="G2889">
        <v>-2.41852</v>
      </c>
      <c r="H2889">
        <v>-2.71454</v>
      </c>
      <c r="I2889">
        <v>29.75779</v>
      </c>
      <c r="J2889">
        <v>-42.262549999999997</v>
      </c>
      <c r="K2889">
        <v>430.55432000000002</v>
      </c>
    </row>
    <row r="2890" spans="1:11" x14ac:dyDescent="0.25">
      <c r="A2890">
        <v>2885</v>
      </c>
      <c r="B2890">
        <v>-2.6208499999999999</v>
      </c>
      <c r="C2890">
        <v>-1.78162</v>
      </c>
      <c r="D2890">
        <v>-3.3090199999999999</v>
      </c>
      <c r="E2890">
        <v>-2.3922699999999999</v>
      </c>
      <c r="F2890">
        <v>-2.5988799999999999</v>
      </c>
      <c r="G2890">
        <v>-3.12866</v>
      </c>
      <c r="H2890">
        <v>-2.7121</v>
      </c>
      <c r="I2890">
        <v>33.054040000000001</v>
      </c>
      <c r="J2890">
        <v>-44.738239999999998</v>
      </c>
      <c r="K2890">
        <v>387.46127000000001</v>
      </c>
    </row>
    <row r="2891" spans="1:11" x14ac:dyDescent="0.25">
      <c r="A2891">
        <v>2886</v>
      </c>
      <c r="B2891">
        <v>-2.6272600000000002</v>
      </c>
      <c r="C2891">
        <v>-1.81</v>
      </c>
      <c r="D2891">
        <v>-3.45764</v>
      </c>
      <c r="E2891">
        <v>-2.4475099999999999</v>
      </c>
      <c r="F2891">
        <v>-2.6467900000000002</v>
      </c>
      <c r="G2891">
        <v>-3.10669</v>
      </c>
      <c r="H2891">
        <v>-2.6882899999999998</v>
      </c>
      <c r="I2891">
        <v>34.468640000000001</v>
      </c>
      <c r="J2891">
        <v>-48.229109999999999</v>
      </c>
      <c r="K2891">
        <v>338.67007000000001</v>
      </c>
    </row>
    <row r="2892" spans="1:11" x14ac:dyDescent="0.25">
      <c r="A2892">
        <v>2887</v>
      </c>
      <c r="B2892">
        <v>-2.59735</v>
      </c>
      <c r="C2892">
        <v>-1.8182400000000001</v>
      </c>
      <c r="D2892">
        <v>-3.5775800000000002</v>
      </c>
      <c r="E2892">
        <v>-2.4716200000000002</v>
      </c>
      <c r="F2892">
        <v>-2.6672400000000001</v>
      </c>
      <c r="G2892">
        <v>-3.06</v>
      </c>
      <c r="H2892">
        <v>-2.6626599999999998</v>
      </c>
      <c r="I2892">
        <v>37.476379999999999</v>
      </c>
      <c r="J2892">
        <v>-50.15455</v>
      </c>
      <c r="K2892">
        <v>297.59917999999999</v>
      </c>
    </row>
    <row r="2893" spans="1:11" x14ac:dyDescent="0.25">
      <c r="A2893">
        <v>2888</v>
      </c>
      <c r="B2893">
        <v>-2.5756800000000002</v>
      </c>
      <c r="C2893">
        <v>-1.8252600000000001</v>
      </c>
      <c r="D2893">
        <v>-3.75244</v>
      </c>
      <c r="E2893">
        <v>-2.5051899999999998</v>
      </c>
      <c r="F2893">
        <v>-2.7240000000000002</v>
      </c>
      <c r="G2893">
        <v>-3.06427</v>
      </c>
      <c r="H2893">
        <v>-2.6406900000000002</v>
      </c>
      <c r="I2893">
        <v>34.839410000000001</v>
      </c>
      <c r="J2893">
        <v>-50.779240000000001</v>
      </c>
      <c r="K2893">
        <v>258.18401999999998</v>
      </c>
    </row>
    <row r="2894" spans="1:11" x14ac:dyDescent="0.25">
      <c r="A2894">
        <v>2889</v>
      </c>
      <c r="B2894">
        <v>-2.5463900000000002</v>
      </c>
      <c r="C2894">
        <v>-1.8277000000000001</v>
      </c>
      <c r="D2894">
        <v>-3.9508100000000002</v>
      </c>
      <c r="E2894">
        <v>-2.5326499999999998</v>
      </c>
      <c r="F2894">
        <v>-2.7654999999999998</v>
      </c>
      <c r="G2894">
        <v>-3.12927</v>
      </c>
      <c r="H2894">
        <v>-2.66235</v>
      </c>
      <c r="I2894">
        <v>33.70234</v>
      </c>
      <c r="J2894">
        <v>-50.687559999999998</v>
      </c>
      <c r="K2894">
        <v>215.00438</v>
      </c>
    </row>
    <row r="2895" spans="1:11" x14ac:dyDescent="0.25">
      <c r="A2895">
        <v>2890</v>
      </c>
      <c r="B2895">
        <v>-2.52502</v>
      </c>
      <c r="C2895">
        <v>-1.8389899999999999</v>
      </c>
      <c r="D2895">
        <v>-4.1732800000000001</v>
      </c>
      <c r="E2895">
        <v>-2.5360100000000001</v>
      </c>
      <c r="F2895">
        <v>-2.7615400000000001</v>
      </c>
      <c r="G2895">
        <v>-2.9245000000000001</v>
      </c>
      <c r="H2895">
        <v>-2.42401</v>
      </c>
      <c r="I2895">
        <v>31.767019999999999</v>
      </c>
      <c r="J2895">
        <v>-46.863289999999999</v>
      </c>
      <c r="K2895">
        <v>182.35616999999999</v>
      </c>
    </row>
    <row r="2896" spans="1:11" x14ac:dyDescent="0.25">
      <c r="A2896">
        <v>2891</v>
      </c>
      <c r="B2896">
        <v>-2.5146500000000001</v>
      </c>
      <c r="C2896">
        <v>-1.86676</v>
      </c>
      <c r="D2896">
        <v>-4.4506800000000002</v>
      </c>
      <c r="E2896">
        <v>-2.5448599999999999</v>
      </c>
      <c r="F2896">
        <v>-2.71149</v>
      </c>
      <c r="G2896">
        <v>-2.3483299999999998</v>
      </c>
      <c r="H2896">
        <v>-2.0645099999999998</v>
      </c>
      <c r="I2896">
        <v>27.391649999999998</v>
      </c>
      <c r="J2896">
        <v>-44.622709999999998</v>
      </c>
      <c r="K2896">
        <v>148.63242</v>
      </c>
    </row>
    <row r="2897" spans="1:11" x14ac:dyDescent="0.25">
      <c r="A2897">
        <v>2892</v>
      </c>
      <c r="B2897">
        <v>-2.4890099999999999</v>
      </c>
      <c r="C2897">
        <v>-1.8514999999999999</v>
      </c>
      <c r="D2897">
        <v>-4.7168000000000001</v>
      </c>
      <c r="E2897">
        <v>-2.4972500000000002</v>
      </c>
      <c r="F2897">
        <v>-2.6214599999999999</v>
      </c>
      <c r="G2897">
        <v>-1.8405199999999999</v>
      </c>
      <c r="H2897">
        <v>-2.20642</v>
      </c>
      <c r="I2897">
        <v>22.009830000000001</v>
      </c>
      <c r="J2897">
        <v>-39.131610000000002</v>
      </c>
      <c r="K2897">
        <v>119.71442</v>
      </c>
    </row>
    <row r="2898" spans="1:11" x14ac:dyDescent="0.25">
      <c r="A2898">
        <v>2893</v>
      </c>
      <c r="B2898">
        <v>-2.5479099999999999</v>
      </c>
      <c r="C2898">
        <v>-1.9055200000000001</v>
      </c>
      <c r="D2898">
        <v>-4.7100799999999996</v>
      </c>
      <c r="E2898">
        <v>-2.5289899999999998</v>
      </c>
      <c r="F2898">
        <v>-2.5289899999999998</v>
      </c>
      <c r="G2898">
        <v>-1.51031</v>
      </c>
      <c r="H2898">
        <v>-2.9061900000000001</v>
      </c>
      <c r="I2898">
        <v>16.416899999999998</v>
      </c>
      <c r="J2898">
        <v>-33.045319999999997</v>
      </c>
      <c r="K2898">
        <v>98.563059999999993</v>
      </c>
    </row>
    <row r="2899" spans="1:11" x14ac:dyDescent="0.25">
      <c r="A2899">
        <v>2894</v>
      </c>
      <c r="B2899">
        <v>-2.5805699999999998</v>
      </c>
      <c r="C2899">
        <v>-1.9198599999999999</v>
      </c>
      <c r="D2899">
        <v>-4.6417200000000003</v>
      </c>
      <c r="E2899">
        <v>-2.5531000000000001</v>
      </c>
      <c r="F2899">
        <v>-2.3034699999999999</v>
      </c>
      <c r="G2899">
        <v>-0.80108999999999997</v>
      </c>
      <c r="H2899">
        <v>-3.1204200000000002</v>
      </c>
      <c r="I2899">
        <v>12.378019999999999</v>
      </c>
      <c r="J2899">
        <v>-26.226749999999999</v>
      </c>
      <c r="K2899">
        <v>69.780429999999996</v>
      </c>
    </row>
    <row r="2900" spans="1:11" x14ac:dyDescent="0.25">
      <c r="A2900">
        <v>2895</v>
      </c>
      <c r="B2900">
        <v>-2.6202399999999999</v>
      </c>
      <c r="C2900">
        <v>-1.94214</v>
      </c>
      <c r="D2900">
        <v>-4.5764199999999997</v>
      </c>
      <c r="E2900">
        <v>-2.57904</v>
      </c>
      <c r="F2900">
        <v>-2.1386699999999998</v>
      </c>
      <c r="G2900">
        <v>-0.20050000000000001</v>
      </c>
      <c r="H2900">
        <v>-3.1884800000000002</v>
      </c>
      <c r="I2900">
        <v>8.4947900000000001</v>
      </c>
      <c r="J2900">
        <v>-20.63786</v>
      </c>
      <c r="K2900">
        <v>55.123309999999996</v>
      </c>
    </row>
    <row r="2901" spans="1:11" x14ac:dyDescent="0.25">
      <c r="A2901">
        <v>2896</v>
      </c>
      <c r="B2901">
        <v>-2.6467900000000002</v>
      </c>
      <c r="C2901">
        <v>-1.9757100000000001</v>
      </c>
      <c r="D2901">
        <v>-4.5120199999999997</v>
      </c>
      <c r="E2901">
        <v>-2.5686599999999999</v>
      </c>
      <c r="F2901">
        <v>-2.0693999999999999</v>
      </c>
      <c r="G2901">
        <v>-8.2400000000000008E-3</v>
      </c>
      <c r="H2901">
        <v>-3.5379</v>
      </c>
      <c r="I2901">
        <v>5.2830599999999999</v>
      </c>
      <c r="J2901">
        <v>-13.13475</v>
      </c>
      <c r="K2901">
        <v>36.200119999999998</v>
      </c>
    </row>
    <row r="2902" spans="1:11" x14ac:dyDescent="0.25">
      <c r="A2902">
        <v>2897</v>
      </c>
      <c r="B2902">
        <v>-2.6834099999999999</v>
      </c>
      <c r="C2902">
        <v>-2.0147699999999999</v>
      </c>
      <c r="D2902">
        <v>-4.45221</v>
      </c>
      <c r="E2902">
        <v>-2.5158700000000001</v>
      </c>
      <c r="F2902">
        <v>-2.0962499999999999</v>
      </c>
      <c r="G2902">
        <v>-0.36163000000000001</v>
      </c>
      <c r="H2902">
        <v>-3.6044299999999998</v>
      </c>
      <c r="I2902">
        <v>4.9374900000000004</v>
      </c>
      <c r="J2902">
        <v>-7.9692299999999996</v>
      </c>
      <c r="K2902">
        <v>24.17831</v>
      </c>
    </row>
    <row r="2903" spans="1:11" x14ac:dyDescent="0.25">
      <c r="A2903">
        <v>2898</v>
      </c>
      <c r="B2903">
        <v>-2.6886000000000001</v>
      </c>
      <c r="C2903">
        <v>-2.0620699999999998</v>
      </c>
      <c r="D2903">
        <v>-4.3945299999999996</v>
      </c>
      <c r="E2903">
        <v>-2.4685700000000002</v>
      </c>
      <c r="F2903">
        <v>-2.2537199999999999</v>
      </c>
      <c r="G2903">
        <v>-0.70801000000000003</v>
      </c>
      <c r="H2903">
        <v>-3.74329</v>
      </c>
      <c r="I2903">
        <v>0</v>
      </c>
      <c r="J2903">
        <v>0</v>
      </c>
      <c r="K2903">
        <v>0</v>
      </c>
    </row>
    <row r="2904" spans="1:11" x14ac:dyDescent="0.25">
      <c r="A2904">
        <v>2899</v>
      </c>
      <c r="B2904">
        <v>-2.6510600000000002</v>
      </c>
      <c r="C2904">
        <v>-2.09198</v>
      </c>
      <c r="D2904">
        <v>-4.3023699999999998</v>
      </c>
      <c r="E2904">
        <v>-2.3910499999999999</v>
      </c>
      <c r="F2904">
        <v>-2.3327599999999999</v>
      </c>
      <c r="G2904">
        <v>-0.37963999999999998</v>
      </c>
      <c r="H2904">
        <v>-3.73108</v>
      </c>
      <c r="I2904">
        <v>0</v>
      </c>
      <c r="J2904">
        <v>0</v>
      </c>
      <c r="K2904">
        <v>0</v>
      </c>
    </row>
    <row r="2905" spans="1:11" x14ac:dyDescent="0.25">
      <c r="A2905">
        <v>2900</v>
      </c>
      <c r="B2905">
        <v>-2.6925699999999999</v>
      </c>
      <c r="C2905">
        <v>-2.19116</v>
      </c>
      <c r="D2905">
        <v>-4.2819200000000004</v>
      </c>
      <c r="E2905">
        <v>-2.3428300000000002</v>
      </c>
      <c r="F2905">
        <v>-2.2973599999999998</v>
      </c>
      <c r="G2905">
        <v>0.60333000000000003</v>
      </c>
      <c r="H2905">
        <v>-3.2299799999999999</v>
      </c>
      <c r="I2905">
        <v>0</v>
      </c>
      <c r="J2905">
        <v>0</v>
      </c>
      <c r="K2905">
        <v>0</v>
      </c>
    </row>
    <row r="2906" spans="1:11" x14ac:dyDescent="0.25">
      <c r="A2906">
        <v>2901</v>
      </c>
      <c r="B2906">
        <v>-2.6986699999999999</v>
      </c>
      <c r="C2906">
        <v>-2.24274</v>
      </c>
      <c r="D2906">
        <v>-4.2288199999999998</v>
      </c>
      <c r="E2906">
        <v>-2.3294100000000002</v>
      </c>
      <c r="F2906">
        <v>-2.3580899999999998</v>
      </c>
      <c r="G2906">
        <v>0.60333000000000003</v>
      </c>
      <c r="H2906">
        <v>-2.9928599999999999</v>
      </c>
      <c r="I2906">
        <v>0</v>
      </c>
      <c r="J2906">
        <v>0</v>
      </c>
      <c r="K2906">
        <v>0</v>
      </c>
    </row>
    <row r="2907" spans="1:11" x14ac:dyDescent="0.25">
      <c r="A2907">
        <v>2902</v>
      </c>
      <c r="B2907">
        <v>-2.7069100000000001</v>
      </c>
      <c r="C2907">
        <v>-2.2717299999999998</v>
      </c>
      <c r="D2907">
        <v>-4.1754199999999999</v>
      </c>
      <c r="E2907">
        <v>-2.3507699999999998</v>
      </c>
      <c r="F2907">
        <v>-2.7105700000000001</v>
      </c>
      <c r="G2907">
        <v>0.60394000000000003</v>
      </c>
      <c r="H2907">
        <v>-3.4234599999999999</v>
      </c>
      <c r="I2907">
        <v>0</v>
      </c>
      <c r="J2907">
        <v>0</v>
      </c>
      <c r="K2907">
        <v>0</v>
      </c>
    </row>
    <row r="2908" spans="1:11" x14ac:dyDescent="0.25">
      <c r="A2908">
        <v>2903</v>
      </c>
      <c r="B2908">
        <v>-2.7453599999999998</v>
      </c>
      <c r="C2908">
        <v>-2.2787500000000001</v>
      </c>
      <c r="D2908">
        <v>-4.1229199999999997</v>
      </c>
      <c r="E2908">
        <v>-2.3373400000000002</v>
      </c>
      <c r="F2908">
        <v>-3.1115699999999999</v>
      </c>
      <c r="G2908">
        <v>0.60668999999999995</v>
      </c>
      <c r="H2908">
        <v>-3.37677</v>
      </c>
      <c r="I2908">
        <v>0</v>
      </c>
      <c r="J2908">
        <v>0</v>
      </c>
      <c r="K2908">
        <v>0</v>
      </c>
    </row>
    <row r="2909" spans="1:11" x14ac:dyDescent="0.25">
      <c r="A2909">
        <v>2904</v>
      </c>
      <c r="B2909">
        <v>-2.80823</v>
      </c>
      <c r="C2909">
        <v>-2.2650100000000002</v>
      </c>
      <c r="D2909">
        <v>-4.0725699999999998</v>
      </c>
      <c r="E2909">
        <v>-2.32483</v>
      </c>
      <c r="F2909">
        <v>-3.4280400000000002</v>
      </c>
      <c r="G2909">
        <v>0.60577000000000003</v>
      </c>
      <c r="H2909">
        <v>-2.6657099999999998</v>
      </c>
      <c r="I2909">
        <v>0</v>
      </c>
      <c r="J2909">
        <v>0</v>
      </c>
      <c r="K2909">
        <v>0</v>
      </c>
    </row>
    <row r="2910" spans="1:11" x14ac:dyDescent="0.25">
      <c r="A2910">
        <v>2905</v>
      </c>
      <c r="B2910">
        <v>-2.8588900000000002</v>
      </c>
      <c r="C2910">
        <v>-2.2448700000000001</v>
      </c>
      <c r="D2910">
        <v>-4.0249600000000001</v>
      </c>
      <c r="E2910">
        <v>-2.3544299999999998</v>
      </c>
      <c r="F2910">
        <v>-3.7228400000000001</v>
      </c>
      <c r="G2910">
        <v>0.60729999999999995</v>
      </c>
      <c r="H2910">
        <v>-2.1478299999999999</v>
      </c>
      <c r="I2910">
        <v>0</v>
      </c>
      <c r="J2910">
        <v>0</v>
      </c>
      <c r="K2910">
        <v>0</v>
      </c>
    </row>
    <row r="2911" spans="1:11" x14ac:dyDescent="0.25">
      <c r="A2911">
        <v>2906</v>
      </c>
      <c r="B2911">
        <v>-2.8558300000000001</v>
      </c>
      <c r="C2911">
        <v>-2.2485400000000002</v>
      </c>
      <c r="D2911">
        <v>-3.9440900000000001</v>
      </c>
      <c r="E2911">
        <v>-2.3745699999999998</v>
      </c>
      <c r="F2911">
        <v>-3.22479</v>
      </c>
      <c r="G2911">
        <v>0.63202000000000003</v>
      </c>
      <c r="H2911">
        <v>-1.8212900000000001</v>
      </c>
      <c r="I2911">
        <v>0</v>
      </c>
      <c r="J2911">
        <v>0</v>
      </c>
      <c r="K2911">
        <v>0</v>
      </c>
    </row>
    <row r="2912" spans="1:11" x14ac:dyDescent="0.25">
      <c r="A2912">
        <v>2907</v>
      </c>
      <c r="B2912">
        <v>-2.9245000000000001</v>
      </c>
      <c r="C2912">
        <v>-2.3574799999999998</v>
      </c>
      <c r="D2912">
        <v>-3.9346299999999998</v>
      </c>
      <c r="E2912">
        <v>-2.4865699999999999</v>
      </c>
      <c r="F2912">
        <v>-2.7951000000000001</v>
      </c>
      <c r="G2912">
        <v>0.60333000000000003</v>
      </c>
      <c r="H2912">
        <v>-1.8472299999999999</v>
      </c>
      <c r="I2912">
        <v>0</v>
      </c>
      <c r="J2912">
        <v>0</v>
      </c>
      <c r="K2912">
        <v>0</v>
      </c>
    </row>
    <row r="2913" spans="1:11" x14ac:dyDescent="0.25">
      <c r="A2913">
        <v>2908</v>
      </c>
      <c r="B2913">
        <v>-2.9245000000000001</v>
      </c>
      <c r="C2913">
        <v>-2.4499499999999999</v>
      </c>
      <c r="D2913">
        <v>-3.8903799999999999</v>
      </c>
      <c r="E2913">
        <v>-2.5445600000000002</v>
      </c>
      <c r="F2913">
        <v>-2.8613300000000002</v>
      </c>
      <c r="G2913">
        <v>0.60668999999999995</v>
      </c>
      <c r="H2913">
        <v>-1.9787600000000001</v>
      </c>
      <c r="I2913">
        <v>0</v>
      </c>
      <c r="J2913">
        <v>0</v>
      </c>
      <c r="K2913">
        <v>0</v>
      </c>
    </row>
    <row r="2914" spans="1:11" x14ac:dyDescent="0.25">
      <c r="A2914">
        <v>2909</v>
      </c>
      <c r="B2914">
        <v>-2.9452500000000001</v>
      </c>
      <c r="C2914">
        <v>-2.5317400000000001</v>
      </c>
      <c r="D2914">
        <v>0.60455000000000003</v>
      </c>
      <c r="E2914">
        <v>-2.58087</v>
      </c>
      <c r="F2914">
        <v>-2.97058</v>
      </c>
      <c r="G2914">
        <v>0.39245999999999998</v>
      </c>
      <c r="H2914">
        <v>-2.0474199999999998</v>
      </c>
      <c r="I2914">
        <v>0</v>
      </c>
      <c r="J2914">
        <v>0</v>
      </c>
      <c r="K2914">
        <v>0</v>
      </c>
    </row>
    <row r="2915" spans="1:11" x14ac:dyDescent="0.25">
      <c r="A2915">
        <v>2910</v>
      </c>
      <c r="B2915">
        <v>-2.9522699999999999</v>
      </c>
      <c r="C2915">
        <v>-2.6113900000000001</v>
      </c>
      <c r="D2915">
        <v>0.60638000000000003</v>
      </c>
      <c r="E2915">
        <v>-2.6541100000000002</v>
      </c>
      <c r="F2915">
        <v>-2.8234900000000001</v>
      </c>
      <c r="G2915">
        <v>0.16785</v>
      </c>
      <c r="H2915">
        <v>-2.0282</v>
      </c>
      <c r="I2915">
        <v>0</v>
      </c>
      <c r="J2915">
        <v>0</v>
      </c>
      <c r="K2915">
        <v>0</v>
      </c>
    </row>
    <row r="2916" spans="1:11" x14ac:dyDescent="0.25">
      <c r="A2916">
        <v>2911</v>
      </c>
      <c r="B2916">
        <v>-2.9357899999999999</v>
      </c>
      <c r="C2916">
        <v>-2.7004999999999999</v>
      </c>
      <c r="D2916">
        <v>0.60546999999999995</v>
      </c>
      <c r="E2916">
        <v>-2.7255199999999999</v>
      </c>
      <c r="F2916">
        <v>-2.6068099999999998</v>
      </c>
      <c r="G2916">
        <v>-5.3100000000000001E-2</v>
      </c>
      <c r="H2916">
        <v>-2.2503700000000002</v>
      </c>
      <c r="I2916">
        <v>0</v>
      </c>
      <c r="J2916">
        <v>0</v>
      </c>
      <c r="K2916">
        <v>0</v>
      </c>
    </row>
    <row r="2917" spans="1:11" x14ac:dyDescent="0.25">
      <c r="A2917">
        <v>2912</v>
      </c>
      <c r="B2917">
        <v>-2.9296899999999999</v>
      </c>
      <c r="C2917">
        <v>-2.7752699999999999</v>
      </c>
      <c r="D2917">
        <v>0.60638000000000003</v>
      </c>
      <c r="E2917">
        <v>-2.8048700000000002</v>
      </c>
      <c r="F2917">
        <v>-2.4066200000000002</v>
      </c>
      <c r="G2917">
        <v>-0.23682</v>
      </c>
      <c r="H2917">
        <v>-2.6290900000000001</v>
      </c>
      <c r="I2917">
        <v>0</v>
      </c>
      <c r="J2917">
        <v>0</v>
      </c>
      <c r="K2917">
        <v>0</v>
      </c>
    </row>
    <row r="2918" spans="1:11" x14ac:dyDescent="0.25">
      <c r="A2918">
        <v>2913</v>
      </c>
      <c r="B2918">
        <v>-2.8796400000000002</v>
      </c>
      <c r="C2918">
        <v>-2.8006000000000002</v>
      </c>
      <c r="D2918">
        <v>0.63904000000000005</v>
      </c>
      <c r="E2918">
        <v>-2.8186</v>
      </c>
      <c r="F2918">
        <v>-2.43927</v>
      </c>
      <c r="G2918">
        <v>-0.40253</v>
      </c>
      <c r="H2918">
        <v>-2.6397699999999999</v>
      </c>
      <c r="I2918">
        <v>0</v>
      </c>
      <c r="J2918">
        <v>0</v>
      </c>
      <c r="K2918">
        <v>0</v>
      </c>
    </row>
    <row r="2919" spans="1:11" x14ac:dyDescent="0.25">
      <c r="A2919">
        <v>2914</v>
      </c>
      <c r="B2919">
        <v>-2.9351799999999999</v>
      </c>
      <c r="C2919">
        <v>-2.8936799999999998</v>
      </c>
      <c r="D2919">
        <v>0.60394000000000003</v>
      </c>
      <c r="E2919">
        <v>-2.8762799999999999</v>
      </c>
      <c r="F2919">
        <v>-2.5338699999999998</v>
      </c>
      <c r="G2919">
        <v>-1.55243</v>
      </c>
      <c r="H2919">
        <v>-2.4117999999999999</v>
      </c>
      <c r="I2919">
        <v>0</v>
      </c>
      <c r="J2919">
        <v>0</v>
      </c>
      <c r="K2919">
        <v>0</v>
      </c>
    </row>
    <row r="2920" spans="1:11" x14ac:dyDescent="0.25">
      <c r="A2920">
        <v>2915</v>
      </c>
      <c r="B2920">
        <v>-2.9458600000000001</v>
      </c>
      <c r="C2920">
        <v>-2.9257200000000001</v>
      </c>
      <c r="D2920">
        <v>0.60241999999999996</v>
      </c>
      <c r="E2920">
        <v>-2.94983</v>
      </c>
      <c r="F2920">
        <v>-2.6965300000000001</v>
      </c>
      <c r="G2920">
        <v>-5.1782199999999996</v>
      </c>
      <c r="H2920">
        <v>-2.03491</v>
      </c>
      <c r="I2920">
        <v>0</v>
      </c>
      <c r="J2920">
        <v>0</v>
      </c>
      <c r="K2920">
        <v>0</v>
      </c>
    </row>
    <row r="2921" spans="1:11" x14ac:dyDescent="0.25">
      <c r="A2921">
        <v>2916</v>
      </c>
      <c r="B2921">
        <v>-2.9397600000000002</v>
      </c>
      <c r="C2921">
        <v>-2.97729</v>
      </c>
      <c r="D2921">
        <v>0.60241999999999996</v>
      </c>
      <c r="E2921">
        <v>-2.97058</v>
      </c>
      <c r="F2921">
        <v>-2.8079200000000002</v>
      </c>
      <c r="G2921">
        <v>-5.0918599999999996</v>
      </c>
      <c r="H2921">
        <v>-1.7730699999999999</v>
      </c>
      <c r="I2921">
        <v>0</v>
      </c>
      <c r="J2921">
        <v>0</v>
      </c>
      <c r="K2921">
        <v>0</v>
      </c>
    </row>
    <row r="2922" spans="1:11" x14ac:dyDescent="0.25">
      <c r="A2922">
        <v>2917</v>
      </c>
      <c r="B2922">
        <v>-2.94373</v>
      </c>
      <c r="C2922">
        <v>-2.99194</v>
      </c>
      <c r="D2922">
        <v>0.60638000000000003</v>
      </c>
      <c r="E2922">
        <v>-2.9647800000000002</v>
      </c>
      <c r="F2922">
        <v>-2.7789299999999999</v>
      </c>
      <c r="G2922">
        <v>-5.0070199999999998</v>
      </c>
      <c r="H2922">
        <v>-1.5960700000000001</v>
      </c>
      <c r="I2922">
        <v>0</v>
      </c>
      <c r="J2922">
        <v>0</v>
      </c>
      <c r="K2922">
        <v>0</v>
      </c>
    </row>
    <row r="2923" spans="1:11" x14ac:dyDescent="0.25">
      <c r="A2923">
        <v>2918</v>
      </c>
      <c r="B2923">
        <v>-2.9373200000000002</v>
      </c>
      <c r="C2923">
        <v>-2.9779100000000001</v>
      </c>
      <c r="D2923">
        <v>0.60485999999999995</v>
      </c>
      <c r="E2923">
        <v>-2.9540999999999999</v>
      </c>
      <c r="F2923">
        <v>-2.7252200000000002</v>
      </c>
      <c r="G2923">
        <v>-4.9234</v>
      </c>
      <c r="H2923">
        <v>-1.6064499999999999</v>
      </c>
      <c r="I2923">
        <v>0</v>
      </c>
      <c r="J2923">
        <v>0</v>
      </c>
      <c r="K2923">
        <v>0</v>
      </c>
    </row>
    <row r="2924" spans="1:11" x14ac:dyDescent="0.25">
      <c r="A2924">
        <v>2919</v>
      </c>
      <c r="B2924">
        <v>-2.9333499999999999</v>
      </c>
      <c r="C2924">
        <v>-2.94739</v>
      </c>
      <c r="D2924">
        <v>0.60577000000000003</v>
      </c>
      <c r="E2924">
        <v>-2.94861</v>
      </c>
      <c r="F2924">
        <v>-2.75543</v>
      </c>
      <c r="G2924">
        <v>-4.8468</v>
      </c>
      <c r="H2924">
        <v>-1.9152800000000001</v>
      </c>
      <c r="I2924">
        <v>0</v>
      </c>
      <c r="J2924">
        <v>0</v>
      </c>
      <c r="K2924">
        <v>0</v>
      </c>
    </row>
    <row r="2925" spans="1:11" x14ac:dyDescent="0.25">
      <c r="A2925">
        <v>2920</v>
      </c>
      <c r="B2925">
        <v>-2.8808600000000002</v>
      </c>
      <c r="C2925">
        <v>-2.8512599999999999</v>
      </c>
      <c r="D2925">
        <v>0.21881</v>
      </c>
      <c r="E2925">
        <v>-2.9119899999999999</v>
      </c>
      <c r="F2925">
        <v>-2.83752</v>
      </c>
      <c r="G2925">
        <v>-4.7457900000000004</v>
      </c>
      <c r="H2925">
        <v>-2.0730599999999999</v>
      </c>
      <c r="I2925">
        <v>0</v>
      </c>
      <c r="J2925">
        <v>0</v>
      </c>
      <c r="K2925">
        <v>0</v>
      </c>
    </row>
    <row r="2926" spans="1:11" x14ac:dyDescent="0.25">
      <c r="A2926">
        <v>2921</v>
      </c>
      <c r="B2926">
        <v>-2.89398</v>
      </c>
      <c r="C2926">
        <v>-2.8457599999999998</v>
      </c>
      <c r="D2926">
        <v>0.57220000000000004</v>
      </c>
      <c r="E2926">
        <v>-2.91534</v>
      </c>
      <c r="F2926">
        <v>-2.9003899999999998</v>
      </c>
      <c r="G2926">
        <v>-4.7015399999999996</v>
      </c>
      <c r="H2926">
        <v>-2.0343</v>
      </c>
      <c r="I2926">
        <v>0</v>
      </c>
      <c r="J2926">
        <v>0</v>
      </c>
      <c r="K2926">
        <v>0</v>
      </c>
    </row>
    <row r="2927" spans="1:11" x14ac:dyDescent="0.25">
      <c r="A2927">
        <v>2922</v>
      </c>
      <c r="B2927">
        <v>-2.8686500000000001</v>
      </c>
      <c r="C2927">
        <v>-2.8128099999999998</v>
      </c>
      <c r="D2927">
        <v>0.49560999999999999</v>
      </c>
      <c r="E2927">
        <v>-2.8887900000000002</v>
      </c>
      <c r="F2927">
        <v>-2.9223599999999998</v>
      </c>
      <c r="G2927">
        <v>-4.6313500000000003</v>
      </c>
      <c r="H2927">
        <v>-2.2552500000000002</v>
      </c>
      <c r="I2927">
        <v>0</v>
      </c>
      <c r="J2927">
        <v>0</v>
      </c>
      <c r="K2927">
        <v>0</v>
      </c>
    </row>
    <row r="2928" spans="1:11" x14ac:dyDescent="0.25">
      <c r="A2928">
        <v>2923</v>
      </c>
      <c r="B2928">
        <v>-2.83203</v>
      </c>
      <c r="C2928">
        <v>-2.7957200000000002</v>
      </c>
      <c r="D2928">
        <v>0.42175000000000001</v>
      </c>
      <c r="E2928">
        <v>-2.8427099999999998</v>
      </c>
      <c r="F2928">
        <v>-2.9501300000000001</v>
      </c>
      <c r="G2928">
        <v>-4.5629900000000001</v>
      </c>
      <c r="H2928">
        <v>-2.6910400000000001</v>
      </c>
      <c r="I2928">
        <v>0</v>
      </c>
      <c r="J2928">
        <v>0</v>
      </c>
      <c r="K2928">
        <v>0</v>
      </c>
    </row>
    <row r="2929" spans="1:11" x14ac:dyDescent="0.25">
      <c r="A2929">
        <v>2924</v>
      </c>
      <c r="B2929">
        <v>-2.7716099999999999</v>
      </c>
      <c r="C2929">
        <v>-2.8366099999999999</v>
      </c>
      <c r="D2929">
        <v>0.35065000000000002</v>
      </c>
      <c r="E2929">
        <v>-2.7545199999999999</v>
      </c>
      <c r="F2929">
        <v>-3.04718</v>
      </c>
      <c r="G2929">
        <v>-4.4949300000000001</v>
      </c>
      <c r="H2929">
        <v>-3.0123899999999999</v>
      </c>
      <c r="I2929">
        <v>0</v>
      </c>
      <c r="J2929">
        <v>0</v>
      </c>
      <c r="K2929">
        <v>0</v>
      </c>
    </row>
    <row r="2930" spans="1:11" x14ac:dyDescent="0.25">
      <c r="A2930">
        <v>2925</v>
      </c>
      <c r="B2930">
        <v>-2.7416999999999998</v>
      </c>
      <c r="C2930">
        <v>-2.8625500000000001</v>
      </c>
      <c r="D2930">
        <v>0.28045999999999999</v>
      </c>
      <c r="E2930">
        <v>-2.677</v>
      </c>
      <c r="F2930">
        <v>-3.0334500000000002</v>
      </c>
      <c r="G2930">
        <v>-4.4341999999999997</v>
      </c>
      <c r="H2930">
        <v>-3.0670199999999999</v>
      </c>
      <c r="I2930">
        <v>0</v>
      </c>
      <c r="J2930">
        <v>0</v>
      </c>
      <c r="K2930">
        <v>0</v>
      </c>
    </row>
    <row r="2931" spans="1:11" x14ac:dyDescent="0.25">
      <c r="A2931">
        <v>2926</v>
      </c>
      <c r="B2931">
        <v>-2.75665</v>
      </c>
      <c r="C2931">
        <v>-2.8570600000000002</v>
      </c>
      <c r="D2931">
        <v>0.21179000000000001</v>
      </c>
      <c r="E2931">
        <v>-2.6290900000000001</v>
      </c>
      <c r="F2931">
        <v>-2.96509</v>
      </c>
      <c r="G2931">
        <v>0.60760000000000003</v>
      </c>
      <c r="H2931">
        <v>-2.8359999999999999</v>
      </c>
      <c r="I2931">
        <v>0</v>
      </c>
      <c r="J2931">
        <v>0</v>
      </c>
      <c r="K2931">
        <v>0</v>
      </c>
    </row>
    <row r="2932" spans="1:11" x14ac:dyDescent="0.25">
      <c r="A2932">
        <v>2927</v>
      </c>
      <c r="B2932">
        <v>-2.7221700000000002</v>
      </c>
      <c r="C2932">
        <v>-2.8042600000000002</v>
      </c>
      <c r="D2932">
        <v>0.17974999999999999</v>
      </c>
      <c r="E2932">
        <v>-2.52319</v>
      </c>
      <c r="F2932">
        <v>-2.8448500000000001</v>
      </c>
      <c r="G2932">
        <v>0.63263000000000003</v>
      </c>
      <c r="H2932">
        <v>-2.5701900000000002</v>
      </c>
      <c r="I2932">
        <v>0</v>
      </c>
      <c r="J2932">
        <v>0</v>
      </c>
      <c r="K2932">
        <v>0</v>
      </c>
    </row>
    <row r="2933" spans="1:11" x14ac:dyDescent="0.25">
      <c r="A2933">
        <v>2928</v>
      </c>
      <c r="B2933">
        <v>-2.74017</v>
      </c>
      <c r="C2933">
        <v>-2.8549199999999999</v>
      </c>
      <c r="D2933">
        <v>8.1180000000000002E-2</v>
      </c>
      <c r="E2933">
        <v>-2.5134300000000001</v>
      </c>
      <c r="F2933">
        <v>-2.9028299999999998</v>
      </c>
      <c r="G2933">
        <v>0.60333000000000003</v>
      </c>
      <c r="H2933">
        <v>-2.72614</v>
      </c>
      <c r="I2933">
        <v>0</v>
      </c>
      <c r="J2933">
        <v>0</v>
      </c>
      <c r="K2933">
        <v>0</v>
      </c>
    </row>
    <row r="2934" spans="1:11" x14ac:dyDescent="0.25">
      <c r="A2934">
        <v>2929</v>
      </c>
      <c r="B2934">
        <v>-2.7185100000000002</v>
      </c>
      <c r="C2934">
        <v>-2.8756699999999999</v>
      </c>
      <c r="D2934">
        <v>1.9230000000000001E-2</v>
      </c>
      <c r="E2934">
        <v>-2.5320399999999998</v>
      </c>
      <c r="F2934">
        <v>-2.9992700000000001</v>
      </c>
      <c r="G2934">
        <v>0.60546999999999995</v>
      </c>
      <c r="H2934">
        <v>-2.7996799999999999</v>
      </c>
      <c r="I2934">
        <v>0</v>
      </c>
      <c r="J2934">
        <v>0</v>
      </c>
      <c r="K2934">
        <v>0</v>
      </c>
    </row>
    <row r="2935" spans="1:11" x14ac:dyDescent="0.25">
      <c r="A2935">
        <v>2930</v>
      </c>
      <c r="B2935">
        <v>-2.7059899999999999</v>
      </c>
      <c r="C2935">
        <v>-2.9174799999999999</v>
      </c>
      <c r="D2935">
        <v>-4.0890000000000003E-2</v>
      </c>
      <c r="E2935">
        <v>-2.55768</v>
      </c>
      <c r="F2935">
        <v>-3.0407700000000002</v>
      </c>
      <c r="G2935">
        <v>0.60546999999999995</v>
      </c>
      <c r="H2935">
        <v>-2.6766999999999999</v>
      </c>
      <c r="I2935">
        <v>0</v>
      </c>
      <c r="J2935">
        <v>0</v>
      </c>
      <c r="K2935">
        <v>0</v>
      </c>
    </row>
    <row r="2936" spans="1:11" x14ac:dyDescent="0.25">
      <c r="A2936">
        <v>2931</v>
      </c>
      <c r="B2936">
        <v>-2.7017199999999999</v>
      </c>
      <c r="C2936">
        <v>-2.97424</v>
      </c>
      <c r="D2936">
        <v>-9.8570000000000005E-2</v>
      </c>
      <c r="E2936">
        <v>-2.5616500000000002</v>
      </c>
      <c r="F2936">
        <v>-2.96021</v>
      </c>
      <c r="G2936">
        <v>0.60729999999999995</v>
      </c>
      <c r="H2936">
        <v>-2.44476</v>
      </c>
      <c r="I2936">
        <v>0</v>
      </c>
      <c r="J2936">
        <v>0</v>
      </c>
      <c r="K2936">
        <v>0</v>
      </c>
    </row>
    <row r="2937" spans="1:11" x14ac:dyDescent="0.25">
      <c r="A2937">
        <v>2932</v>
      </c>
      <c r="B2937">
        <v>-2.7059899999999999</v>
      </c>
      <c r="C2937">
        <v>-3.0157500000000002</v>
      </c>
      <c r="D2937">
        <v>-0.87189000000000005</v>
      </c>
      <c r="E2937">
        <v>-2.59918</v>
      </c>
      <c r="F2937">
        <v>-2.8430200000000001</v>
      </c>
      <c r="G2937">
        <v>0.55969000000000002</v>
      </c>
      <c r="H2937">
        <v>-2.59491</v>
      </c>
      <c r="I2937">
        <v>0</v>
      </c>
      <c r="J2937">
        <v>0</v>
      </c>
      <c r="K2937">
        <v>0</v>
      </c>
    </row>
    <row r="2938" spans="1:11" x14ac:dyDescent="0.25">
      <c r="A2938">
        <v>2933</v>
      </c>
      <c r="B2938">
        <v>-2.7160600000000001</v>
      </c>
      <c r="C2938">
        <v>-3.0480999999999998</v>
      </c>
      <c r="D2938">
        <v>-1.18774</v>
      </c>
      <c r="E2938">
        <v>-2.72675</v>
      </c>
      <c r="F2938">
        <v>-2.7606199999999999</v>
      </c>
      <c r="G2938">
        <v>0.48279</v>
      </c>
      <c r="H2938">
        <v>-2.7810700000000002</v>
      </c>
      <c r="I2938">
        <v>0</v>
      </c>
      <c r="J2938">
        <v>0</v>
      </c>
      <c r="K2938">
        <v>0</v>
      </c>
    </row>
    <row r="2939" spans="1:11" x14ac:dyDescent="0.25">
      <c r="A2939">
        <v>2934</v>
      </c>
      <c r="B2939">
        <v>-2.67517</v>
      </c>
      <c r="C2939">
        <v>-3.0331399999999999</v>
      </c>
      <c r="D2939">
        <v>-1.3400300000000001</v>
      </c>
      <c r="E2939">
        <v>-2.7453599999999998</v>
      </c>
      <c r="F2939">
        <v>-2.63184</v>
      </c>
      <c r="G2939">
        <v>0.43640000000000001</v>
      </c>
      <c r="H2939">
        <v>-2.8457599999999998</v>
      </c>
      <c r="I2939">
        <v>0</v>
      </c>
      <c r="J2939">
        <v>0</v>
      </c>
      <c r="K2939">
        <v>0</v>
      </c>
    </row>
    <row r="2940" spans="1:11" x14ac:dyDescent="0.25">
      <c r="A2940">
        <v>2935</v>
      </c>
      <c r="B2940">
        <v>-2.71271</v>
      </c>
      <c r="C2940">
        <v>-3.0755599999999998</v>
      </c>
      <c r="D2940">
        <v>-1.5414399999999999</v>
      </c>
      <c r="E2940">
        <v>-2.8549199999999999</v>
      </c>
      <c r="F2940">
        <v>-2.6449600000000002</v>
      </c>
      <c r="G2940">
        <v>0.33600000000000002</v>
      </c>
      <c r="H2940">
        <v>-2.9257200000000001</v>
      </c>
      <c r="I2940">
        <v>0</v>
      </c>
      <c r="J2940">
        <v>0</v>
      </c>
      <c r="K2940">
        <v>0</v>
      </c>
    </row>
    <row r="2941" spans="1:11" x14ac:dyDescent="0.25">
      <c r="A2941">
        <v>2936</v>
      </c>
      <c r="B2941">
        <v>-2.70966</v>
      </c>
      <c r="C2941">
        <v>-3.0572499999999998</v>
      </c>
      <c r="D2941">
        <v>-1.6964699999999999</v>
      </c>
      <c r="E2941">
        <v>-2.96692</v>
      </c>
      <c r="F2941">
        <v>-2.6095600000000001</v>
      </c>
      <c r="G2941">
        <v>0.26917000000000002</v>
      </c>
      <c r="H2941">
        <v>-2.9840100000000001</v>
      </c>
      <c r="I2941">
        <v>0</v>
      </c>
      <c r="J2941">
        <v>0</v>
      </c>
      <c r="K2941">
        <v>0</v>
      </c>
    </row>
    <row r="2942" spans="1:11" x14ac:dyDescent="0.25">
      <c r="A2942">
        <v>2937</v>
      </c>
      <c r="B2942">
        <v>-2.7038600000000002</v>
      </c>
      <c r="C2942">
        <v>-3.0236800000000001</v>
      </c>
      <c r="D2942">
        <v>-1.8383799999999999</v>
      </c>
      <c r="E2942">
        <v>-3.1222500000000002</v>
      </c>
      <c r="F2942">
        <v>-2.5647000000000002</v>
      </c>
      <c r="G2942">
        <v>0.20141999999999999</v>
      </c>
      <c r="H2942">
        <v>-2.9834000000000001</v>
      </c>
      <c r="I2942">
        <v>0</v>
      </c>
      <c r="J2942">
        <v>0</v>
      </c>
      <c r="K2942">
        <v>0</v>
      </c>
    </row>
    <row r="2943" spans="1:11" x14ac:dyDescent="0.25">
      <c r="A2943">
        <v>2938</v>
      </c>
      <c r="B2943">
        <v>-2.6876799999999998</v>
      </c>
      <c r="C2943">
        <v>-2.9974400000000001</v>
      </c>
      <c r="D2943">
        <v>-1.96411</v>
      </c>
      <c r="E2943">
        <v>-2.9879799999999999</v>
      </c>
      <c r="F2943">
        <v>-2.5616500000000002</v>
      </c>
      <c r="G2943">
        <v>0.13794000000000001</v>
      </c>
      <c r="H2943">
        <v>-2.94495</v>
      </c>
      <c r="I2943">
        <v>0</v>
      </c>
      <c r="J2943">
        <v>0</v>
      </c>
      <c r="K2943">
        <v>0</v>
      </c>
    </row>
    <row r="2944" spans="1:11" x14ac:dyDescent="0.25">
      <c r="A2944">
        <v>2939</v>
      </c>
      <c r="B2944">
        <v>-2.6754799999999999</v>
      </c>
      <c r="C2944">
        <v>-2.9775999999999998</v>
      </c>
      <c r="D2944">
        <v>-2.0886200000000001</v>
      </c>
      <c r="E2944">
        <v>-2.8552200000000001</v>
      </c>
      <c r="F2944">
        <v>-2.5466899999999999</v>
      </c>
      <c r="G2944">
        <v>7.4459999999999998E-2</v>
      </c>
      <c r="H2944">
        <v>-2.8448500000000001</v>
      </c>
      <c r="I2944">
        <v>0</v>
      </c>
      <c r="J2944">
        <v>0</v>
      </c>
      <c r="K2944">
        <v>0</v>
      </c>
    </row>
    <row r="2945" spans="1:11" x14ac:dyDescent="0.25">
      <c r="A2945">
        <v>2940</v>
      </c>
      <c r="B2945">
        <v>-2.6660200000000001</v>
      </c>
      <c r="C2945">
        <v>-2.9489100000000001</v>
      </c>
      <c r="D2945">
        <v>-2.1997100000000001</v>
      </c>
      <c r="E2945">
        <v>-2.7795399999999999</v>
      </c>
      <c r="F2945">
        <v>-2.5198399999999999</v>
      </c>
      <c r="G2945">
        <v>1.312E-2</v>
      </c>
      <c r="H2945">
        <v>-2.6660200000000001</v>
      </c>
      <c r="I2945">
        <v>0</v>
      </c>
      <c r="J2945">
        <v>0</v>
      </c>
      <c r="K2945">
        <v>0</v>
      </c>
    </row>
    <row r="2946" spans="1:11" x14ac:dyDescent="0.25">
      <c r="A2946">
        <v>2941</v>
      </c>
      <c r="B2946">
        <v>-2.6187100000000001</v>
      </c>
      <c r="C2946">
        <v>-2.8747600000000002</v>
      </c>
      <c r="D2946">
        <v>-2.2637900000000002</v>
      </c>
      <c r="E2946">
        <v>-2.4645999999999999</v>
      </c>
      <c r="F2946">
        <v>-2.4700899999999999</v>
      </c>
      <c r="G2946">
        <v>-1.8620000000000001E-2</v>
      </c>
      <c r="H2946">
        <v>-2.6333600000000001</v>
      </c>
      <c r="I2946">
        <v>0</v>
      </c>
      <c r="J2946">
        <v>0</v>
      </c>
      <c r="K2946">
        <v>0</v>
      </c>
    </row>
    <row r="2947" spans="1:11" x14ac:dyDescent="0.25">
      <c r="A2947">
        <v>2942</v>
      </c>
      <c r="B2947">
        <v>-2.6431300000000002</v>
      </c>
      <c r="C2947">
        <v>-2.8857400000000002</v>
      </c>
      <c r="D2947">
        <v>-2.3916599999999999</v>
      </c>
      <c r="E2947">
        <v>-2.5897199999999998</v>
      </c>
      <c r="F2947">
        <v>-2.4752800000000001</v>
      </c>
      <c r="G2947">
        <v>-0.10803</v>
      </c>
      <c r="H2947">
        <v>-2.7731300000000001</v>
      </c>
      <c r="I2947">
        <v>0</v>
      </c>
      <c r="J2947">
        <v>0</v>
      </c>
      <c r="K2947">
        <v>0</v>
      </c>
    </row>
    <row r="2948" spans="1:11" x14ac:dyDescent="0.25">
      <c r="A2948">
        <v>2943</v>
      </c>
      <c r="B2948">
        <v>-2.6153599999999999</v>
      </c>
      <c r="C2948">
        <v>-2.88544</v>
      </c>
      <c r="D2948">
        <v>-2.47864</v>
      </c>
      <c r="E2948">
        <v>-2.9214500000000001</v>
      </c>
      <c r="F2948">
        <v>-2.42523</v>
      </c>
      <c r="G2948">
        <v>-0.16327</v>
      </c>
      <c r="H2948">
        <v>-2.8564500000000002</v>
      </c>
      <c r="I2948">
        <v>0</v>
      </c>
      <c r="J2948">
        <v>0</v>
      </c>
      <c r="K2948">
        <v>0</v>
      </c>
    </row>
    <row r="2949" spans="1:11" x14ac:dyDescent="0.25">
      <c r="A2949">
        <v>2944</v>
      </c>
      <c r="B2949">
        <v>-2.60223</v>
      </c>
      <c r="C2949">
        <v>-2.8961199999999998</v>
      </c>
      <c r="D2949">
        <v>-2.55707</v>
      </c>
      <c r="E2949">
        <v>-3.2000700000000002</v>
      </c>
      <c r="F2949">
        <v>-2.3196400000000001</v>
      </c>
      <c r="G2949">
        <v>-0.21881</v>
      </c>
      <c r="H2949">
        <v>-2.9019200000000001</v>
      </c>
      <c r="I2949">
        <v>0</v>
      </c>
      <c r="J2949">
        <v>0</v>
      </c>
      <c r="K2949">
        <v>0</v>
      </c>
    </row>
    <row r="2950" spans="1:11" x14ac:dyDescent="0.25">
      <c r="A2950">
        <v>2945</v>
      </c>
      <c r="B2950">
        <v>-2.58087</v>
      </c>
      <c r="C2950">
        <v>-2.91473</v>
      </c>
      <c r="D2950">
        <v>-2.6266500000000002</v>
      </c>
      <c r="E2950">
        <v>-3.3496100000000002</v>
      </c>
      <c r="F2950">
        <v>-2.19116</v>
      </c>
      <c r="G2950">
        <v>-0.27190999999999999</v>
      </c>
      <c r="H2950">
        <v>-2.8930699999999998</v>
      </c>
      <c r="I2950">
        <v>0</v>
      </c>
      <c r="J2950">
        <v>0</v>
      </c>
      <c r="K2950">
        <v>0</v>
      </c>
    </row>
    <row r="2951" spans="1:11" x14ac:dyDescent="0.25">
      <c r="A2951">
        <v>2946</v>
      </c>
      <c r="B2951">
        <v>-2.5436399999999999</v>
      </c>
      <c r="C2951">
        <v>-2.95105</v>
      </c>
      <c r="D2951">
        <v>-2.6916500000000001</v>
      </c>
      <c r="E2951">
        <v>-3.4475699999999998</v>
      </c>
      <c r="F2951">
        <v>-2.0706199999999999</v>
      </c>
      <c r="G2951">
        <v>-0.32257000000000002</v>
      </c>
      <c r="H2951">
        <v>-2.89459</v>
      </c>
      <c r="I2951">
        <v>0</v>
      </c>
      <c r="J2951">
        <v>0</v>
      </c>
      <c r="K2951">
        <v>0</v>
      </c>
    </row>
    <row r="2952" spans="1:11" x14ac:dyDescent="0.25">
      <c r="A2952">
        <v>2947</v>
      </c>
      <c r="B2952">
        <v>-2.5192299999999999</v>
      </c>
      <c r="C2952">
        <v>-2.9788199999999998</v>
      </c>
      <c r="D2952">
        <v>-2.7557399999999999</v>
      </c>
      <c r="E2952">
        <v>-3.7927200000000001</v>
      </c>
      <c r="F2952">
        <v>-1.9168099999999999</v>
      </c>
      <c r="G2952">
        <v>-0.37384000000000001</v>
      </c>
      <c r="H2952">
        <v>-2.94312</v>
      </c>
      <c r="I2952">
        <v>0</v>
      </c>
      <c r="J2952">
        <v>0</v>
      </c>
      <c r="K2952">
        <v>0</v>
      </c>
    </row>
    <row r="2953" spans="1:11" x14ac:dyDescent="0.25">
      <c r="A2953">
        <v>2948</v>
      </c>
      <c r="B2953">
        <v>-2.4337800000000001</v>
      </c>
      <c r="C2953">
        <v>-2.9733299999999998</v>
      </c>
      <c r="D2953">
        <v>-2.7734399999999999</v>
      </c>
      <c r="E2953">
        <v>-4.0902700000000003</v>
      </c>
      <c r="F2953">
        <v>-1.85303</v>
      </c>
      <c r="G2953">
        <v>-0.39795000000000003</v>
      </c>
      <c r="H2953">
        <v>-2.9171800000000001</v>
      </c>
      <c r="I2953">
        <v>0</v>
      </c>
      <c r="J2953">
        <v>0</v>
      </c>
      <c r="K2953">
        <v>0</v>
      </c>
    </row>
    <row r="2954" spans="1:11" x14ac:dyDescent="0.25">
      <c r="A2954">
        <v>2949</v>
      </c>
      <c r="B2954">
        <v>-2.4337800000000001</v>
      </c>
      <c r="C2954">
        <v>-3.0523699999999998</v>
      </c>
      <c r="D2954">
        <v>-2.8619400000000002</v>
      </c>
      <c r="E2954">
        <v>-4.21936</v>
      </c>
      <c r="F2954">
        <v>-2.1212800000000001</v>
      </c>
      <c r="G2954">
        <v>-0.47332999999999997</v>
      </c>
      <c r="H2954">
        <v>-2.9559299999999999</v>
      </c>
      <c r="I2954">
        <v>0</v>
      </c>
      <c r="J2954">
        <v>0</v>
      </c>
      <c r="K2954">
        <v>0</v>
      </c>
    </row>
    <row r="2955" spans="1:11" x14ac:dyDescent="0.25">
      <c r="A2955">
        <v>2950</v>
      </c>
      <c r="B2955">
        <v>-2.3980700000000001</v>
      </c>
      <c r="C2955">
        <v>-3.0892900000000001</v>
      </c>
      <c r="D2955">
        <v>-2.9040499999999998</v>
      </c>
      <c r="E2955">
        <v>-4.1027800000000001</v>
      </c>
      <c r="F2955">
        <v>-2.5180099999999999</v>
      </c>
      <c r="G2955">
        <v>-0.52093999999999996</v>
      </c>
      <c r="H2955">
        <v>-2.9287700000000001</v>
      </c>
      <c r="I2955">
        <v>0</v>
      </c>
      <c r="J2955">
        <v>0</v>
      </c>
      <c r="K2955">
        <v>0</v>
      </c>
    </row>
    <row r="2956" spans="1:11" x14ac:dyDescent="0.25">
      <c r="A2956">
        <v>2951</v>
      </c>
      <c r="B2956">
        <v>-2.3706100000000001</v>
      </c>
      <c r="C2956">
        <v>-3.12866</v>
      </c>
      <c r="D2956">
        <v>-2.9452500000000001</v>
      </c>
      <c r="E2956">
        <v>-3.7890600000000001</v>
      </c>
      <c r="F2956">
        <v>-2.72919</v>
      </c>
      <c r="G2956">
        <v>-0.56579999999999997</v>
      </c>
      <c r="H2956">
        <v>-2.8616299999999999</v>
      </c>
      <c r="I2956">
        <v>0</v>
      </c>
      <c r="J2956">
        <v>0</v>
      </c>
      <c r="K2956">
        <v>0</v>
      </c>
    </row>
    <row r="2957" spans="1:11" x14ac:dyDescent="0.25">
      <c r="A2957">
        <v>2952</v>
      </c>
      <c r="B2957">
        <v>-2.3565700000000001</v>
      </c>
      <c r="C2957">
        <v>-3.1610100000000001</v>
      </c>
      <c r="D2957">
        <v>-2.9791300000000001</v>
      </c>
      <c r="E2957">
        <v>-3.0777000000000001</v>
      </c>
      <c r="F2957">
        <v>-2.8305099999999999</v>
      </c>
      <c r="G2957">
        <v>-0.60882999999999998</v>
      </c>
      <c r="H2957">
        <v>-2.86774</v>
      </c>
      <c r="I2957">
        <v>0</v>
      </c>
      <c r="J2957">
        <v>0</v>
      </c>
      <c r="K2957">
        <v>0</v>
      </c>
    </row>
    <row r="2958" spans="1:11" x14ac:dyDescent="0.25">
      <c r="A2958">
        <v>2953</v>
      </c>
      <c r="B2958">
        <v>-2.3471099999999998</v>
      </c>
      <c r="C2958">
        <v>-3.1893899999999999</v>
      </c>
      <c r="D2958">
        <v>-3.0203199999999999</v>
      </c>
      <c r="E2958">
        <v>-2.4719199999999999</v>
      </c>
      <c r="F2958">
        <v>-2.9470800000000001</v>
      </c>
      <c r="G2958">
        <v>-0.65215999999999996</v>
      </c>
      <c r="H2958">
        <v>-2.8845200000000002</v>
      </c>
      <c r="I2958">
        <v>0</v>
      </c>
      <c r="J2958">
        <v>0</v>
      </c>
      <c r="K2958">
        <v>0</v>
      </c>
    </row>
    <row r="2959" spans="1:11" x14ac:dyDescent="0.25">
      <c r="A2959">
        <v>2954</v>
      </c>
      <c r="B2959">
        <v>-2.3532099999999998</v>
      </c>
      <c r="C2959">
        <v>-3.2119800000000001</v>
      </c>
      <c r="D2959">
        <v>-3.04352</v>
      </c>
      <c r="E2959">
        <v>-1.9845600000000001</v>
      </c>
      <c r="F2959">
        <v>-2.7801499999999999</v>
      </c>
      <c r="G2959">
        <v>-0.69213999999999998</v>
      </c>
      <c r="H2959">
        <v>-2.8887900000000002</v>
      </c>
      <c r="I2959">
        <v>0</v>
      </c>
      <c r="J2959">
        <v>0</v>
      </c>
      <c r="K2959">
        <v>0</v>
      </c>
    </row>
    <row r="2960" spans="1:11" x14ac:dyDescent="0.25">
      <c r="A2960">
        <v>2955</v>
      </c>
      <c r="B2960">
        <v>-2.3330700000000002</v>
      </c>
      <c r="C2960">
        <v>-3.1909200000000002</v>
      </c>
      <c r="D2960">
        <v>-3.0358900000000002</v>
      </c>
      <c r="E2960">
        <v>-1.78711</v>
      </c>
      <c r="F2960">
        <v>-2.5909399999999998</v>
      </c>
      <c r="G2960">
        <v>-0.70923000000000003</v>
      </c>
      <c r="H2960">
        <v>-2.86896</v>
      </c>
      <c r="I2960">
        <v>0</v>
      </c>
      <c r="J2960">
        <v>0</v>
      </c>
      <c r="K2960">
        <v>0</v>
      </c>
    </row>
    <row r="2961" spans="1:11" x14ac:dyDescent="0.25">
      <c r="A2961">
        <v>2956</v>
      </c>
      <c r="B2961">
        <v>-2.3886099999999999</v>
      </c>
      <c r="C2961">
        <v>-3.2388300000000001</v>
      </c>
      <c r="D2961">
        <v>-3.0941800000000002</v>
      </c>
      <c r="E2961">
        <v>-1.56464</v>
      </c>
      <c r="F2961">
        <v>-2.5888100000000001</v>
      </c>
      <c r="G2961">
        <v>-0.77910999999999997</v>
      </c>
      <c r="H2961">
        <v>-2.89764</v>
      </c>
      <c r="I2961">
        <v>0</v>
      </c>
      <c r="J2961">
        <v>0</v>
      </c>
      <c r="K2961">
        <v>0</v>
      </c>
    </row>
    <row r="2962" spans="1:11" x14ac:dyDescent="0.25">
      <c r="A2962">
        <v>2957</v>
      </c>
      <c r="B2962">
        <v>-2.42157</v>
      </c>
      <c r="C2962">
        <v>-3.2434099999999999</v>
      </c>
      <c r="D2962">
        <v>-3.11646</v>
      </c>
      <c r="E2962">
        <v>-1.5472399999999999</v>
      </c>
      <c r="F2962">
        <v>-2.5823999999999998</v>
      </c>
      <c r="G2962">
        <v>-0.81940000000000002</v>
      </c>
      <c r="H2962">
        <v>-2.88544</v>
      </c>
      <c r="I2962">
        <v>0</v>
      </c>
      <c r="J2962">
        <v>0</v>
      </c>
      <c r="K2962">
        <v>0</v>
      </c>
    </row>
    <row r="2963" spans="1:11" x14ac:dyDescent="0.25">
      <c r="A2963">
        <v>2958</v>
      </c>
      <c r="B2963">
        <v>-2.44659</v>
      </c>
      <c r="C2963">
        <v>-3.2431000000000001</v>
      </c>
      <c r="D2963">
        <v>-3.1314099999999998</v>
      </c>
      <c r="E2963">
        <v>-1.6082799999999999</v>
      </c>
      <c r="F2963">
        <v>-2.5970499999999999</v>
      </c>
      <c r="G2963">
        <v>-0.85724</v>
      </c>
      <c r="H2963">
        <v>-2.8640699999999999</v>
      </c>
      <c r="I2963">
        <v>0</v>
      </c>
      <c r="J2963">
        <v>0</v>
      </c>
      <c r="K2963">
        <v>0</v>
      </c>
    </row>
    <row r="2964" spans="1:11" x14ac:dyDescent="0.25">
      <c r="A2964">
        <v>2959</v>
      </c>
      <c r="B2964">
        <v>-2.4706999999999999</v>
      </c>
      <c r="C2964">
        <v>-3.2492100000000002</v>
      </c>
      <c r="D2964">
        <v>-3.1448399999999999</v>
      </c>
      <c r="E2964">
        <v>-1.65863</v>
      </c>
      <c r="F2964">
        <v>-2.60162</v>
      </c>
      <c r="G2964">
        <v>-0.89446999999999999</v>
      </c>
      <c r="H2964">
        <v>-2.8512599999999999</v>
      </c>
      <c r="I2964">
        <v>0</v>
      </c>
      <c r="J2964">
        <v>0</v>
      </c>
      <c r="K2964">
        <v>0</v>
      </c>
    </row>
    <row r="2965" spans="1:11" x14ac:dyDescent="0.25">
      <c r="A2965">
        <v>2960</v>
      </c>
      <c r="B2965">
        <v>-2.4819900000000001</v>
      </c>
      <c r="C2965">
        <v>-3.2437100000000001</v>
      </c>
      <c r="D2965">
        <v>-3.1561300000000001</v>
      </c>
      <c r="E2965">
        <v>-2.1420300000000001</v>
      </c>
      <c r="F2965">
        <v>-2.6055899999999999</v>
      </c>
      <c r="G2965">
        <v>-0.95428000000000002</v>
      </c>
      <c r="H2965">
        <v>-2.8509500000000001</v>
      </c>
      <c r="I2965">
        <v>0</v>
      </c>
      <c r="J2965">
        <v>0</v>
      </c>
      <c r="K2965">
        <v>0</v>
      </c>
    </row>
    <row r="2966" spans="1:11" x14ac:dyDescent="0.25">
      <c r="A2966">
        <v>2961</v>
      </c>
      <c r="B2966">
        <v>-2.49634</v>
      </c>
      <c r="C2966">
        <v>-3.2400500000000001</v>
      </c>
      <c r="D2966">
        <v>-3.1707800000000002</v>
      </c>
      <c r="E2966">
        <v>-2.5939899999999998</v>
      </c>
      <c r="F2966">
        <v>-2.59491</v>
      </c>
      <c r="G2966">
        <v>-1.01624</v>
      </c>
      <c r="H2966">
        <v>-2.8418000000000001</v>
      </c>
      <c r="I2966">
        <v>0</v>
      </c>
      <c r="J2966">
        <v>0</v>
      </c>
      <c r="K2966">
        <v>0</v>
      </c>
    </row>
    <row r="2967" spans="1:11" x14ac:dyDescent="0.25">
      <c r="A2967">
        <v>2962</v>
      </c>
      <c r="B2967">
        <v>-2.4624600000000001</v>
      </c>
      <c r="C2967">
        <v>-3.1994600000000002</v>
      </c>
      <c r="D2967">
        <v>-3.14331</v>
      </c>
      <c r="E2967">
        <v>-2.5732400000000002</v>
      </c>
      <c r="F2967">
        <v>-2.5689700000000002</v>
      </c>
      <c r="G2967">
        <v>-1.0519400000000001</v>
      </c>
      <c r="H2967">
        <v>-2.8121900000000002</v>
      </c>
      <c r="I2967">
        <v>0</v>
      </c>
      <c r="J2967">
        <v>0</v>
      </c>
      <c r="K2967">
        <v>0</v>
      </c>
    </row>
    <row r="2968" spans="1:11" x14ac:dyDescent="0.25">
      <c r="A2968">
        <v>2963</v>
      </c>
      <c r="B2968">
        <v>-2.5186199999999999</v>
      </c>
      <c r="C2968">
        <v>-3.2339500000000001</v>
      </c>
      <c r="D2968">
        <v>-3.18634</v>
      </c>
      <c r="E2968">
        <v>-3.0078100000000001</v>
      </c>
      <c r="F2968">
        <v>-2.6110799999999998</v>
      </c>
      <c r="G2968">
        <v>-1.1395299999999999</v>
      </c>
      <c r="H2968">
        <v>-2.8216600000000001</v>
      </c>
      <c r="I2968">
        <v>0</v>
      </c>
      <c r="J2968">
        <v>0</v>
      </c>
      <c r="K2968">
        <v>0</v>
      </c>
    </row>
    <row r="2969" spans="1:11" x14ac:dyDescent="0.25">
      <c r="A2969">
        <v>2964</v>
      </c>
      <c r="B2969">
        <v>-2.5137299999999998</v>
      </c>
      <c r="C2969">
        <v>-3.2376100000000001</v>
      </c>
      <c r="D2969">
        <v>-3.19916</v>
      </c>
      <c r="E2969">
        <v>-3.59863</v>
      </c>
      <c r="F2969">
        <v>-2.6232899999999999</v>
      </c>
      <c r="G2969">
        <v>-1.1962900000000001</v>
      </c>
      <c r="H2969">
        <v>-2.7963300000000002</v>
      </c>
      <c r="I2969">
        <v>0</v>
      </c>
      <c r="J2969">
        <v>0</v>
      </c>
      <c r="K2969">
        <v>0</v>
      </c>
    </row>
    <row r="2970" spans="1:11" x14ac:dyDescent="0.25">
      <c r="A2970">
        <v>2965</v>
      </c>
      <c r="B2970">
        <v>-2.5329600000000001</v>
      </c>
      <c r="C2970">
        <v>-3.2354699999999998</v>
      </c>
      <c r="D2970">
        <v>-3.1958000000000002</v>
      </c>
      <c r="E2970">
        <v>-3.9486699999999999</v>
      </c>
      <c r="F2970">
        <v>-2.6400800000000002</v>
      </c>
      <c r="G2970">
        <v>-1.25336</v>
      </c>
      <c r="H2970">
        <v>-2.7697799999999999</v>
      </c>
      <c r="I2970">
        <v>0</v>
      </c>
      <c r="J2970">
        <v>0</v>
      </c>
      <c r="K2970">
        <v>0</v>
      </c>
    </row>
    <row r="2971" spans="1:11" x14ac:dyDescent="0.25">
      <c r="A2971">
        <v>2966</v>
      </c>
      <c r="B2971">
        <v>-2.5411999999999999</v>
      </c>
      <c r="C2971">
        <v>-3.2342499999999998</v>
      </c>
      <c r="D2971">
        <v>-3.19977</v>
      </c>
      <c r="E2971">
        <v>-4.2495700000000003</v>
      </c>
      <c r="F2971">
        <v>-2.6394700000000002</v>
      </c>
      <c r="G2971">
        <v>-1.3049299999999999</v>
      </c>
      <c r="H2971">
        <v>-2.7514599999999998</v>
      </c>
      <c r="I2971">
        <v>0</v>
      </c>
      <c r="J2971">
        <v>0</v>
      </c>
      <c r="K2971">
        <v>0</v>
      </c>
    </row>
    <row r="2972" spans="1:11" x14ac:dyDescent="0.25">
      <c r="A2972">
        <v>2967</v>
      </c>
      <c r="B2972">
        <v>-2.5488300000000002</v>
      </c>
      <c r="C2972">
        <v>-3.2492100000000002</v>
      </c>
      <c r="D2972">
        <v>-3.2000700000000002</v>
      </c>
      <c r="E2972">
        <v>-4.0707399999999998</v>
      </c>
      <c r="F2972">
        <v>-2.6415999999999999</v>
      </c>
      <c r="G2972">
        <v>-1.3568100000000001</v>
      </c>
      <c r="H2972">
        <v>-2.7487200000000001</v>
      </c>
      <c r="I2972">
        <v>0</v>
      </c>
      <c r="J2972">
        <v>0</v>
      </c>
      <c r="K2972">
        <v>0</v>
      </c>
    </row>
    <row r="2973" spans="1:11" x14ac:dyDescent="0.25">
      <c r="A2973">
        <v>2968</v>
      </c>
      <c r="B2973">
        <v>-2.5384500000000001</v>
      </c>
      <c r="C2973">
        <v>-3.2656900000000002</v>
      </c>
      <c r="D2973">
        <v>-3.2016</v>
      </c>
      <c r="E2973">
        <v>-3.7374900000000002</v>
      </c>
      <c r="F2973">
        <v>-2.64893</v>
      </c>
      <c r="G2973">
        <v>-1.40839</v>
      </c>
      <c r="H2973">
        <v>-2.7398699999999998</v>
      </c>
      <c r="I2973">
        <v>0</v>
      </c>
      <c r="J2973">
        <v>0</v>
      </c>
      <c r="K2973">
        <v>0</v>
      </c>
    </row>
    <row r="2974" spans="1:11" x14ac:dyDescent="0.25">
      <c r="A2974">
        <v>2969</v>
      </c>
      <c r="B2974">
        <v>-2.50427</v>
      </c>
      <c r="C2974">
        <v>-3.2226599999999999</v>
      </c>
      <c r="D2974">
        <v>-3.1695600000000002</v>
      </c>
      <c r="E2974">
        <v>-3.2415799999999999</v>
      </c>
      <c r="F2974">
        <v>-2.6226799999999999</v>
      </c>
      <c r="G2974">
        <v>-1.4321900000000001</v>
      </c>
      <c r="H2974">
        <v>-2.6925699999999999</v>
      </c>
      <c r="I2974">
        <v>0</v>
      </c>
      <c r="J2974">
        <v>0</v>
      </c>
      <c r="K2974">
        <v>0</v>
      </c>
    </row>
    <row r="2975" spans="1:11" x14ac:dyDescent="0.25">
      <c r="A2975">
        <v>2970</v>
      </c>
      <c r="B2975">
        <v>-2.5875900000000001</v>
      </c>
      <c r="C2975">
        <v>-3.2498200000000002</v>
      </c>
      <c r="D2975">
        <v>-3.20465</v>
      </c>
      <c r="E2975">
        <v>-2.8506499999999999</v>
      </c>
      <c r="F2975">
        <v>-2.66113</v>
      </c>
      <c r="G2975">
        <v>-1.5097</v>
      </c>
      <c r="H2975">
        <v>-2.7047699999999999</v>
      </c>
      <c r="I2975">
        <v>0</v>
      </c>
      <c r="J2975">
        <v>0</v>
      </c>
      <c r="K2975">
        <v>0</v>
      </c>
    </row>
    <row r="2976" spans="1:11" x14ac:dyDescent="0.25">
      <c r="A2976">
        <v>2971</v>
      </c>
      <c r="B2976">
        <v>-2.6031499999999999</v>
      </c>
      <c r="C2976">
        <v>-3.2257099999999999</v>
      </c>
      <c r="D2976">
        <v>-3.2000700000000002</v>
      </c>
      <c r="E2976">
        <v>-2.5683600000000002</v>
      </c>
      <c r="F2976">
        <v>-2.66357</v>
      </c>
      <c r="G2976">
        <v>-1.5567</v>
      </c>
      <c r="H2976">
        <v>-2.7047699999999999</v>
      </c>
      <c r="I2976">
        <v>0</v>
      </c>
      <c r="J2976">
        <v>0</v>
      </c>
      <c r="K2976">
        <v>0</v>
      </c>
    </row>
    <row r="2977" spans="1:11" x14ac:dyDescent="0.25">
      <c r="A2977">
        <v>2972</v>
      </c>
      <c r="B2977">
        <v>-2.60345</v>
      </c>
      <c r="C2977">
        <v>-3.2080099999999998</v>
      </c>
      <c r="D2977">
        <v>-3.1976300000000002</v>
      </c>
      <c r="E2977">
        <v>-2.18384</v>
      </c>
      <c r="F2977">
        <v>-2.6620499999999998</v>
      </c>
      <c r="G2977">
        <v>-1.6040000000000001</v>
      </c>
      <c r="H2977">
        <v>-2.7026400000000002</v>
      </c>
      <c r="I2977">
        <v>0</v>
      </c>
      <c r="J2977">
        <v>0</v>
      </c>
      <c r="K2977">
        <v>0</v>
      </c>
    </row>
    <row r="2978" spans="1:11" x14ac:dyDescent="0.25">
      <c r="A2978">
        <v>2973</v>
      </c>
      <c r="B2978">
        <v>-2.6025399999999999</v>
      </c>
      <c r="C2978">
        <v>-3.1884800000000002</v>
      </c>
      <c r="D2978">
        <v>-3.1951900000000002</v>
      </c>
      <c r="E2978">
        <v>-1.9851700000000001</v>
      </c>
      <c r="F2978">
        <v>-2.6681499999999998</v>
      </c>
      <c r="G2978">
        <v>-1.64825</v>
      </c>
      <c r="H2978">
        <v>-2.6879900000000001</v>
      </c>
      <c r="I2978">
        <v>0</v>
      </c>
      <c r="J2978">
        <v>0</v>
      </c>
      <c r="K2978">
        <v>0</v>
      </c>
    </row>
    <row r="2979" spans="1:11" x14ac:dyDescent="0.25">
      <c r="A2979">
        <v>2974</v>
      </c>
      <c r="B2979">
        <v>-2.6052900000000001</v>
      </c>
      <c r="C2979">
        <v>-3.1558199999999998</v>
      </c>
      <c r="D2979">
        <v>-3.1927500000000002</v>
      </c>
      <c r="E2979">
        <v>-2.1426400000000001</v>
      </c>
      <c r="F2979">
        <v>-2.65442</v>
      </c>
      <c r="G2979">
        <v>-1.6900599999999999</v>
      </c>
      <c r="H2979">
        <v>-2.67395</v>
      </c>
      <c r="I2979">
        <v>0</v>
      </c>
      <c r="J2979">
        <v>0</v>
      </c>
      <c r="K2979">
        <v>0</v>
      </c>
    </row>
    <row r="2980" spans="1:11" x14ac:dyDescent="0.25">
      <c r="A2980">
        <v>2975</v>
      </c>
      <c r="B2980">
        <v>-2.60345</v>
      </c>
      <c r="C2980">
        <v>-3.125</v>
      </c>
      <c r="D2980">
        <v>-1.2591600000000001</v>
      </c>
      <c r="E2980">
        <v>-2.1563699999999999</v>
      </c>
      <c r="F2980">
        <v>-2.6916500000000001</v>
      </c>
      <c r="G2980">
        <v>-1.73187</v>
      </c>
      <c r="H2980">
        <v>-2.6602199999999998</v>
      </c>
      <c r="I2980">
        <v>0</v>
      </c>
      <c r="J2980">
        <v>0</v>
      </c>
      <c r="K2980">
        <v>0</v>
      </c>
    </row>
    <row r="2981" spans="1:11" x14ac:dyDescent="0.25">
      <c r="A2981">
        <v>2976</v>
      </c>
      <c r="B2981">
        <v>-2.56012</v>
      </c>
      <c r="C2981">
        <v>-3.0606100000000001</v>
      </c>
      <c r="D2981">
        <v>-0.1535</v>
      </c>
      <c r="E2981">
        <v>-1.87958</v>
      </c>
      <c r="F2981">
        <v>-2.6956199999999999</v>
      </c>
      <c r="G2981">
        <v>-1.7459100000000001</v>
      </c>
      <c r="H2981">
        <v>-2.6150500000000001</v>
      </c>
      <c r="I2981">
        <v>0</v>
      </c>
      <c r="J2981">
        <v>0</v>
      </c>
      <c r="K2981">
        <v>0</v>
      </c>
    </row>
    <row r="2982" spans="1:11" x14ac:dyDescent="0.25">
      <c r="A2982">
        <v>2977</v>
      </c>
      <c r="B2982">
        <v>-2.5882000000000001</v>
      </c>
      <c r="C2982">
        <v>-3.0694599999999999</v>
      </c>
      <c r="D2982">
        <v>-0.27801999999999999</v>
      </c>
      <c r="E2982">
        <v>-1.73309</v>
      </c>
      <c r="F2982">
        <v>-2.7453599999999998</v>
      </c>
      <c r="G2982">
        <v>-1.81549</v>
      </c>
      <c r="H2982">
        <v>-2.63672</v>
      </c>
      <c r="I2982">
        <v>0</v>
      </c>
      <c r="J2982">
        <v>0</v>
      </c>
      <c r="K2982">
        <v>0</v>
      </c>
    </row>
    <row r="2983" spans="1:11" x14ac:dyDescent="0.25">
      <c r="A2983">
        <v>2978</v>
      </c>
      <c r="B2983">
        <v>-2.5775100000000002</v>
      </c>
      <c r="C2983">
        <v>-3.0487099999999998</v>
      </c>
      <c r="D2983">
        <v>-0.36407</v>
      </c>
      <c r="E2983">
        <v>-1.5515099999999999</v>
      </c>
      <c r="F2983">
        <v>-2.6107800000000001</v>
      </c>
      <c r="G2983">
        <v>-1.8545499999999999</v>
      </c>
      <c r="H2983">
        <v>-2.6120000000000001</v>
      </c>
      <c r="I2983">
        <v>0</v>
      </c>
      <c r="J2983">
        <v>0</v>
      </c>
      <c r="K2983">
        <v>0</v>
      </c>
    </row>
    <row r="2984" spans="1:11" x14ac:dyDescent="0.25">
      <c r="A2984">
        <v>2979</v>
      </c>
      <c r="B2984">
        <v>-2.5647000000000002</v>
      </c>
      <c r="C2984">
        <v>-3.0246</v>
      </c>
      <c r="D2984">
        <v>-0.44646999999999998</v>
      </c>
      <c r="E2984">
        <v>-1.3681000000000001</v>
      </c>
      <c r="F2984">
        <v>-2.6287799999999999</v>
      </c>
      <c r="G2984">
        <v>-1.89117</v>
      </c>
      <c r="H2984">
        <v>-2.6358000000000001</v>
      </c>
      <c r="I2984">
        <v>0</v>
      </c>
      <c r="J2984">
        <v>0</v>
      </c>
      <c r="K2984">
        <v>0</v>
      </c>
    </row>
    <row r="2985" spans="1:11" x14ac:dyDescent="0.25">
      <c r="A2985">
        <v>2980</v>
      </c>
      <c r="B2985">
        <v>-2.5640900000000002</v>
      </c>
      <c r="C2985">
        <v>-2.9983499999999998</v>
      </c>
      <c r="D2985">
        <v>-0.52307000000000003</v>
      </c>
      <c r="E2985">
        <v>-1.2860100000000001</v>
      </c>
      <c r="F2985">
        <v>-2.6388500000000001</v>
      </c>
      <c r="G2985">
        <v>-1.9278</v>
      </c>
      <c r="H2985">
        <v>-2.65564</v>
      </c>
      <c r="I2985">
        <v>0</v>
      </c>
      <c r="J2985">
        <v>0</v>
      </c>
      <c r="K2985">
        <v>0</v>
      </c>
    </row>
    <row r="2986" spans="1:11" x14ac:dyDescent="0.25">
      <c r="A2986">
        <v>2981</v>
      </c>
      <c r="B2986">
        <v>-2.5466899999999999</v>
      </c>
      <c r="C2986">
        <v>-2.9867599999999999</v>
      </c>
      <c r="D2986">
        <v>-0.59753000000000001</v>
      </c>
      <c r="E2986">
        <v>-1.2127699999999999</v>
      </c>
      <c r="F2986">
        <v>-2.4557500000000001</v>
      </c>
      <c r="G2986">
        <v>-1.96411</v>
      </c>
      <c r="H2986">
        <v>-2.67395</v>
      </c>
      <c r="I2986">
        <v>0</v>
      </c>
      <c r="J2986">
        <v>0</v>
      </c>
      <c r="K2986">
        <v>0</v>
      </c>
    </row>
    <row r="2987" spans="1:11" x14ac:dyDescent="0.25">
      <c r="A2987">
        <v>2982</v>
      </c>
      <c r="B2987">
        <v>-2.5329600000000001</v>
      </c>
      <c r="C2987">
        <v>-2.9599000000000002</v>
      </c>
      <c r="D2987">
        <v>-0.66742000000000001</v>
      </c>
      <c r="E2987">
        <v>-1.42456</v>
      </c>
      <c r="F2987">
        <v>-2.4060100000000002</v>
      </c>
      <c r="G2987">
        <v>-2.13226</v>
      </c>
      <c r="H2987">
        <v>-2.6260400000000002</v>
      </c>
      <c r="I2987">
        <v>0</v>
      </c>
      <c r="J2987">
        <v>0</v>
      </c>
      <c r="K2987">
        <v>0</v>
      </c>
    </row>
    <row r="2988" spans="1:11" x14ac:dyDescent="0.25">
      <c r="A2988">
        <v>2983</v>
      </c>
      <c r="B2988">
        <v>-2.4899300000000002</v>
      </c>
      <c r="C2988">
        <v>-2.9034399999999998</v>
      </c>
      <c r="D2988">
        <v>-0.69977</v>
      </c>
      <c r="E2988">
        <v>-1.65344</v>
      </c>
      <c r="F2988">
        <v>-2.5549300000000001</v>
      </c>
      <c r="G2988">
        <v>-2.3303199999999999</v>
      </c>
      <c r="H2988">
        <v>-2.5192299999999999</v>
      </c>
      <c r="I2988">
        <v>0</v>
      </c>
      <c r="J2988">
        <v>0</v>
      </c>
      <c r="K2988">
        <v>0</v>
      </c>
    </row>
    <row r="2989" spans="1:11" x14ac:dyDescent="0.25">
      <c r="A2989">
        <v>2984</v>
      </c>
      <c r="B2989">
        <v>-2.5192299999999999</v>
      </c>
      <c r="C2989">
        <v>-2.9318200000000001</v>
      </c>
      <c r="D2989">
        <v>-0.80291999999999997</v>
      </c>
      <c r="E2989">
        <v>-1.7434700000000001</v>
      </c>
      <c r="F2989">
        <v>-2.7932700000000001</v>
      </c>
      <c r="G2989">
        <v>-2.6095600000000001</v>
      </c>
      <c r="H2989">
        <v>-2.5118999999999998</v>
      </c>
      <c r="I2989">
        <v>0</v>
      </c>
      <c r="J2989">
        <v>0</v>
      </c>
      <c r="K2989">
        <v>0</v>
      </c>
    </row>
    <row r="2990" spans="1:11" x14ac:dyDescent="0.25">
      <c r="A2990">
        <v>2985</v>
      </c>
      <c r="B2990">
        <v>-2.5061</v>
      </c>
      <c r="C2990">
        <v>-2.9211399999999998</v>
      </c>
      <c r="D2990">
        <v>-0.87005999999999994</v>
      </c>
      <c r="E2990">
        <v>-1.8234300000000001</v>
      </c>
      <c r="F2990">
        <v>-2.8079200000000002</v>
      </c>
      <c r="G2990">
        <v>-2.75665</v>
      </c>
      <c r="H2990">
        <v>-2.4716200000000002</v>
      </c>
      <c r="I2990">
        <v>0</v>
      </c>
      <c r="J2990">
        <v>0</v>
      </c>
      <c r="K2990">
        <v>0</v>
      </c>
    </row>
    <row r="2991" spans="1:11" x14ac:dyDescent="0.25">
      <c r="A2991">
        <v>2986</v>
      </c>
      <c r="B2991">
        <v>-2.4844400000000002</v>
      </c>
      <c r="C2991">
        <v>-2.90741</v>
      </c>
      <c r="D2991">
        <v>-1.18164</v>
      </c>
      <c r="E2991">
        <v>-1.9323699999999999</v>
      </c>
      <c r="F2991">
        <v>-2.57416</v>
      </c>
      <c r="G2991">
        <v>-2.6486200000000002</v>
      </c>
      <c r="H2991">
        <v>-2.4438499999999999</v>
      </c>
      <c r="I2991">
        <v>0</v>
      </c>
      <c r="J2991">
        <v>0</v>
      </c>
      <c r="K2991">
        <v>0</v>
      </c>
    </row>
    <row r="2992" spans="1:11" x14ac:dyDescent="0.25">
      <c r="A2992">
        <v>2987</v>
      </c>
      <c r="B2992">
        <v>-2.4722300000000001</v>
      </c>
      <c r="C2992">
        <v>-2.8991699999999998</v>
      </c>
      <c r="D2992">
        <v>-1.4968900000000001</v>
      </c>
      <c r="E2992">
        <v>-2.0333899999999998</v>
      </c>
      <c r="F2992">
        <v>-2.58636</v>
      </c>
      <c r="G2992">
        <v>-2.66357</v>
      </c>
      <c r="H2992">
        <v>-2.5476100000000002</v>
      </c>
      <c r="I2992">
        <v>0</v>
      </c>
      <c r="J2992">
        <v>0</v>
      </c>
      <c r="K2992">
        <v>0</v>
      </c>
    </row>
    <row r="2993" spans="1:11" x14ac:dyDescent="0.25">
      <c r="A2993">
        <v>2988</v>
      </c>
      <c r="B2993">
        <v>-2.5003099999999998</v>
      </c>
      <c r="C2993">
        <v>-2.8814700000000002</v>
      </c>
      <c r="D2993">
        <v>-1.7590300000000001</v>
      </c>
      <c r="E2993">
        <v>-2.1496599999999999</v>
      </c>
      <c r="F2993">
        <v>-2.6080299999999998</v>
      </c>
      <c r="G2993">
        <v>-2.8048700000000002</v>
      </c>
      <c r="H2993">
        <v>-2.6415999999999999</v>
      </c>
      <c r="I2993">
        <v>0</v>
      </c>
      <c r="J2993">
        <v>0</v>
      </c>
      <c r="K2993">
        <v>0</v>
      </c>
    </row>
    <row r="2994" spans="1:11" x14ac:dyDescent="0.25">
      <c r="A2994">
        <v>2989</v>
      </c>
      <c r="B2994">
        <v>-2.4826000000000001</v>
      </c>
      <c r="C2994">
        <v>-2.8601100000000002</v>
      </c>
      <c r="D2994">
        <v>-1.9708300000000001</v>
      </c>
      <c r="E2994">
        <v>-2.26898</v>
      </c>
      <c r="F2994">
        <v>-2.26654</v>
      </c>
      <c r="G2994">
        <v>-3.06549</v>
      </c>
      <c r="H2994">
        <v>-2.6974499999999999</v>
      </c>
      <c r="I2994">
        <v>0</v>
      </c>
      <c r="J2994">
        <v>0</v>
      </c>
      <c r="K2994">
        <v>0</v>
      </c>
    </row>
    <row r="2995" spans="1:11" x14ac:dyDescent="0.25">
      <c r="A2995">
        <v>2990</v>
      </c>
      <c r="B2995">
        <v>-2.4273699999999998</v>
      </c>
      <c r="C2995">
        <v>-2.7829000000000002</v>
      </c>
      <c r="D2995">
        <v>-2.1069300000000002</v>
      </c>
      <c r="E2995">
        <v>-2.28241</v>
      </c>
      <c r="F2995">
        <v>-1.8988</v>
      </c>
      <c r="G2995">
        <v>-3.3660899999999998</v>
      </c>
      <c r="H2995">
        <v>-2.7078199999999999</v>
      </c>
      <c r="I2995">
        <v>0</v>
      </c>
      <c r="J2995">
        <v>0</v>
      </c>
      <c r="K2995">
        <v>0</v>
      </c>
    </row>
    <row r="2996" spans="1:11" x14ac:dyDescent="0.25">
      <c r="A2996">
        <v>2991</v>
      </c>
      <c r="B2996">
        <v>-2.4652099999999999</v>
      </c>
      <c r="C2996">
        <v>-2.8008999999999999</v>
      </c>
      <c r="D2996">
        <v>-2.2851599999999999</v>
      </c>
      <c r="E2996">
        <v>-2.3321499999999999</v>
      </c>
      <c r="F2996">
        <v>-1.72424</v>
      </c>
      <c r="G2996">
        <v>-3.6096200000000001</v>
      </c>
      <c r="H2996">
        <v>-2.79297</v>
      </c>
      <c r="I2996">
        <v>0</v>
      </c>
      <c r="J2996">
        <v>0</v>
      </c>
      <c r="K2996">
        <v>0</v>
      </c>
    </row>
    <row r="2997" spans="1:11" x14ac:dyDescent="0.25">
      <c r="A2997">
        <v>2992</v>
      </c>
      <c r="B2997">
        <v>-2.4649000000000001</v>
      </c>
      <c r="C2997">
        <v>-2.8256199999999998</v>
      </c>
      <c r="D2997">
        <v>-2.3809800000000001</v>
      </c>
      <c r="E2997">
        <v>-2.2863799999999999</v>
      </c>
      <c r="F2997">
        <v>-1.8924000000000001</v>
      </c>
      <c r="G2997">
        <v>-3.7710599999999999</v>
      </c>
      <c r="H2997">
        <v>-2.8869600000000002</v>
      </c>
      <c r="I2997">
        <v>0</v>
      </c>
      <c r="J2997">
        <v>0</v>
      </c>
      <c r="K2997">
        <v>0</v>
      </c>
    </row>
    <row r="2998" spans="1:11" x14ac:dyDescent="0.25">
      <c r="A2998">
        <v>2993</v>
      </c>
      <c r="B2998">
        <v>-2.4624600000000001</v>
      </c>
      <c r="C2998">
        <v>-2.8335599999999999</v>
      </c>
      <c r="D2998">
        <v>-2.5509599999999999</v>
      </c>
      <c r="E2998">
        <v>-2.26959</v>
      </c>
      <c r="F2998">
        <v>-2.0620699999999998</v>
      </c>
      <c r="G2998">
        <v>-3.9868199999999998</v>
      </c>
      <c r="H2998">
        <v>-2.82104</v>
      </c>
      <c r="I2998">
        <v>0</v>
      </c>
      <c r="J2998">
        <v>0</v>
      </c>
      <c r="K2998">
        <v>0</v>
      </c>
    </row>
    <row r="2999" spans="1:11" x14ac:dyDescent="0.25">
      <c r="A2999">
        <v>2994</v>
      </c>
      <c r="B2999">
        <v>-2.4591099999999999</v>
      </c>
      <c r="C2999">
        <v>-2.8024300000000002</v>
      </c>
      <c r="D2999">
        <v>-2.8717000000000001</v>
      </c>
      <c r="E2999">
        <v>-2.3034699999999999</v>
      </c>
      <c r="F2999">
        <v>-2.2253400000000001</v>
      </c>
      <c r="G2999">
        <v>-4.3728600000000002</v>
      </c>
      <c r="H2999">
        <v>-2.5436399999999999</v>
      </c>
      <c r="I2999">
        <v>0</v>
      </c>
      <c r="J2999">
        <v>0</v>
      </c>
      <c r="K2999">
        <v>0</v>
      </c>
    </row>
    <row r="3000" spans="1:11" x14ac:dyDescent="0.25">
      <c r="A3000">
        <v>2995</v>
      </c>
      <c r="B3000">
        <v>-2.4676499999999999</v>
      </c>
      <c r="C3000">
        <v>-2.7829000000000002</v>
      </c>
      <c r="D3000">
        <v>-3.10059</v>
      </c>
      <c r="E3000">
        <v>-2.3214700000000001</v>
      </c>
      <c r="F3000">
        <v>-2.5854499999999998</v>
      </c>
      <c r="G3000">
        <v>-4.7177100000000003</v>
      </c>
      <c r="H3000">
        <v>-2.4624600000000001</v>
      </c>
      <c r="I3000">
        <v>0</v>
      </c>
      <c r="J3000">
        <v>0</v>
      </c>
      <c r="K3000">
        <v>0</v>
      </c>
    </row>
    <row r="3001" spans="1:11" x14ac:dyDescent="0.25">
      <c r="A3001">
        <v>2996</v>
      </c>
      <c r="B3001">
        <v>-2.48169</v>
      </c>
      <c r="C3001">
        <v>-2.7700800000000001</v>
      </c>
      <c r="D3001">
        <v>-3.2910200000000001</v>
      </c>
      <c r="E3001">
        <v>-2.2625700000000002</v>
      </c>
      <c r="F3001">
        <v>-2.8924599999999998</v>
      </c>
      <c r="G3001">
        <v>-4.8309300000000004</v>
      </c>
      <c r="H3001">
        <v>-2.3846400000000001</v>
      </c>
      <c r="I3001">
        <v>0</v>
      </c>
      <c r="J3001">
        <v>0</v>
      </c>
      <c r="K3001">
        <v>0</v>
      </c>
    </row>
    <row r="3002" spans="1:11" x14ac:dyDescent="0.25">
      <c r="A3002">
        <v>2997</v>
      </c>
      <c r="B3002">
        <v>-2.4484300000000001</v>
      </c>
      <c r="C3002">
        <v>-2.7194199999999999</v>
      </c>
      <c r="D3002">
        <v>-3.3984399999999999</v>
      </c>
      <c r="E3002">
        <v>-2.28973</v>
      </c>
      <c r="F3002">
        <v>-2.9132099999999999</v>
      </c>
      <c r="G3002">
        <v>-4.7207600000000003</v>
      </c>
      <c r="H3002">
        <v>-2.2995000000000001</v>
      </c>
      <c r="I3002">
        <v>0</v>
      </c>
      <c r="J3002">
        <v>0</v>
      </c>
      <c r="K3002">
        <v>0</v>
      </c>
    </row>
    <row r="3003" spans="1:11" x14ac:dyDescent="0.25">
      <c r="A3003">
        <v>2998</v>
      </c>
      <c r="B3003">
        <v>-2.5015299999999998</v>
      </c>
      <c r="C3003">
        <v>-2.7380399999999998</v>
      </c>
      <c r="D3003">
        <v>-3.6599699999999999</v>
      </c>
      <c r="E3003">
        <v>-2.34924</v>
      </c>
      <c r="F3003">
        <v>-2.9302999999999999</v>
      </c>
      <c r="G3003">
        <v>-4.5724499999999999</v>
      </c>
      <c r="H3003">
        <v>-2.4566699999999999</v>
      </c>
      <c r="I3003">
        <v>0</v>
      </c>
      <c r="J3003">
        <v>0</v>
      </c>
      <c r="K3003">
        <v>0</v>
      </c>
    </row>
    <row r="3004" spans="1:11" x14ac:dyDescent="0.25">
      <c r="A3004">
        <v>2999</v>
      </c>
      <c r="B3004">
        <v>-2.5875900000000001</v>
      </c>
      <c r="C3004">
        <v>-2.72675</v>
      </c>
      <c r="D3004">
        <v>-3.53851</v>
      </c>
      <c r="E3004">
        <v>-2.4029500000000001</v>
      </c>
      <c r="F3004">
        <v>-2.8466800000000001</v>
      </c>
      <c r="G3004">
        <v>-4.4000199999999996</v>
      </c>
      <c r="H3004">
        <v>-2.6120000000000001</v>
      </c>
      <c r="I3004">
        <v>0</v>
      </c>
      <c r="J3004">
        <v>0</v>
      </c>
      <c r="K3004">
        <v>0</v>
      </c>
    </row>
    <row r="3005" spans="1:11" x14ac:dyDescent="0.25">
      <c r="A3005">
        <v>3000</v>
      </c>
      <c r="B3005">
        <v>-2.73224</v>
      </c>
      <c r="C3005">
        <v>-2.70966</v>
      </c>
      <c r="D3005">
        <v>-3.4127800000000001</v>
      </c>
      <c r="E3005">
        <v>-2.4533100000000001</v>
      </c>
      <c r="F3005">
        <v>-2.8164699999999998</v>
      </c>
      <c r="G3005">
        <v>-4.45282</v>
      </c>
      <c r="H3005">
        <v>-2.6559400000000002</v>
      </c>
      <c r="I3005">
        <v>0</v>
      </c>
      <c r="J3005">
        <v>0</v>
      </c>
      <c r="K3005">
        <v>0</v>
      </c>
    </row>
    <row r="3006" spans="1:11" x14ac:dyDescent="0.25">
      <c r="A3006">
        <v>3001</v>
      </c>
      <c r="B3006">
        <v>-2.8109700000000002</v>
      </c>
      <c r="C3006">
        <v>-2.6748699999999999</v>
      </c>
      <c r="D3006">
        <v>-3.45703</v>
      </c>
      <c r="E3006">
        <v>-2.4771100000000001</v>
      </c>
      <c r="F3006">
        <v>-2.4868800000000002</v>
      </c>
      <c r="G3006">
        <v>-4.7344999999999997</v>
      </c>
      <c r="H3006">
        <v>-2.98584</v>
      </c>
      <c r="I3006">
        <v>0</v>
      </c>
      <c r="J3006">
        <v>0</v>
      </c>
      <c r="K3006">
        <v>0</v>
      </c>
    </row>
    <row r="3007" spans="1:11" x14ac:dyDescent="0.25">
      <c r="A3007">
        <v>3002</v>
      </c>
      <c r="B3007">
        <v>-2.6705899999999998</v>
      </c>
      <c r="C3007">
        <v>-2.6785299999999999</v>
      </c>
      <c r="D3007">
        <v>-3.8754300000000002</v>
      </c>
      <c r="E3007">
        <v>-2.4438499999999999</v>
      </c>
      <c r="F3007">
        <v>-2.2949199999999998</v>
      </c>
      <c r="G3007">
        <v>-4.6646099999999997</v>
      </c>
      <c r="H3007">
        <v>-3.1866500000000002</v>
      </c>
      <c r="I3007">
        <v>0</v>
      </c>
      <c r="J3007">
        <v>0</v>
      </c>
      <c r="K3007">
        <v>0</v>
      </c>
    </row>
    <row r="3008" spans="1:11" x14ac:dyDescent="0.25">
      <c r="A3008">
        <v>3003</v>
      </c>
      <c r="B3008">
        <v>-2.4874900000000002</v>
      </c>
      <c r="C3008">
        <v>-2.6998899999999999</v>
      </c>
      <c r="D3008">
        <v>-4.2843600000000004</v>
      </c>
      <c r="E3008">
        <v>-2.4819900000000001</v>
      </c>
      <c r="F3008">
        <v>-2.2778299999999998</v>
      </c>
      <c r="G3008">
        <v>-4.2913800000000002</v>
      </c>
      <c r="H3008">
        <v>-3.2510400000000002</v>
      </c>
      <c r="I3008">
        <v>0</v>
      </c>
      <c r="J3008">
        <v>0</v>
      </c>
      <c r="K3008">
        <v>0</v>
      </c>
    </row>
    <row r="3009" spans="1:11" x14ac:dyDescent="0.25">
      <c r="A3009">
        <v>3004</v>
      </c>
      <c r="B3009">
        <v>-2.5592000000000001</v>
      </c>
      <c r="C3009">
        <v>-2.6696800000000001</v>
      </c>
      <c r="D3009">
        <v>-4.3960600000000003</v>
      </c>
      <c r="E3009">
        <v>-2.60101</v>
      </c>
      <c r="F3009">
        <v>-2.42401</v>
      </c>
      <c r="G3009">
        <v>-4.0896600000000003</v>
      </c>
      <c r="H3009">
        <v>-3.2183799999999998</v>
      </c>
      <c r="I3009">
        <v>0</v>
      </c>
      <c r="J3009">
        <v>0</v>
      </c>
      <c r="K3009">
        <v>0</v>
      </c>
    </row>
    <row r="3010" spans="1:11" x14ac:dyDescent="0.25">
      <c r="A3010">
        <v>3005</v>
      </c>
      <c r="B3010">
        <v>-2.44476</v>
      </c>
      <c r="C3010">
        <v>-2.6916500000000001</v>
      </c>
      <c r="D3010">
        <v>-4.5458999999999996</v>
      </c>
      <c r="E3010">
        <v>-2.6571699999999998</v>
      </c>
      <c r="F3010">
        <v>-2.6657099999999998</v>
      </c>
      <c r="G3010">
        <v>-4.21875</v>
      </c>
      <c r="H3010">
        <v>-3.0777000000000001</v>
      </c>
      <c r="I3010">
        <v>0</v>
      </c>
      <c r="J3010">
        <v>0</v>
      </c>
      <c r="K3010">
        <v>0</v>
      </c>
    </row>
    <row r="3011" spans="1:11" x14ac:dyDescent="0.25">
      <c r="A3011">
        <v>3006</v>
      </c>
      <c r="B3011">
        <v>-3.0541999999999998</v>
      </c>
      <c r="C3011">
        <v>-2.6654100000000001</v>
      </c>
      <c r="D3011">
        <v>-4.7705099999999998</v>
      </c>
      <c r="E3011">
        <v>-2.6620499999999998</v>
      </c>
      <c r="F3011">
        <v>-2.8924599999999998</v>
      </c>
      <c r="G3011">
        <v>-4.3728600000000002</v>
      </c>
      <c r="H3011">
        <v>-2.8561399999999999</v>
      </c>
      <c r="I3011">
        <v>0</v>
      </c>
      <c r="J3011">
        <v>0</v>
      </c>
      <c r="K3011">
        <v>0</v>
      </c>
    </row>
    <row r="3012" spans="1:11" x14ac:dyDescent="0.25">
      <c r="A3012">
        <v>3007</v>
      </c>
      <c r="B3012">
        <v>-3.0972300000000001</v>
      </c>
      <c r="C3012">
        <v>-2.6553300000000002</v>
      </c>
      <c r="D3012">
        <v>-4.9749800000000004</v>
      </c>
      <c r="E3012">
        <v>-2.6855500000000001</v>
      </c>
      <c r="F3012">
        <v>-3.1283599999999998</v>
      </c>
      <c r="G3012">
        <v>-4.5352199999999998</v>
      </c>
      <c r="H3012">
        <v>-2.5915499999999998</v>
      </c>
      <c r="I3012">
        <v>0</v>
      </c>
      <c r="J3012">
        <v>0</v>
      </c>
      <c r="K3012">
        <v>0</v>
      </c>
    </row>
    <row r="3013" spans="1:11" x14ac:dyDescent="0.25">
      <c r="A3013">
        <v>3008</v>
      </c>
      <c r="B3013">
        <v>-2.79236</v>
      </c>
      <c r="C3013">
        <v>-2.6403799999999999</v>
      </c>
      <c r="D3013">
        <v>-5.0958300000000003</v>
      </c>
      <c r="E3013">
        <v>-2.7703899999999999</v>
      </c>
      <c r="F3013">
        <v>-3.1658900000000001</v>
      </c>
      <c r="G3013">
        <v>-4.7491500000000002</v>
      </c>
      <c r="H3013">
        <v>-2.7764899999999999</v>
      </c>
      <c r="I3013">
        <v>0</v>
      </c>
      <c r="J3013">
        <v>0</v>
      </c>
      <c r="K3013">
        <v>0</v>
      </c>
    </row>
    <row r="3014" spans="1:11" x14ac:dyDescent="0.25">
      <c r="A3014">
        <v>3009</v>
      </c>
      <c r="B3014">
        <v>-2.6516700000000002</v>
      </c>
      <c r="C3014">
        <v>-2.63</v>
      </c>
      <c r="D3014">
        <v>-5.16418</v>
      </c>
      <c r="E3014">
        <v>-2.9013100000000001</v>
      </c>
      <c r="F3014">
        <v>-3.0273400000000001</v>
      </c>
      <c r="G3014">
        <v>-4.83704</v>
      </c>
      <c r="H3014">
        <v>-3.0139200000000002</v>
      </c>
      <c r="I3014">
        <v>0</v>
      </c>
      <c r="J3014">
        <v>0</v>
      </c>
      <c r="K3014">
        <v>0</v>
      </c>
    </row>
    <row r="3015" spans="1:11" x14ac:dyDescent="0.25">
      <c r="A3015">
        <v>3010</v>
      </c>
      <c r="B3015">
        <v>-2.5653100000000002</v>
      </c>
      <c r="C3015">
        <v>-2.6293899999999999</v>
      </c>
      <c r="D3015">
        <v>-5.23163</v>
      </c>
      <c r="E3015">
        <v>-3.0032299999999998</v>
      </c>
      <c r="F3015">
        <v>-2.9000900000000001</v>
      </c>
      <c r="G3015">
        <v>-4.8843399999999999</v>
      </c>
      <c r="H3015">
        <v>-3.12683</v>
      </c>
      <c r="I3015">
        <v>0</v>
      </c>
      <c r="J3015">
        <v>0</v>
      </c>
      <c r="K3015">
        <v>0</v>
      </c>
    </row>
    <row r="3016" spans="1:11" x14ac:dyDescent="0.25">
      <c r="A3016">
        <v>3011</v>
      </c>
      <c r="B3016">
        <v>-2.7233900000000002</v>
      </c>
      <c r="C3016">
        <v>-2.57843</v>
      </c>
      <c r="D3016">
        <v>-5.3280599999999998</v>
      </c>
      <c r="E3016">
        <v>-3.0633499999999998</v>
      </c>
      <c r="F3016">
        <v>-2.7688600000000001</v>
      </c>
      <c r="G3016">
        <v>-4.8541299999999996</v>
      </c>
      <c r="H3016">
        <v>-3.1414800000000001</v>
      </c>
      <c r="I3016">
        <v>0</v>
      </c>
      <c r="J3016">
        <v>0</v>
      </c>
      <c r="K3016">
        <v>0</v>
      </c>
    </row>
    <row r="3017" spans="1:11" x14ac:dyDescent="0.25">
      <c r="A3017">
        <v>3012</v>
      </c>
      <c r="B3017">
        <v>-3.1545999999999998</v>
      </c>
      <c r="C3017">
        <v>-2.6107800000000001</v>
      </c>
      <c r="D3017">
        <v>-5.5068999999999999</v>
      </c>
      <c r="E3017">
        <v>-3.0834999999999999</v>
      </c>
      <c r="F3017">
        <v>-2.80579</v>
      </c>
      <c r="G3017">
        <v>-4.8867799999999999</v>
      </c>
      <c r="H3017">
        <v>-3.0630500000000001</v>
      </c>
      <c r="I3017">
        <v>0</v>
      </c>
      <c r="J3017">
        <v>0</v>
      </c>
      <c r="K3017">
        <v>0</v>
      </c>
    </row>
    <row r="3018" spans="1:11" x14ac:dyDescent="0.25">
      <c r="A3018">
        <v>3013</v>
      </c>
      <c r="B3018">
        <v>-3.34259</v>
      </c>
      <c r="C3018">
        <v>-2.6229900000000002</v>
      </c>
      <c r="D3018">
        <v>-5.7147199999999998</v>
      </c>
      <c r="E3018">
        <v>-3.0621299999999998</v>
      </c>
      <c r="F3018">
        <v>-2.8283700000000001</v>
      </c>
      <c r="G3018">
        <v>-4.9014300000000004</v>
      </c>
      <c r="H3018">
        <v>-2.7725200000000001</v>
      </c>
      <c r="I3018">
        <v>0</v>
      </c>
      <c r="J3018">
        <v>0</v>
      </c>
      <c r="K3018">
        <v>0</v>
      </c>
    </row>
    <row r="3019" spans="1:11" x14ac:dyDescent="0.25">
      <c r="A3019">
        <v>3014</v>
      </c>
      <c r="B3019">
        <v>-3.0969199999999999</v>
      </c>
      <c r="C3019">
        <v>-2.6467900000000002</v>
      </c>
      <c r="D3019">
        <v>-5.7977299999999996</v>
      </c>
      <c r="E3019">
        <v>-3.0749499999999999</v>
      </c>
      <c r="F3019">
        <v>-2.7416999999999998</v>
      </c>
      <c r="G3019">
        <v>-4.8007200000000001</v>
      </c>
      <c r="H3019">
        <v>-2.50061</v>
      </c>
      <c r="I3019">
        <v>0</v>
      </c>
      <c r="J3019">
        <v>0</v>
      </c>
      <c r="K3019">
        <v>0</v>
      </c>
    </row>
    <row r="3020" spans="1:11" x14ac:dyDescent="0.25">
      <c r="A3020">
        <v>3015</v>
      </c>
      <c r="B3020">
        <v>-2.42096</v>
      </c>
      <c r="C3020">
        <v>-2.6168800000000001</v>
      </c>
      <c r="D3020">
        <v>-5.7952899999999996</v>
      </c>
      <c r="E3020">
        <v>-3.0981399999999999</v>
      </c>
      <c r="F3020">
        <v>-2.66296</v>
      </c>
      <c r="G3020">
        <v>-4.6594199999999999</v>
      </c>
      <c r="H3020">
        <v>-2.3818999999999999</v>
      </c>
      <c r="I3020">
        <v>0</v>
      </c>
      <c r="J3020">
        <v>0</v>
      </c>
      <c r="K3020">
        <v>0</v>
      </c>
    </row>
    <row r="3021" spans="1:11" x14ac:dyDescent="0.25">
      <c r="A3021">
        <v>3016</v>
      </c>
      <c r="B3021">
        <v>-2.51709</v>
      </c>
      <c r="C3021">
        <v>-2.5488300000000002</v>
      </c>
      <c r="D3021">
        <v>-5.7952899999999996</v>
      </c>
      <c r="E3021">
        <v>-3.1545999999999998</v>
      </c>
      <c r="F3021">
        <v>-2.6351900000000001</v>
      </c>
      <c r="G3021">
        <v>-4.6142599999999998</v>
      </c>
      <c r="H3021">
        <v>-2.3345899999999999</v>
      </c>
      <c r="I3021">
        <v>0</v>
      </c>
      <c r="J3021">
        <v>0</v>
      </c>
      <c r="K3021">
        <v>0</v>
      </c>
    </row>
    <row r="3022" spans="1:11" x14ac:dyDescent="0.25">
      <c r="A3022">
        <v>3017</v>
      </c>
      <c r="B3022">
        <v>-2.49146</v>
      </c>
      <c r="C3022">
        <v>-2.4462899999999999</v>
      </c>
      <c r="D3022">
        <v>-5.7946799999999996</v>
      </c>
      <c r="E3022">
        <v>-3.1753499999999999</v>
      </c>
      <c r="F3022">
        <v>-2.6223800000000002</v>
      </c>
      <c r="G3022">
        <v>-4.6520999999999999</v>
      </c>
      <c r="H3022">
        <v>-2.3547400000000001</v>
      </c>
      <c r="I3022">
        <v>0</v>
      </c>
      <c r="J3022">
        <v>0</v>
      </c>
      <c r="K3022">
        <v>0</v>
      </c>
    </row>
    <row r="3023" spans="1:11" x14ac:dyDescent="0.25">
      <c r="A3023">
        <v>3018</v>
      </c>
      <c r="B3023">
        <v>-2.6339700000000001</v>
      </c>
      <c r="C3023">
        <v>-2.28363</v>
      </c>
      <c r="D3023">
        <v>-5.7601899999999997</v>
      </c>
      <c r="E3023">
        <v>-3.1509399999999999</v>
      </c>
      <c r="F3023">
        <v>-2.5677500000000002</v>
      </c>
      <c r="G3023">
        <v>-4.6728500000000004</v>
      </c>
      <c r="H3023">
        <v>-2.3812899999999999</v>
      </c>
      <c r="I3023">
        <v>0</v>
      </c>
      <c r="J3023">
        <v>0</v>
      </c>
      <c r="K3023">
        <v>0</v>
      </c>
    </row>
    <row r="3024" spans="1:11" x14ac:dyDescent="0.25">
      <c r="A3024">
        <v>3019</v>
      </c>
      <c r="B3024">
        <v>-2.6248200000000002</v>
      </c>
      <c r="C3024">
        <v>-2.2818000000000001</v>
      </c>
      <c r="D3024">
        <v>-5.8017000000000003</v>
      </c>
      <c r="E3024">
        <v>-3.19</v>
      </c>
      <c r="F3024">
        <v>-2.5766</v>
      </c>
      <c r="G3024">
        <v>-4.6643100000000004</v>
      </c>
      <c r="H3024">
        <v>-2.4090600000000002</v>
      </c>
      <c r="I3024">
        <v>0</v>
      </c>
      <c r="J3024">
        <v>0</v>
      </c>
      <c r="K3024">
        <v>0</v>
      </c>
    </row>
    <row r="3025" spans="1:11" x14ac:dyDescent="0.25">
      <c r="A3025">
        <v>3020</v>
      </c>
      <c r="B3025">
        <v>-2.5131199999999998</v>
      </c>
      <c r="C3025">
        <v>-2.4874900000000002</v>
      </c>
      <c r="D3025">
        <v>-5.5148299999999999</v>
      </c>
      <c r="E3025">
        <v>-3.1185900000000002</v>
      </c>
      <c r="F3025">
        <v>-2.5677500000000002</v>
      </c>
      <c r="G3025">
        <v>-4.5761099999999999</v>
      </c>
      <c r="H3025">
        <v>-2.4078400000000002</v>
      </c>
      <c r="I3025">
        <v>0</v>
      </c>
      <c r="J3025">
        <v>0</v>
      </c>
      <c r="K3025">
        <v>0</v>
      </c>
    </row>
    <row r="3026" spans="1:11" x14ac:dyDescent="0.25">
      <c r="A3026">
        <v>3021</v>
      </c>
      <c r="B3026">
        <v>-2.5982699999999999</v>
      </c>
      <c r="C3026">
        <v>-2.6238999999999999</v>
      </c>
      <c r="D3026">
        <v>-5.2496299999999998</v>
      </c>
      <c r="E3026">
        <v>-3.0053700000000001</v>
      </c>
      <c r="F3026">
        <v>-2.5500500000000001</v>
      </c>
      <c r="G3026">
        <v>-4.5410199999999996</v>
      </c>
      <c r="H3026">
        <v>-2.42218</v>
      </c>
      <c r="I3026">
        <v>0</v>
      </c>
      <c r="J3026">
        <v>0</v>
      </c>
      <c r="K3026">
        <v>0</v>
      </c>
    </row>
    <row r="3027" spans="1:11" x14ac:dyDescent="0.25">
      <c r="A3027">
        <v>3022</v>
      </c>
      <c r="B3027">
        <v>-2.6650999999999998</v>
      </c>
      <c r="C3027">
        <v>-2.47925</v>
      </c>
      <c r="D3027">
        <v>-4.9990800000000002</v>
      </c>
      <c r="E3027">
        <v>-3.1994600000000002</v>
      </c>
      <c r="F3027">
        <v>-2.5506600000000001</v>
      </c>
      <c r="G3027">
        <v>-4.5446799999999996</v>
      </c>
      <c r="H3027">
        <v>-2.42645</v>
      </c>
      <c r="I3027">
        <v>0</v>
      </c>
      <c r="J3027">
        <v>0</v>
      </c>
      <c r="K3027">
        <v>0</v>
      </c>
    </row>
    <row r="3028" spans="1:11" x14ac:dyDescent="0.25">
      <c r="A3028">
        <v>3023</v>
      </c>
      <c r="B3028">
        <v>-2.64954</v>
      </c>
      <c r="C3028">
        <v>-2.5247199999999999</v>
      </c>
      <c r="D3028">
        <v>-4.76715</v>
      </c>
      <c r="E3028">
        <v>-3.2943699999999998</v>
      </c>
      <c r="F3028">
        <v>-2.5567600000000001</v>
      </c>
      <c r="G3028">
        <v>-4.5419299999999998</v>
      </c>
      <c r="H3028">
        <v>-2.4362200000000001</v>
      </c>
      <c r="I3028">
        <v>0</v>
      </c>
      <c r="J3028">
        <v>0</v>
      </c>
      <c r="K3028">
        <v>0</v>
      </c>
    </row>
    <row r="3029" spans="1:11" x14ac:dyDescent="0.25">
      <c r="A3029">
        <v>3024</v>
      </c>
      <c r="B3029">
        <v>-2.6638799999999998</v>
      </c>
      <c r="C3029">
        <v>-2.5344799999999998</v>
      </c>
      <c r="D3029">
        <v>-4.5568799999999996</v>
      </c>
      <c r="E3029">
        <v>-3.2443200000000001</v>
      </c>
      <c r="F3029">
        <v>-2.5512700000000001</v>
      </c>
      <c r="G3029">
        <v>-4.5272800000000002</v>
      </c>
      <c r="H3029">
        <v>-2.4380500000000001</v>
      </c>
      <c r="I3029">
        <v>0</v>
      </c>
      <c r="J3029">
        <v>0</v>
      </c>
      <c r="K3029">
        <v>0</v>
      </c>
    </row>
    <row r="3030" spans="1:11" x14ac:dyDescent="0.25">
      <c r="A3030">
        <v>3025</v>
      </c>
      <c r="B3030">
        <v>-2.5823999999999998</v>
      </c>
      <c r="C3030">
        <v>-2.4200400000000002</v>
      </c>
      <c r="D3030">
        <v>-4.3273900000000003</v>
      </c>
      <c r="E3030">
        <v>-2.9132099999999999</v>
      </c>
      <c r="F3030">
        <v>-2.5476100000000002</v>
      </c>
      <c r="G3030">
        <v>-4.4781500000000003</v>
      </c>
      <c r="H3030">
        <v>-2.41425</v>
      </c>
      <c r="I3030">
        <v>0</v>
      </c>
      <c r="J3030">
        <v>0</v>
      </c>
      <c r="K3030">
        <v>0</v>
      </c>
    </row>
    <row r="3031" spans="1:11" x14ac:dyDescent="0.25">
      <c r="A3031">
        <v>3026</v>
      </c>
      <c r="B3031">
        <v>-2.4588000000000001</v>
      </c>
      <c r="C3031">
        <v>-2.4603299999999999</v>
      </c>
      <c r="D3031">
        <v>-4.1775500000000001</v>
      </c>
      <c r="E3031">
        <v>-2.5122100000000001</v>
      </c>
      <c r="F3031">
        <v>-2.58148</v>
      </c>
      <c r="G3031">
        <v>-4.4641099999999998</v>
      </c>
      <c r="H3031">
        <v>-2.4472</v>
      </c>
      <c r="I3031">
        <v>0</v>
      </c>
      <c r="J3031">
        <v>0</v>
      </c>
      <c r="K3031">
        <v>0</v>
      </c>
    </row>
    <row r="3032" spans="1:11" x14ac:dyDescent="0.25">
      <c r="A3032">
        <v>3027</v>
      </c>
      <c r="B3032">
        <v>-2.4502600000000001</v>
      </c>
      <c r="C3032">
        <v>-2.5091600000000001</v>
      </c>
      <c r="D3032">
        <v>-4.0106200000000003</v>
      </c>
      <c r="E3032">
        <v>-2.2921800000000001</v>
      </c>
      <c r="F3032">
        <v>-2.5875900000000001</v>
      </c>
      <c r="G3032">
        <v>-4.4171100000000001</v>
      </c>
      <c r="H3032">
        <v>-2.4414099999999999</v>
      </c>
      <c r="I3032">
        <v>0</v>
      </c>
      <c r="J3032">
        <v>0</v>
      </c>
      <c r="K3032">
        <v>0</v>
      </c>
    </row>
    <row r="3033" spans="1:11" x14ac:dyDescent="0.25">
      <c r="A3033">
        <v>3028</v>
      </c>
      <c r="B3033">
        <v>-2.47742</v>
      </c>
      <c r="C3033">
        <v>-2.49451</v>
      </c>
      <c r="D3033">
        <v>-3.8549799999999999</v>
      </c>
      <c r="E3033">
        <v>-2.1118199999999998</v>
      </c>
      <c r="F3033">
        <v>-2.5817899999999998</v>
      </c>
      <c r="G3033">
        <v>-4.4253499999999999</v>
      </c>
      <c r="H3033">
        <v>-2.3803700000000001</v>
      </c>
      <c r="I3033">
        <v>0</v>
      </c>
      <c r="J3033">
        <v>0</v>
      </c>
      <c r="K3033">
        <v>0</v>
      </c>
    </row>
    <row r="3034" spans="1:11" x14ac:dyDescent="0.25">
      <c r="A3034">
        <v>3029</v>
      </c>
      <c r="B3034">
        <v>-2.4157700000000002</v>
      </c>
      <c r="C3034">
        <v>-2.4865699999999999</v>
      </c>
      <c r="D3034">
        <v>-3.7103299999999999</v>
      </c>
      <c r="E3034">
        <v>-2.20886</v>
      </c>
      <c r="F3034">
        <v>-2.5637799999999999</v>
      </c>
      <c r="G3034">
        <v>-4.4796800000000001</v>
      </c>
      <c r="H3034">
        <v>-2.3690799999999999</v>
      </c>
      <c r="I3034">
        <v>0</v>
      </c>
      <c r="J3034">
        <v>0</v>
      </c>
      <c r="K3034">
        <v>0</v>
      </c>
    </row>
    <row r="3035" spans="1:11" x14ac:dyDescent="0.25">
      <c r="A3035">
        <v>3030</v>
      </c>
      <c r="B3035">
        <v>-2.3797600000000001</v>
      </c>
      <c r="C3035">
        <v>-2.4807700000000001</v>
      </c>
      <c r="D3035">
        <v>-3.57361</v>
      </c>
      <c r="E3035">
        <v>-2.3873899999999999</v>
      </c>
      <c r="F3035">
        <v>-2.5524900000000001</v>
      </c>
      <c r="G3035">
        <v>-4.5452899999999996</v>
      </c>
      <c r="H3035">
        <v>-2.3934899999999999</v>
      </c>
      <c r="I3035">
        <v>0</v>
      </c>
      <c r="J3035">
        <v>0</v>
      </c>
      <c r="K3035">
        <v>0</v>
      </c>
    </row>
    <row r="3036" spans="1:11" x14ac:dyDescent="0.25">
      <c r="A3036">
        <v>3031</v>
      </c>
      <c r="B3036">
        <v>-2.3556499999999998</v>
      </c>
      <c r="C3036">
        <v>-2.4795500000000001</v>
      </c>
      <c r="D3036">
        <v>-3.4527600000000001</v>
      </c>
      <c r="E3036">
        <v>-2.6834099999999999</v>
      </c>
      <c r="F3036">
        <v>-2.5399799999999999</v>
      </c>
      <c r="G3036">
        <v>-4.4769300000000003</v>
      </c>
      <c r="H3036">
        <v>-2.43011</v>
      </c>
      <c r="I3036">
        <v>0</v>
      </c>
      <c r="J3036">
        <v>0</v>
      </c>
      <c r="K3036">
        <v>0</v>
      </c>
    </row>
    <row r="3037" spans="1:11" x14ac:dyDescent="0.25">
      <c r="A3037">
        <v>3032</v>
      </c>
      <c r="B3037">
        <v>-2.3059099999999999</v>
      </c>
      <c r="C3037">
        <v>-2.4157700000000002</v>
      </c>
      <c r="D3037">
        <v>-3.3077999999999999</v>
      </c>
      <c r="E3037">
        <v>-2.9052699999999998</v>
      </c>
      <c r="F3037">
        <v>-2.5106799999999998</v>
      </c>
      <c r="G3037">
        <v>-4.3426499999999999</v>
      </c>
      <c r="H3037">
        <v>-2.4529999999999998</v>
      </c>
      <c r="I3037">
        <v>0</v>
      </c>
      <c r="J3037">
        <v>0</v>
      </c>
      <c r="K3037">
        <v>0</v>
      </c>
    </row>
    <row r="3038" spans="1:11" x14ac:dyDescent="0.25">
      <c r="A3038">
        <v>3033</v>
      </c>
      <c r="B3038">
        <v>-2.3403900000000002</v>
      </c>
      <c r="C3038">
        <v>-2.3944100000000001</v>
      </c>
      <c r="D3038">
        <v>-3.2385299999999999</v>
      </c>
      <c r="E3038">
        <v>-3.2315100000000001</v>
      </c>
      <c r="F3038">
        <v>-2.5289899999999998</v>
      </c>
      <c r="G3038">
        <v>-4.3011499999999998</v>
      </c>
      <c r="H3038">
        <v>-2.5692699999999999</v>
      </c>
      <c r="I3038">
        <v>0</v>
      </c>
      <c r="J3038">
        <v>0</v>
      </c>
      <c r="K3038">
        <v>0</v>
      </c>
    </row>
    <row r="3039" spans="1:11" x14ac:dyDescent="0.25">
      <c r="A3039">
        <v>3034</v>
      </c>
      <c r="B3039">
        <v>-2.3477199999999998</v>
      </c>
      <c r="C3039">
        <v>-2.41486</v>
      </c>
      <c r="D3039">
        <v>-3.1448399999999999</v>
      </c>
      <c r="E3039">
        <v>-4.0707399999999998</v>
      </c>
      <c r="F3039">
        <v>-2.5039699999999998</v>
      </c>
      <c r="G3039">
        <v>-4.2617799999999999</v>
      </c>
      <c r="H3039">
        <v>-2.6425200000000002</v>
      </c>
      <c r="I3039">
        <v>0</v>
      </c>
      <c r="J3039">
        <v>0</v>
      </c>
      <c r="K3039">
        <v>0</v>
      </c>
    </row>
    <row r="3040" spans="1:11" x14ac:dyDescent="0.25">
      <c r="A3040">
        <v>3035</v>
      </c>
      <c r="B3040">
        <v>-2.35046</v>
      </c>
      <c r="C3040">
        <v>-2.42401</v>
      </c>
      <c r="D3040">
        <v>-2.5421100000000001</v>
      </c>
      <c r="E3040">
        <v>-4.4000199999999996</v>
      </c>
      <c r="F3040">
        <v>-2.4819900000000001</v>
      </c>
      <c r="G3040">
        <v>-4.22485</v>
      </c>
      <c r="H3040">
        <v>-2.66113</v>
      </c>
      <c r="I3040">
        <v>0</v>
      </c>
      <c r="J3040">
        <v>0</v>
      </c>
      <c r="K3040">
        <v>0</v>
      </c>
    </row>
    <row r="3041" spans="1:11" x14ac:dyDescent="0.25">
      <c r="A3041">
        <v>3036</v>
      </c>
      <c r="B3041">
        <v>-2.36511</v>
      </c>
      <c r="C3041">
        <v>-2.41852</v>
      </c>
      <c r="D3041">
        <v>-2.7551299999999999</v>
      </c>
      <c r="E3041">
        <v>-4.0353399999999997</v>
      </c>
      <c r="F3041">
        <v>-2.4923700000000002</v>
      </c>
      <c r="G3041">
        <v>-4.1540499999999998</v>
      </c>
      <c r="H3041">
        <v>-2.67822</v>
      </c>
      <c r="I3041">
        <v>0</v>
      </c>
      <c r="J3041">
        <v>0</v>
      </c>
      <c r="K3041">
        <v>0</v>
      </c>
    </row>
    <row r="3042" spans="1:11" x14ac:dyDescent="0.25">
      <c r="A3042">
        <v>3037</v>
      </c>
      <c r="B3042">
        <v>-2.3715199999999999</v>
      </c>
      <c r="C3042">
        <v>-2.41852</v>
      </c>
      <c r="D3042">
        <v>-2.7041599999999999</v>
      </c>
      <c r="E3042">
        <v>-3.5119600000000002</v>
      </c>
      <c r="F3042">
        <v>-2.50183</v>
      </c>
      <c r="G3042">
        <v>-4.13849</v>
      </c>
      <c r="H3042">
        <v>-2.7459699999999998</v>
      </c>
      <c r="I3042">
        <v>0</v>
      </c>
      <c r="J3042">
        <v>0</v>
      </c>
      <c r="K3042">
        <v>0</v>
      </c>
    </row>
    <row r="3043" spans="1:11" x14ac:dyDescent="0.25">
      <c r="A3043">
        <v>3038</v>
      </c>
      <c r="B3043">
        <v>-2.3867799999999999</v>
      </c>
      <c r="C3043">
        <v>-2.41913</v>
      </c>
      <c r="D3043">
        <v>-2.6165799999999999</v>
      </c>
      <c r="E3043">
        <v>-3.1805400000000001</v>
      </c>
      <c r="F3043">
        <v>-2.5448599999999999</v>
      </c>
      <c r="G3043">
        <v>-4.1583300000000003</v>
      </c>
      <c r="H3043">
        <v>-2.79297</v>
      </c>
      <c r="I3043">
        <v>0</v>
      </c>
      <c r="J3043">
        <v>0</v>
      </c>
      <c r="K3043">
        <v>0</v>
      </c>
    </row>
    <row r="3044" spans="1:11" x14ac:dyDescent="0.25">
      <c r="A3044">
        <v>3039</v>
      </c>
      <c r="B3044">
        <v>-2.3706100000000001</v>
      </c>
      <c r="C3044">
        <v>-2.3733499999999998</v>
      </c>
      <c r="D3044">
        <v>-2.50427</v>
      </c>
      <c r="E3044">
        <v>-2.7252200000000002</v>
      </c>
      <c r="F3044">
        <v>-2.58209</v>
      </c>
      <c r="G3044">
        <v>-4.1448999999999998</v>
      </c>
      <c r="H3044">
        <v>-2.7624499999999999</v>
      </c>
      <c r="I3044">
        <v>0</v>
      </c>
      <c r="J3044">
        <v>0</v>
      </c>
      <c r="K3044">
        <v>0</v>
      </c>
    </row>
    <row r="3045" spans="1:11" x14ac:dyDescent="0.25">
      <c r="A3045">
        <v>3040</v>
      </c>
      <c r="B3045">
        <v>-2.4374400000000001</v>
      </c>
      <c r="C3045">
        <v>-2.3803700000000001</v>
      </c>
      <c r="D3045">
        <v>-2.4612400000000001</v>
      </c>
      <c r="E3045">
        <v>-2.3690799999999999</v>
      </c>
      <c r="F3045">
        <v>-2.6702900000000001</v>
      </c>
      <c r="G3045">
        <v>-4.1610699999999996</v>
      </c>
      <c r="H3045">
        <v>-2.7700800000000001</v>
      </c>
      <c r="I3045">
        <v>0</v>
      </c>
      <c r="J3045">
        <v>0</v>
      </c>
      <c r="K3045">
        <v>0</v>
      </c>
    </row>
    <row r="3046" spans="1:11" x14ac:dyDescent="0.25">
      <c r="A3046">
        <v>3041</v>
      </c>
      <c r="B3046">
        <v>-2.4630700000000001</v>
      </c>
      <c r="C3046">
        <v>-2.39594</v>
      </c>
      <c r="D3046">
        <v>-2.3605299999999998</v>
      </c>
      <c r="E3046">
        <v>-2.2006199999999998</v>
      </c>
      <c r="F3046">
        <v>-2.7004999999999999</v>
      </c>
      <c r="G3046">
        <v>-4.0728799999999996</v>
      </c>
      <c r="H3046">
        <v>-2.6870699999999998</v>
      </c>
      <c r="I3046">
        <v>0</v>
      </c>
      <c r="J3046">
        <v>0</v>
      </c>
      <c r="K3046">
        <v>0</v>
      </c>
    </row>
    <row r="3047" spans="1:11" x14ac:dyDescent="0.25">
      <c r="A3047">
        <v>3042</v>
      </c>
      <c r="B3047">
        <v>-2.49878</v>
      </c>
      <c r="C3047">
        <v>-2.4319500000000001</v>
      </c>
      <c r="D3047">
        <v>-2.2403</v>
      </c>
      <c r="E3047">
        <v>-2.2048999999999999</v>
      </c>
      <c r="F3047">
        <v>-2.6895099999999998</v>
      </c>
      <c r="G3047">
        <v>-3.9486699999999999</v>
      </c>
      <c r="H3047">
        <v>-2.5918600000000001</v>
      </c>
      <c r="I3047">
        <v>0</v>
      </c>
      <c r="J3047">
        <v>0</v>
      </c>
      <c r="K3047">
        <v>0</v>
      </c>
    </row>
    <row r="3048" spans="1:11" x14ac:dyDescent="0.25">
      <c r="A3048">
        <v>3043</v>
      </c>
      <c r="B3048">
        <v>-2.5234999999999999</v>
      </c>
      <c r="C3048">
        <v>-2.2149700000000001</v>
      </c>
      <c r="D3048">
        <v>-2.1749900000000002</v>
      </c>
      <c r="E3048">
        <v>-2.2448700000000001</v>
      </c>
      <c r="F3048">
        <v>-2.6742599999999999</v>
      </c>
      <c r="G3048">
        <v>-3.83148</v>
      </c>
      <c r="H3048">
        <v>-2.5021399999999998</v>
      </c>
      <c r="I3048">
        <v>0</v>
      </c>
      <c r="J3048">
        <v>0</v>
      </c>
      <c r="K3048">
        <v>0</v>
      </c>
    </row>
    <row r="3049" spans="1:11" x14ac:dyDescent="0.25">
      <c r="A3049">
        <v>3044</v>
      </c>
      <c r="B3049">
        <v>-2.5485199999999999</v>
      </c>
      <c r="C3049">
        <v>-2.0400999999999998</v>
      </c>
      <c r="D3049">
        <v>-2.2259500000000001</v>
      </c>
      <c r="E3049">
        <v>-2.44476</v>
      </c>
      <c r="F3049">
        <v>-2.6577799999999998</v>
      </c>
      <c r="G3049">
        <v>-3.7930299999999999</v>
      </c>
      <c r="H3049">
        <v>-2.5173999999999999</v>
      </c>
      <c r="I3049">
        <v>0</v>
      </c>
      <c r="J3049">
        <v>0</v>
      </c>
      <c r="K3049">
        <v>0</v>
      </c>
    </row>
    <row r="3050" spans="1:11" x14ac:dyDescent="0.25">
      <c r="A3050">
        <v>3045</v>
      </c>
      <c r="B3050">
        <v>-2.5900300000000001</v>
      </c>
      <c r="C3050">
        <v>-2.1627800000000001</v>
      </c>
      <c r="D3050">
        <v>-2.0150800000000002</v>
      </c>
      <c r="E3050">
        <v>-2.5460799999999999</v>
      </c>
      <c r="F3050">
        <v>-2.65686</v>
      </c>
      <c r="G3050">
        <v>-3.8116500000000002</v>
      </c>
      <c r="H3050">
        <v>-2.5308199999999998</v>
      </c>
      <c r="I3050">
        <v>0</v>
      </c>
      <c r="J3050">
        <v>0</v>
      </c>
      <c r="K3050">
        <v>0</v>
      </c>
    </row>
    <row r="3051" spans="1:11" x14ac:dyDescent="0.25">
      <c r="A3051">
        <v>3046</v>
      </c>
      <c r="B3051">
        <v>-2.57782</v>
      </c>
      <c r="C3051">
        <v>-2.4978600000000002</v>
      </c>
      <c r="D3051">
        <v>-1.87225</v>
      </c>
      <c r="E3051">
        <v>-3.3041399999999999</v>
      </c>
      <c r="F3051">
        <v>-2.6309200000000001</v>
      </c>
      <c r="G3051">
        <v>-3.7795999999999998</v>
      </c>
      <c r="H3051">
        <v>-2.5094599999999998</v>
      </c>
      <c r="I3051">
        <v>0</v>
      </c>
      <c r="J3051">
        <v>0</v>
      </c>
      <c r="K3051">
        <v>0</v>
      </c>
    </row>
    <row r="3052" spans="1:11" x14ac:dyDescent="0.25">
      <c r="A3052">
        <v>3047</v>
      </c>
      <c r="B3052">
        <v>-2.6437400000000002</v>
      </c>
      <c r="C3052">
        <v>-2.2875999999999999</v>
      </c>
      <c r="D3052">
        <v>-1.8692</v>
      </c>
      <c r="E3052">
        <v>-4.2675799999999997</v>
      </c>
      <c r="F3052">
        <v>-2.6614399999999998</v>
      </c>
      <c r="G3052">
        <v>-3.8037100000000001</v>
      </c>
      <c r="H3052">
        <v>-2.5308199999999998</v>
      </c>
      <c r="I3052">
        <v>0</v>
      </c>
      <c r="J3052">
        <v>0</v>
      </c>
      <c r="K3052">
        <v>0</v>
      </c>
    </row>
    <row r="3053" spans="1:11" x14ac:dyDescent="0.25">
      <c r="A3053">
        <v>3048</v>
      </c>
      <c r="B3053">
        <v>-2.66418</v>
      </c>
      <c r="C3053">
        <v>-2.3095699999999999</v>
      </c>
      <c r="D3053">
        <v>-1.7559800000000001</v>
      </c>
      <c r="E3053">
        <v>-4.45587</v>
      </c>
      <c r="F3053">
        <v>-2.6650999999999998</v>
      </c>
      <c r="G3053">
        <v>-3.84918</v>
      </c>
      <c r="H3053">
        <v>-2.5598100000000001</v>
      </c>
      <c r="I3053">
        <v>0</v>
      </c>
      <c r="J3053">
        <v>0</v>
      </c>
      <c r="K3053">
        <v>0</v>
      </c>
    </row>
    <row r="3054" spans="1:11" x14ac:dyDescent="0.25">
      <c r="A3054">
        <v>3049</v>
      </c>
      <c r="B3054">
        <v>-2.6711999999999998</v>
      </c>
      <c r="C3054">
        <v>-2.2027600000000001</v>
      </c>
      <c r="D3054">
        <v>-1.5527299999999999</v>
      </c>
      <c r="E3054">
        <v>-3.80646</v>
      </c>
      <c r="F3054">
        <v>-2.6666300000000001</v>
      </c>
      <c r="G3054">
        <v>-3.80707</v>
      </c>
      <c r="H3054">
        <v>-2.59979</v>
      </c>
      <c r="I3054">
        <v>0</v>
      </c>
      <c r="J3054">
        <v>0</v>
      </c>
      <c r="K3054">
        <v>0</v>
      </c>
    </row>
    <row r="3055" spans="1:11" x14ac:dyDescent="0.25">
      <c r="A3055">
        <v>3050</v>
      </c>
      <c r="B3055">
        <v>-2.7017199999999999</v>
      </c>
      <c r="C3055">
        <v>-2.2961399999999998</v>
      </c>
      <c r="D3055">
        <v>-1.78925</v>
      </c>
      <c r="E3055">
        <v>-3.2299799999999999</v>
      </c>
      <c r="F3055">
        <v>-2.67517</v>
      </c>
      <c r="G3055">
        <v>-3.7139899999999999</v>
      </c>
      <c r="H3055">
        <v>-2.64954</v>
      </c>
      <c r="I3055">
        <v>0</v>
      </c>
      <c r="J3055">
        <v>0</v>
      </c>
      <c r="K3055">
        <v>0</v>
      </c>
    </row>
    <row r="3056" spans="1:11" x14ac:dyDescent="0.25">
      <c r="A3056">
        <v>3051</v>
      </c>
      <c r="B3056">
        <v>-2.7148400000000001</v>
      </c>
      <c r="C3056">
        <v>-2.4304199999999998</v>
      </c>
      <c r="D3056">
        <v>-2.0718399999999999</v>
      </c>
      <c r="E3056">
        <v>-2.91107</v>
      </c>
      <c r="F3056">
        <v>-2.6940900000000001</v>
      </c>
      <c r="G3056">
        <v>-3.6084000000000001</v>
      </c>
      <c r="H3056">
        <v>-2.6965300000000001</v>
      </c>
      <c r="I3056">
        <v>0</v>
      </c>
      <c r="J3056">
        <v>0</v>
      </c>
      <c r="K3056">
        <v>0</v>
      </c>
    </row>
    <row r="3057" spans="1:11" x14ac:dyDescent="0.25">
      <c r="A3057">
        <v>3052</v>
      </c>
      <c r="B3057">
        <v>-2.73102</v>
      </c>
      <c r="C3057">
        <v>-2.4139400000000002</v>
      </c>
      <c r="D3057">
        <v>-2.2399900000000001</v>
      </c>
      <c r="E3057">
        <v>-2.7673299999999998</v>
      </c>
      <c r="F3057">
        <v>-2.6888999999999998</v>
      </c>
      <c r="G3057">
        <v>-3.5263100000000001</v>
      </c>
      <c r="H3057">
        <v>-2.73041</v>
      </c>
      <c r="I3057">
        <v>0</v>
      </c>
      <c r="J3057">
        <v>0</v>
      </c>
      <c r="K3057">
        <v>0</v>
      </c>
    </row>
    <row r="3058" spans="1:11" x14ac:dyDescent="0.25">
      <c r="A3058">
        <v>3053</v>
      </c>
      <c r="B3058">
        <v>-2.7203400000000002</v>
      </c>
      <c r="C3058">
        <v>-2.5289899999999998</v>
      </c>
      <c r="D3058">
        <v>-2.2259500000000001</v>
      </c>
      <c r="E3058">
        <v>-2.66296</v>
      </c>
      <c r="F3058">
        <v>-2.6660200000000001</v>
      </c>
      <c r="G3058">
        <v>-3.4228499999999999</v>
      </c>
      <c r="H3058">
        <v>-2.7224699999999999</v>
      </c>
      <c r="I3058">
        <v>0</v>
      </c>
      <c r="J3058">
        <v>0</v>
      </c>
      <c r="K3058">
        <v>0</v>
      </c>
    </row>
    <row r="3059" spans="1:11" x14ac:dyDescent="0.25">
      <c r="A3059">
        <v>3054</v>
      </c>
      <c r="B3059">
        <v>-2.7642799999999998</v>
      </c>
      <c r="C3059">
        <v>-2.80457</v>
      </c>
      <c r="D3059">
        <v>-2.1707200000000002</v>
      </c>
      <c r="E3059">
        <v>-2.6718099999999998</v>
      </c>
      <c r="F3059">
        <v>-2.7035499999999999</v>
      </c>
      <c r="G3059">
        <v>-3.3801299999999999</v>
      </c>
      <c r="H3059">
        <v>-2.7725200000000001</v>
      </c>
      <c r="I3059">
        <v>0</v>
      </c>
      <c r="J3059">
        <v>0</v>
      </c>
      <c r="K3059">
        <v>0</v>
      </c>
    </row>
    <row r="3060" spans="1:11" x14ac:dyDescent="0.25">
      <c r="A3060">
        <v>3055</v>
      </c>
      <c r="B3060">
        <v>-2.75299</v>
      </c>
      <c r="C3060">
        <v>-2.8128099999999998</v>
      </c>
      <c r="D3060">
        <v>-1.8298300000000001</v>
      </c>
      <c r="E3060">
        <v>-2.6327500000000001</v>
      </c>
      <c r="F3060">
        <v>-2.7136200000000001</v>
      </c>
      <c r="G3060">
        <v>-3.3145099999999998</v>
      </c>
      <c r="H3060">
        <v>-2.8015099999999999</v>
      </c>
      <c r="I3060">
        <v>0</v>
      </c>
      <c r="J3060">
        <v>0</v>
      </c>
      <c r="K3060">
        <v>0</v>
      </c>
    </row>
    <row r="3061" spans="1:11" x14ac:dyDescent="0.25">
      <c r="A3061">
        <v>3056</v>
      </c>
      <c r="B3061">
        <v>-2.7468900000000001</v>
      </c>
      <c r="C3061">
        <v>-2.6849400000000001</v>
      </c>
      <c r="D3061">
        <v>-1.79443</v>
      </c>
      <c r="E3061">
        <v>-2.55524</v>
      </c>
      <c r="F3061">
        <v>-2.7233900000000002</v>
      </c>
      <c r="G3061">
        <v>-3.2461500000000001</v>
      </c>
      <c r="H3061">
        <v>-2.7676400000000001</v>
      </c>
      <c r="I3061">
        <v>0</v>
      </c>
      <c r="J3061">
        <v>0</v>
      </c>
      <c r="K3061">
        <v>0</v>
      </c>
    </row>
    <row r="3062" spans="1:11" x14ac:dyDescent="0.25">
      <c r="A3062">
        <v>3057</v>
      </c>
      <c r="B3062">
        <v>-2.7505500000000001</v>
      </c>
      <c r="C3062">
        <v>-2.5827</v>
      </c>
      <c r="D3062">
        <v>-1.87561</v>
      </c>
      <c r="E3062">
        <v>-2.5888100000000001</v>
      </c>
      <c r="F3062">
        <v>-2.7325400000000002</v>
      </c>
      <c r="G3062">
        <v>-3.19611</v>
      </c>
      <c r="H3062">
        <v>-2.7587899999999999</v>
      </c>
      <c r="I3062">
        <v>0</v>
      </c>
      <c r="J3062">
        <v>0</v>
      </c>
      <c r="K3062">
        <v>0</v>
      </c>
    </row>
    <row r="3063" spans="1:11" x14ac:dyDescent="0.25">
      <c r="A3063">
        <v>3058</v>
      </c>
      <c r="B3063">
        <v>-2.742</v>
      </c>
      <c r="C3063">
        <v>-2.5274700000000001</v>
      </c>
      <c r="D3063">
        <v>-2.0675699999999999</v>
      </c>
      <c r="E3063">
        <v>-2.63367</v>
      </c>
      <c r="F3063">
        <v>-2.7432300000000001</v>
      </c>
      <c r="G3063">
        <v>-3.1448399999999999</v>
      </c>
      <c r="H3063">
        <v>-2.7728299999999999</v>
      </c>
      <c r="I3063">
        <v>0</v>
      </c>
      <c r="J3063">
        <v>0</v>
      </c>
      <c r="K3063">
        <v>0</v>
      </c>
    </row>
    <row r="3064" spans="1:11" x14ac:dyDescent="0.25">
      <c r="A3064">
        <v>3059</v>
      </c>
      <c r="B3064">
        <v>-2.7386499999999998</v>
      </c>
      <c r="C3064">
        <v>-2.47864</v>
      </c>
      <c r="D3064">
        <v>-2.0358299999999998</v>
      </c>
      <c r="E3064">
        <v>-2.6415999999999999</v>
      </c>
      <c r="F3064">
        <v>-2.7465799999999998</v>
      </c>
      <c r="G3064">
        <v>-3.0975299999999999</v>
      </c>
      <c r="H3064">
        <v>-2.7575699999999999</v>
      </c>
      <c r="I3064">
        <v>0</v>
      </c>
      <c r="J3064">
        <v>0</v>
      </c>
      <c r="K3064">
        <v>0</v>
      </c>
    </row>
    <row r="3065" spans="1:11" x14ac:dyDescent="0.25">
      <c r="A3065">
        <v>3060</v>
      </c>
      <c r="B3065">
        <v>-2.7020300000000002</v>
      </c>
      <c r="C3065">
        <v>-2.4102800000000002</v>
      </c>
      <c r="D3065">
        <v>-1.93512</v>
      </c>
      <c r="E3065">
        <v>-2.5396700000000001</v>
      </c>
      <c r="F3065">
        <v>-2.7337600000000002</v>
      </c>
      <c r="G3065">
        <v>-3.02094</v>
      </c>
      <c r="H3065">
        <v>-2.72919</v>
      </c>
      <c r="I3065">
        <v>0</v>
      </c>
      <c r="J3065">
        <v>0</v>
      </c>
      <c r="K3065">
        <v>0</v>
      </c>
    </row>
    <row r="3066" spans="1:11" x14ac:dyDescent="0.25">
      <c r="A3066">
        <v>3061</v>
      </c>
      <c r="B3066">
        <v>-2.7404799999999998</v>
      </c>
      <c r="C3066">
        <v>-2.41486</v>
      </c>
      <c r="D3066">
        <v>-1.9003300000000001</v>
      </c>
      <c r="E3066">
        <v>-2.5216699999999999</v>
      </c>
      <c r="F3066">
        <v>-2.7691699999999999</v>
      </c>
      <c r="G3066">
        <v>-3.0013999999999998</v>
      </c>
      <c r="H3066">
        <v>-2.7551299999999999</v>
      </c>
      <c r="I3066">
        <v>0</v>
      </c>
      <c r="J3066">
        <v>0</v>
      </c>
      <c r="K3066">
        <v>0</v>
      </c>
    </row>
    <row r="3067" spans="1:11" x14ac:dyDescent="0.25">
      <c r="A3067">
        <v>3062</v>
      </c>
      <c r="B3067">
        <v>-2.7432300000000001</v>
      </c>
      <c r="C3067">
        <v>-2.2650100000000002</v>
      </c>
      <c r="D3067">
        <v>-2.0248400000000002</v>
      </c>
      <c r="E3067">
        <v>-2.5738500000000002</v>
      </c>
      <c r="F3067">
        <v>-2.7752699999999999</v>
      </c>
      <c r="G3067">
        <v>-2.9354900000000002</v>
      </c>
      <c r="H3067">
        <v>-2.75177</v>
      </c>
      <c r="I3067">
        <v>0</v>
      </c>
      <c r="J3067">
        <v>0</v>
      </c>
      <c r="K3067">
        <v>0</v>
      </c>
    </row>
    <row r="3068" spans="1:11" x14ac:dyDescent="0.25">
      <c r="A3068">
        <v>3063</v>
      </c>
      <c r="B3068">
        <v>-2.75116</v>
      </c>
      <c r="C3068">
        <v>-2.0886200000000001</v>
      </c>
      <c r="D3068">
        <v>-2.18445</v>
      </c>
      <c r="E3068">
        <v>-2.7441399999999998</v>
      </c>
      <c r="F3068">
        <v>-2.7804600000000002</v>
      </c>
      <c r="G3068">
        <v>-2.88788</v>
      </c>
      <c r="H3068">
        <v>-2.7508499999999998</v>
      </c>
      <c r="I3068">
        <v>0</v>
      </c>
      <c r="J3068">
        <v>0</v>
      </c>
      <c r="K3068">
        <v>0</v>
      </c>
    </row>
    <row r="3069" spans="1:11" x14ac:dyDescent="0.25">
      <c r="A3069">
        <v>3064</v>
      </c>
      <c r="B3069">
        <v>-2.7645900000000001</v>
      </c>
      <c r="C3069">
        <v>-2.1429399999999998</v>
      </c>
      <c r="D3069">
        <v>-2.3330700000000002</v>
      </c>
      <c r="E3069">
        <v>-3.0041500000000001</v>
      </c>
      <c r="F3069">
        <v>-2.7764899999999999</v>
      </c>
      <c r="G3069">
        <v>-2.83752</v>
      </c>
      <c r="H3069">
        <v>-2.74261</v>
      </c>
      <c r="I3069">
        <v>0</v>
      </c>
      <c r="J3069">
        <v>0</v>
      </c>
      <c r="K3069">
        <v>0</v>
      </c>
    </row>
    <row r="3070" spans="1:11" x14ac:dyDescent="0.25">
      <c r="A3070">
        <v>3065</v>
      </c>
      <c r="B3070">
        <v>-2.7972399999999999</v>
      </c>
      <c r="C3070">
        <v>-2.5860599999999998</v>
      </c>
      <c r="D3070">
        <v>-2.4636800000000001</v>
      </c>
      <c r="E3070">
        <v>-3.0758700000000001</v>
      </c>
      <c r="F3070">
        <v>-2.78748</v>
      </c>
      <c r="G3070">
        <v>-2.7890000000000001</v>
      </c>
      <c r="H3070">
        <v>-2.73834</v>
      </c>
      <c r="I3070">
        <v>0</v>
      </c>
      <c r="J3070">
        <v>0</v>
      </c>
      <c r="K3070">
        <v>0</v>
      </c>
    </row>
    <row r="3071" spans="1:11" x14ac:dyDescent="0.25">
      <c r="A3071">
        <v>3066</v>
      </c>
      <c r="B3071">
        <v>-2.86774</v>
      </c>
      <c r="C3071">
        <v>-2.6388500000000001</v>
      </c>
      <c r="D3071">
        <v>-2.4670399999999999</v>
      </c>
      <c r="E3071">
        <v>-3.0246</v>
      </c>
      <c r="F3071">
        <v>-2.7844199999999999</v>
      </c>
      <c r="G3071">
        <v>-2.7307100000000002</v>
      </c>
      <c r="H3071">
        <v>-2.73163</v>
      </c>
      <c r="I3071">
        <v>0</v>
      </c>
      <c r="J3071">
        <v>0</v>
      </c>
      <c r="K3071">
        <v>0</v>
      </c>
    </row>
    <row r="3072" spans="1:11" x14ac:dyDescent="0.25">
      <c r="A3072">
        <v>3067</v>
      </c>
      <c r="B3072">
        <v>-2.8060900000000002</v>
      </c>
      <c r="C3072">
        <v>-2.1081500000000002</v>
      </c>
      <c r="D3072">
        <v>-2.6187100000000001</v>
      </c>
      <c r="E3072">
        <v>-2.90924</v>
      </c>
      <c r="F3072">
        <v>-2.7648899999999998</v>
      </c>
      <c r="G3072">
        <v>-2.6522800000000002</v>
      </c>
      <c r="H3072">
        <v>-2.6977500000000001</v>
      </c>
      <c r="I3072">
        <v>0</v>
      </c>
      <c r="J3072">
        <v>0</v>
      </c>
      <c r="K3072">
        <v>0</v>
      </c>
    </row>
    <row r="3073" spans="1:11" x14ac:dyDescent="0.25">
      <c r="A3073">
        <v>3068</v>
      </c>
      <c r="B3073">
        <v>-2.6931799999999999</v>
      </c>
      <c r="C3073">
        <v>-2.0782500000000002</v>
      </c>
      <c r="D3073">
        <v>-2.6559400000000002</v>
      </c>
      <c r="E3073">
        <v>-2.8710900000000001</v>
      </c>
      <c r="F3073">
        <v>-2.7944900000000001</v>
      </c>
      <c r="G3073">
        <v>-2.6355</v>
      </c>
      <c r="H3073">
        <v>-2.7179000000000002</v>
      </c>
      <c r="I3073">
        <v>0</v>
      </c>
      <c r="J3073">
        <v>0</v>
      </c>
      <c r="K3073">
        <v>0</v>
      </c>
    </row>
    <row r="3074" spans="1:11" x14ac:dyDescent="0.25">
      <c r="A3074">
        <v>3069</v>
      </c>
      <c r="B3074">
        <v>-2.5122100000000001</v>
      </c>
      <c r="C3074">
        <v>-2.1841400000000002</v>
      </c>
      <c r="D3074">
        <v>-2.51892</v>
      </c>
      <c r="E3074">
        <v>-2.8506499999999999</v>
      </c>
      <c r="F3074">
        <v>-2.7847300000000001</v>
      </c>
      <c r="G3074">
        <v>-2.5769000000000002</v>
      </c>
      <c r="H3074">
        <v>-2.7081300000000001</v>
      </c>
      <c r="I3074">
        <v>0</v>
      </c>
      <c r="J3074">
        <v>0</v>
      </c>
      <c r="K3074">
        <v>0</v>
      </c>
    </row>
    <row r="3075" spans="1:11" x14ac:dyDescent="0.25">
      <c r="A3075">
        <v>3070</v>
      </c>
      <c r="B3075">
        <v>-2.7465799999999998</v>
      </c>
      <c r="C3075">
        <v>-2.5988799999999999</v>
      </c>
      <c r="D3075">
        <v>-2.2241200000000001</v>
      </c>
      <c r="E3075">
        <v>-2.8533900000000001</v>
      </c>
      <c r="F3075">
        <v>-2.78992</v>
      </c>
      <c r="G3075">
        <v>-2.5341800000000001</v>
      </c>
      <c r="H3075">
        <v>-2.7017199999999999</v>
      </c>
      <c r="I3075">
        <v>0</v>
      </c>
      <c r="J3075">
        <v>0</v>
      </c>
      <c r="K3075">
        <v>0</v>
      </c>
    </row>
    <row r="3076" spans="1:11" x14ac:dyDescent="0.25">
      <c r="A3076">
        <v>3071</v>
      </c>
      <c r="B3076">
        <v>-2.8906299999999998</v>
      </c>
      <c r="C3076">
        <v>-2.4490400000000001</v>
      </c>
      <c r="D3076">
        <v>-2.2274799999999999</v>
      </c>
      <c r="E3076">
        <v>-2.7743500000000001</v>
      </c>
      <c r="F3076">
        <v>-2.79175</v>
      </c>
      <c r="G3076">
        <v>-2.47742</v>
      </c>
      <c r="H3076">
        <v>-2.6974499999999999</v>
      </c>
      <c r="I3076">
        <v>0</v>
      </c>
      <c r="J3076">
        <v>0</v>
      </c>
      <c r="K3076">
        <v>0</v>
      </c>
    </row>
    <row r="3077" spans="1:11" x14ac:dyDescent="0.25">
      <c r="A3077">
        <v>3072</v>
      </c>
      <c r="B3077">
        <v>-2.7767900000000001</v>
      </c>
      <c r="C3077">
        <v>-2.3773200000000001</v>
      </c>
      <c r="D3077">
        <v>-2.2384599999999999</v>
      </c>
      <c r="E3077">
        <v>-2.52319</v>
      </c>
      <c r="F3077">
        <v>-2.7975500000000002</v>
      </c>
      <c r="G3077">
        <v>-2.4380500000000001</v>
      </c>
      <c r="H3077">
        <v>-2.6864599999999998</v>
      </c>
      <c r="I3077">
        <v>0</v>
      </c>
      <c r="J3077">
        <v>0</v>
      </c>
      <c r="K3077">
        <v>0</v>
      </c>
    </row>
    <row r="3078" spans="1:11" x14ac:dyDescent="0.25">
      <c r="A3078">
        <v>3073</v>
      </c>
      <c r="B3078">
        <v>-2.7746599999999999</v>
      </c>
      <c r="C3078">
        <v>-2.56012</v>
      </c>
      <c r="D3078">
        <v>-2.01172</v>
      </c>
      <c r="E3078">
        <v>-2.3339799999999999</v>
      </c>
      <c r="F3078">
        <v>-2.7981600000000002</v>
      </c>
      <c r="G3078">
        <v>-2.39899</v>
      </c>
      <c r="H3078">
        <v>-2.6693699999999998</v>
      </c>
      <c r="I3078">
        <v>0</v>
      </c>
      <c r="J3078">
        <v>0</v>
      </c>
      <c r="K3078">
        <v>0</v>
      </c>
    </row>
    <row r="3079" spans="1:11" x14ac:dyDescent="0.25">
      <c r="A3079">
        <v>3074</v>
      </c>
      <c r="B3079">
        <v>-2.9424999999999999</v>
      </c>
      <c r="C3079">
        <v>-2.5943000000000001</v>
      </c>
      <c r="D3079">
        <v>-1.9137599999999999</v>
      </c>
      <c r="E3079">
        <v>-2.2918699999999999</v>
      </c>
      <c r="F3079">
        <v>-2.7658100000000001</v>
      </c>
      <c r="G3079">
        <v>-2.3367300000000002</v>
      </c>
      <c r="H3079">
        <v>-2.65076</v>
      </c>
      <c r="I3079">
        <v>0</v>
      </c>
      <c r="J3079">
        <v>0</v>
      </c>
      <c r="K3079">
        <v>0</v>
      </c>
    </row>
    <row r="3080" spans="1:11" x14ac:dyDescent="0.25">
      <c r="A3080">
        <v>3075</v>
      </c>
      <c r="B3080">
        <v>-3.04535</v>
      </c>
      <c r="C3080">
        <v>-2.5872799999999998</v>
      </c>
      <c r="D3080">
        <v>-1.9656400000000001</v>
      </c>
      <c r="E3080">
        <v>-2.41486</v>
      </c>
      <c r="F3080">
        <v>-2.7963300000000002</v>
      </c>
      <c r="G3080">
        <v>-2.32483</v>
      </c>
      <c r="H3080">
        <v>-2.67395</v>
      </c>
      <c r="I3080">
        <v>0</v>
      </c>
      <c r="J3080">
        <v>0</v>
      </c>
      <c r="K3080">
        <v>0</v>
      </c>
    </row>
    <row r="3081" spans="1:11" x14ac:dyDescent="0.25">
      <c r="A3081">
        <v>3076</v>
      </c>
      <c r="B3081">
        <v>-3.15063</v>
      </c>
      <c r="C3081">
        <v>-2.4319500000000001</v>
      </c>
      <c r="D3081">
        <v>-1.94489</v>
      </c>
      <c r="E3081">
        <v>-2.4841299999999999</v>
      </c>
      <c r="F3081">
        <v>-2.8048700000000002</v>
      </c>
      <c r="G3081">
        <v>-2.2818000000000001</v>
      </c>
      <c r="H3081">
        <v>-2.6693699999999998</v>
      </c>
      <c r="I3081">
        <v>0</v>
      </c>
      <c r="J3081">
        <v>0</v>
      </c>
      <c r="K3081">
        <v>0</v>
      </c>
    </row>
    <row r="3082" spans="1:11" x14ac:dyDescent="0.25">
      <c r="A3082">
        <v>3077</v>
      </c>
      <c r="B3082">
        <v>-3.2421899999999999</v>
      </c>
      <c r="C3082">
        <v>-2.1124299999999998</v>
      </c>
      <c r="D3082">
        <v>-1.9152800000000001</v>
      </c>
      <c r="E3082">
        <v>-2.57355</v>
      </c>
      <c r="F3082">
        <v>-2.7987700000000002</v>
      </c>
      <c r="G3082">
        <v>-2.24152</v>
      </c>
      <c r="H3082">
        <v>-2.6632699999999998</v>
      </c>
      <c r="I3082">
        <v>0</v>
      </c>
      <c r="J3082">
        <v>0</v>
      </c>
      <c r="K3082">
        <v>0</v>
      </c>
    </row>
    <row r="3083" spans="1:11" x14ac:dyDescent="0.25">
      <c r="A3083">
        <v>3078</v>
      </c>
      <c r="B3083">
        <v>-2.8778100000000002</v>
      </c>
      <c r="C3083">
        <v>-2.2430400000000001</v>
      </c>
      <c r="D3083">
        <v>-1.86188</v>
      </c>
      <c r="E3083">
        <v>-2.8241000000000001</v>
      </c>
      <c r="F3083">
        <v>-2.79114</v>
      </c>
      <c r="G3083">
        <v>-2.2128299999999999</v>
      </c>
      <c r="H3083">
        <v>-2.64893</v>
      </c>
      <c r="I3083">
        <v>0</v>
      </c>
      <c r="J3083">
        <v>0</v>
      </c>
      <c r="K3083">
        <v>0</v>
      </c>
    </row>
    <row r="3084" spans="1:11" x14ac:dyDescent="0.25">
      <c r="A3084">
        <v>3079</v>
      </c>
      <c r="B3084">
        <v>-2.1469100000000001</v>
      </c>
      <c r="C3084">
        <v>-2.4029500000000001</v>
      </c>
      <c r="D3084">
        <v>-1.78406</v>
      </c>
      <c r="E3084">
        <v>-3.14941</v>
      </c>
      <c r="F3084">
        <v>-2.7987700000000002</v>
      </c>
      <c r="G3084">
        <v>-2.1896399999999998</v>
      </c>
      <c r="H3084">
        <v>-2.6345800000000001</v>
      </c>
      <c r="I3084">
        <v>0</v>
      </c>
      <c r="J3084">
        <v>0</v>
      </c>
      <c r="K3084">
        <v>0</v>
      </c>
    </row>
    <row r="3085" spans="1:11" x14ac:dyDescent="0.25">
      <c r="A3085">
        <v>3080</v>
      </c>
      <c r="B3085">
        <v>-2.2033700000000001</v>
      </c>
      <c r="C3085">
        <v>-2.3458899999999998</v>
      </c>
      <c r="D3085">
        <v>-1.6745000000000001</v>
      </c>
      <c r="E3085">
        <v>-3.3917199999999998</v>
      </c>
      <c r="F3085">
        <v>-2.7957200000000002</v>
      </c>
      <c r="G3085">
        <v>-2.1713300000000002</v>
      </c>
      <c r="H3085">
        <v>-2.6333600000000001</v>
      </c>
      <c r="I3085">
        <v>0</v>
      </c>
      <c r="J3085">
        <v>0</v>
      </c>
      <c r="K3085">
        <v>0</v>
      </c>
    </row>
    <row r="3086" spans="1:11" x14ac:dyDescent="0.25">
      <c r="A3086">
        <v>3081</v>
      </c>
      <c r="B3086">
        <v>-2.9971299999999998</v>
      </c>
      <c r="C3086">
        <v>-2.34619</v>
      </c>
      <c r="D3086">
        <v>-1.5097</v>
      </c>
      <c r="E3086">
        <v>-3.4057599999999999</v>
      </c>
      <c r="F3086">
        <v>-2.7645900000000001</v>
      </c>
      <c r="G3086">
        <v>-2.1231100000000001</v>
      </c>
      <c r="H3086">
        <v>-2.5958299999999999</v>
      </c>
      <c r="I3086">
        <v>0</v>
      </c>
      <c r="J3086">
        <v>0</v>
      </c>
      <c r="K3086">
        <v>0</v>
      </c>
    </row>
    <row r="3087" spans="1:11" x14ac:dyDescent="0.25">
      <c r="A3087">
        <v>3082</v>
      </c>
      <c r="B3087">
        <v>-2.4612400000000001</v>
      </c>
      <c r="C3087">
        <v>-2.8134199999999998</v>
      </c>
      <c r="D3087">
        <v>-1.2176499999999999</v>
      </c>
      <c r="E3087">
        <v>-3.52203</v>
      </c>
      <c r="F3087">
        <v>-2.7957200000000002</v>
      </c>
      <c r="G3087">
        <v>-2.1337899999999999</v>
      </c>
      <c r="H3087">
        <v>-2.6089500000000001</v>
      </c>
      <c r="I3087">
        <v>0</v>
      </c>
      <c r="J3087">
        <v>0</v>
      </c>
      <c r="K3087">
        <v>0</v>
      </c>
    </row>
    <row r="3088" spans="1:11" x14ac:dyDescent="0.25">
      <c r="A3088">
        <v>3083</v>
      </c>
      <c r="B3088">
        <v>-2.32544</v>
      </c>
      <c r="C3088">
        <v>-2.8152499999999998</v>
      </c>
      <c r="D3088">
        <v>-0.97809000000000001</v>
      </c>
      <c r="E3088">
        <v>-3.36334</v>
      </c>
      <c r="F3088">
        <v>-2.7990699999999999</v>
      </c>
      <c r="G3088">
        <v>-2.1227999999999998</v>
      </c>
      <c r="H3088">
        <v>-2.5970499999999999</v>
      </c>
      <c r="I3088">
        <v>0</v>
      </c>
      <c r="J3088">
        <v>0</v>
      </c>
      <c r="K3088">
        <v>0</v>
      </c>
    </row>
    <row r="3089" spans="1:11" x14ac:dyDescent="0.25">
      <c r="A3089">
        <v>3084</v>
      </c>
      <c r="B3089">
        <v>-2.5701900000000002</v>
      </c>
      <c r="C3089">
        <v>-2.3974600000000001</v>
      </c>
      <c r="D3089">
        <v>-0.95215000000000005</v>
      </c>
      <c r="E3089">
        <v>-2.9834000000000001</v>
      </c>
      <c r="F3089">
        <v>-2.8048700000000002</v>
      </c>
      <c r="G3089">
        <v>-2.1075400000000002</v>
      </c>
      <c r="H3089">
        <v>-2.5860599999999998</v>
      </c>
      <c r="I3089">
        <v>0</v>
      </c>
      <c r="J3089">
        <v>0</v>
      </c>
      <c r="K3089">
        <v>0</v>
      </c>
    </row>
    <row r="3090" spans="1:11" x14ac:dyDescent="0.25">
      <c r="A3090">
        <v>3085</v>
      </c>
      <c r="B3090">
        <v>-2.7160600000000001</v>
      </c>
      <c r="C3090">
        <v>-2.5445600000000002</v>
      </c>
      <c r="D3090">
        <v>-0.94238</v>
      </c>
      <c r="E3090">
        <v>-2.88605</v>
      </c>
      <c r="F3090">
        <v>-2.8064</v>
      </c>
      <c r="G3090">
        <v>-2.1142599999999998</v>
      </c>
      <c r="H3090">
        <v>-2.57782</v>
      </c>
      <c r="I3090">
        <v>0</v>
      </c>
      <c r="J3090">
        <v>0</v>
      </c>
      <c r="K3090">
        <v>0</v>
      </c>
    </row>
    <row r="3091" spans="1:11" x14ac:dyDescent="0.25">
      <c r="A3091">
        <v>3086</v>
      </c>
      <c r="B3091">
        <v>-2.7780200000000002</v>
      </c>
      <c r="C3091">
        <v>-2.6309200000000001</v>
      </c>
      <c r="D3091">
        <v>-0.91308999999999996</v>
      </c>
      <c r="E3091">
        <v>-2.8759800000000002</v>
      </c>
      <c r="F3091">
        <v>-2.8125</v>
      </c>
      <c r="G3091">
        <v>-2.1057100000000002</v>
      </c>
      <c r="H3091">
        <v>-2.5647000000000002</v>
      </c>
      <c r="I3091">
        <v>0</v>
      </c>
      <c r="J3091">
        <v>0</v>
      </c>
      <c r="K3091">
        <v>0</v>
      </c>
    </row>
    <row r="3092" spans="1:11" x14ac:dyDescent="0.25">
      <c r="A3092">
        <v>3087</v>
      </c>
      <c r="B3092">
        <v>-2.8030400000000002</v>
      </c>
      <c r="C3092">
        <v>-2.6953100000000001</v>
      </c>
      <c r="D3092">
        <v>-0.86792000000000002</v>
      </c>
      <c r="E3092">
        <v>-2.86896</v>
      </c>
      <c r="F3092">
        <v>-2.8109700000000002</v>
      </c>
      <c r="G3092">
        <v>-2.1099899999999998</v>
      </c>
      <c r="H3092">
        <v>-2.5524900000000001</v>
      </c>
      <c r="I3092">
        <v>0</v>
      </c>
      <c r="J3092">
        <v>0</v>
      </c>
      <c r="K3092">
        <v>0</v>
      </c>
    </row>
    <row r="3093" spans="1:11" x14ac:dyDescent="0.25">
      <c r="A3093">
        <v>3088</v>
      </c>
      <c r="B3093">
        <v>-2.8359999999999999</v>
      </c>
      <c r="C3093">
        <v>-2.68066</v>
      </c>
      <c r="D3093">
        <v>-0.72296000000000005</v>
      </c>
      <c r="E3093">
        <v>-2.8469799999999998</v>
      </c>
      <c r="F3093">
        <v>-2.7792400000000002</v>
      </c>
      <c r="G3093">
        <v>-2.0935100000000002</v>
      </c>
      <c r="H3093">
        <v>-2.52258</v>
      </c>
      <c r="I3093">
        <v>0</v>
      </c>
      <c r="J3093">
        <v>0</v>
      </c>
      <c r="K3093">
        <v>0</v>
      </c>
    </row>
    <row r="3094" spans="1:11" x14ac:dyDescent="0.25">
      <c r="A3094">
        <v>3089</v>
      </c>
      <c r="B3094">
        <v>-2.8408799999999998</v>
      </c>
      <c r="C3094">
        <v>-2.5335700000000001</v>
      </c>
      <c r="D3094">
        <v>-0.61370999999999998</v>
      </c>
      <c r="E3094">
        <v>-2.8536999999999999</v>
      </c>
      <c r="F3094">
        <v>-2.8021199999999999</v>
      </c>
      <c r="G3094">
        <v>-2.1572900000000002</v>
      </c>
      <c r="H3094">
        <v>-2.5479099999999999</v>
      </c>
      <c r="I3094">
        <v>0</v>
      </c>
      <c r="J3094">
        <v>0</v>
      </c>
      <c r="K3094">
        <v>0</v>
      </c>
    </row>
    <row r="3095" spans="1:11" x14ac:dyDescent="0.25">
      <c r="A3095">
        <v>3090</v>
      </c>
      <c r="B3095">
        <v>-2.8387500000000001</v>
      </c>
      <c r="C3095">
        <v>-2.65442</v>
      </c>
      <c r="D3095">
        <v>-0.61217999999999995</v>
      </c>
      <c r="E3095">
        <v>-2.8485100000000001</v>
      </c>
      <c r="F3095">
        <v>-2.7951000000000001</v>
      </c>
      <c r="G3095">
        <v>-2.18506</v>
      </c>
      <c r="H3095">
        <v>-2.5479099999999999</v>
      </c>
      <c r="I3095">
        <v>0</v>
      </c>
      <c r="J3095">
        <v>0</v>
      </c>
      <c r="K3095">
        <v>0</v>
      </c>
    </row>
    <row r="3096" spans="1:11" x14ac:dyDescent="0.25">
      <c r="A3096">
        <v>3091</v>
      </c>
      <c r="B3096">
        <v>-2.7993800000000002</v>
      </c>
      <c r="C3096">
        <v>-2.7477999999999998</v>
      </c>
      <c r="D3096">
        <v>-0.38696000000000003</v>
      </c>
      <c r="E3096">
        <v>-2.8662100000000001</v>
      </c>
      <c r="F3096">
        <v>-2.7862499999999999</v>
      </c>
      <c r="G3096">
        <v>-2.21008</v>
      </c>
      <c r="H3096">
        <v>-2.5396700000000001</v>
      </c>
      <c r="I3096">
        <v>0</v>
      </c>
      <c r="J3096">
        <v>0</v>
      </c>
      <c r="K3096">
        <v>0</v>
      </c>
    </row>
    <row r="3097" spans="1:11" x14ac:dyDescent="0.25">
      <c r="A3097">
        <v>3092</v>
      </c>
      <c r="B3097">
        <v>-2.3052999999999999</v>
      </c>
      <c r="C3097">
        <v>-2.8241000000000001</v>
      </c>
      <c r="D3097">
        <v>-0.58655000000000002</v>
      </c>
      <c r="E3097">
        <v>-2.8573599999999999</v>
      </c>
      <c r="F3097">
        <v>-2.7807599999999999</v>
      </c>
      <c r="G3097">
        <v>-2.2286999999999999</v>
      </c>
      <c r="H3097">
        <v>-2.55524</v>
      </c>
      <c r="I3097">
        <v>0</v>
      </c>
      <c r="J3097">
        <v>0</v>
      </c>
      <c r="K3097">
        <v>0</v>
      </c>
    </row>
    <row r="3098" spans="1:11" x14ac:dyDescent="0.25">
      <c r="A3098">
        <v>3093</v>
      </c>
      <c r="B3098">
        <v>-2.3904399999999999</v>
      </c>
      <c r="C3098">
        <v>-2.65259</v>
      </c>
      <c r="D3098">
        <v>-0.63568000000000002</v>
      </c>
      <c r="E3098">
        <v>-2.8323399999999999</v>
      </c>
      <c r="F3098">
        <v>-2.80396</v>
      </c>
      <c r="G3098">
        <v>-2.24091</v>
      </c>
      <c r="H3098">
        <v>-2.55463</v>
      </c>
      <c r="I3098">
        <v>0</v>
      </c>
      <c r="J3098">
        <v>0</v>
      </c>
      <c r="K3098">
        <v>0</v>
      </c>
    </row>
    <row r="3099" spans="1:11" x14ac:dyDescent="0.25">
      <c r="A3099">
        <v>3094</v>
      </c>
      <c r="B3099">
        <v>-2.6825000000000001</v>
      </c>
      <c r="C3099">
        <v>-2.6632699999999998</v>
      </c>
      <c r="D3099">
        <v>-0.61890000000000001</v>
      </c>
      <c r="E3099">
        <v>-2.8384399999999999</v>
      </c>
      <c r="F3099">
        <v>-2.8259300000000001</v>
      </c>
      <c r="G3099">
        <v>-2.2601300000000002</v>
      </c>
      <c r="H3099">
        <v>-2.5295999999999998</v>
      </c>
      <c r="I3099">
        <v>0</v>
      </c>
      <c r="J3099">
        <v>0</v>
      </c>
      <c r="K3099">
        <v>0</v>
      </c>
    </row>
    <row r="3100" spans="1:11" x14ac:dyDescent="0.25">
      <c r="A3100">
        <v>3095</v>
      </c>
      <c r="B3100">
        <v>-2.6980599999999999</v>
      </c>
      <c r="C3100">
        <v>-2.7014200000000002</v>
      </c>
      <c r="D3100">
        <v>-0.50658999999999998</v>
      </c>
      <c r="E3100">
        <v>-2.8591899999999999</v>
      </c>
      <c r="F3100">
        <v>-2.7429199999999998</v>
      </c>
      <c r="G3100">
        <v>-2.2491500000000002</v>
      </c>
      <c r="H3100">
        <v>-2.47864</v>
      </c>
      <c r="I3100">
        <v>0</v>
      </c>
      <c r="J3100">
        <v>0</v>
      </c>
      <c r="K3100">
        <v>0</v>
      </c>
    </row>
    <row r="3101" spans="1:11" x14ac:dyDescent="0.25">
      <c r="A3101">
        <v>3096</v>
      </c>
      <c r="B3101">
        <v>-2.7700800000000001</v>
      </c>
      <c r="C3101">
        <v>-2.7496299999999998</v>
      </c>
      <c r="D3101">
        <v>-0.54137999999999997</v>
      </c>
      <c r="E3101">
        <v>-3.0474899999999998</v>
      </c>
      <c r="F3101">
        <v>-2.75299</v>
      </c>
      <c r="G3101">
        <v>-2.26044</v>
      </c>
      <c r="H3101">
        <v>-2.4734500000000001</v>
      </c>
      <c r="I3101">
        <v>0</v>
      </c>
      <c r="J3101">
        <v>0</v>
      </c>
      <c r="K3101">
        <v>0</v>
      </c>
    </row>
    <row r="3102" spans="1:11" x14ac:dyDescent="0.25">
      <c r="A3102">
        <v>3097</v>
      </c>
      <c r="B3102">
        <v>-2.7761800000000001</v>
      </c>
      <c r="C3102">
        <v>-2.7615400000000001</v>
      </c>
      <c r="D3102">
        <v>-0.61004999999999998</v>
      </c>
      <c r="E3102">
        <v>-3.02094</v>
      </c>
      <c r="F3102">
        <v>-2.6992799999999999</v>
      </c>
      <c r="G3102">
        <v>-2.2296100000000001</v>
      </c>
      <c r="H3102">
        <v>-2.4697900000000002</v>
      </c>
      <c r="I3102">
        <v>0</v>
      </c>
      <c r="J3102">
        <v>0</v>
      </c>
      <c r="K3102">
        <v>0</v>
      </c>
    </row>
    <row r="3103" spans="1:11" x14ac:dyDescent="0.25">
      <c r="A3103">
        <v>3098</v>
      </c>
      <c r="B3103">
        <v>-2.7215600000000002</v>
      </c>
      <c r="C3103">
        <v>-2.7374299999999998</v>
      </c>
      <c r="D3103">
        <v>-0.67474000000000001</v>
      </c>
      <c r="E3103">
        <v>-3.0175800000000002</v>
      </c>
      <c r="F3103">
        <v>-2.6147499999999999</v>
      </c>
      <c r="G3103">
        <v>-2.1710199999999999</v>
      </c>
      <c r="H3103">
        <v>-2.5320399999999998</v>
      </c>
      <c r="I3103">
        <v>0</v>
      </c>
      <c r="J3103">
        <v>0</v>
      </c>
      <c r="K3103">
        <v>0</v>
      </c>
    </row>
    <row r="3104" spans="1:11" x14ac:dyDescent="0.25">
      <c r="A3104">
        <v>3099</v>
      </c>
      <c r="B3104">
        <v>-2.8048700000000002</v>
      </c>
      <c r="C3104">
        <v>-2.7050800000000002</v>
      </c>
      <c r="D3104">
        <v>-0.74158000000000002</v>
      </c>
      <c r="E3104">
        <v>-3.0188000000000001</v>
      </c>
      <c r="F3104">
        <v>-2.6144400000000001</v>
      </c>
      <c r="G3104">
        <v>-2.1664400000000001</v>
      </c>
      <c r="H3104">
        <v>-2.5866699999999998</v>
      </c>
      <c r="I3104">
        <v>0</v>
      </c>
      <c r="J3104">
        <v>0</v>
      </c>
      <c r="K3104">
        <v>0</v>
      </c>
    </row>
    <row r="3105" spans="1:11" x14ac:dyDescent="0.25">
      <c r="A3105">
        <v>3100</v>
      </c>
      <c r="B3105">
        <v>-2.71698</v>
      </c>
      <c r="C3105">
        <v>-2.6956199999999999</v>
      </c>
      <c r="D3105">
        <v>-0.80596999999999996</v>
      </c>
      <c r="E3105">
        <v>-2.9296899999999999</v>
      </c>
      <c r="F3105">
        <v>-2.59613</v>
      </c>
      <c r="G3105">
        <v>-2.2143600000000001</v>
      </c>
      <c r="H3105">
        <v>-2.5900300000000001</v>
      </c>
      <c r="I3105">
        <v>0</v>
      </c>
      <c r="J3105">
        <v>0</v>
      </c>
      <c r="K3105">
        <v>0</v>
      </c>
    </row>
    <row r="3106" spans="1:11" x14ac:dyDescent="0.25">
      <c r="A3106">
        <v>3101</v>
      </c>
      <c r="B3106">
        <v>-2.7053799999999999</v>
      </c>
      <c r="C3106">
        <v>-2.7081300000000001</v>
      </c>
      <c r="D3106">
        <v>-0.87005999999999994</v>
      </c>
      <c r="E3106">
        <v>-2.83508</v>
      </c>
      <c r="F3106">
        <v>-2.5424199999999999</v>
      </c>
      <c r="G3106">
        <v>-2.2613500000000002</v>
      </c>
      <c r="H3106">
        <v>-2.5515699999999999</v>
      </c>
      <c r="I3106">
        <v>0</v>
      </c>
      <c r="J3106">
        <v>0</v>
      </c>
      <c r="K3106">
        <v>0</v>
      </c>
    </row>
    <row r="3107" spans="1:11" x14ac:dyDescent="0.25">
      <c r="A3107">
        <v>3102</v>
      </c>
      <c r="B3107">
        <v>-2.6654100000000001</v>
      </c>
      <c r="C3107">
        <v>-2.7960199999999999</v>
      </c>
      <c r="D3107">
        <v>-0.91766000000000003</v>
      </c>
      <c r="E3107">
        <v>-2.7859500000000001</v>
      </c>
      <c r="F3107">
        <v>-2.4496500000000001</v>
      </c>
      <c r="G3107">
        <v>-2.2869899999999999</v>
      </c>
      <c r="H3107">
        <v>-2.4826000000000001</v>
      </c>
      <c r="I3107">
        <v>0</v>
      </c>
      <c r="J3107">
        <v>0</v>
      </c>
      <c r="K3107">
        <v>0</v>
      </c>
    </row>
    <row r="3108" spans="1:11" x14ac:dyDescent="0.25">
      <c r="A3108">
        <v>3103</v>
      </c>
      <c r="B3108">
        <v>-2.7065999999999999</v>
      </c>
      <c r="C3108">
        <v>-2.8454600000000001</v>
      </c>
      <c r="D3108">
        <v>-1.0827599999999999</v>
      </c>
      <c r="E3108">
        <v>-2.8488199999999999</v>
      </c>
      <c r="F3108">
        <v>-2.5045799999999998</v>
      </c>
      <c r="G3108">
        <v>-2.3355100000000002</v>
      </c>
      <c r="H3108">
        <v>-2.4569700000000001</v>
      </c>
      <c r="I3108">
        <v>0</v>
      </c>
      <c r="J3108">
        <v>0</v>
      </c>
      <c r="K3108">
        <v>0</v>
      </c>
    </row>
    <row r="3109" spans="1:11" x14ac:dyDescent="0.25">
      <c r="A3109">
        <v>3104</v>
      </c>
      <c r="B3109">
        <v>-2.7087400000000001</v>
      </c>
      <c r="C3109">
        <v>-2.7053799999999999</v>
      </c>
      <c r="D3109">
        <v>-1.17798</v>
      </c>
      <c r="E3109">
        <v>-2.8152499999999998</v>
      </c>
      <c r="F3109">
        <v>-2.5003099999999998</v>
      </c>
      <c r="G3109">
        <v>-2.3944100000000001</v>
      </c>
      <c r="H3109">
        <v>-2.4359099999999998</v>
      </c>
      <c r="I3109">
        <v>0</v>
      </c>
      <c r="J3109">
        <v>0</v>
      </c>
      <c r="K3109">
        <v>0</v>
      </c>
    </row>
    <row r="3110" spans="1:11" x14ac:dyDescent="0.25">
      <c r="A3110">
        <v>3105</v>
      </c>
      <c r="B3110">
        <v>-2.7130100000000001</v>
      </c>
      <c r="C3110">
        <v>-2.81433</v>
      </c>
      <c r="D3110">
        <v>-1.3137799999999999</v>
      </c>
      <c r="E3110">
        <v>-2.79541</v>
      </c>
      <c r="F3110">
        <v>-2.5415000000000001</v>
      </c>
      <c r="G3110">
        <v>-2.4502600000000001</v>
      </c>
      <c r="H3110">
        <v>-2.4649000000000001</v>
      </c>
      <c r="I3110">
        <v>0</v>
      </c>
      <c r="J3110">
        <v>0</v>
      </c>
      <c r="K3110">
        <v>0</v>
      </c>
    </row>
    <row r="3111" spans="1:11" x14ac:dyDescent="0.25">
      <c r="A3111">
        <v>3106</v>
      </c>
      <c r="B3111">
        <v>-2.7023299999999999</v>
      </c>
      <c r="C3111">
        <v>-2.9287700000000001</v>
      </c>
      <c r="D3111">
        <v>-1.4553799999999999</v>
      </c>
      <c r="E3111">
        <v>-2.7203400000000002</v>
      </c>
      <c r="F3111">
        <v>-2.63245</v>
      </c>
      <c r="G3111">
        <v>-2.4868800000000002</v>
      </c>
      <c r="H3111">
        <v>-2.4978600000000002</v>
      </c>
      <c r="I3111">
        <v>0</v>
      </c>
      <c r="J3111">
        <v>0</v>
      </c>
      <c r="K3111">
        <v>0</v>
      </c>
    </row>
    <row r="3112" spans="1:11" x14ac:dyDescent="0.25">
      <c r="A3112">
        <v>3107</v>
      </c>
      <c r="B3112">
        <v>-2.7160600000000001</v>
      </c>
      <c r="C3112">
        <v>-2.9388399999999999</v>
      </c>
      <c r="D3112">
        <v>-1.5963700000000001</v>
      </c>
      <c r="E3112">
        <v>-2.6913499999999999</v>
      </c>
      <c r="F3112">
        <v>-2.6693699999999998</v>
      </c>
      <c r="G3112">
        <v>-2.6522800000000002</v>
      </c>
      <c r="H3112">
        <v>-2.5769000000000002</v>
      </c>
      <c r="I3112">
        <v>0</v>
      </c>
      <c r="J3112">
        <v>0</v>
      </c>
      <c r="K3112">
        <v>0</v>
      </c>
    </row>
    <row r="3113" spans="1:11" x14ac:dyDescent="0.25">
      <c r="A3113">
        <v>3108</v>
      </c>
      <c r="B3113">
        <v>-2.7111800000000001</v>
      </c>
      <c r="C3113">
        <v>-2.9083299999999999</v>
      </c>
      <c r="D3113">
        <v>-1.72516</v>
      </c>
      <c r="E3113">
        <v>-2.7249099999999999</v>
      </c>
      <c r="F3113">
        <v>-2.7386499999999998</v>
      </c>
      <c r="G3113">
        <v>-2.7859500000000001</v>
      </c>
      <c r="H3113">
        <v>-2.6773099999999999</v>
      </c>
      <c r="I3113">
        <v>0</v>
      </c>
      <c r="J3113">
        <v>0</v>
      </c>
      <c r="K3113">
        <v>0</v>
      </c>
    </row>
    <row r="3114" spans="1:11" x14ac:dyDescent="0.25">
      <c r="A3114">
        <v>3109</v>
      </c>
      <c r="B3114">
        <v>-2.66296</v>
      </c>
      <c r="C3114">
        <v>-2.8582800000000002</v>
      </c>
      <c r="D3114">
        <v>-1.85242</v>
      </c>
      <c r="E3114">
        <v>-2.7154500000000001</v>
      </c>
      <c r="F3114">
        <v>-2.8527800000000001</v>
      </c>
      <c r="G3114">
        <v>-2.7438400000000001</v>
      </c>
      <c r="H3114">
        <v>-2.6159699999999999</v>
      </c>
      <c r="I3114">
        <v>0</v>
      </c>
      <c r="J3114">
        <v>0</v>
      </c>
      <c r="K3114">
        <v>0</v>
      </c>
    </row>
    <row r="3115" spans="1:11" x14ac:dyDescent="0.25">
      <c r="A3115">
        <v>3110</v>
      </c>
      <c r="B3115">
        <v>-2.6980599999999999</v>
      </c>
      <c r="C3115">
        <v>-2.89215</v>
      </c>
      <c r="D3115">
        <v>-2.0657299999999998</v>
      </c>
      <c r="E3115">
        <v>-2.7227800000000002</v>
      </c>
      <c r="F3115">
        <v>-2.9727199999999998</v>
      </c>
      <c r="G3115">
        <v>-2.71454</v>
      </c>
      <c r="H3115">
        <v>-2.5424199999999999</v>
      </c>
      <c r="I3115">
        <v>0</v>
      </c>
      <c r="J3115">
        <v>0</v>
      </c>
      <c r="K3115">
        <v>0</v>
      </c>
    </row>
    <row r="3116" spans="1:11" x14ac:dyDescent="0.25">
      <c r="A3116">
        <v>3111</v>
      </c>
      <c r="B3116">
        <v>-2.6913499999999999</v>
      </c>
      <c r="C3116">
        <v>-2.8906299999999998</v>
      </c>
      <c r="D3116">
        <v>-2.2524999999999999</v>
      </c>
      <c r="E3116">
        <v>-2.6803599999999999</v>
      </c>
      <c r="F3116">
        <v>-3.0188000000000001</v>
      </c>
      <c r="G3116">
        <v>-2.6779199999999999</v>
      </c>
      <c r="H3116">
        <v>-2.5186199999999999</v>
      </c>
      <c r="I3116">
        <v>0</v>
      </c>
      <c r="J3116">
        <v>0</v>
      </c>
      <c r="K3116">
        <v>0</v>
      </c>
    </row>
    <row r="3117" spans="1:11" x14ac:dyDescent="0.25">
      <c r="A3117">
        <v>3112</v>
      </c>
      <c r="B3117">
        <v>-2.6876799999999998</v>
      </c>
      <c r="C3117">
        <v>-2.88361</v>
      </c>
      <c r="D3117">
        <v>-2.42523</v>
      </c>
      <c r="E3117">
        <v>-2.6388500000000001</v>
      </c>
      <c r="F3117">
        <v>-2.9830899999999998</v>
      </c>
      <c r="G3117">
        <v>-2.6672400000000001</v>
      </c>
      <c r="H3117">
        <v>-2.57111</v>
      </c>
      <c r="I3117">
        <v>0</v>
      </c>
      <c r="J3117">
        <v>0</v>
      </c>
      <c r="K3117">
        <v>0</v>
      </c>
    </row>
    <row r="3118" spans="1:11" x14ac:dyDescent="0.25">
      <c r="A3118">
        <v>3113</v>
      </c>
      <c r="B3118">
        <v>-2.67822</v>
      </c>
      <c r="C3118">
        <v>-2.883</v>
      </c>
      <c r="D3118">
        <v>-2.5872799999999998</v>
      </c>
      <c r="E3118">
        <v>-2.5912500000000001</v>
      </c>
      <c r="F3118">
        <v>-2.91107</v>
      </c>
      <c r="G3118">
        <v>-2.6998899999999999</v>
      </c>
      <c r="H3118">
        <v>-2.6019299999999999</v>
      </c>
      <c r="I3118">
        <v>0</v>
      </c>
      <c r="J3118">
        <v>0</v>
      </c>
      <c r="K3118">
        <v>0</v>
      </c>
    </row>
    <row r="3119" spans="1:11" x14ac:dyDescent="0.25">
      <c r="A3119">
        <v>3114</v>
      </c>
      <c r="B3119">
        <v>-2.6754799999999999</v>
      </c>
      <c r="C3119">
        <v>-2.88483</v>
      </c>
      <c r="D3119">
        <v>-2.7786300000000002</v>
      </c>
      <c r="E3119">
        <v>-2.43011</v>
      </c>
      <c r="F3119">
        <v>-2.8079200000000002</v>
      </c>
      <c r="G3119">
        <v>-2.72736</v>
      </c>
      <c r="H3119">
        <v>-2.59857</v>
      </c>
      <c r="I3119">
        <v>0</v>
      </c>
      <c r="J3119">
        <v>0</v>
      </c>
      <c r="K3119">
        <v>0</v>
      </c>
    </row>
    <row r="3120" spans="1:11" x14ac:dyDescent="0.25">
      <c r="A3120">
        <v>3115</v>
      </c>
      <c r="B3120">
        <v>-2.6663199999999998</v>
      </c>
      <c r="C3120">
        <v>-2.8796400000000002</v>
      </c>
      <c r="D3120">
        <v>-2.96448</v>
      </c>
      <c r="E3120">
        <v>-2.2347999999999999</v>
      </c>
      <c r="F3120">
        <v>-2.7526899999999999</v>
      </c>
      <c r="G3120">
        <v>-2.7276600000000002</v>
      </c>
      <c r="H3120">
        <v>-2.6251199999999999</v>
      </c>
      <c r="I3120">
        <v>0</v>
      </c>
      <c r="J3120">
        <v>0</v>
      </c>
      <c r="K3120">
        <v>0</v>
      </c>
    </row>
    <row r="3121" spans="1:11" x14ac:dyDescent="0.25">
      <c r="A3121">
        <v>3116</v>
      </c>
      <c r="B3121">
        <v>-2.6156600000000001</v>
      </c>
      <c r="C3121">
        <v>-2.8405800000000001</v>
      </c>
      <c r="D3121">
        <v>-3.10303</v>
      </c>
      <c r="E3121">
        <v>-2.18262</v>
      </c>
      <c r="F3121">
        <v>-2.6803599999999999</v>
      </c>
      <c r="G3121">
        <v>-2.6803599999999999</v>
      </c>
      <c r="H3121">
        <v>-2.6110799999999998</v>
      </c>
      <c r="I3121">
        <v>0</v>
      </c>
      <c r="J3121">
        <v>0</v>
      </c>
      <c r="K3121">
        <v>0</v>
      </c>
    </row>
    <row r="3122" spans="1:11" x14ac:dyDescent="0.25">
      <c r="A3122">
        <v>3117</v>
      </c>
      <c r="B3122">
        <v>-2.64832</v>
      </c>
      <c r="C3122">
        <v>-2.8845200000000002</v>
      </c>
      <c r="D3122">
        <v>-3.3111600000000001</v>
      </c>
      <c r="E3122">
        <v>-2.31812</v>
      </c>
      <c r="F3122">
        <v>-2.6867700000000001</v>
      </c>
      <c r="G3122">
        <v>-2.6797499999999999</v>
      </c>
      <c r="H3122">
        <v>-2.6150500000000001</v>
      </c>
      <c r="I3122">
        <v>0</v>
      </c>
      <c r="J3122">
        <v>0</v>
      </c>
      <c r="K3122">
        <v>0</v>
      </c>
    </row>
    <row r="3123" spans="1:11" x14ac:dyDescent="0.25">
      <c r="A3123">
        <v>3118</v>
      </c>
      <c r="B3123">
        <v>-2.6452599999999999</v>
      </c>
      <c r="C3123">
        <v>-2.89032</v>
      </c>
      <c r="D3123">
        <v>-3.4637500000000001</v>
      </c>
      <c r="E3123">
        <v>-2.4023400000000001</v>
      </c>
      <c r="F3123">
        <v>-2.6589999999999998</v>
      </c>
      <c r="G3123">
        <v>-2.65015</v>
      </c>
      <c r="H3123">
        <v>-2.6046800000000001</v>
      </c>
      <c r="I3123">
        <v>0</v>
      </c>
      <c r="J3123">
        <v>0</v>
      </c>
      <c r="K3123">
        <v>0</v>
      </c>
    </row>
    <row r="3124" spans="1:11" x14ac:dyDescent="0.25">
      <c r="A3124">
        <v>3119</v>
      </c>
      <c r="B3124">
        <v>-2.6425200000000002</v>
      </c>
      <c r="C3124">
        <v>-2.8359999999999999</v>
      </c>
      <c r="D3124">
        <v>-3.6221299999999998</v>
      </c>
      <c r="E3124">
        <v>-2.4868800000000002</v>
      </c>
      <c r="F3124">
        <v>-2.6355</v>
      </c>
      <c r="G3124">
        <v>-2.6376300000000001</v>
      </c>
      <c r="H3124">
        <v>-2.6055899999999999</v>
      </c>
      <c r="I3124">
        <v>0</v>
      </c>
      <c r="J3124">
        <v>0</v>
      </c>
      <c r="K3124">
        <v>0</v>
      </c>
    </row>
    <row r="3125" spans="1:11" x14ac:dyDescent="0.25">
      <c r="A3125">
        <v>3120</v>
      </c>
      <c r="B3125">
        <v>-2.6351900000000001</v>
      </c>
      <c r="C3125">
        <v>-2.8399700000000001</v>
      </c>
      <c r="D3125">
        <v>-3.8092000000000001</v>
      </c>
      <c r="E3125">
        <v>-2.5460799999999999</v>
      </c>
      <c r="F3125">
        <v>-2.6126100000000001</v>
      </c>
      <c r="G3125">
        <v>-2.6254300000000002</v>
      </c>
      <c r="H3125">
        <v>-2.60223</v>
      </c>
      <c r="I3125">
        <v>0</v>
      </c>
      <c r="J3125">
        <v>0</v>
      </c>
      <c r="K3125">
        <v>0</v>
      </c>
    </row>
    <row r="3126" spans="1:11" x14ac:dyDescent="0.25">
      <c r="A3126">
        <v>3121</v>
      </c>
      <c r="B3126">
        <v>-2.6321400000000001</v>
      </c>
      <c r="C3126">
        <v>-2.8710900000000001</v>
      </c>
      <c r="D3126">
        <v>-4.0020800000000003</v>
      </c>
      <c r="E3126">
        <v>-2.5415000000000001</v>
      </c>
      <c r="F3126">
        <v>-2.5988799999999999</v>
      </c>
      <c r="G3126">
        <v>-2.5915499999999998</v>
      </c>
      <c r="H3126">
        <v>-2.59796</v>
      </c>
      <c r="I3126">
        <v>0</v>
      </c>
      <c r="J3126">
        <v>0</v>
      </c>
      <c r="K3126">
        <v>0</v>
      </c>
    </row>
    <row r="3127" spans="1:11" x14ac:dyDescent="0.25">
      <c r="A3127">
        <v>3122</v>
      </c>
      <c r="B3127">
        <v>-2.63306</v>
      </c>
      <c r="C3127">
        <v>-2.9391500000000002</v>
      </c>
      <c r="D3127">
        <v>-4.1693100000000003</v>
      </c>
      <c r="E3127">
        <v>-2.5726300000000002</v>
      </c>
      <c r="F3127">
        <v>-2.5643899999999999</v>
      </c>
      <c r="G3127">
        <v>-2.6171899999999999</v>
      </c>
      <c r="H3127">
        <v>-2.5958299999999999</v>
      </c>
      <c r="I3127">
        <v>0</v>
      </c>
      <c r="J3127">
        <v>0</v>
      </c>
      <c r="K3127">
        <v>0</v>
      </c>
    </row>
    <row r="3128" spans="1:11" x14ac:dyDescent="0.25">
      <c r="A3128">
        <v>3123</v>
      </c>
      <c r="B3128">
        <v>-2.60162</v>
      </c>
      <c r="C3128">
        <v>-2.97119</v>
      </c>
      <c r="D3128">
        <v>-4.3060299999999998</v>
      </c>
      <c r="E3128">
        <v>-2.7215600000000002</v>
      </c>
      <c r="F3128">
        <v>-2.5134300000000001</v>
      </c>
      <c r="G3128">
        <v>-2.6251199999999999</v>
      </c>
      <c r="H3128">
        <v>-2.5762900000000002</v>
      </c>
      <c r="I3128">
        <v>0</v>
      </c>
      <c r="J3128">
        <v>0</v>
      </c>
      <c r="K3128">
        <v>0</v>
      </c>
    </row>
    <row r="3129" spans="1:11" x14ac:dyDescent="0.25">
      <c r="A3129">
        <v>3124</v>
      </c>
      <c r="B3129">
        <v>-2.64832</v>
      </c>
      <c r="C3129">
        <v>-2.7435299999999998</v>
      </c>
      <c r="D3129">
        <v>-4.5077499999999997</v>
      </c>
      <c r="E3129">
        <v>-2.9394499999999999</v>
      </c>
      <c r="F3129">
        <v>-2.5357099999999999</v>
      </c>
      <c r="G3129">
        <v>-2.6638799999999998</v>
      </c>
      <c r="H3129">
        <v>-2.5900300000000001</v>
      </c>
      <c r="I3129">
        <v>0</v>
      </c>
      <c r="J3129">
        <v>0</v>
      </c>
      <c r="K3129">
        <v>0</v>
      </c>
    </row>
    <row r="3130" spans="1:11" x14ac:dyDescent="0.25">
      <c r="A3130">
        <v>3125</v>
      </c>
      <c r="B3130">
        <v>-2.6461800000000002</v>
      </c>
      <c r="C3130">
        <v>-2.7697799999999999</v>
      </c>
      <c r="D3130">
        <v>-4.6652199999999997</v>
      </c>
      <c r="E3130">
        <v>-2.7246100000000002</v>
      </c>
      <c r="F3130">
        <v>-2.5338699999999998</v>
      </c>
      <c r="G3130">
        <v>-2.66113</v>
      </c>
      <c r="H3130">
        <v>-2.5436399999999999</v>
      </c>
      <c r="I3130">
        <v>0</v>
      </c>
      <c r="J3130">
        <v>0</v>
      </c>
      <c r="K3130">
        <v>0</v>
      </c>
    </row>
    <row r="3131" spans="1:11" x14ac:dyDescent="0.25">
      <c r="A3131">
        <v>3126</v>
      </c>
      <c r="B3131">
        <v>-2.6440399999999999</v>
      </c>
      <c r="C3131">
        <v>-2.9000900000000001</v>
      </c>
      <c r="D3131">
        <v>-4.8403900000000002</v>
      </c>
      <c r="E3131">
        <v>-2.5619499999999999</v>
      </c>
      <c r="F3131">
        <v>-2.5311300000000001</v>
      </c>
      <c r="G3131">
        <v>-2.6355</v>
      </c>
      <c r="H3131">
        <v>-2.5082399999999998</v>
      </c>
      <c r="I3131">
        <v>0</v>
      </c>
      <c r="J3131">
        <v>0</v>
      </c>
      <c r="K3131">
        <v>0</v>
      </c>
    </row>
    <row r="3132" spans="1:11" x14ac:dyDescent="0.25">
      <c r="A3132">
        <v>3127</v>
      </c>
      <c r="B3132">
        <v>-2.64954</v>
      </c>
      <c r="C3132">
        <v>-2.58514</v>
      </c>
      <c r="D3132">
        <v>-5.0103799999999996</v>
      </c>
      <c r="E3132">
        <v>-2.4813800000000001</v>
      </c>
      <c r="F3132">
        <v>-2.5241099999999999</v>
      </c>
      <c r="G3132">
        <v>-2.57782</v>
      </c>
      <c r="H3132">
        <v>-2.4996900000000002</v>
      </c>
      <c r="I3132">
        <v>0</v>
      </c>
      <c r="J3132">
        <v>0</v>
      </c>
      <c r="K3132">
        <v>0</v>
      </c>
    </row>
    <row r="3133" spans="1:11" x14ac:dyDescent="0.25">
      <c r="A3133">
        <v>3128</v>
      </c>
      <c r="B3133">
        <v>-2.6705899999999998</v>
      </c>
      <c r="C3133">
        <v>-2.7035499999999999</v>
      </c>
      <c r="D3133">
        <v>-5.1815800000000003</v>
      </c>
      <c r="E3133">
        <v>-2.4389599999999998</v>
      </c>
      <c r="F3133">
        <v>-2.5222799999999999</v>
      </c>
      <c r="G3133">
        <v>-2.75238</v>
      </c>
      <c r="H3133">
        <v>-2.5186199999999999</v>
      </c>
      <c r="I3133">
        <v>0</v>
      </c>
      <c r="J3133">
        <v>0</v>
      </c>
      <c r="K3133">
        <v>0</v>
      </c>
    </row>
    <row r="3134" spans="1:11" x14ac:dyDescent="0.25">
      <c r="A3134">
        <v>3129</v>
      </c>
      <c r="B3134">
        <v>-2.66113</v>
      </c>
      <c r="C3134">
        <v>-2.9272499999999999</v>
      </c>
      <c r="D3134">
        <v>-5.3341700000000003</v>
      </c>
      <c r="E3134">
        <v>-2.3940999999999999</v>
      </c>
      <c r="F3134">
        <v>-2.5268600000000001</v>
      </c>
      <c r="G3134">
        <v>-2.79114</v>
      </c>
      <c r="H3134">
        <v>-2.5454699999999999</v>
      </c>
      <c r="I3134">
        <v>0</v>
      </c>
      <c r="J3134">
        <v>0</v>
      </c>
      <c r="K3134">
        <v>0</v>
      </c>
    </row>
    <row r="3135" spans="1:11" x14ac:dyDescent="0.25">
      <c r="A3135">
        <v>3130</v>
      </c>
      <c r="B3135">
        <v>-2.6214599999999999</v>
      </c>
      <c r="C3135">
        <v>-2.9296899999999999</v>
      </c>
      <c r="D3135">
        <v>-5.4104599999999996</v>
      </c>
      <c r="E3135">
        <v>-2.3010299999999999</v>
      </c>
      <c r="F3135">
        <v>-2.49146</v>
      </c>
      <c r="G3135">
        <v>-2.7172900000000002</v>
      </c>
      <c r="H3135">
        <v>-2.5344799999999998</v>
      </c>
      <c r="I3135">
        <v>0</v>
      </c>
      <c r="J3135">
        <v>0</v>
      </c>
      <c r="K3135">
        <v>0</v>
      </c>
    </row>
    <row r="3136" spans="1:11" x14ac:dyDescent="0.25">
      <c r="A3136">
        <v>3131</v>
      </c>
      <c r="B3136">
        <v>-2.66418</v>
      </c>
      <c r="C3136">
        <v>-2.7694700000000001</v>
      </c>
      <c r="D3136">
        <v>-5.53986</v>
      </c>
      <c r="E3136">
        <v>-2.3407</v>
      </c>
      <c r="F3136">
        <v>-2.5357099999999999</v>
      </c>
      <c r="G3136">
        <v>-2.71637</v>
      </c>
      <c r="H3136">
        <v>-2.5647000000000002</v>
      </c>
      <c r="I3136">
        <v>0</v>
      </c>
      <c r="J3136">
        <v>0</v>
      </c>
      <c r="K3136">
        <v>0</v>
      </c>
    </row>
    <row r="3137" spans="1:11" x14ac:dyDescent="0.25">
      <c r="A3137">
        <v>3132</v>
      </c>
      <c r="B3137">
        <v>-2.6681499999999998</v>
      </c>
      <c r="C3137">
        <v>-2.78809</v>
      </c>
      <c r="D3137">
        <v>-5.6411699999999998</v>
      </c>
      <c r="E3137">
        <v>-2.3565700000000001</v>
      </c>
      <c r="F3137">
        <v>-2.5360100000000001</v>
      </c>
      <c r="G3137">
        <v>-2.6760899999999999</v>
      </c>
      <c r="H3137">
        <v>-2.5619499999999999</v>
      </c>
      <c r="I3137">
        <v>0</v>
      </c>
      <c r="J3137">
        <v>0</v>
      </c>
      <c r="K3137">
        <v>0</v>
      </c>
    </row>
    <row r="3138" spans="1:11" x14ac:dyDescent="0.25">
      <c r="A3138">
        <v>3133</v>
      </c>
      <c r="B3138">
        <v>-2.6644899999999998</v>
      </c>
      <c r="C3138">
        <v>-2.7597</v>
      </c>
      <c r="D3138">
        <v>-5.7391399999999999</v>
      </c>
      <c r="E3138">
        <v>-2.41425</v>
      </c>
      <c r="F3138">
        <v>-2.5259399999999999</v>
      </c>
      <c r="G3138">
        <v>-2.63672</v>
      </c>
      <c r="H3138">
        <v>-2.5643899999999999</v>
      </c>
      <c r="I3138">
        <v>0</v>
      </c>
      <c r="J3138">
        <v>0</v>
      </c>
      <c r="K3138">
        <v>0</v>
      </c>
    </row>
    <row r="3139" spans="1:11" x14ac:dyDescent="0.25">
      <c r="A3139">
        <v>3134</v>
      </c>
      <c r="B3139">
        <v>-2.65686</v>
      </c>
      <c r="C3139">
        <v>-2.75116</v>
      </c>
      <c r="D3139">
        <v>-5.7971199999999996</v>
      </c>
      <c r="E3139">
        <v>-2.6815799999999999</v>
      </c>
      <c r="F3139">
        <v>-2.5222799999999999</v>
      </c>
      <c r="G3139">
        <v>-2.6223800000000002</v>
      </c>
      <c r="H3139">
        <v>-2.5592000000000001</v>
      </c>
      <c r="I3139">
        <v>0</v>
      </c>
      <c r="J3139">
        <v>0</v>
      </c>
      <c r="K3139">
        <v>0</v>
      </c>
    </row>
    <row r="3140" spans="1:11" x14ac:dyDescent="0.25">
      <c r="A3140">
        <v>3135</v>
      </c>
      <c r="B3140">
        <v>-2.6614399999999998</v>
      </c>
      <c r="C3140">
        <v>-2.87201</v>
      </c>
      <c r="D3140">
        <v>-5.7965099999999996</v>
      </c>
      <c r="E3140">
        <v>-2.9186999999999999</v>
      </c>
      <c r="F3140">
        <v>-2.5305200000000001</v>
      </c>
      <c r="G3140">
        <v>-2.6165799999999999</v>
      </c>
      <c r="H3140">
        <v>-2.6055899999999999</v>
      </c>
      <c r="I3140">
        <v>0</v>
      </c>
      <c r="J3140">
        <v>0</v>
      </c>
      <c r="K3140">
        <v>0</v>
      </c>
    </row>
    <row r="3141" spans="1:11" x14ac:dyDescent="0.25">
      <c r="A3141">
        <v>3136</v>
      </c>
      <c r="B3141">
        <v>-2.65869</v>
      </c>
      <c r="C3141">
        <v>-2.79541</v>
      </c>
      <c r="D3141">
        <v>-5.8004800000000003</v>
      </c>
      <c r="E3141">
        <v>-2.86469</v>
      </c>
      <c r="F3141">
        <v>-2.5357099999999999</v>
      </c>
      <c r="G3141">
        <v>-2.6403799999999999</v>
      </c>
      <c r="H3141">
        <v>-2.6458699999999999</v>
      </c>
      <c r="I3141">
        <v>0</v>
      </c>
      <c r="J3141">
        <v>0</v>
      </c>
      <c r="K3141">
        <v>0</v>
      </c>
    </row>
    <row r="3142" spans="1:11" x14ac:dyDescent="0.25">
      <c r="A3142">
        <v>3137</v>
      </c>
      <c r="B3142">
        <v>-2.6174900000000001</v>
      </c>
      <c r="C3142">
        <v>-2.50549</v>
      </c>
      <c r="D3142">
        <v>-5.7650800000000002</v>
      </c>
      <c r="E3142">
        <v>-2.5460799999999999</v>
      </c>
      <c r="F3142">
        <v>-2.5161699999999998</v>
      </c>
      <c r="G3142">
        <v>-2.6827999999999999</v>
      </c>
      <c r="H3142">
        <v>-2.6303100000000001</v>
      </c>
      <c r="I3142">
        <v>0</v>
      </c>
      <c r="J3142">
        <v>0</v>
      </c>
      <c r="K3142">
        <v>0</v>
      </c>
    </row>
    <row r="3143" spans="1:11" x14ac:dyDescent="0.25">
      <c r="A3143">
        <v>3138</v>
      </c>
      <c r="B3143">
        <v>-2.6559400000000002</v>
      </c>
      <c r="C3143">
        <v>-2.63672</v>
      </c>
      <c r="D3143">
        <v>-5.8041400000000003</v>
      </c>
      <c r="E3143">
        <v>-2.43011</v>
      </c>
      <c r="F3143">
        <v>-2.5567600000000001</v>
      </c>
      <c r="G3143">
        <v>-2.7679399999999998</v>
      </c>
      <c r="H3143">
        <v>-2.63306</v>
      </c>
      <c r="I3143">
        <v>0</v>
      </c>
      <c r="J3143">
        <v>0</v>
      </c>
      <c r="K3143">
        <v>0</v>
      </c>
    </row>
    <row r="3144" spans="1:11" x14ac:dyDescent="0.25">
      <c r="A3144">
        <v>3139</v>
      </c>
      <c r="B3144">
        <v>-2.65015</v>
      </c>
      <c r="C3144">
        <v>-2.6126100000000001</v>
      </c>
      <c r="D3144">
        <v>-5.7257100000000003</v>
      </c>
      <c r="E3144">
        <v>-2.4322499999999998</v>
      </c>
      <c r="F3144">
        <v>-2.5680499999999999</v>
      </c>
      <c r="G3144">
        <v>-2.7441399999999998</v>
      </c>
      <c r="H3144">
        <v>-2.6190199999999999</v>
      </c>
      <c r="I3144">
        <v>0</v>
      </c>
      <c r="J3144">
        <v>0</v>
      </c>
      <c r="K3144">
        <v>0</v>
      </c>
    </row>
    <row r="3145" spans="1:11" x14ac:dyDescent="0.25">
      <c r="A3145">
        <v>3140</v>
      </c>
      <c r="B3145">
        <v>-2.6464799999999999</v>
      </c>
      <c r="C3145">
        <v>-3.04718</v>
      </c>
      <c r="D3145">
        <v>-5.6906100000000004</v>
      </c>
      <c r="E3145">
        <v>-2.2750900000000001</v>
      </c>
      <c r="F3145">
        <v>-2.5695800000000002</v>
      </c>
      <c r="G3145">
        <v>-2.7359</v>
      </c>
      <c r="H3145">
        <v>-2.6528900000000002</v>
      </c>
      <c r="I3145">
        <v>0</v>
      </c>
      <c r="J3145">
        <v>0</v>
      </c>
      <c r="K3145">
        <v>0</v>
      </c>
    </row>
    <row r="3146" spans="1:11" x14ac:dyDescent="0.25">
      <c r="A3146">
        <v>3141</v>
      </c>
      <c r="B3146">
        <v>-2.65808</v>
      </c>
      <c r="C3146">
        <v>-2.8500399999999999</v>
      </c>
      <c r="D3146">
        <v>-5.6149300000000002</v>
      </c>
      <c r="E3146">
        <v>-2.36084</v>
      </c>
      <c r="F3146">
        <v>-2.57538</v>
      </c>
      <c r="G3146">
        <v>-2.7307100000000002</v>
      </c>
      <c r="H3146">
        <v>-2.67578</v>
      </c>
      <c r="I3146">
        <v>0</v>
      </c>
      <c r="J3146">
        <v>0</v>
      </c>
      <c r="K3146">
        <v>0</v>
      </c>
    </row>
    <row r="3147" spans="1:11" x14ac:dyDescent="0.25">
      <c r="A3147">
        <v>3142</v>
      </c>
      <c r="B3147">
        <v>-2.6593</v>
      </c>
      <c r="C3147">
        <v>-3.0578599999999998</v>
      </c>
      <c r="D3147">
        <v>-5.5423</v>
      </c>
      <c r="E3147">
        <v>-2.34253</v>
      </c>
      <c r="F3147">
        <v>-2.5692699999999999</v>
      </c>
      <c r="G3147">
        <v>-2.7218599999999999</v>
      </c>
      <c r="H3147">
        <v>-2.6852399999999998</v>
      </c>
      <c r="I3147">
        <v>0</v>
      </c>
      <c r="J3147">
        <v>0</v>
      </c>
      <c r="K3147">
        <v>0</v>
      </c>
    </row>
    <row r="3148" spans="1:11" x14ac:dyDescent="0.25">
      <c r="A3148">
        <v>3143</v>
      </c>
      <c r="B3148">
        <v>-2.6760899999999999</v>
      </c>
      <c r="C3148">
        <v>-2.7890000000000001</v>
      </c>
      <c r="D3148">
        <v>-5.4745499999999998</v>
      </c>
      <c r="E3148">
        <v>-2.32422</v>
      </c>
      <c r="F3148">
        <v>-2.58392</v>
      </c>
      <c r="G3148">
        <v>-2.7288800000000002</v>
      </c>
      <c r="H3148">
        <v>-2.6797499999999999</v>
      </c>
      <c r="I3148">
        <v>0</v>
      </c>
      <c r="J3148">
        <v>0</v>
      </c>
      <c r="K3148">
        <v>0</v>
      </c>
    </row>
    <row r="3149" spans="1:11" x14ac:dyDescent="0.25">
      <c r="A3149">
        <v>3144</v>
      </c>
      <c r="B3149">
        <v>-2.6290900000000001</v>
      </c>
      <c r="C3149">
        <v>-2.7490199999999998</v>
      </c>
      <c r="D3149">
        <v>-5.3762800000000004</v>
      </c>
      <c r="E3149">
        <v>-2.3599199999999998</v>
      </c>
      <c r="F3149">
        <v>-2.55829</v>
      </c>
      <c r="G3149">
        <v>-2.7301000000000002</v>
      </c>
      <c r="H3149">
        <v>-2.66357</v>
      </c>
      <c r="I3149">
        <v>0</v>
      </c>
      <c r="J3149">
        <v>0</v>
      </c>
      <c r="K3149">
        <v>0</v>
      </c>
    </row>
    <row r="3150" spans="1:11" x14ac:dyDescent="0.25">
      <c r="A3150">
        <v>3145</v>
      </c>
      <c r="B3150">
        <v>-2.65869</v>
      </c>
      <c r="C3150">
        <v>-2.9312100000000001</v>
      </c>
      <c r="D3150">
        <v>-5.2969400000000002</v>
      </c>
      <c r="E3150">
        <v>-2.4115000000000002</v>
      </c>
      <c r="F3150">
        <v>-2.5875900000000001</v>
      </c>
      <c r="G3150">
        <v>-2.8036500000000002</v>
      </c>
      <c r="H3150">
        <v>-2.7023299999999999</v>
      </c>
      <c r="I3150">
        <v>0</v>
      </c>
      <c r="J3150">
        <v>0</v>
      </c>
      <c r="K3150">
        <v>0</v>
      </c>
    </row>
    <row r="3151" spans="1:11" x14ac:dyDescent="0.25">
      <c r="A3151">
        <v>3146</v>
      </c>
      <c r="B3151">
        <v>-2.6461800000000002</v>
      </c>
      <c r="C3151">
        <v>-2.5003099999999998</v>
      </c>
      <c r="D3151">
        <v>-4.99512</v>
      </c>
      <c r="E3151">
        <v>-2.4081399999999999</v>
      </c>
      <c r="F3151">
        <v>-2.5860599999999998</v>
      </c>
      <c r="G3151">
        <v>-2.8176899999999998</v>
      </c>
      <c r="H3151">
        <v>-2.7069100000000001</v>
      </c>
      <c r="I3151">
        <v>0</v>
      </c>
      <c r="J3151">
        <v>0</v>
      </c>
      <c r="K3151">
        <v>0</v>
      </c>
    </row>
    <row r="3152" spans="1:11" x14ac:dyDescent="0.25">
      <c r="A3152">
        <v>3147</v>
      </c>
      <c r="B3152">
        <v>-2.6583899999999998</v>
      </c>
      <c r="C3152">
        <v>-2.0202599999999999</v>
      </c>
      <c r="D3152">
        <v>-4.8956299999999997</v>
      </c>
      <c r="E3152">
        <v>-2.3709099999999999</v>
      </c>
      <c r="F3152">
        <v>-2.5787399999999998</v>
      </c>
      <c r="G3152">
        <v>-2.80823</v>
      </c>
      <c r="H3152">
        <v>-2.7059899999999999</v>
      </c>
      <c r="I3152">
        <v>0</v>
      </c>
      <c r="J3152">
        <v>0</v>
      </c>
      <c r="K3152">
        <v>0</v>
      </c>
    </row>
    <row r="3153" spans="1:11" x14ac:dyDescent="0.25">
      <c r="A3153">
        <v>3148</v>
      </c>
      <c r="B3153">
        <v>-2.6696800000000001</v>
      </c>
      <c r="C3153">
        <v>-2.57416</v>
      </c>
      <c r="D3153">
        <v>-4.8925799999999997</v>
      </c>
      <c r="E3153">
        <v>-2.3306300000000002</v>
      </c>
      <c r="F3153">
        <v>-2.58392</v>
      </c>
      <c r="G3153">
        <v>-2.81799</v>
      </c>
      <c r="H3153">
        <v>-2.6922600000000001</v>
      </c>
      <c r="I3153">
        <v>0</v>
      </c>
      <c r="J3153">
        <v>0</v>
      </c>
      <c r="K3153">
        <v>0</v>
      </c>
    </row>
    <row r="3154" spans="1:11" x14ac:dyDescent="0.25">
      <c r="A3154">
        <v>3149</v>
      </c>
      <c r="B3154">
        <v>-2.6370200000000001</v>
      </c>
      <c r="C3154">
        <v>-3.3700600000000001</v>
      </c>
      <c r="D3154">
        <v>-4.8458899999999998</v>
      </c>
      <c r="E3154">
        <v>-2.34192</v>
      </c>
      <c r="F3154">
        <v>-2.5781299999999998</v>
      </c>
      <c r="G3154">
        <v>-2.8234900000000001</v>
      </c>
      <c r="H3154">
        <v>-2.6953100000000001</v>
      </c>
      <c r="I3154">
        <v>0</v>
      </c>
      <c r="J3154">
        <v>0</v>
      </c>
      <c r="K3154">
        <v>0</v>
      </c>
    </row>
    <row r="3155" spans="1:11" x14ac:dyDescent="0.25">
      <c r="A3155">
        <v>3150</v>
      </c>
      <c r="B3155">
        <v>-2.6419100000000002</v>
      </c>
      <c r="C3155">
        <v>-3.0068999999999999</v>
      </c>
      <c r="D3155">
        <v>-4.7326699999999997</v>
      </c>
      <c r="E3155">
        <v>-2.3611499999999999</v>
      </c>
      <c r="F3155">
        <v>-2.58026</v>
      </c>
      <c r="G3155">
        <v>-2.8335599999999999</v>
      </c>
      <c r="H3155">
        <v>-2.6950099999999999</v>
      </c>
      <c r="I3155">
        <v>0</v>
      </c>
      <c r="J3155">
        <v>0</v>
      </c>
      <c r="K3155">
        <v>0</v>
      </c>
    </row>
    <row r="3156" spans="1:11" x14ac:dyDescent="0.25">
      <c r="A3156">
        <v>3151</v>
      </c>
      <c r="B3156">
        <v>-2.6159699999999999</v>
      </c>
      <c r="C3156">
        <v>-2.6773099999999999</v>
      </c>
      <c r="D3156">
        <v>-4.5651200000000003</v>
      </c>
      <c r="E3156">
        <v>-2.3373400000000002</v>
      </c>
      <c r="F3156">
        <v>-2.5619499999999999</v>
      </c>
      <c r="G3156">
        <v>-2.8170799999999998</v>
      </c>
      <c r="H3156">
        <v>-2.6730299999999998</v>
      </c>
      <c r="I3156">
        <v>0</v>
      </c>
      <c r="J3156">
        <v>0</v>
      </c>
      <c r="K3156">
        <v>0</v>
      </c>
    </row>
    <row r="3157" spans="1:11" x14ac:dyDescent="0.25">
      <c r="A3157">
        <v>3152</v>
      </c>
      <c r="B3157">
        <v>-2.6425200000000002</v>
      </c>
      <c r="C3157">
        <v>-2.9611200000000002</v>
      </c>
      <c r="D3157">
        <v>-4.4775400000000003</v>
      </c>
      <c r="E3157">
        <v>-2.3706100000000001</v>
      </c>
      <c r="F3157">
        <v>-2.5930800000000001</v>
      </c>
      <c r="G3157">
        <v>-2.8472900000000001</v>
      </c>
      <c r="H3157">
        <v>-2.7093500000000001</v>
      </c>
      <c r="I3157">
        <v>0</v>
      </c>
      <c r="J3157">
        <v>0</v>
      </c>
      <c r="K3157">
        <v>0</v>
      </c>
    </row>
    <row r="3158" spans="1:11" x14ac:dyDescent="0.25">
      <c r="A3158">
        <v>3153</v>
      </c>
      <c r="B3158">
        <v>-2.63611</v>
      </c>
      <c r="C3158">
        <v>-2.96631</v>
      </c>
      <c r="D3158">
        <v>-4.3615700000000004</v>
      </c>
      <c r="E3158">
        <v>-2.2561599999999999</v>
      </c>
      <c r="F3158">
        <v>-2.5945999999999998</v>
      </c>
      <c r="G3158">
        <v>-2.8530899999999999</v>
      </c>
      <c r="H3158">
        <v>-2.71027</v>
      </c>
      <c r="I3158">
        <v>0</v>
      </c>
      <c r="J3158">
        <v>0</v>
      </c>
      <c r="K3158">
        <v>0</v>
      </c>
    </row>
    <row r="3159" spans="1:11" x14ac:dyDescent="0.25">
      <c r="A3159">
        <v>3154</v>
      </c>
      <c r="B3159">
        <v>-2.6470899999999999</v>
      </c>
      <c r="C3159">
        <v>-2.8640699999999999</v>
      </c>
      <c r="D3159">
        <v>-4.2507900000000003</v>
      </c>
      <c r="E3159">
        <v>-2.2201499999999998</v>
      </c>
      <c r="F3159">
        <v>-2.59613</v>
      </c>
      <c r="G3159">
        <v>-2.8533900000000001</v>
      </c>
      <c r="H3159">
        <v>-2.7099600000000001</v>
      </c>
      <c r="I3159">
        <v>0</v>
      </c>
      <c r="J3159">
        <v>0</v>
      </c>
      <c r="K3159">
        <v>0</v>
      </c>
    </row>
    <row r="3160" spans="1:11" x14ac:dyDescent="0.25">
      <c r="A3160">
        <v>3155</v>
      </c>
      <c r="B3160">
        <v>-2.6419100000000002</v>
      </c>
      <c r="C3160">
        <v>-2.8103600000000002</v>
      </c>
      <c r="D3160">
        <v>-4.2358399999999996</v>
      </c>
      <c r="E3160">
        <v>-2.0886200000000001</v>
      </c>
      <c r="F3160">
        <v>-2.60345</v>
      </c>
      <c r="G3160">
        <v>-2.8591899999999999</v>
      </c>
      <c r="H3160">
        <v>-2.7218599999999999</v>
      </c>
      <c r="I3160">
        <v>0</v>
      </c>
      <c r="J3160">
        <v>0</v>
      </c>
      <c r="K3160">
        <v>0</v>
      </c>
    </row>
    <row r="3161" spans="1:11" x14ac:dyDescent="0.25">
      <c r="A3161">
        <v>3156</v>
      </c>
      <c r="B3161">
        <v>-2.63306</v>
      </c>
      <c r="C3161">
        <v>-2.7978499999999999</v>
      </c>
      <c r="D3161">
        <v>-4.06799</v>
      </c>
      <c r="E3161">
        <v>-2.0672600000000001</v>
      </c>
      <c r="F3161">
        <v>-2.6004</v>
      </c>
      <c r="G3161">
        <v>-2.8561399999999999</v>
      </c>
      <c r="H3161">
        <v>-2.74261</v>
      </c>
      <c r="I3161">
        <v>0</v>
      </c>
      <c r="J3161">
        <v>0</v>
      </c>
      <c r="K3161">
        <v>0</v>
      </c>
    </row>
    <row r="3162" spans="1:11" x14ac:dyDescent="0.25">
      <c r="A3162">
        <v>3157</v>
      </c>
      <c r="B3162">
        <v>-2.65686</v>
      </c>
      <c r="C3162">
        <v>-2.7065999999999999</v>
      </c>
      <c r="D3162">
        <v>-3.9950600000000001</v>
      </c>
      <c r="E3162">
        <v>-2.0791599999999999</v>
      </c>
      <c r="F3162">
        <v>-2.59979</v>
      </c>
      <c r="G3162">
        <v>-2.8347799999999999</v>
      </c>
      <c r="H3162">
        <v>-2.7575699999999999</v>
      </c>
      <c r="I3162">
        <v>0</v>
      </c>
      <c r="J3162">
        <v>0</v>
      </c>
      <c r="K3162">
        <v>0</v>
      </c>
    </row>
    <row r="3163" spans="1:11" x14ac:dyDescent="0.25">
      <c r="A3163">
        <v>3158</v>
      </c>
      <c r="B3163">
        <v>-2.6843300000000001</v>
      </c>
      <c r="C3163">
        <v>-2.6843300000000001</v>
      </c>
      <c r="D3163">
        <v>-3.8436900000000001</v>
      </c>
      <c r="E3163">
        <v>-2.1136499999999998</v>
      </c>
      <c r="F3163">
        <v>-2.5714100000000002</v>
      </c>
      <c r="G3163">
        <v>-2.7859500000000001</v>
      </c>
      <c r="H3163">
        <v>-2.7301000000000002</v>
      </c>
      <c r="I3163">
        <v>0</v>
      </c>
      <c r="J3163">
        <v>0</v>
      </c>
      <c r="K3163">
        <v>0</v>
      </c>
    </row>
    <row r="3164" spans="1:11" x14ac:dyDescent="0.25">
      <c r="A3164">
        <v>3159</v>
      </c>
      <c r="B3164">
        <v>-2.7786300000000002</v>
      </c>
      <c r="C3164">
        <v>-2.6760899999999999</v>
      </c>
      <c r="D3164">
        <v>-3.6377000000000002</v>
      </c>
      <c r="E3164">
        <v>-2.2589100000000002</v>
      </c>
      <c r="F3164">
        <v>-2.6019299999999999</v>
      </c>
      <c r="G3164">
        <v>-2.8024300000000002</v>
      </c>
      <c r="H3164">
        <v>-2.7325400000000002</v>
      </c>
      <c r="I3164">
        <v>0</v>
      </c>
      <c r="J3164">
        <v>0</v>
      </c>
      <c r="K3164">
        <v>0</v>
      </c>
    </row>
    <row r="3165" spans="1:11" x14ac:dyDescent="0.25">
      <c r="A3165">
        <v>3160</v>
      </c>
      <c r="B3165">
        <v>-2.7569599999999999</v>
      </c>
      <c r="C3165">
        <v>-2.7636699999999998</v>
      </c>
      <c r="D3165">
        <v>-3.3267199999999999</v>
      </c>
      <c r="E3165">
        <v>-2.4728400000000001</v>
      </c>
      <c r="F3165">
        <v>-2.5988799999999999</v>
      </c>
      <c r="G3165">
        <v>-2.7993800000000002</v>
      </c>
      <c r="H3165">
        <v>-2.7078199999999999</v>
      </c>
      <c r="I3165">
        <v>0</v>
      </c>
      <c r="J3165">
        <v>0</v>
      </c>
      <c r="K3165">
        <v>0</v>
      </c>
    </row>
    <row r="3166" spans="1:11" x14ac:dyDescent="0.25">
      <c r="A3166">
        <v>3161</v>
      </c>
      <c r="B3166">
        <v>-2.5695800000000002</v>
      </c>
      <c r="C3166">
        <v>-2.67395</v>
      </c>
      <c r="D3166">
        <v>-3.0828899999999999</v>
      </c>
      <c r="E3166">
        <v>-2.6766999999999999</v>
      </c>
      <c r="F3166">
        <v>-2.6013199999999999</v>
      </c>
      <c r="G3166">
        <v>-2.7966299999999999</v>
      </c>
      <c r="H3166">
        <v>-2.7004999999999999</v>
      </c>
      <c r="I3166">
        <v>0</v>
      </c>
      <c r="J3166">
        <v>0</v>
      </c>
      <c r="K3166">
        <v>0</v>
      </c>
    </row>
    <row r="3167" spans="1:11" x14ac:dyDescent="0.25">
      <c r="A3167">
        <v>3162</v>
      </c>
      <c r="B3167">
        <v>-2.57355</v>
      </c>
      <c r="C3167">
        <v>-2.7258300000000002</v>
      </c>
      <c r="D3167">
        <v>-2.94617</v>
      </c>
      <c r="E3167">
        <v>-2.8512599999999999</v>
      </c>
      <c r="F3167">
        <v>-2.58575</v>
      </c>
      <c r="G3167">
        <v>-2.8265400000000001</v>
      </c>
      <c r="H3167">
        <v>-2.6925699999999999</v>
      </c>
      <c r="I3167">
        <v>0</v>
      </c>
      <c r="J3167">
        <v>0</v>
      </c>
      <c r="K3167">
        <v>0</v>
      </c>
    </row>
    <row r="3168" spans="1:11" x14ac:dyDescent="0.25">
      <c r="A3168">
        <v>3163</v>
      </c>
      <c r="B3168">
        <v>-2.6031499999999999</v>
      </c>
      <c r="C3168">
        <v>-2.72919</v>
      </c>
      <c r="D3168">
        <v>-3.06915</v>
      </c>
      <c r="E3168">
        <v>-2.87079</v>
      </c>
      <c r="F3168">
        <v>-2.5906400000000001</v>
      </c>
      <c r="G3168">
        <v>-2.8186</v>
      </c>
      <c r="H3168">
        <v>-2.6886000000000001</v>
      </c>
      <c r="I3168">
        <v>0</v>
      </c>
      <c r="J3168">
        <v>0</v>
      </c>
      <c r="K3168">
        <v>0</v>
      </c>
    </row>
    <row r="3169" spans="1:11" x14ac:dyDescent="0.25">
      <c r="A3169">
        <v>3164</v>
      </c>
      <c r="B3169">
        <v>-2.6467900000000002</v>
      </c>
      <c r="C3169">
        <v>-2.6632699999999998</v>
      </c>
      <c r="D3169">
        <v>-3.12012</v>
      </c>
      <c r="E3169">
        <v>-3.0157500000000002</v>
      </c>
      <c r="F3169">
        <v>-2.5943000000000001</v>
      </c>
      <c r="G3169">
        <v>-2.8134199999999998</v>
      </c>
      <c r="H3169">
        <v>-2.6895099999999998</v>
      </c>
      <c r="I3169">
        <v>0</v>
      </c>
      <c r="J3169">
        <v>0</v>
      </c>
      <c r="K3169">
        <v>0</v>
      </c>
    </row>
    <row r="3170" spans="1:11" x14ac:dyDescent="0.25">
      <c r="A3170">
        <v>3165</v>
      </c>
      <c r="B3170">
        <v>-2.6171899999999999</v>
      </c>
      <c r="C3170">
        <v>-2.5933799999999998</v>
      </c>
      <c r="D3170">
        <v>-3.0975299999999999</v>
      </c>
      <c r="E3170">
        <v>-3.0572499999999998</v>
      </c>
      <c r="F3170">
        <v>-2.5701900000000002</v>
      </c>
      <c r="G3170">
        <v>-2.7810700000000002</v>
      </c>
      <c r="H3170">
        <v>-2.6455700000000002</v>
      </c>
      <c r="I3170">
        <v>0</v>
      </c>
      <c r="J3170">
        <v>0</v>
      </c>
      <c r="K3170">
        <v>0</v>
      </c>
    </row>
    <row r="3171" spans="1:11" x14ac:dyDescent="0.25">
      <c r="A3171">
        <v>3166</v>
      </c>
      <c r="B3171">
        <v>-2.6541100000000002</v>
      </c>
      <c r="C3171">
        <v>-2.6886000000000001</v>
      </c>
      <c r="D3171">
        <v>-2.91534</v>
      </c>
      <c r="E3171">
        <v>-2.91473</v>
      </c>
      <c r="F3171">
        <v>-2.6000999999999999</v>
      </c>
      <c r="G3171">
        <v>-2.81982</v>
      </c>
      <c r="H3171">
        <v>-2.6150500000000001</v>
      </c>
      <c r="I3171">
        <v>0</v>
      </c>
      <c r="J3171">
        <v>0</v>
      </c>
      <c r="K3171">
        <v>0</v>
      </c>
    </row>
    <row r="3172" spans="1:11" x14ac:dyDescent="0.25">
      <c r="A3172">
        <v>3167</v>
      </c>
      <c r="B3172">
        <v>-2.6510600000000002</v>
      </c>
      <c r="C3172">
        <v>-2.7618399999999999</v>
      </c>
      <c r="D3172">
        <v>-2.3446699999999998</v>
      </c>
      <c r="E3172">
        <v>-2.66296</v>
      </c>
      <c r="F3172">
        <v>-2.5900300000000001</v>
      </c>
      <c r="G3172">
        <v>-2.8359999999999999</v>
      </c>
      <c r="H3172">
        <v>-2.6019299999999999</v>
      </c>
      <c r="I3172">
        <v>0</v>
      </c>
      <c r="J3172">
        <v>0</v>
      </c>
      <c r="K3172">
        <v>0</v>
      </c>
    </row>
    <row r="3173" spans="1:11" x14ac:dyDescent="0.25">
      <c r="A3173">
        <v>3168</v>
      </c>
      <c r="B3173">
        <v>-2.6626599999999998</v>
      </c>
      <c r="C3173">
        <v>-2.5781299999999998</v>
      </c>
      <c r="D3173">
        <v>-2.18323</v>
      </c>
      <c r="E3173">
        <v>-2.5293000000000001</v>
      </c>
      <c r="F3173">
        <v>-2.5842299999999998</v>
      </c>
      <c r="G3173">
        <v>-2.8427099999999998</v>
      </c>
      <c r="H3173">
        <v>-2.6226799999999999</v>
      </c>
      <c r="I3173">
        <v>0</v>
      </c>
      <c r="J3173">
        <v>0</v>
      </c>
      <c r="K3173">
        <v>0</v>
      </c>
    </row>
    <row r="3174" spans="1:11" x14ac:dyDescent="0.25">
      <c r="A3174">
        <v>3169</v>
      </c>
      <c r="B3174">
        <v>-2.6644899999999998</v>
      </c>
      <c r="C3174">
        <v>-2.5659200000000002</v>
      </c>
      <c r="D3174">
        <v>-1.87164</v>
      </c>
      <c r="E3174">
        <v>-2.44659</v>
      </c>
      <c r="F3174">
        <v>-2.5936900000000001</v>
      </c>
      <c r="G3174">
        <v>-2.8402699999999999</v>
      </c>
      <c r="H3174">
        <v>-2.6803599999999999</v>
      </c>
      <c r="I3174">
        <v>0</v>
      </c>
      <c r="J3174">
        <v>0</v>
      </c>
      <c r="K3174">
        <v>0</v>
      </c>
    </row>
    <row r="3175" spans="1:11" x14ac:dyDescent="0.25">
      <c r="A3175">
        <v>3170</v>
      </c>
      <c r="B3175">
        <v>-2.6727300000000001</v>
      </c>
      <c r="C3175">
        <v>-2.5882000000000001</v>
      </c>
      <c r="D3175">
        <v>-1.9113199999999999</v>
      </c>
      <c r="E3175">
        <v>-2.3162799999999999</v>
      </c>
      <c r="F3175">
        <v>-2.59735</v>
      </c>
      <c r="G3175">
        <v>-2.8515600000000001</v>
      </c>
      <c r="H3175">
        <v>-2.7645900000000001</v>
      </c>
      <c r="I3175">
        <v>0</v>
      </c>
      <c r="J3175">
        <v>0</v>
      </c>
      <c r="K3175">
        <v>0</v>
      </c>
    </row>
    <row r="3176" spans="1:11" x14ac:dyDescent="0.25">
      <c r="A3176">
        <v>3171</v>
      </c>
      <c r="B3176">
        <v>-2.6825000000000001</v>
      </c>
      <c r="C3176">
        <v>-2.59491</v>
      </c>
      <c r="D3176">
        <v>-1.80023</v>
      </c>
      <c r="E3176">
        <v>-2.31995</v>
      </c>
      <c r="F3176">
        <v>-2.6068099999999998</v>
      </c>
      <c r="G3176">
        <v>-2.8607200000000002</v>
      </c>
      <c r="H3176">
        <v>-2.8253200000000001</v>
      </c>
      <c r="I3176">
        <v>0</v>
      </c>
      <c r="J3176">
        <v>0</v>
      </c>
      <c r="K3176">
        <v>0</v>
      </c>
    </row>
    <row r="3177" spans="1:11" x14ac:dyDescent="0.25">
      <c r="A3177">
        <v>3172</v>
      </c>
      <c r="B3177">
        <v>-2.6455700000000002</v>
      </c>
      <c r="C3177">
        <v>-2.6632699999999998</v>
      </c>
      <c r="D3177">
        <v>-1.7395</v>
      </c>
      <c r="E3177">
        <v>-2.3303199999999999</v>
      </c>
      <c r="F3177">
        <v>-2.5738500000000002</v>
      </c>
      <c r="G3177">
        <v>-2.8289800000000001</v>
      </c>
      <c r="H3177">
        <v>-2.8234900000000001</v>
      </c>
      <c r="I3177">
        <v>0</v>
      </c>
      <c r="J3177">
        <v>0</v>
      </c>
      <c r="K3177">
        <v>0</v>
      </c>
    </row>
    <row r="3178" spans="1:11" x14ac:dyDescent="0.25">
      <c r="A3178">
        <v>3173</v>
      </c>
      <c r="B3178">
        <v>-2.6831100000000001</v>
      </c>
      <c r="C3178">
        <v>-2.73468</v>
      </c>
      <c r="D3178">
        <v>-1.81152</v>
      </c>
      <c r="E3178">
        <v>-2.4249299999999998</v>
      </c>
      <c r="F3178">
        <v>-2.6162700000000001</v>
      </c>
      <c r="G3178">
        <v>-2.8234900000000001</v>
      </c>
      <c r="H3178">
        <v>-2.8237899999999998</v>
      </c>
      <c r="I3178">
        <v>0</v>
      </c>
      <c r="J3178">
        <v>0</v>
      </c>
      <c r="K3178">
        <v>0</v>
      </c>
    </row>
    <row r="3179" spans="1:11" x14ac:dyDescent="0.25">
      <c r="A3179">
        <v>3174</v>
      </c>
      <c r="B3179">
        <v>-2.6269499999999999</v>
      </c>
      <c r="C3179">
        <v>-2.57538</v>
      </c>
      <c r="D3179">
        <v>-1.71661</v>
      </c>
      <c r="E3179">
        <v>-2.40265</v>
      </c>
      <c r="F3179">
        <v>-2.6004</v>
      </c>
      <c r="G3179">
        <v>-2.8079200000000002</v>
      </c>
      <c r="H3179">
        <v>-2.79053</v>
      </c>
      <c r="I3179">
        <v>0</v>
      </c>
      <c r="J3179">
        <v>0</v>
      </c>
      <c r="K3179">
        <v>0</v>
      </c>
    </row>
    <row r="3180" spans="1:11" x14ac:dyDescent="0.25">
      <c r="A3180">
        <v>3175</v>
      </c>
      <c r="B3180">
        <v>-2.6821899999999999</v>
      </c>
      <c r="C3180">
        <v>-2.3861699999999999</v>
      </c>
      <c r="D3180">
        <v>-1.63605</v>
      </c>
      <c r="E3180">
        <v>-2.3873899999999999</v>
      </c>
      <c r="F3180">
        <v>-2.60406</v>
      </c>
      <c r="G3180">
        <v>-2.7642799999999998</v>
      </c>
      <c r="H3180">
        <v>-2.79358</v>
      </c>
      <c r="I3180">
        <v>0</v>
      </c>
      <c r="J3180">
        <v>0</v>
      </c>
      <c r="K3180">
        <v>0</v>
      </c>
    </row>
    <row r="3181" spans="1:11" x14ac:dyDescent="0.25">
      <c r="A3181">
        <v>3176</v>
      </c>
      <c r="B3181">
        <v>-2.7065999999999999</v>
      </c>
      <c r="C3181">
        <v>-2.67517</v>
      </c>
      <c r="D3181">
        <v>-1.5444899999999999</v>
      </c>
      <c r="E3181">
        <v>-2.3938000000000001</v>
      </c>
      <c r="F3181">
        <v>-2.59613</v>
      </c>
      <c r="G3181">
        <v>-2.74261</v>
      </c>
      <c r="H3181">
        <v>-2.7664200000000001</v>
      </c>
      <c r="I3181">
        <v>0</v>
      </c>
      <c r="J3181">
        <v>0</v>
      </c>
      <c r="K3181">
        <v>0</v>
      </c>
    </row>
    <row r="3182" spans="1:11" x14ac:dyDescent="0.25">
      <c r="A3182">
        <v>3177</v>
      </c>
      <c r="B3182">
        <v>-2.7514599999999998</v>
      </c>
      <c r="C3182">
        <v>-2.7938800000000001</v>
      </c>
      <c r="D3182">
        <v>-1.4630099999999999</v>
      </c>
      <c r="E3182">
        <v>-2.3922699999999999</v>
      </c>
      <c r="F3182">
        <v>-2.5924700000000001</v>
      </c>
      <c r="G3182">
        <v>-2.7288800000000002</v>
      </c>
      <c r="H3182">
        <v>-2.72736</v>
      </c>
      <c r="I3182">
        <v>0</v>
      </c>
      <c r="J3182">
        <v>0</v>
      </c>
      <c r="K3182">
        <v>0</v>
      </c>
    </row>
    <row r="3183" spans="1:11" x14ac:dyDescent="0.25">
      <c r="A3183">
        <v>3178</v>
      </c>
      <c r="B3183">
        <v>-2.7179000000000002</v>
      </c>
      <c r="C3183">
        <v>-2.6474000000000002</v>
      </c>
      <c r="D3183">
        <v>-1.39008</v>
      </c>
      <c r="E3183">
        <v>-2.3986800000000001</v>
      </c>
      <c r="F3183">
        <v>-2.5909399999999998</v>
      </c>
      <c r="G3183">
        <v>-2.73529</v>
      </c>
      <c r="H3183">
        <v>-2.7130100000000001</v>
      </c>
      <c r="I3183">
        <v>0</v>
      </c>
      <c r="J3183">
        <v>0</v>
      </c>
      <c r="K3183">
        <v>0</v>
      </c>
    </row>
    <row r="3184" spans="1:11" x14ac:dyDescent="0.25">
      <c r="A3184">
        <v>3179</v>
      </c>
      <c r="B3184">
        <v>-2.65259</v>
      </c>
      <c r="C3184">
        <v>-2.6684600000000001</v>
      </c>
      <c r="D3184">
        <v>-1.2976099999999999</v>
      </c>
      <c r="E3184">
        <v>-2.36694</v>
      </c>
      <c r="F3184">
        <v>-2.5674399999999999</v>
      </c>
      <c r="G3184">
        <v>-2.7008100000000002</v>
      </c>
      <c r="H3184">
        <v>-2.6968399999999999</v>
      </c>
      <c r="I3184">
        <v>0</v>
      </c>
      <c r="J3184">
        <v>0</v>
      </c>
      <c r="K3184">
        <v>0</v>
      </c>
    </row>
    <row r="3185" spans="1:11" x14ac:dyDescent="0.25">
      <c r="A3185">
        <v>3180</v>
      </c>
      <c r="B3185">
        <v>-2.6907299999999998</v>
      </c>
      <c r="C3185">
        <v>-2.7081300000000001</v>
      </c>
      <c r="D3185">
        <v>-1.2869299999999999</v>
      </c>
      <c r="E3185">
        <v>-2.42828</v>
      </c>
      <c r="F3185">
        <v>-2.6138300000000001</v>
      </c>
      <c r="G3185">
        <v>-2.71637</v>
      </c>
      <c r="H3185">
        <v>-2.7218599999999999</v>
      </c>
      <c r="I3185">
        <v>0</v>
      </c>
      <c r="J3185">
        <v>0</v>
      </c>
      <c r="K3185">
        <v>0</v>
      </c>
    </row>
    <row r="3186" spans="1:11" x14ac:dyDescent="0.25">
      <c r="A3186">
        <v>3181</v>
      </c>
      <c r="B3186">
        <v>-2.7148400000000001</v>
      </c>
      <c r="C3186">
        <v>-2.6971400000000001</v>
      </c>
      <c r="D3186">
        <v>-1.2335199999999999</v>
      </c>
      <c r="E3186">
        <v>-2.4557500000000001</v>
      </c>
      <c r="F3186">
        <v>-2.6055899999999999</v>
      </c>
      <c r="G3186">
        <v>-2.71149</v>
      </c>
      <c r="H3186">
        <v>-2.71759</v>
      </c>
      <c r="I3186">
        <v>0</v>
      </c>
      <c r="J3186">
        <v>0</v>
      </c>
      <c r="K3186">
        <v>0</v>
      </c>
    </row>
    <row r="3187" spans="1:11" x14ac:dyDescent="0.25">
      <c r="A3187">
        <v>3182</v>
      </c>
      <c r="B3187">
        <v>-2.7438400000000001</v>
      </c>
      <c r="C3187">
        <v>-2.6968399999999999</v>
      </c>
      <c r="D3187">
        <v>-1.17676</v>
      </c>
      <c r="E3187">
        <v>-2.5103800000000001</v>
      </c>
      <c r="F3187">
        <v>-2.5936900000000001</v>
      </c>
      <c r="G3187">
        <v>-2.7069100000000001</v>
      </c>
      <c r="H3187">
        <v>-2.71393</v>
      </c>
      <c r="I3187">
        <v>0</v>
      </c>
      <c r="J3187">
        <v>0</v>
      </c>
      <c r="K3187">
        <v>0</v>
      </c>
    </row>
    <row r="3188" spans="1:11" x14ac:dyDescent="0.25">
      <c r="A3188">
        <v>3183</v>
      </c>
      <c r="B3188">
        <v>-2.7780200000000002</v>
      </c>
      <c r="C3188">
        <v>-2.6687599999999998</v>
      </c>
      <c r="D3188">
        <v>-1.11877</v>
      </c>
      <c r="E3188">
        <v>-2.5866699999999998</v>
      </c>
      <c r="F3188">
        <v>-2.58514</v>
      </c>
      <c r="G3188">
        <v>-2.6995800000000001</v>
      </c>
      <c r="H3188">
        <v>-2.7011099999999999</v>
      </c>
      <c r="I3188">
        <v>0</v>
      </c>
      <c r="J3188">
        <v>0</v>
      </c>
      <c r="K3188">
        <v>0</v>
      </c>
    </row>
    <row r="3189" spans="1:11" x14ac:dyDescent="0.25">
      <c r="A3189">
        <v>3184</v>
      </c>
      <c r="B3189">
        <v>-2.8717000000000001</v>
      </c>
      <c r="C3189">
        <v>-2.6528900000000002</v>
      </c>
      <c r="D3189">
        <v>-1.06995</v>
      </c>
      <c r="E3189">
        <v>-2.5842299999999998</v>
      </c>
      <c r="F3189">
        <v>-2.58026</v>
      </c>
      <c r="G3189">
        <v>-2.67517</v>
      </c>
      <c r="H3189">
        <v>-2.6962299999999999</v>
      </c>
      <c r="I3189">
        <v>0</v>
      </c>
      <c r="J3189">
        <v>0</v>
      </c>
      <c r="K3189">
        <v>0</v>
      </c>
    </row>
    <row r="3190" spans="1:11" x14ac:dyDescent="0.25">
      <c r="A3190">
        <v>3185</v>
      </c>
      <c r="B3190">
        <v>-2.7972399999999999</v>
      </c>
      <c r="C3190">
        <v>-2.6843300000000001</v>
      </c>
      <c r="D3190">
        <v>-1.0299700000000001</v>
      </c>
      <c r="E3190">
        <v>-2.5317400000000001</v>
      </c>
      <c r="F3190">
        <v>-2.5945999999999998</v>
      </c>
      <c r="G3190">
        <v>-2.65808</v>
      </c>
      <c r="H3190">
        <v>-2.6864599999999998</v>
      </c>
      <c r="I3190">
        <v>0</v>
      </c>
      <c r="J3190">
        <v>0</v>
      </c>
      <c r="K3190">
        <v>0</v>
      </c>
    </row>
    <row r="3191" spans="1:11" x14ac:dyDescent="0.25">
      <c r="A3191">
        <v>3186</v>
      </c>
      <c r="B3191">
        <v>-2.9214500000000001</v>
      </c>
      <c r="C3191">
        <v>-2.6428199999999999</v>
      </c>
      <c r="D3191">
        <v>-0.94269000000000003</v>
      </c>
      <c r="E3191">
        <v>-2.47986</v>
      </c>
      <c r="F3191">
        <v>-2.5604200000000001</v>
      </c>
      <c r="G3191">
        <v>-2.6110799999999998</v>
      </c>
      <c r="H3191">
        <v>-2.65381</v>
      </c>
      <c r="I3191">
        <v>0</v>
      </c>
      <c r="J3191">
        <v>0</v>
      </c>
      <c r="K3191">
        <v>0</v>
      </c>
    </row>
    <row r="3192" spans="1:11" x14ac:dyDescent="0.25">
      <c r="A3192">
        <v>3187</v>
      </c>
      <c r="B3192">
        <v>-2.8765900000000002</v>
      </c>
      <c r="C3192">
        <v>-2.6278700000000002</v>
      </c>
      <c r="D3192">
        <v>-0.93842000000000003</v>
      </c>
      <c r="E3192">
        <v>-2.4960300000000002</v>
      </c>
      <c r="F3192">
        <v>-2.5958299999999999</v>
      </c>
      <c r="G3192">
        <v>-2.6248200000000002</v>
      </c>
      <c r="H3192">
        <v>-2.6803599999999999</v>
      </c>
      <c r="I3192">
        <v>0</v>
      </c>
      <c r="J3192">
        <v>0</v>
      </c>
      <c r="K3192">
        <v>0</v>
      </c>
    </row>
    <row r="3193" spans="1:11" x14ac:dyDescent="0.25">
      <c r="A3193">
        <v>3188</v>
      </c>
      <c r="B3193">
        <v>-2.8997799999999998</v>
      </c>
      <c r="C3193">
        <v>-2.3385600000000002</v>
      </c>
      <c r="D3193">
        <v>-0.90088000000000001</v>
      </c>
      <c r="E3193">
        <v>-2.50366</v>
      </c>
      <c r="F3193">
        <v>-2.6116899999999998</v>
      </c>
      <c r="G3193">
        <v>-2.57416</v>
      </c>
      <c r="H3193">
        <v>-2.6699799999999998</v>
      </c>
      <c r="I3193">
        <v>0</v>
      </c>
      <c r="J3193">
        <v>0</v>
      </c>
      <c r="K3193">
        <v>0</v>
      </c>
    </row>
    <row r="3194" spans="1:11" x14ac:dyDescent="0.25">
      <c r="A3194">
        <v>3189</v>
      </c>
      <c r="B3194">
        <v>-2.26105</v>
      </c>
      <c r="C3194">
        <v>-2.3599199999999998</v>
      </c>
      <c r="D3194">
        <v>-0.87768999999999997</v>
      </c>
      <c r="E3194">
        <v>-2.5103800000000001</v>
      </c>
      <c r="F3194">
        <v>-2.6159699999999999</v>
      </c>
      <c r="G3194">
        <v>-2.5424199999999999</v>
      </c>
      <c r="H3194">
        <v>-2.65442</v>
      </c>
      <c r="I3194">
        <v>0</v>
      </c>
      <c r="J3194">
        <v>0</v>
      </c>
      <c r="K3194">
        <v>0</v>
      </c>
    </row>
    <row r="3195" spans="1:11" x14ac:dyDescent="0.25">
      <c r="A3195">
        <v>3190</v>
      </c>
      <c r="B3195">
        <v>-2.2241200000000001</v>
      </c>
      <c r="C3195">
        <v>-2.3342900000000002</v>
      </c>
      <c r="D3195">
        <v>-0.86151</v>
      </c>
      <c r="E3195">
        <v>-2.5015299999999998</v>
      </c>
      <c r="F3195">
        <v>-2.6138300000000001</v>
      </c>
      <c r="G3195">
        <v>-2.52441</v>
      </c>
      <c r="H3195">
        <v>-2.63184</v>
      </c>
      <c r="I3195">
        <v>0</v>
      </c>
      <c r="J3195">
        <v>0</v>
      </c>
      <c r="K3195">
        <v>0</v>
      </c>
    </row>
    <row r="3196" spans="1:11" x14ac:dyDescent="0.25">
      <c r="A3196">
        <v>3191</v>
      </c>
      <c r="B3196">
        <v>-2.73834</v>
      </c>
      <c r="C3196">
        <v>-2.6202399999999999</v>
      </c>
      <c r="D3196">
        <v>-0.83831999999999995</v>
      </c>
      <c r="E3196">
        <v>-2.4746700000000001</v>
      </c>
      <c r="F3196">
        <v>-2.6110799999999998</v>
      </c>
      <c r="G3196">
        <v>-2.4691800000000002</v>
      </c>
      <c r="H3196">
        <v>-2.6553300000000002</v>
      </c>
      <c r="I3196">
        <v>0</v>
      </c>
      <c r="J3196">
        <v>0</v>
      </c>
      <c r="K3196">
        <v>0</v>
      </c>
    </row>
    <row r="3197" spans="1:11" x14ac:dyDescent="0.25">
      <c r="A3197">
        <v>3192</v>
      </c>
      <c r="B3197">
        <v>-2.7520799999999999</v>
      </c>
      <c r="C3197">
        <v>-2.5384500000000001</v>
      </c>
      <c r="D3197">
        <v>-0.82764000000000004</v>
      </c>
      <c r="E3197">
        <v>-2.49268</v>
      </c>
      <c r="F3197">
        <v>-2.59796</v>
      </c>
      <c r="G3197">
        <v>-2.4163800000000002</v>
      </c>
      <c r="H3197">
        <v>-2.7450600000000001</v>
      </c>
      <c r="I3197">
        <v>0</v>
      </c>
      <c r="J3197">
        <v>0</v>
      </c>
      <c r="K3197">
        <v>0</v>
      </c>
    </row>
    <row r="3198" spans="1:11" x14ac:dyDescent="0.25">
      <c r="A3198">
        <v>3193</v>
      </c>
      <c r="B3198">
        <v>-2.5714100000000002</v>
      </c>
      <c r="C3198">
        <v>-2.3904399999999999</v>
      </c>
      <c r="D3198">
        <v>-0.78734999999999999</v>
      </c>
      <c r="E3198">
        <v>-2.4758900000000001</v>
      </c>
      <c r="F3198">
        <v>-2.5756800000000002</v>
      </c>
      <c r="G3198">
        <v>-2.3873899999999999</v>
      </c>
      <c r="H3198">
        <v>-2.7722199999999999</v>
      </c>
      <c r="I3198">
        <v>0</v>
      </c>
      <c r="J3198">
        <v>0</v>
      </c>
      <c r="K3198">
        <v>0</v>
      </c>
    </row>
    <row r="3199" spans="1:11" x14ac:dyDescent="0.25">
      <c r="A3199">
        <v>3194</v>
      </c>
      <c r="B3199">
        <v>-2.7264400000000002</v>
      </c>
      <c r="C3199">
        <v>-2.8298999999999999</v>
      </c>
      <c r="D3199">
        <v>-0.83679000000000003</v>
      </c>
      <c r="E3199">
        <v>-2.5295999999999998</v>
      </c>
      <c r="F3199">
        <v>-2.6013199999999999</v>
      </c>
      <c r="G3199">
        <v>-2.4630700000000001</v>
      </c>
      <c r="H3199">
        <v>-2.7557399999999999</v>
      </c>
      <c r="I3199">
        <v>0</v>
      </c>
      <c r="J3199">
        <v>0</v>
      </c>
      <c r="K3199">
        <v>0</v>
      </c>
    </row>
    <row r="3200" spans="1:11" x14ac:dyDescent="0.25">
      <c r="A3200">
        <v>3195</v>
      </c>
      <c r="B3200">
        <v>-2.7160600000000001</v>
      </c>
      <c r="C3200">
        <v>-2.67822</v>
      </c>
      <c r="D3200">
        <v>-0.84106000000000003</v>
      </c>
      <c r="E3200">
        <v>-2.55829</v>
      </c>
      <c r="F3200">
        <v>-2.6019299999999999</v>
      </c>
      <c r="G3200">
        <v>-2.52258</v>
      </c>
      <c r="H3200">
        <v>-2.6995800000000001</v>
      </c>
      <c r="I3200">
        <v>0</v>
      </c>
      <c r="J3200">
        <v>0</v>
      </c>
      <c r="K3200">
        <v>0</v>
      </c>
    </row>
    <row r="3201" spans="1:11" x14ac:dyDescent="0.25">
      <c r="A3201">
        <v>3196</v>
      </c>
      <c r="B3201">
        <v>-2.6644899999999998</v>
      </c>
      <c r="C3201">
        <v>-2.7685499999999998</v>
      </c>
      <c r="D3201">
        <v>-0.85846</v>
      </c>
      <c r="E3201">
        <v>-2.5842299999999998</v>
      </c>
      <c r="F3201">
        <v>-2.5854499999999998</v>
      </c>
      <c r="G3201">
        <v>-2.5817899999999998</v>
      </c>
      <c r="H3201">
        <v>-2.6449600000000002</v>
      </c>
      <c r="I3201">
        <v>0</v>
      </c>
      <c r="J3201">
        <v>0</v>
      </c>
      <c r="K3201">
        <v>0</v>
      </c>
    </row>
    <row r="3202" spans="1:11" x14ac:dyDescent="0.25">
      <c r="A3202">
        <v>3197</v>
      </c>
      <c r="B3202">
        <v>-2.6553300000000002</v>
      </c>
      <c r="C3202">
        <v>-2.89154</v>
      </c>
      <c r="D3202">
        <v>-0.87982000000000005</v>
      </c>
      <c r="E3202">
        <v>-2.57782</v>
      </c>
      <c r="F3202">
        <v>-2.5500500000000001</v>
      </c>
      <c r="G3202">
        <v>-2.6654100000000001</v>
      </c>
      <c r="H3202">
        <v>-2.6278700000000002</v>
      </c>
      <c r="I3202">
        <v>0</v>
      </c>
      <c r="J3202">
        <v>0</v>
      </c>
      <c r="K3202">
        <v>0</v>
      </c>
    </row>
    <row r="3203" spans="1:11" x14ac:dyDescent="0.25">
      <c r="A3203">
        <v>3198</v>
      </c>
      <c r="B3203">
        <v>-2.7871700000000001</v>
      </c>
      <c r="C3203">
        <v>-2.9470800000000001</v>
      </c>
      <c r="D3203">
        <v>-0.91674999999999995</v>
      </c>
      <c r="E3203">
        <v>-2.5683600000000002</v>
      </c>
      <c r="F3203">
        <v>-2.52563</v>
      </c>
      <c r="G3203">
        <v>-2.7029399999999999</v>
      </c>
      <c r="H3203">
        <v>-2.6382400000000001</v>
      </c>
      <c r="I3203">
        <v>0</v>
      </c>
      <c r="J3203">
        <v>0</v>
      </c>
      <c r="K3203">
        <v>0</v>
      </c>
    </row>
    <row r="3204" spans="1:11" x14ac:dyDescent="0.25">
      <c r="A3204">
        <v>3199</v>
      </c>
      <c r="B3204">
        <v>-2.78687</v>
      </c>
      <c r="C3204">
        <v>-2.7429199999999998</v>
      </c>
      <c r="D3204">
        <v>-0.95337000000000005</v>
      </c>
      <c r="E3204">
        <v>-2.5662199999999999</v>
      </c>
      <c r="F3204">
        <v>-2.5302099999999998</v>
      </c>
      <c r="G3204">
        <v>-2.7194199999999999</v>
      </c>
      <c r="H3204">
        <v>-2.6916500000000001</v>
      </c>
      <c r="I3204">
        <v>0</v>
      </c>
      <c r="J3204">
        <v>0</v>
      </c>
      <c r="K3204">
        <v>0</v>
      </c>
    </row>
    <row r="3205" spans="1:11" x14ac:dyDescent="0.25">
      <c r="A3205">
        <v>3200</v>
      </c>
      <c r="B3205">
        <v>-2.7294900000000002</v>
      </c>
      <c r="C3205">
        <v>-2.6672400000000001</v>
      </c>
      <c r="D3205">
        <v>-0.95367000000000002</v>
      </c>
      <c r="E3205">
        <v>-2.5341800000000001</v>
      </c>
      <c r="F3205">
        <v>-2.5210599999999999</v>
      </c>
      <c r="G3205">
        <v>-2.6940900000000001</v>
      </c>
      <c r="H3205">
        <v>-2.6571699999999998</v>
      </c>
      <c r="I3205">
        <v>0</v>
      </c>
      <c r="J3205">
        <v>0</v>
      </c>
      <c r="K3205">
        <v>0</v>
      </c>
    </row>
    <row r="3206" spans="1:11" x14ac:dyDescent="0.25">
      <c r="A3206">
        <v>3201</v>
      </c>
      <c r="B3206">
        <v>-2.7728299999999999</v>
      </c>
      <c r="C3206">
        <v>-2.6928700000000001</v>
      </c>
      <c r="D3206">
        <v>-1.0604899999999999</v>
      </c>
      <c r="E3206">
        <v>-2.5668299999999999</v>
      </c>
      <c r="F3206">
        <v>-2.5515699999999999</v>
      </c>
      <c r="G3206">
        <v>-2.7355999999999998</v>
      </c>
      <c r="H3206">
        <v>-2.6037599999999999</v>
      </c>
      <c r="I3206">
        <v>0</v>
      </c>
      <c r="J3206">
        <v>0</v>
      </c>
      <c r="K3206">
        <v>0</v>
      </c>
    </row>
    <row r="3207" spans="1:11" x14ac:dyDescent="0.25">
      <c r="A3207">
        <v>3202</v>
      </c>
      <c r="B3207">
        <v>-2.6632699999999998</v>
      </c>
      <c r="C3207">
        <v>-2.6922600000000001</v>
      </c>
      <c r="D3207">
        <v>-1.1270100000000001</v>
      </c>
      <c r="E3207">
        <v>-2.5589</v>
      </c>
      <c r="F3207">
        <v>-2.5369299999999999</v>
      </c>
      <c r="G3207">
        <v>-2.7203400000000002</v>
      </c>
      <c r="H3207">
        <v>-2.59918</v>
      </c>
      <c r="I3207">
        <v>0</v>
      </c>
      <c r="J3207">
        <v>0</v>
      </c>
      <c r="K3207">
        <v>0</v>
      </c>
    </row>
    <row r="3208" spans="1:11" x14ac:dyDescent="0.25">
      <c r="A3208">
        <v>3203</v>
      </c>
      <c r="B3208">
        <v>-2.57538</v>
      </c>
      <c r="C3208">
        <v>-2.6943999999999999</v>
      </c>
      <c r="D3208">
        <v>-1.1850000000000001</v>
      </c>
      <c r="E3208">
        <v>-2.5628700000000002</v>
      </c>
      <c r="F3208">
        <v>-2.5695800000000002</v>
      </c>
      <c r="G3208">
        <v>-2.67395</v>
      </c>
      <c r="H3208">
        <v>-2.6565599999999998</v>
      </c>
      <c r="I3208">
        <v>0</v>
      </c>
      <c r="J3208">
        <v>0</v>
      </c>
      <c r="K3208">
        <v>0</v>
      </c>
    </row>
    <row r="3209" spans="1:11" x14ac:dyDescent="0.25">
      <c r="A3209">
        <v>3204</v>
      </c>
      <c r="B3209">
        <v>-2.6245099999999999</v>
      </c>
      <c r="C3209">
        <v>-2.6358000000000001</v>
      </c>
      <c r="D3209">
        <v>-1.24359</v>
      </c>
      <c r="E3209">
        <v>-2.5686599999999999</v>
      </c>
      <c r="F3209">
        <v>-2.6238999999999999</v>
      </c>
      <c r="G3209">
        <v>-2.6684600000000001</v>
      </c>
      <c r="H3209">
        <v>-2.7224699999999999</v>
      </c>
      <c r="I3209">
        <v>0</v>
      </c>
      <c r="J3209">
        <v>0</v>
      </c>
      <c r="K3209">
        <v>0</v>
      </c>
    </row>
    <row r="3210" spans="1:11" x14ac:dyDescent="0.25">
      <c r="A3210">
        <v>3205</v>
      </c>
      <c r="B3210">
        <v>-2.6345800000000001</v>
      </c>
      <c r="C3210">
        <v>-2.6547200000000002</v>
      </c>
      <c r="D3210">
        <v>-1.3085899999999999</v>
      </c>
      <c r="E3210">
        <v>-2.5781299999999998</v>
      </c>
      <c r="F3210">
        <v>-2.6419100000000002</v>
      </c>
      <c r="G3210">
        <v>-2.6632699999999998</v>
      </c>
      <c r="H3210">
        <v>-2.7563499999999999</v>
      </c>
      <c r="I3210">
        <v>0</v>
      </c>
      <c r="J3210">
        <v>0</v>
      </c>
      <c r="K3210">
        <v>0</v>
      </c>
    </row>
    <row r="3211" spans="1:11" x14ac:dyDescent="0.25">
      <c r="A3211">
        <v>3206</v>
      </c>
      <c r="B3211">
        <v>-2.63123</v>
      </c>
      <c r="C3211">
        <v>-2.6413000000000002</v>
      </c>
      <c r="D3211">
        <v>-1.3793899999999999</v>
      </c>
      <c r="E3211">
        <v>-2.5714100000000002</v>
      </c>
      <c r="F3211">
        <v>-2.63794</v>
      </c>
      <c r="G3211">
        <v>-2.6358000000000001</v>
      </c>
      <c r="H3211">
        <v>-2.7270500000000002</v>
      </c>
      <c r="I3211">
        <v>0</v>
      </c>
      <c r="J3211">
        <v>0</v>
      </c>
      <c r="K3211">
        <v>0</v>
      </c>
    </row>
    <row r="3212" spans="1:11" x14ac:dyDescent="0.25">
      <c r="A3212">
        <v>3207</v>
      </c>
      <c r="B3212">
        <v>-2.6052900000000001</v>
      </c>
      <c r="C3212">
        <v>-2.5933799999999998</v>
      </c>
      <c r="D3212">
        <v>-1.41113</v>
      </c>
      <c r="E3212">
        <v>-2.5531000000000001</v>
      </c>
      <c r="F3212">
        <v>-2.6229900000000002</v>
      </c>
      <c r="G3212">
        <v>-2.5827</v>
      </c>
      <c r="H3212">
        <v>-2.6837200000000001</v>
      </c>
      <c r="I3212">
        <v>0</v>
      </c>
      <c r="J3212">
        <v>0</v>
      </c>
      <c r="K3212">
        <v>0</v>
      </c>
    </row>
    <row r="3213" spans="1:11" x14ac:dyDescent="0.25">
      <c r="A3213">
        <v>3208</v>
      </c>
      <c r="B3213">
        <v>-2.6654100000000001</v>
      </c>
      <c r="C3213">
        <v>-2.6138300000000001</v>
      </c>
      <c r="D3213">
        <v>-1.5270999999999999</v>
      </c>
      <c r="E3213">
        <v>-2.60345</v>
      </c>
      <c r="F3213">
        <v>-2.6898200000000001</v>
      </c>
      <c r="G3213">
        <v>-2.5988799999999999</v>
      </c>
      <c r="H3213">
        <v>-2.7160600000000001</v>
      </c>
      <c r="I3213">
        <v>0</v>
      </c>
      <c r="J3213">
        <v>0</v>
      </c>
      <c r="K3213">
        <v>0</v>
      </c>
    </row>
    <row r="3214" spans="1:11" x14ac:dyDescent="0.25">
      <c r="A3214">
        <v>3209</v>
      </c>
      <c r="B3214">
        <v>-2.6773099999999999</v>
      </c>
      <c r="C3214">
        <v>-2.59857</v>
      </c>
      <c r="D3214">
        <v>-1.6113299999999999</v>
      </c>
      <c r="E3214">
        <v>-2.6101700000000001</v>
      </c>
      <c r="F3214">
        <v>-2.6983600000000001</v>
      </c>
      <c r="G3214">
        <v>-2.60101</v>
      </c>
      <c r="H3214">
        <v>-2.7148400000000001</v>
      </c>
      <c r="I3214">
        <v>0</v>
      </c>
      <c r="J3214">
        <v>0</v>
      </c>
      <c r="K3214">
        <v>0</v>
      </c>
    </row>
    <row r="3215" spans="1:11" x14ac:dyDescent="0.25">
      <c r="A3215">
        <v>3210</v>
      </c>
      <c r="B3215">
        <v>-2.6785299999999999</v>
      </c>
      <c r="C3215">
        <v>-2.6098599999999998</v>
      </c>
      <c r="D3215">
        <v>-1.6915899999999999</v>
      </c>
      <c r="E3215">
        <v>-2.6156600000000001</v>
      </c>
      <c r="F3215">
        <v>-2.71637</v>
      </c>
      <c r="G3215">
        <v>-2.5909399999999998</v>
      </c>
      <c r="H3215">
        <v>-2.6968399999999999</v>
      </c>
      <c r="I3215">
        <v>0</v>
      </c>
      <c r="J3215">
        <v>0</v>
      </c>
      <c r="K3215">
        <v>0</v>
      </c>
    </row>
    <row r="3216" spans="1:11" x14ac:dyDescent="0.25">
      <c r="A3216">
        <v>3211</v>
      </c>
      <c r="B3216">
        <v>-2.6809699999999999</v>
      </c>
      <c r="C3216">
        <v>-2.5958299999999999</v>
      </c>
      <c r="D3216">
        <v>-1.7746</v>
      </c>
      <c r="E3216">
        <v>-2.6251199999999999</v>
      </c>
      <c r="F3216">
        <v>-2.66357</v>
      </c>
      <c r="G3216">
        <v>-2.5811799999999998</v>
      </c>
      <c r="H3216">
        <v>-2.6827999999999999</v>
      </c>
      <c r="I3216">
        <v>0</v>
      </c>
      <c r="J3216">
        <v>0</v>
      </c>
      <c r="K3216">
        <v>0</v>
      </c>
    </row>
    <row r="3217" spans="1:11" x14ac:dyDescent="0.25">
      <c r="A3217">
        <v>3212</v>
      </c>
      <c r="B3217">
        <v>-2.68005</v>
      </c>
      <c r="C3217">
        <v>-2.6138300000000001</v>
      </c>
      <c r="D3217">
        <v>-1.8631</v>
      </c>
      <c r="E3217">
        <v>-2.6345800000000001</v>
      </c>
      <c r="F3217">
        <v>-2.5927699999999998</v>
      </c>
      <c r="G3217">
        <v>-2.5589</v>
      </c>
      <c r="H3217">
        <v>-2.67517</v>
      </c>
      <c r="I3217">
        <v>0</v>
      </c>
      <c r="J3217">
        <v>0</v>
      </c>
      <c r="K3217">
        <v>0</v>
      </c>
    </row>
    <row r="3218" spans="1:11" x14ac:dyDescent="0.25">
      <c r="A3218">
        <v>3213</v>
      </c>
      <c r="B3218">
        <v>-2.6760899999999999</v>
      </c>
      <c r="C3218">
        <v>-2.60101</v>
      </c>
      <c r="D3218">
        <v>-1.95618</v>
      </c>
      <c r="E3218">
        <v>-2.6321400000000001</v>
      </c>
      <c r="F3218">
        <v>-2.5692699999999999</v>
      </c>
      <c r="G3218">
        <v>-2.5311300000000001</v>
      </c>
      <c r="H3218">
        <v>-2.65869</v>
      </c>
      <c r="I3218">
        <v>0</v>
      </c>
      <c r="J3218">
        <v>0</v>
      </c>
      <c r="K3218">
        <v>0</v>
      </c>
    </row>
    <row r="3219" spans="1:11" x14ac:dyDescent="0.25">
      <c r="A3219">
        <v>3214</v>
      </c>
      <c r="B3219">
        <v>-2.6293899999999999</v>
      </c>
      <c r="C3219">
        <v>-2.5823999999999998</v>
      </c>
      <c r="D3219">
        <v>-1.9952399999999999</v>
      </c>
      <c r="E3219">
        <v>-2.6077300000000001</v>
      </c>
      <c r="F3219">
        <v>-2.5732400000000002</v>
      </c>
      <c r="G3219">
        <v>-2.4789400000000001</v>
      </c>
      <c r="H3219">
        <v>-2.6174900000000001</v>
      </c>
      <c r="I3219">
        <v>0</v>
      </c>
      <c r="J3219">
        <v>0</v>
      </c>
      <c r="K3219">
        <v>0</v>
      </c>
    </row>
    <row r="3220" spans="1:11" x14ac:dyDescent="0.25">
      <c r="A3220">
        <v>3215</v>
      </c>
      <c r="B3220">
        <v>-2.67639</v>
      </c>
      <c r="C3220">
        <v>-2.6474000000000002</v>
      </c>
      <c r="D3220">
        <v>-2.1258499999999998</v>
      </c>
      <c r="E3220">
        <v>-2.6196299999999999</v>
      </c>
      <c r="F3220">
        <v>-2.6260400000000002</v>
      </c>
      <c r="G3220">
        <v>-2.57721</v>
      </c>
      <c r="H3220">
        <v>-2.63306</v>
      </c>
      <c r="I3220">
        <v>0</v>
      </c>
      <c r="J3220">
        <v>0</v>
      </c>
      <c r="K3220">
        <v>0</v>
      </c>
    </row>
    <row r="3221" spans="1:11" x14ac:dyDescent="0.25">
      <c r="A3221">
        <v>3216</v>
      </c>
      <c r="B3221">
        <v>-2.6867700000000001</v>
      </c>
      <c r="C3221">
        <v>-2.6260400000000002</v>
      </c>
      <c r="D3221">
        <v>-2.2091699999999999</v>
      </c>
      <c r="E3221">
        <v>-2.6422099999999999</v>
      </c>
      <c r="F3221">
        <v>-2.66235</v>
      </c>
      <c r="G3221">
        <v>-2.6724199999999998</v>
      </c>
      <c r="H3221">
        <v>-2.63245</v>
      </c>
      <c r="I3221">
        <v>0</v>
      </c>
      <c r="J3221">
        <v>0</v>
      </c>
      <c r="K3221">
        <v>0</v>
      </c>
    </row>
    <row r="3222" spans="1:11" x14ac:dyDescent="0.25">
      <c r="A3222">
        <v>3217</v>
      </c>
      <c r="B3222">
        <v>-2.6825000000000001</v>
      </c>
      <c r="C3222">
        <v>-2.4627699999999999</v>
      </c>
      <c r="D3222">
        <v>-2.2927900000000001</v>
      </c>
      <c r="E3222">
        <v>-2.63611</v>
      </c>
      <c r="F3222">
        <v>-2.7349899999999998</v>
      </c>
      <c r="G3222">
        <v>-2.6196299999999999</v>
      </c>
      <c r="H3222">
        <v>-2.6458699999999999</v>
      </c>
      <c r="I3222">
        <v>0</v>
      </c>
      <c r="J3222">
        <v>0</v>
      </c>
      <c r="K3222">
        <v>0</v>
      </c>
    </row>
    <row r="3223" spans="1:11" x14ac:dyDescent="0.25">
      <c r="A3223">
        <v>3218</v>
      </c>
      <c r="B3223">
        <v>-2.6873800000000001</v>
      </c>
      <c r="C3223">
        <v>-2.34741</v>
      </c>
      <c r="D3223">
        <v>-2.3794599999999999</v>
      </c>
      <c r="E3223">
        <v>-2.6141399999999999</v>
      </c>
      <c r="F3223">
        <v>-2.7831999999999999</v>
      </c>
      <c r="G3223">
        <v>-2.5375399999999999</v>
      </c>
      <c r="H3223">
        <v>-2.6474000000000002</v>
      </c>
      <c r="I3223">
        <v>0</v>
      </c>
      <c r="J3223">
        <v>0</v>
      </c>
      <c r="K3223">
        <v>0</v>
      </c>
    </row>
    <row r="3224" spans="1:11" x14ac:dyDescent="0.25">
      <c r="A3224">
        <v>3219</v>
      </c>
      <c r="B3224">
        <v>-2.6840199999999999</v>
      </c>
      <c r="C3224">
        <v>-2.34558</v>
      </c>
      <c r="D3224">
        <v>-2.4621599999999999</v>
      </c>
      <c r="E3224">
        <v>-2.6104699999999998</v>
      </c>
      <c r="F3224">
        <v>-2.8366099999999999</v>
      </c>
      <c r="G3224">
        <v>-2.4536099999999998</v>
      </c>
      <c r="H3224">
        <v>-2.6498400000000002</v>
      </c>
      <c r="I3224">
        <v>0</v>
      </c>
      <c r="J3224">
        <v>0</v>
      </c>
      <c r="K3224">
        <v>0</v>
      </c>
    </row>
    <row r="3225" spans="1:11" x14ac:dyDescent="0.25">
      <c r="A3225">
        <v>3220</v>
      </c>
      <c r="B3225">
        <v>-2.6855500000000001</v>
      </c>
      <c r="C3225">
        <v>-2.3950200000000001</v>
      </c>
      <c r="D3225">
        <v>-2.5436399999999999</v>
      </c>
      <c r="E3225">
        <v>-2.6196299999999999</v>
      </c>
      <c r="F3225">
        <v>-2.8774999999999999</v>
      </c>
      <c r="G3225">
        <v>-2.3907500000000002</v>
      </c>
      <c r="H3225">
        <v>-2.66357</v>
      </c>
      <c r="I3225">
        <v>0</v>
      </c>
      <c r="J3225">
        <v>0</v>
      </c>
      <c r="K3225">
        <v>0</v>
      </c>
    </row>
    <row r="3226" spans="1:11" x14ac:dyDescent="0.25">
      <c r="A3226">
        <v>3221</v>
      </c>
      <c r="B3226">
        <v>-2.6400800000000002</v>
      </c>
      <c r="C3226">
        <v>-2.7526899999999999</v>
      </c>
      <c r="D3226">
        <v>-2.5918600000000001</v>
      </c>
      <c r="E3226">
        <v>-2.6098599999999998</v>
      </c>
      <c r="F3226">
        <v>-2.83264</v>
      </c>
      <c r="G3226">
        <v>-2.36694</v>
      </c>
      <c r="H3226">
        <v>-2.6498400000000002</v>
      </c>
      <c r="I3226">
        <v>0</v>
      </c>
      <c r="J3226">
        <v>0</v>
      </c>
      <c r="K3226">
        <v>0</v>
      </c>
    </row>
    <row r="3227" spans="1:11" x14ac:dyDescent="0.25">
      <c r="A3227">
        <v>3222</v>
      </c>
      <c r="B3227">
        <v>-2.6937899999999999</v>
      </c>
      <c r="C3227">
        <v>-2.8457599999999998</v>
      </c>
      <c r="D3227">
        <v>-2.7056900000000002</v>
      </c>
      <c r="E3227">
        <v>-2.6553300000000002</v>
      </c>
      <c r="F3227">
        <v>-2.7960199999999999</v>
      </c>
      <c r="G3227">
        <v>-2.4029500000000001</v>
      </c>
      <c r="H3227">
        <v>-2.6916500000000001</v>
      </c>
      <c r="I3227">
        <v>0</v>
      </c>
      <c r="J3227">
        <v>0</v>
      </c>
      <c r="K3227">
        <v>0</v>
      </c>
    </row>
    <row r="3228" spans="1:11" x14ac:dyDescent="0.25">
      <c r="A3228">
        <v>3223</v>
      </c>
      <c r="B3228">
        <v>-2.7255199999999999</v>
      </c>
      <c r="C3228">
        <v>-2.7035499999999999</v>
      </c>
      <c r="D3228">
        <v>-2.7862499999999999</v>
      </c>
      <c r="E3228">
        <v>-2.6626599999999998</v>
      </c>
      <c r="F3228">
        <v>-2.7432300000000001</v>
      </c>
      <c r="G3228">
        <v>-2.4346899999999998</v>
      </c>
      <c r="H3228">
        <v>-2.6959200000000001</v>
      </c>
      <c r="I3228">
        <v>0</v>
      </c>
      <c r="J3228">
        <v>0</v>
      </c>
      <c r="K3228">
        <v>0</v>
      </c>
    </row>
    <row r="3229" spans="1:11" x14ac:dyDescent="0.25">
      <c r="A3229">
        <v>3224</v>
      </c>
      <c r="B3229">
        <v>-2.7212499999999999</v>
      </c>
      <c r="C3229">
        <v>-2.49695</v>
      </c>
      <c r="D3229">
        <v>-2.8555299999999999</v>
      </c>
      <c r="E3229">
        <v>-2.6681499999999998</v>
      </c>
      <c r="F3229">
        <v>-2.7053799999999999</v>
      </c>
      <c r="G3229">
        <v>-2.4581900000000001</v>
      </c>
      <c r="H3229">
        <v>-2.6840199999999999</v>
      </c>
      <c r="I3229">
        <v>0</v>
      </c>
      <c r="J3229">
        <v>0</v>
      </c>
      <c r="K3229">
        <v>0</v>
      </c>
    </row>
    <row r="3230" spans="1:11" x14ac:dyDescent="0.25">
      <c r="A3230">
        <v>3225</v>
      </c>
      <c r="B3230">
        <v>-2.7972399999999999</v>
      </c>
      <c r="C3230">
        <v>-2.2140499999999999</v>
      </c>
      <c r="D3230">
        <v>-2.9202300000000001</v>
      </c>
      <c r="E3230">
        <v>-2.6760899999999999</v>
      </c>
      <c r="F3230">
        <v>-2.6895099999999998</v>
      </c>
      <c r="G3230">
        <v>-2.4835199999999999</v>
      </c>
      <c r="H3230">
        <v>-2.6589999999999998</v>
      </c>
      <c r="I3230">
        <v>0</v>
      </c>
      <c r="J3230">
        <v>0</v>
      </c>
      <c r="K3230">
        <v>0</v>
      </c>
    </row>
    <row r="3231" spans="1:11" x14ac:dyDescent="0.25">
      <c r="A3231">
        <v>3226</v>
      </c>
      <c r="B3231">
        <v>-2.7493300000000001</v>
      </c>
      <c r="C3231">
        <v>-2.4005100000000001</v>
      </c>
      <c r="D3231">
        <v>-2.9815700000000001</v>
      </c>
      <c r="E3231">
        <v>-2.66296</v>
      </c>
      <c r="F3231">
        <v>-2.7081300000000001</v>
      </c>
      <c r="G3231">
        <v>-2.4859599999999999</v>
      </c>
      <c r="H3231">
        <v>-2.65991</v>
      </c>
      <c r="I3231">
        <v>0</v>
      </c>
      <c r="J3231">
        <v>0</v>
      </c>
      <c r="K3231">
        <v>0</v>
      </c>
    </row>
    <row r="3232" spans="1:11" x14ac:dyDescent="0.25">
      <c r="A3232">
        <v>3227</v>
      </c>
      <c r="B3232">
        <v>-2.742</v>
      </c>
      <c r="C3232">
        <v>-3.0056799999999999</v>
      </c>
      <c r="D3232">
        <v>-3.0535899999999998</v>
      </c>
      <c r="E3232">
        <v>-2.5659200000000002</v>
      </c>
      <c r="F3232">
        <v>-2.7121</v>
      </c>
      <c r="G3232">
        <v>-2.4868800000000002</v>
      </c>
      <c r="H3232">
        <v>-2.6532</v>
      </c>
      <c r="I3232">
        <v>0</v>
      </c>
      <c r="J3232">
        <v>0</v>
      </c>
      <c r="K3232">
        <v>0</v>
      </c>
    </row>
    <row r="3233" spans="1:11" x14ac:dyDescent="0.25">
      <c r="A3233">
        <v>3228</v>
      </c>
      <c r="B3233">
        <v>-2.4771100000000001</v>
      </c>
      <c r="C3233">
        <v>-2.3111000000000002</v>
      </c>
      <c r="D3233">
        <v>-3.0834999999999999</v>
      </c>
      <c r="E3233">
        <v>-2.5057999999999998</v>
      </c>
      <c r="F3233">
        <v>-2.6657099999999998</v>
      </c>
      <c r="G3233">
        <v>-2.4630700000000001</v>
      </c>
      <c r="H3233">
        <v>-2.58392</v>
      </c>
      <c r="I3233">
        <v>0</v>
      </c>
      <c r="J3233">
        <v>0</v>
      </c>
      <c r="K3233">
        <v>0</v>
      </c>
    </row>
    <row r="3234" spans="1:11" x14ac:dyDescent="0.25">
      <c r="A3234">
        <v>3229</v>
      </c>
      <c r="B3234">
        <v>-2.58453</v>
      </c>
      <c r="C3234">
        <v>-2.4176000000000002</v>
      </c>
      <c r="D3234">
        <v>-3.20038</v>
      </c>
      <c r="E3234">
        <v>-2.59674</v>
      </c>
      <c r="F3234">
        <v>-2.6956199999999999</v>
      </c>
      <c r="G3234">
        <v>-2.4536099999999998</v>
      </c>
      <c r="H3234">
        <v>-2.57477</v>
      </c>
      <c r="I3234">
        <v>0</v>
      </c>
      <c r="J3234">
        <v>0</v>
      </c>
      <c r="K3234">
        <v>0</v>
      </c>
    </row>
    <row r="3235" spans="1:11" x14ac:dyDescent="0.25">
      <c r="A3235">
        <v>3230</v>
      </c>
      <c r="B3235">
        <v>-2.6968399999999999</v>
      </c>
      <c r="C3235">
        <v>-2.9458600000000001</v>
      </c>
      <c r="D3235">
        <v>-3.2797200000000002</v>
      </c>
      <c r="E3235">
        <v>-2.6657099999999998</v>
      </c>
      <c r="F3235">
        <v>-2.7059899999999999</v>
      </c>
      <c r="G3235">
        <v>-2.4490400000000001</v>
      </c>
      <c r="H3235">
        <v>-2.58453</v>
      </c>
      <c r="I3235">
        <v>0</v>
      </c>
      <c r="J3235">
        <v>0</v>
      </c>
      <c r="K3235">
        <v>0</v>
      </c>
    </row>
    <row r="3236" spans="1:11" x14ac:dyDescent="0.25">
      <c r="A3236">
        <v>3231</v>
      </c>
      <c r="B3236">
        <v>-2.6492300000000002</v>
      </c>
      <c r="C3236">
        <v>-2.8533900000000001</v>
      </c>
      <c r="D3236">
        <v>-3.3450299999999999</v>
      </c>
      <c r="E3236">
        <v>-2.7011099999999999</v>
      </c>
      <c r="F3236">
        <v>-2.7191200000000002</v>
      </c>
      <c r="G3236">
        <v>-2.4655200000000002</v>
      </c>
      <c r="H3236">
        <v>-2.5939899999999998</v>
      </c>
      <c r="I3236">
        <v>0</v>
      </c>
      <c r="J3236">
        <v>0</v>
      </c>
      <c r="K3236">
        <v>0</v>
      </c>
    </row>
    <row r="3237" spans="1:11" x14ac:dyDescent="0.25">
      <c r="A3237">
        <v>3232</v>
      </c>
      <c r="B3237">
        <v>-2.63672</v>
      </c>
      <c r="C3237">
        <v>-2.8408799999999998</v>
      </c>
      <c r="D3237">
        <v>-3.4310900000000002</v>
      </c>
      <c r="E3237">
        <v>-2.7011099999999999</v>
      </c>
      <c r="F3237">
        <v>-2.7224699999999999</v>
      </c>
      <c r="G3237">
        <v>-2.4801600000000001</v>
      </c>
      <c r="H3237">
        <v>-2.6132200000000001</v>
      </c>
      <c r="I3237">
        <v>0</v>
      </c>
      <c r="J3237">
        <v>0</v>
      </c>
      <c r="K3237">
        <v>0</v>
      </c>
    </row>
    <row r="3238" spans="1:11" x14ac:dyDescent="0.25">
      <c r="A3238">
        <v>3233</v>
      </c>
      <c r="B3238">
        <v>-2.6120000000000001</v>
      </c>
      <c r="C3238">
        <v>-2.8601100000000002</v>
      </c>
      <c r="D3238">
        <v>-3.51898</v>
      </c>
      <c r="E3238">
        <v>-2.7203400000000002</v>
      </c>
      <c r="F3238">
        <v>-2.73163</v>
      </c>
      <c r="G3238">
        <v>-2.47803</v>
      </c>
      <c r="H3238">
        <v>-2.6681499999999998</v>
      </c>
      <c r="I3238">
        <v>0</v>
      </c>
      <c r="J3238">
        <v>0</v>
      </c>
      <c r="K3238">
        <v>0</v>
      </c>
    </row>
    <row r="3239" spans="1:11" x14ac:dyDescent="0.25">
      <c r="A3239">
        <v>3234</v>
      </c>
      <c r="B3239">
        <v>-2.6004</v>
      </c>
      <c r="C3239">
        <v>-2.8006000000000002</v>
      </c>
      <c r="D3239">
        <v>-3.59192</v>
      </c>
      <c r="E3239">
        <v>-2.71271</v>
      </c>
      <c r="F3239">
        <v>-2.7343799999999998</v>
      </c>
      <c r="G3239">
        <v>-2.4868800000000002</v>
      </c>
      <c r="H3239">
        <v>-2.7392599999999998</v>
      </c>
      <c r="I3239">
        <v>0</v>
      </c>
      <c r="J3239">
        <v>0</v>
      </c>
      <c r="K3239">
        <v>0</v>
      </c>
    </row>
    <row r="3240" spans="1:11" x14ac:dyDescent="0.25">
      <c r="A3240">
        <v>3235</v>
      </c>
      <c r="B3240">
        <v>-2.6052900000000001</v>
      </c>
      <c r="C3240">
        <v>-2.67822</v>
      </c>
      <c r="D3240">
        <v>-3.5641500000000002</v>
      </c>
      <c r="E3240">
        <v>-2.63245</v>
      </c>
      <c r="F3240">
        <v>-2.6965300000000001</v>
      </c>
      <c r="G3240">
        <v>-2.4636800000000001</v>
      </c>
      <c r="H3240">
        <v>-2.7490199999999998</v>
      </c>
      <c r="I3240">
        <v>0</v>
      </c>
      <c r="J3240">
        <v>0</v>
      </c>
      <c r="K3240">
        <v>0</v>
      </c>
    </row>
    <row r="3241" spans="1:11" x14ac:dyDescent="0.25">
      <c r="A3241">
        <v>3236</v>
      </c>
      <c r="B3241">
        <v>-2.7325400000000002</v>
      </c>
      <c r="C3241">
        <v>-2.65991</v>
      </c>
      <c r="D3241">
        <v>-3.57544</v>
      </c>
      <c r="E3241">
        <v>-2.6147499999999999</v>
      </c>
      <c r="F3241">
        <v>-2.7188099999999999</v>
      </c>
      <c r="G3241">
        <v>-2.5057999999999998</v>
      </c>
      <c r="H3241">
        <v>-2.7859500000000001</v>
      </c>
      <c r="I3241">
        <v>0</v>
      </c>
      <c r="J3241">
        <v>0</v>
      </c>
      <c r="K3241">
        <v>0</v>
      </c>
    </row>
    <row r="3242" spans="1:11" x14ac:dyDescent="0.25">
      <c r="A3242">
        <v>3237</v>
      </c>
      <c r="B3242">
        <v>-2.81372</v>
      </c>
      <c r="C3242">
        <v>-2.6400800000000002</v>
      </c>
      <c r="D3242">
        <v>-3.5287500000000001</v>
      </c>
      <c r="E3242">
        <v>-2.6397699999999999</v>
      </c>
      <c r="F3242">
        <v>-2.71088</v>
      </c>
      <c r="G3242">
        <v>-2.5335700000000001</v>
      </c>
      <c r="H3242">
        <v>-2.7844199999999999</v>
      </c>
      <c r="I3242">
        <v>0</v>
      </c>
      <c r="J3242">
        <v>0</v>
      </c>
      <c r="K3242">
        <v>0</v>
      </c>
    </row>
    <row r="3243" spans="1:11" x14ac:dyDescent="0.25">
      <c r="A3243">
        <v>3238</v>
      </c>
      <c r="B3243">
        <v>-2.7972399999999999</v>
      </c>
      <c r="C3243">
        <v>-2.5677500000000002</v>
      </c>
      <c r="D3243">
        <v>-3.5037199999999999</v>
      </c>
      <c r="E3243">
        <v>-2.63855</v>
      </c>
      <c r="F3243">
        <v>-2.7026400000000002</v>
      </c>
      <c r="G3243">
        <v>-2.5463900000000002</v>
      </c>
      <c r="H3243">
        <v>-2.71454</v>
      </c>
      <c r="I3243">
        <v>0</v>
      </c>
      <c r="J3243">
        <v>0</v>
      </c>
      <c r="K3243">
        <v>0</v>
      </c>
    </row>
    <row r="3244" spans="1:11" x14ac:dyDescent="0.25">
      <c r="A3244">
        <v>3239</v>
      </c>
      <c r="B3244">
        <v>-2.6650999999999998</v>
      </c>
      <c r="C3244">
        <v>-2.50549</v>
      </c>
      <c r="D3244">
        <v>-3.4704600000000001</v>
      </c>
      <c r="E3244">
        <v>-2.6217700000000002</v>
      </c>
      <c r="F3244">
        <v>-2.68005</v>
      </c>
      <c r="G3244">
        <v>-2.5543200000000001</v>
      </c>
      <c r="H3244">
        <v>-2.6403799999999999</v>
      </c>
      <c r="I3244">
        <v>0</v>
      </c>
      <c r="J3244">
        <v>0</v>
      </c>
      <c r="K3244">
        <v>0</v>
      </c>
    </row>
    <row r="3245" spans="1:11" x14ac:dyDescent="0.25">
      <c r="A3245">
        <v>3240</v>
      </c>
      <c r="B3245">
        <v>-2.6254300000000002</v>
      </c>
      <c r="C3245">
        <v>-2.4905400000000002</v>
      </c>
      <c r="D3245">
        <v>-3.4268200000000002</v>
      </c>
      <c r="E3245">
        <v>-2.6419100000000002</v>
      </c>
      <c r="F3245">
        <v>-2.6742599999999999</v>
      </c>
      <c r="G3245">
        <v>-2.5827</v>
      </c>
      <c r="H3245">
        <v>-2.6174900000000001</v>
      </c>
      <c r="I3245">
        <v>0</v>
      </c>
      <c r="J3245">
        <v>0</v>
      </c>
      <c r="K3245">
        <v>0</v>
      </c>
    </row>
    <row r="3246" spans="1:11" x14ac:dyDescent="0.25">
      <c r="A3246">
        <v>3241</v>
      </c>
      <c r="B3246">
        <v>-2.83508</v>
      </c>
      <c r="C3246">
        <v>-2.6068099999999998</v>
      </c>
      <c r="D3246">
        <v>-3.4878499999999999</v>
      </c>
      <c r="E3246">
        <v>-2.6278700000000002</v>
      </c>
      <c r="F3246">
        <v>-2.65137</v>
      </c>
      <c r="G3246">
        <v>-2.59491</v>
      </c>
      <c r="H3246">
        <v>-2.6208499999999999</v>
      </c>
      <c r="I3246">
        <v>0</v>
      </c>
      <c r="J3246">
        <v>0</v>
      </c>
      <c r="K3246">
        <v>0</v>
      </c>
    </row>
    <row r="3247" spans="1:11" x14ac:dyDescent="0.25">
      <c r="A3247">
        <v>3242</v>
      </c>
      <c r="B3247">
        <v>-2.5234999999999999</v>
      </c>
      <c r="C3247">
        <v>-2.5268600000000001</v>
      </c>
      <c r="D3247">
        <v>-3.5058600000000002</v>
      </c>
      <c r="E3247">
        <v>-2.6120000000000001</v>
      </c>
      <c r="F3247">
        <v>-2.6281699999999999</v>
      </c>
      <c r="G3247">
        <v>-2.58026</v>
      </c>
      <c r="H3247">
        <v>-2.6449600000000002</v>
      </c>
      <c r="I3247">
        <v>0</v>
      </c>
      <c r="J3247">
        <v>0</v>
      </c>
      <c r="K3247">
        <v>0</v>
      </c>
    </row>
    <row r="3248" spans="1:11" x14ac:dyDescent="0.25">
      <c r="A3248">
        <v>3243</v>
      </c>
      <c r="B3248">
        <v>-2.5216699999999999</v>
      </c>
      <c r="C3248">
        <v>-2.5726300000000002</v>
      </c>
      <c r="D3248">
        <v>-3.5690300000000001</v>
      </c>
      <c r="E3248">
        <v>-2.7203400000000002</v>
      </c>
      <c r="F3248">
        <v>-2.6589999999999998</v>
      </c>
      <c r="G3248">
        <v>-2.6052900000000001</v>
      </c>
      <c r="H3248">
        <v>-2.7105700000000001</v>
      </c>
      <c r="I3248">
        <v>0</v>
      </c>
      <c r="J3248">
        <v>0</v>
      </c>
      <c r="K3248">
        <v>0</v>
      </c>
    </row>
    <row r="3249" spans="1:11" x14ac:dyDescent="0.25">
      <c r="A3249">
        <v>3244</v>
      </c>
      <c r="B3249">
        <v>-2.75116</v>
      </c>
      <c r="C3249">
        <v>-2.6351900000000001</v>
      </c>
      <c r="D3249">
        <v>-3.5928300000000002</v>
      </c>
      <c r="E3249">
        <v>-2.7307100000000002</v>
      </c>
      <c r="F3249">
        <v>-2.6684600000000001</v>
      </c>
      <c r="G3249">
        <v>-2.5805699999999998</v>
      </c>
      <c r="H3249">
        <v>-2.7398699999999998</v>
      </c>
      <c r="I3249">
        <v>0</v>
      </c>
      <c r="J3249">
        <v>0</v>
      </c>
      <c r="K3249">
        <v>0</v>
      </c>
    </row>
    <row r="3250" spans="1:11" x14ac:dyDescent="0.25">
      <c r="A3250">
        <v>3245</v>
      </c>
      <c r="B3250">
        <v>-2.6333600000000001</v>
      </c>
      <c r="C3250">
        <v>-2.5900300000000001</v>
      </c>
      <c r="D3250">
        <v>-3.6032099999999998</v>
      </c>
      <c r="E3250">
        <v>-2.7465799999999998</v>
      </c>
      <c r="F3250">
        <v>-2.6709000000000001</v>
      </c>
      <c r="G3250">
        <v>-2.55768</v>
      </c>
      <c r="H3250">
        <v>-2.7224699999999999</v>
      </c>
      <c r="I3250">
        <v>0</v>
      </c>
      <c r="J3250">
        <v>0</v>
      </c>
      <c r="K3250">
        <v>0</v>
      </c>
    </row>
    <row r="3251" spans="1:11" x14ac:dyDescent="0.25">
      <c r="A3251">
        <v>3246</v>
      </c>
      <c r="B3251">
        <v>-2.55219</v>
      </c>
      <c r="C3251">
        <v>-2.5311300000000001</v>
      </c>
      <c r="D3251">
        <v>-3.59863</v>
      </c>
      <c r="E3251">
        <v>-2.7227800000000002</v>
      </c>
      <c r="F3251">
        <v>-2.6702900000000001</v>
      </c>
      <c r="G3251">
        <v>-2.5347900000000001</v>
      </c>
      <c r="H3251">
        <v>-2.6956199999999999</v>
      </c>
      <c r="I3251">
        <v>0</v>
      </c>
      <c r="J3251">
        <v>0</v>
      </c>
      <c r="K3251">
        <v>0</v>
      </c>
    </row>
    <row r="3252" spans="1:11" x14ac:dyDescent="0.25">
      <c r="A3252">
        <v>3247</v>
      </c>
      <c r="B3252">
        <v>-2.5283799999999998</v>
      </c>
      <c r="C3252">
        <v>-2.5</v>
      </c>
      <c r="D3252">
        <v>-3.6599699999999999</v>
      </c>
      <c r="E3252">
        <v>-2.6974499999999999</v>
      </c>
      <c r="F3252">
        <v>-2.6748699999999999</v>
      </c>
      <c r="G3252">
        <v>-2.49939</v>
      </c>
      <c r="H3252">
        <v>-2.6965300000000001</v>
      </c>
      <c r="I3252">
        <v>0</v>
      </c>
      <c r="J3252">
        <v>0</v>
      </c>
      <c r="K3252">
        <v>0</v>
      </c>
    </row>
    <row r="3253" spans="1:11" x14ac:dyDescent="0.25">
      <c r="A3253">
        <v>3248</v>
      </c>
      <c r="B3253">
        <v>-2.6153599999999999</v>
      </c>
      <c r="C3253">
        <v>-2.5625599999999999</v>
      </c>
      <c r="D3253">
        <v>-3.7335199999999999</v>
      </c>
      <c r="E3253">
        <v>-2.677</v>
      </c>
      <c r="F3253">
        <v>-2.677</v>
      </c>
      <c r="G3253">
        <v>-2.4694799999999999</v>
      </c>
      <c r="H3253">
        <v>-2.6205400000000001</v>
      </c>
      <c r="I3253">
        <v>0</v>
      </c>
      <c r="J3253">
        <v>0</v>
      </c>
      <c r="K3253">
        <v>0</v>
      </c>
    </row>
    <row r="3254" spans="1:11" x14ac:dyDescent="0.25">
      <c r="A3254">
        <v>3249</v>
      </c>
      <c r="B3254">
        <v>-2.5506600000000001</v>
      </c>
      <c r="C3254">
        <v>-2.57965</v>
      </c>
      <c r="D3254">
        <v>-3.72498</v>
      </c>
      <c r="E3254">
        <v>-2.6461800000000002</v>
      </c>
      <c r="F3254">
        <v>-2.6492300000000002</v>
      </c>
      <c r="G3254">
        <v>-2.4395799999999999</v>
      </c>
      <c r="H3254">
        <v>-2.5433300000000001</v>
      </c>
      <c r="I3254">
        <v>0</v>
      </c>
      <c r="J3254">
        <v>0</v>
      </c>
      <c r="K3254">
        <v>0</v>
      </c>
    </row>
    <row r="3255" spans="1:11" x14ac:dyDescent="0.25">
      <c r="A3255">
        <v>3250</v>
      </c>
      <c r="B3255">
        <v>-2.57843</v>
      </c>
      <c r="C3255">
        <v>-2.63367</v>
      </c>
      <c r="D3255">
        <v>-3.80524</v>
      </c>
      <c r="E3255">
        <v>-2.67395</v>
      </c>
      <c r="F3255">
        <v>-2.6748699999999999</v>
      </c>
      <c r="G3255">
        <v>-2.4545300000000001</v>
      </c>
      <c r="H3255">
        <v>-2.57416</v>
      </c>
      <c r="I3255">
        <v>0</v>
      </c>
      <c r="J3255">
        <v>0</v>
      </c>
      <c r="K3255">
        <v>0</v>
      </c>
    </row>
    <row r="3256" spans="1:11" x14ac:dyDescent="0.25">
      <c r="A3256">
        <v>3251</v>
      </c>
      <c r="B3256">
        <v>-2.5866699999999998</v>
      </c>
      <c r="C3256">
        <v>-2.5952099999999998</v>
      </c>
      <c r="D3256">
        <v>-3.82294</v>
      </c>
      <c r="E3256">
        <v>-2.6559400000000002</v>
      </c>
      <c r="F3256">
        <v>-2.6699799999999998</v>
      </c>
      <c r="G3256">
        <v>-2.4865699999999999</v>
      </c>
      <c r="H3256">
        <v>-2.6068099999999998</v>
      </c>
      <c r="I3256">
        <v>0</v>
      </c>
      <c r="J3256">
        <v>0</v>
      </c>
      <c r="K3256">
        <v>0</v>
      </c>
    </row>
    <row r="3257" spans="1:11" x14ac:dyDescent="0.25">
      <c r="A3257">
        <v>3252</v>
      </c>
      <c r="B3257">
        <v>-2.5924700000000001</v>
      </c>
      <c r="C3257">
        <v>-2.55646</v>
      </c>
      <c r="D3257">
        <v>-3.8183600000000002</v>
      </c>
      <c r="E3257">
        <v>-2.6309200000000001</v>
      </c>
      <c r="F3257">
        <v>-2.6657099999999998</v>
      </c>
      <c r="G3257">
        <v>-2.55463</v>
      </c>
      <c r="H3257">
        <v>-2.6681499999999998</v>
      </c>
      <c r="I3257">
        <v>0</v>
      </c>
      <c r="J3257">
        <v>0</v>
      </c>
      <c r="K3257">
        <v>0</v>
      </c>
    </row>
    <row r="3258" spans="1:11" x14ac:dyDescent="0.25">
      <c r="A3258">
        <v>3253</v>
      </c>
      <c r="B3258">
        <v>-2.5869800000000001</v>
      </c>
      <c r="C3258">
        <v>-2.5585900000000001</v>
      </c>
      <c r="D3258">
        <v>-3.89954</v>
      </c>
      <c r="E3258">
        <v>-2.6110799999999998</v>
      </c>
      <c r="F3258">
        <v>-2.64832</v>
      </c>
      <c r="G3258">
        <v>-2.5714100000000002</v>
      </c>
      <c r="H3258">
        <v>-2.7288800000000002</v>
      </c>
      <c r="I3258">
        <v>0</v>
      </c>
      <c r="J3258">
        <v>0</v>
      </c>
      <c r="K3258">
        <v>0</v>
      </c>
    </row>
    <row r="3259" spans="1:11" x14ac:dyDescent="0.25">
      <c r="A3259">
        <v>3254</v>
      </c>
      <c r="B3259">
        <v>-2.63245</v>
      </c>
      <c r="C3259">
        <v>-2.6120000000000001</v>
      </c>
      <c r="D3259">
        <v>-4.06433</v>
      </c>
      <c r="E3259">
        <v>-2.6202399999999999</v>
      </c>
      <c r="F3259">
        <v>-2.6602199999999998</v>
      </c>
      <c r="G3259">
        <v>-2.58514</v>
      </c>
      <c r="H3259">
        <v>-2.7505500000000001</v>
      </c>
      <c r="I3259">
        <v>0</v>
      </c>
      <c r="J3259">
        <v>0</v>
      </c>
      <c r="K3259">
        <v>0</v>
      </c>
    </row>
    <row r="3260" spans="1:11" x14ac:dyDescent="0.25">
      <c r="A3260">
        <v>3255</v>
      </c>
      <c r="B3260">
        <v>-2.6672400000000001</v>
      </c>
      <c r="C3260">
        <v>-2.6181000000000001</v>
      </c>
      <c r="D3260">
        <v>-3.8677999999999999</v>
      </c>
      <c r="E3260">
        <v>-2.6193200000000001</v>
      </c>
      <c r="F3260">
        <v>-2.6681499999999998</v>
      </c>
      <c r="G3260">
        <v>-2.6113900000000001</v>
      </c>
      <c r="H3260">
        <v>-2.7331500000000002</v>
      </c>
      <c r="I3260">
        <v>0</v>
      </c>
      <c r="J3260">
        <v>0</v>
      </c>
      <c r="K3260">
        <v>0</v>
      </c>
    </row>
    <row r="3261" spans="1:11" x14ac:dyDescent="0.25">
      <c r="A3261">
        <v>3256</v>
      </c>
      <c r="B3261">
        <v>-2.63245</v>
      </c>
      <c r="C3261">
        <v>-2.5555400000000001</v>
      </c>
      <c r="D3261">
        <v>-3.6056499999999998</v>
      </c>
      <c r="E3261">
        <v>-2.5866699999999998</v>
      </c>
      <c r="F3261">
        <v>-2.6431300000000002</v>
      </c>
      <c r="G3261">
        <v>-2.60406</v>
      </c>
      <c r="H3261">
        <v>-2.6898200000000001</v>
      </c>
      <c r="I3261">
        <v>0</v>
      </c>
      <c r="J3261">
        <v>0</v>
      </c>
      <c r="K3261">
        <v>0</v>
      </c>
    </row>
    <row r="3262" spans="1:11" x14ac:dyDescent="0.25">
      <c r="A3262">
        <v>3257</v>
      </c>
      <c r="B3262">
        <v>-2.52258</v>
      </c>
      <c r="C3262">
        <v>-2.58636</v>
      </c>
      <c r="D3262">
        <v>-3.7262</v>
      </c>
      <c r="E3262">
        <v>-2.6211500000000001</v>
      </c>
      <c r="F3262">
        <v>-2.6711999999999998</v>
      </c>
      <c r="G3262">
        <v>-2.6870699999999998</v>
      </c>
      <c r="H3262">
        <v>-2.6943999999999999</v>
      </c>
      <c r="I3262">
        <v>0</v>
      </c>
      <c r="J3262">
        <v>0</v>
      </c>
      <c r="K3262">
        <v>0</v>
      </c>
    </row>
    <row r="3263" spans="1:11" x14ac:dyDescent="0.25">
      <c r="A3263">
        <v>3258</v>
      </c>
      <c r="B3263">
        <v>-2.6257299999999999</v>
      </c>
      <c r="C3263">
        <v>-2.55219</v>
      </c>
      <c r="D3263">
        <v>-3.5168499999999998</v>
      </c>
      <c r="E3263">
        <v>-2.6345800000000001</v>
      </c>
      <c r="F3263">
        <v>-2.6724199999999998</v>
      </c>
      <c r="G3263">
        <v>-2.6516700000000002</v>
      </c>
      <c r="H3263">
        <v>-2.6400800000000002</v>
      </c>
      <c r="I3263">
        <v>0</v>
      </c>
      <c r="J3263">
        <v>0</v>
      </c>
      <c r="K3263">
        <v>0</v>
      </c>
    </row>
    <row r="3264" spans="1:11" x14ac:dyDescent="0.25">
      <c r="A3264">
        <v>3259</v>
      </c>
      <c r="B3264">
        <v>-2.7563499999999999</v>
      </c>
      <c r="C3264">
        <v>-2.4893200000000002</v>
      </c>
      <c r="D3264">
        <v>-3.3963000000000001</v>
      </c>
      <c r="E3264">
        <v>-2.6141399999999999</v>
      </c>
      <c r="F3264">
        <v>-2.66296</v>
      </c>
      <c r="G3264">
        <v>-2.5387599999999999</v>
      </c>
      <c r="H3264">
        <v>-2.5900300000000001</v>
      </c>
      <c r="I3264">
        <v>0</v>
      </c>
      <c r="J3264">
        <v>0</v>
      </c>
      <c r="K3264">
        <v>0</v>
      </c>
    </row>
    <row r="3265" spans="1:11" x14ac:dyDescent="0.25">
      <c r="A3265">
        <v>3260</v>
      </c>
      <c r="B3265">
        <v>-2.6727300000000001</v>
      </c>
      <c r="C3265">
        <v>-2.6055899999999999</v>
      </c>
      <c r="D3265">
        <v>-3.4487899999999998</v>
      </c>
      <c r="E3265">
        <v>-2.6107800000000001</v>
      </c>
      <c r="F3265">
        <v>-2.65564</v>
      </c>
      <c r="G3265">
        <v>-2.4835199999999999</v>
      </c>
      <c r="H3265">
        <v>-2.5512700000000001</v>
      </c>
      <c r="I3265">
        <v>0</v>
      </c>
      <c r="J3265">
        <v>0</v>
      </c>
      <c r="K3265">
        <v>0</v>
      </c>
    </row>
    <row r="3266" spans="1:11" x14ac:dyDescent="0.25">
      <c r="A3266">
        <v>3261</v>
      </c>
      <c r="B3266">
        <v>-2.6339700000000001</v>
      </c>
      <c r="C3266">
        <v>-2.4990800000000002</v>
      </c>
      <c r="D3266">
        <v>-3.53302</v>
      </c>
      <c r="E3266">
        <v>-2.6046800000000001</v>
      </c>
      <c r="F3266">
        <v>-2.6687599999999998</v>
      </c>
      <c r="G3266">
        <v>-2.4813800000000001</v>
      </c>
      <c r="H3266">
        <v>-2.6013199999999999</v>
      </c>
      <c r="I3266">
        <v>0</v>
      </c>
      <c r="J3266">
        <v>0</v>
      </c>
      <c r="K3266">
        <v>0</v>
      </c>
    </row>
    <row r="3267" spans="1:11" x14ac:dyDescent="0.25">
      <c r="A3267">
        <v>3262</v>
      </c>
      <c r="B3267">
        <v>-2.5933799999999998</v>
      </c>
      <c r="C3267">
        <v>-2.59735</v>
      </c>
      <c r="D3267">
        <v>-3.6340300000000001</v>
      </c>
      <c r="E3267">
        <v>-2.6413000000000002</v>
      </c>
      <c r="F3267">
        <v>-2.67883</v>
      </c>
      <c r="G3267">
        <v>-2.4893200000000002</v>
      </c>
      <c r="H3267">
        <v>-2.65808</v>
      </c>
      <c r="I3267">
        <v>0</v>
      </c>
      <c r="J3267">
        <v>0</v>
      </c>
      <c r="K3267">
        <v>0</v>
      </c>
    </row>
    <row r="3268" spans="1:11" x14ac:dyDescent="0.25">
      <c r="A3268">
        <v>3263</v>
      </c>
      <c r="B3268">
        <v>-2.5689700000000002</v>
      </c>
      <c r="C3268">
        <v>-2.5884999999999998</v>
      </c>
      <c r="D3268">
        <v>-3.6096200000000001</v>
      </c>
      <c r="E3268">
        <v>-2.6297000000000001</v>
      </c>
      <c r="F3268">
        <v>-2.6413000000000002</v>
      </c>
      <c r="G3268">
        <v>-2.4859599999999999</v>
      </c>
      <c r="H3268">
        <v>-2.68127</v>
      </c>
      <c r="I3268">
        <v>0</v>
      </c>
      <c r="J3268">
        <v>0</v>
      </c>
      <c r="K3268">
        <v>0</v>
      </c>
    </row>
    <row r="3269" spans="1:11" x14ac:dyDescent="0.25">
      <c r="A3269">
        <v>3264</v>
      </c>
      <c r="B3269">
        <v>-2.6159699999999999</v>
      </c>
      <c r="C3269">
        <v>-2.60284</v>
      </c>
      <c r="D3269">
        <v>-3.6135899999999999</v>
      </c>
      <c r="E3269">
        <v>-2.6699799999999998</v>
      </c>
      <c r="F3269">
        <v>-2.6535000000000002</v>
      </c>
      <c r="G3269">
        <v>-2.5378400000000001</v>
      </c>
      <c r="H3269">
        <v>-2.6974499999999999</v>
      </c>
      <c r="I3269">
        <v>0</v>
      </c>
      <c r="J3269">
        <v>0</v>
      </c>
      <c r="K3269">
        <v>0</v>
      </c>
    </row>
    <row r="3270" spans="1:11" x14ac:dyDescent="0.25">
      <c r="A3270">
        <v>3265</v>
      </c>
      <c r="B3270">
        <v>-2.6275599999999999</v>
      </c>
      <c r="C3270">
        <v>-2.65991</v>
      </c>
      <c r="D3270">
        <v>-3.6013799999999998</v>
      </c>
      <c r="E3270">
        <v>-2.6516700000000002</v>
      </c>
      <c r="F3270">
        <v>-2.5945999999999998</v>
      </c>
      <c r="G3270">
        <v>-2.5827</v>
      </c>
      <c r="H3270">
        <v>-2.63672</v>
      </c>
      <c r="I3270">
        <v>0</v>
      </c>
      <c r="J3270">
        <v>0</v>
      </c>
      <c r="K3270">
        <v>0</v>
      </c>
    </row>
    <row r="3271" spans="1:11" x14ac:dyDescent="0.25">
      <c r="A3271">
        <v>3266</v>
      </c>
      <c r="B3271">
        <v>-2.63245</v>
      </c>
      <c r="C3271">
        <v>-2.68066</v>
      </c>
      <c r="D3271">
        <v>-3.6074799999999998</v>
      </c>
      <c r="E3271">
        <v>-2.63367</v>
      </c>
      <c r="F3271">
        <v>-2.5827</v>
      </c>
      <c r="G3271">
        <v>-2.5854499999999998</v>
      </c>
      <c r="H3271">
        <v>-2.6461800000000002</v>
      </c>
      <c r="I3271">
        <v>0</v>
      </c>
      <c r="J3271">
        <v>0</v>
      </c>
      <c r="K3271">
        <v>0</v>
      </c>
    </row>
    <row r="3272" spans="1:11" x14ac:dyDescent="0.25">
      <c r="A3272">
        <v>3267</v>
      </c>
      <c r="B3272">
        <v>-2.63</v>
      </c>
      <c r="C3272">
        <v>-2.6376300000000001</v>
      </c>
      <c r="D3272">
        <v>-3.5879500000000002</v>
      </c>
      <c r="E3272">
        <v>-2.6339700000000001</v>
      </c>
      <c r="F3272">
        <v>-2.57477</v>
      </c>
      <c r="G3272">
        <v>-2.59735</v>
      </c>
      <c r="H3272">
        <v>-2.65747</v>
      </c>
      <c r="I3272">
        <v>0</v>
      </c>
      <c r="J3272">
        <v>0</v>
      </c>
      <c r="K3272">
        <v>0</v>
      </c>
    </row>
    <row r="3273" spans="1:11" x14ac:dyDescent="0.25">
      <c r="A3273">
        <v>3268</v>
      </c>
      <c r="B3273">
        <v>-2.63184</v>
      </c>
      <c r="C3273">
        <v>-2.5726300000000002</v>
      </c>
      <c r="D3273">
        <v>-3.57178</v>
      </c>
      <c r="E3273">
        <v>-2.6382400000000001</v>
      </c>
      <c r="F3273">
        <v>-2.4108900000000002</v>
      </c>
      <c r="G3273">
        <v>-2.6281699999999999</v>
      </c>
      <c r="H3273">
        <v>-2.6202399999999999</v>
      </c>
      <c r="I3273">
        <v>0</v>
      </c>
      <c r="J3273">
        <v>0</v>
      </c>
      <c r="K3273">
        <v>0</v>
      </c>
    </row>
    <row r="3274" spans="1:11" x14ac:dyDescent="0.25">
      <c r="A3274">
        <v>3269</v>
      </c>
      <c r="B3274">
        <v>-2.6251199999999999</v>
      </c>
      <c r="C3274">
        <v>-2.6107800000000001</v>
      </c>
      <c r="D3274">
        <v>-3.5552999999999999</v>
      </c>
      <c r="E3274">
        <v>-2.63733</v>
      </c>
      <c r="F3274">
        <v>-2.3806799999999999</v>
      </c>
      <c r="G3274">
        <v>-2.6452599999999999</v>
      </c>
      <c r="H3274">
        <v>-2.6257299999999999</v>
      </c>
      <c r="I3274">
        <v>0</v>
      </c>
      <c r="J3274">
        <v>0</v>
      </c>
      <c r="K3274">
        <v>0</v>
      </c>
    </row>
    <row r="3275" spans="1:11" x14ac:dyDescent="0.25">
      <c r="A3275">
        <v>3270</v>
      </c>
      <c r="B3275">
        <v>-2.58636</v>
      </c>
      <c r="C3275">
        <v>-2.58209</v>
      </c>
      <c r="D3275">
        <v>-3.5015900000000002</v>
      </c>
      <c r="E3275">
        <v>-2.6046800000000001</v>
      </c>
      <c r="F3275">
        <v>-2.3397800000000002</v>
      </c>
      <c r="G3275">
        <v>-2.5744600000000002</v>
      </c>
      <c r="H3275">
        <v>-2.5823999999999998</v>
      </c>
      <c r="I3275">
        <v>0</v>
      </c>
      <c r="J3275">
        <v>0</v>
      </c>
      <c r="K3275">
        <v>0</v>
      </c>
    </row>
    <row r="3276" spans="1:11" x14ac:dyDescent="0.25">
      <c r="A3276">
        <v>3271</v>
      </c>
      <c r="B3276">
        <v>-2.6339700000000001</v>
      </c>
      <c r="C3276">
        <v>-2.6184099999999999</v>
      </c>
      <c r="D3276">
        <v>-3.5137900000000002</v>
      </c>
      <c r="E3276">
        <v>-2.6278700000000002</v>
      </c>
      <c r="F3276">
        <v>-2.2796599999999998</v>
      </c>
      <c r="G3276">
        <v>-2.5216699999999999</v>
      </c>
      <c r="H3276">
        <v>-2.6504500000000002</v>
      </c>
      <c r="I3276">
        <v>0</v>
      </c>
      <c r="J3276">
        <v>0</v>
      </c>
      <c r="K3276">
        <v>0</v>
      </c>
    </row>
    <row r="3277" spans="1:11" x14ac:dyDescent="0.25">
      <c r="A3277">
        <v>3272</v>
      </c>
      <c r="B3277">
        <v>-2.63611</v>
      </c>
      <c r="C3277">
        <v>-2.6242100000000002</v>
      </c>
      <c r="D3277">
        <v>-3.5064700000000002</v>
      </c>
      <c r="E3277">
        <v>-2.6223800000000002</v>
      </c>
      <c r="F3277">
        <v>-2.3095699999999999</v>
      </c>
      <c r="G3277">
        <v>-2.4670399999999999</v>
      </c>
      <c r="H3277">
        <v>-2.6702900000000001</v>
      </c>
      <c r="I3277">
        <v>0</v>
      </c>
      <c r="J3277">
        <v>0</v>
      </c>
      <c r="K3277">
        <v>0</v>
      </c>
    </row>
    <row r="3278" spans="1:11" x14ac:dyDescent="0.25">
      <c r="A3278">
        <v>3273</v>
      </c>
      <c r="B3278">
        <v>-2.63672</v>
      </c>
      <c r="C3278">
        <v>-2.6217700000000002</v>
      </c>
      <c r="D3278">
        <v>-3.4729000000000001</v>
      </c>
      <c r="E3278">
        <v>-2.6248200000000002</v>
      </c>
      <c r="F3278">
        <v>-2.5329600000000001</v>
      </c>
      <c r="G3278">
        <v>-2.4685700000000002</v>
      </c>
      <c r="H3278">
        <v>-2.7035499999999999</v>
      </c>
      <c r="I3278">
        <v>0</v>
      </c>
      <c r="J3278">
        <v>0</v>
      </c>
      <c r="K3278">
        <v>0</v>
      </c>
    </row>
    <row r="3279" spans="1:11" x14ac:dyDescent="0.25">
      <c r="A3279">
        <v>3274</v>
      </c>
      <c r="B3279">
        <v>-2.63794</v>
      </c>
      <c r="C3279">
        <v>-2.6159699999999999</v>
      </c>
      <c r="D3279">
        <v>-3.4378099999999998</v>
      </c>
      <c r="E3279">
        <v>-2.6193200000000001</v>
      </c>
      <c r="F3279">
        <v>-2.7026400000000002</v>
      </c>
      <c r="G3279">
        <v>-2.5344799999999998</v>
      </c>
      <c r="H3279">
        <v>-2.6892100000000001</v>
      </c>
      <c r="I3279">
        <v>0</v>
      </c>
      <c r="J3279">
        <v>0</v>
      </c>
      <c r="K3279">
        <v>0</v>
      </c>
    </row>
    <row r="3280" spans="1:11" x14ac:dyDescent="0.25">
      <c r="A3280">
        <v>3275</v>
      </c>
      <c r="B3280">
        <v>-2.6452599999999999</v>
      </c>
      <c r="C3280">
        <v>-2.58575</v>
      </c>
      <c r="D3280">
        <v>-3.4054600000000002</v>
      </c>
      <c r="E3280">
        <v>-2.6223800000000002</v>
      </c>
      <c r="F3280">
        <v>-2.8393600000000001</v>
      </c>
      <c r="G3280">
        <v>-2.6171899999999999</v>
      </c>
      <c r="H3280">
        <v>-2.6492300000000002</v>
      </c>
      <c r="I3280">
        <v>0</v>
      </c>
      <c r="J3280">
        <v>0</v>
      </c>
      <c r="K3280">
        <v>0</v>
      </c>
    </row>
    <row r="3281" spans="1:11" x14ac:dyDescent="0.25">
      <c r="A3281">
        <v>3276</v>
      </c>
      <c r="B3281">
        <v>-2.6428199999999999</v>
      </c>
      <c r="C3281">
        <v>-2.6046800000000001</v>
      </c>
      <c r="D3281">
        <v>-3.3740199999999998</v>
      </c>
      <c r="E3281">
        <v>-2.6196299999999999</v>
      </c>
      <c r="F3281">
        <v>-2.9269400000000001</v>
      </c>
      <c r="G3281">
        <v>-2.67883</v>
      </c>
      <c r="H3281">
        <v>-2.6528900000000002</v>
      </c>
      <c r="I3281">
        <v>0</v>
      </c>
      <c r="J3281">
        <v>0</v>
      </c>
      <c r="K3281">
        <v>0</v>
      </c>
    </row>
    <row r="3282" spans="1:11" x14ac:dyDescent="0.25">
      <c r="A3282">
        <v>3277</v>
      </c>
      <c r="B3282">
        <v>-2.6037599999999999</v>
      </c>
      <c r="C3282">
        <v>-2.5738500000000002</v>
      </c>
      <c r="D3282">
        <v>-3.3053599999999999</v>
      </c>
      <c r="E3282">
        <v>-2.58514</v>
      </c>
      <c r="F3282">
        <v>-2.82959</v>
      </c>
      <c r="G3282">
        <v>-2.6431300000000002</v>
      </c>
      <c r="H3282">
        <v>-2.6409899999999999</v>
      </c>
      <c r="I3282">
        <v>0</v>
      </c>
      <c r="J3282">
        <v>0</v>
      </c>
      <c r="K3282">
        <v>0</v>
      </c>
    </row>
    <row r="3283" spans="1:11" x14ac:dyDescent="0.25">
      <c r="A3283">
        <v>3278</v>
      </c>
      <c r="B3283">
        <v>-2.6474000000000002</v>
      </c>
      <c r="C3283">
        <v>-2.6055899999999999</v>
      </c>
      <c r="D3283">
        <v>-3.2827799999999998</v>
      </c>
      <c r="E3283">
        <v>-2.6345800000000001</v>
      </c>
      <c r="F3283">
        <v>-2.8796400000000002</v>
      </c>
      <c r="G3283">
        <v>-2.7081300000000001</v>
      </c>
      <c r="H3283">
        <v>-2.66296</v>
      </c>
      <c r="I3283">
        <v>0</v>
      </c>
      <c r="J3283">
        <v>0</v>
      </c>
      <c r="K3283">
        <v>0</v>
      </c>
    </row>
    <row r="3284" spans="1:11" x14ac:dyDescent="0.25">
      <c r="A3284">
        <v>3279</v>
      </c>
      <c r="B3284">
        <v>-2.6480100000000002</v>
      </c>
      <c r="C3284">
        <v>-2.5970499999999999</v>
      </c>
      <c r="D3284">
        <v>-3.2482899999999999</v>
      </c>
      <c r="E3284">
        <v>-2.63611</v>
      </c>
      <c r="F3284">
        <v>-2.99316</v>
      </c>
      <c r="G3284">
        <v>-2.6925699999999999</v>
      </c>
      <c r="H3284">
        <v>-2.6766999999999999</v>
      </c>
      <c r="I3284">
        <v>0</v>
      </c>
      <c r="J3284">
        <v>0</v>
      </c>
      <c r="K3284">
        <v>0</v>
      </c>
    </row>
    <row r="3285" spans="1:11" x14ac:dyDescent="0.25">
      <c r="A3285">
        <v>3280</v>
      </c>
      <c r="B3285">
        <v>-2.6425200000000002</v>
      </c>
      <c r="C3285">
        <v>-2.6004</v>
      </c>
      <c r="D3285">
        <v>-3.2168600000000001</v>
      </c>
      <c r="E3285">
        <v>-2.6214599999999999</v>
      </c>
      <c r="F3285">
        <v>-2.9226700000000001</v>
      </c>
      <c r="G3285">
        <v>-2.7047699999999999</v>
      </c>
      <c r="H3285">
        <v>-2.6678500000000001</v>
      </c>
      <c r="I3285">
        <v>0</v>
      </c>
      <c r="J3285">
        <v>0</v>
      </c>
      <c r="K3285">
        <v>0</v>
      </c>
    </row>
    <row r="3286" spans="1:11" x14ac:dyDescent="0.25">
      <c r="A3286">
        <v>3281</v>
      </c>
      <c r="B3286">
        <v>-2.6535000000000002</v>
      </c>
      <c r="C3286">
        <v>-2.59491</v>
      </c>
      <c r="D3286">
        <v>-3.1747399999999999</v>
      </c>
      <c r="E3286">
        <v>-2.6162700000000001</v>
      </c>
      <c r="F3286">
        <v>-2.7728299999999999</v>
      </c>
      <c r="G3286">
        <v>-2.7416999999999998</v>
      </c>
      <c r="H3286">
        <v>-2.6528900000000002</v>
      </c>
      <c r="I3286">
        <v>0</v>
      </c>
      <c r="J3286">
        <v>0</v>
      </c>
      <c r="K3286">
        <v>0</v>
      </c>
    </row>
    <row r="3287" spans="1:11" x14ac:dyDescent="0.25">
      <c r="A3287">
        <v>3282</v>
      </c>
      <c r="B3287">
        <v>-2.65076</v>
      </c>
      <c r="C3287">
        <v>-2.59796</v>
      </c>
      <c r="D3287">
        <v>-3.1368999999999998</v>
      </c>
      <c r="E3287">
        <v>-2.6132200000000001</v>
      </c>
      <c r="F3287">
        <v>-2.72614</v>
      </c>
      <c r="G3287">
        <v>-2.7728299999999999</v>
      </c>
      <c r="H3287">
        <v>-2.6181000000000001</v>
      </c>
      <c r="I3287">
        <v>0</v>
      </c>
      <c r="J3287">
        <v>0</v>
      </c>
      <c r="K3287">
        <v>0</v>
      </c>
    </row>
    <row r="3288" spans="1:11" x14ac:dyDescent="0.25">
      <c r="A3288">
        <v>3283</v>
      </c>
      <c r="B3288">
        <v>-2.6461800000000002</v>
      </c>
      <c r="C3288">
        <v>-2.59796</v>
      </c>
      <c r="D3288">
        <v>-3.0819700000000001</v>
      </c>
      <c r="E3288">
        <v>-2.6245099999999999</v>
      </c>
      <c r="F3288">
        <v>-2.7078199999999999</v>
      </c>
      <c r="G3288">
        <v>-2.7374299999999998</v>
      </c>
      <c r="H3288">
        <v>-2.6059000000000001</v>
      </c>
      <c r="I3288">
        <v>0</v>
      </c>
      <c r="J3288">
        <v>0</v>
      </c>
      <c r="K3288">
        <v>0</v>
      </c>
    </row>
    <row r="3289" spans="1:11" x14ac:dyDescent="0.25">
      <c r="A3289">
        <v>3284</v>
      </c>
      <c r="B3289">
        <v>-2.6089500000000001</v>
      </c>
      <c r="C3289">
        <v>-2.5585900000000001</v>
      </c>
      <c r="D3289">
        <v>-3.0084200000000001</v>
      </c>
      <c r="E3289">
        <v>-2.5912500000000001</v>
      </c>
      <c r="F3289">
        <v>-2.6669299999999998</v>
      </c>
      <c r="G3289">
        <v>-2.6425200000000002</v>
      </c>
      <c r="H3289">
        <v>-2.5457800000000002</v>
      </c>
      <c r="I3289">
        <v>0</v>
      </c>
      <c r="J3289">
        <v>0</v>
      </c>
      <c r="K3289">
        <v>0</v>
      </c>
    </row>
    <row r="3290" spans="1:11" x14ac:dyDescent="0.25">
      <c r="A3290">
        <v>3285</v>
      </c>
      <c r="B3290">
        <v>-2.65808</v>
      </c>
      <c r="C3290">
        <v>-2.6068099999999998</v>
      </c>
      <c r="D3290">
        <v>-2.99438</v>
      </c>
      <c r="E3290">
        <v>-2.6358000000000001</v>
      </c>
      <c r="F3290">
        <v>-2.6831100000000001</v>
      </c>
      <c r="G3290">
        <v>-2.57965</v>
      </c>
      <c r="H3290">
        <v>-2.48169</v>
      </c>
      <c r="I3290">
        <v>0</v>
      </c>
      <c r="J3290">
        <v>0</v>
      </c>
      <c r="K3290">
        <v>0</v>
      </c>
    </row>
    <row r="3291" spans="1:11" x14ac:dyDescent="0.25">
      <c r="A3291">
        <v>3286</v>
      </c>
      <c r="B3291">
        <v>-2.6498400000000002</v>
      </c>
      <c r="C3291">
        <v>-2.6107800000000001</v>
      </c>
      <c r="D3291">
        <v>-2.94495</v>
      </c>
      <c r="E3291">
        <v>-2.6419100000000002</v>
      </c>
      <c r="F3291">
        <v>-2.6376300000000001</v>
      </c>
      <c r="G3291">
        <v>-2.4890099999999999</v>
      </c>
      <c r="H3291">
        <v>-2.42645</v>
      </c>
      <c r="I3291">
        <v>0</v>
      </c>
      <c r="J3291">
        <v>0</v>
      </c>
      <c r="K3291">
        <v>0</v>
      </c>
    </row>
    <row r="3292" spans="1:11" x14ac:dyDescent="0.25">
      <c r="A3292">
        <v>3287</v>
      </c>
      <c r="B3292">
        <v>-2.6425200000000002</v>
      </c>
      <c r="C3292">
        <v>-2.6083400000000001</v>
      </c>
      <c r="D3292">
        <v>-2.9049700000000001</v>
      </c>
      <c r="E3292">
        <v>-2.6413000000000002</v>
      </c>
      <c r="F3292">
        <v>-2.6205400000000001</v>
      </c>
      <c r="G3292">
        <v>-2.4856600000000002</v>
      </c>
      <c r="H3292">
        <v>-2.44476</v>
      </c>
      <c r="I3292">
        <v>0</v>
      </c>
      <c r="J3292">
        <v>0</v>
      </c>
      <c r="K3292">
        <v>0</v>
      </c>
    </row>
    <row r="3293" spans="1:11" x14ac:dyDescent="0.25">
      <c r="A3293">
        <v>3288</v>
      </c>
      <c r="B3293">
        <v>-2.6971400000000001</v>
      </c>
      <c r="C3293">
        <v>-2.5549300000000001</v>
      </c>
      <c r="D3293">
        <v>-2.8640699999999999</v>
      </c>
      <c r="E3293">
        <v>-2.63428</v>
      </c>
      <c r="F3293">
        <v>-2.6236000000000002</v>
      </c>
      <c r="G3293">
        <v>-2.5192299999999999</v>
      </c>
      <c r="H3293">
        <v>-2.47437</v>
      </c>
      <c r="I3293">
        <v>0</v>
      </c>
      <c r="J3293">
        <v>0</v>
      </c>
      <c r="K3293">
        <v>0</v>
      </c>
    </row>
    <row r="3294" spans="1:11" x14ac:dyDescent="0.25">
      <c r="A3294">
        <v>3289</v>
      </c>
      <c r="B3294">
        <v>-2.73346</v>
      </c>
      <c r="C3294">
        <v>-2.5097700000000001</v>
      </c>
      <c r="D3294">
        <v>-2.8243999999999998</v>
      </c>
      <c r="E3294">
        <v>-2.6321400000000001</v>
      </c>
      <c r="F3294">
        <v>-2.6351900000000001</v>
      </c>
      <c r="G3294">
        <v>-2.5531000000000001</v>
      </c>
      <c r="H3294">
        <v>-2.5567600000000001</v>
      </c>
      <c r="I3294">
        <v>0</v>
      </c>
      <c r="J3294">
        <v>0</v>
      </c>
      <c r="K3294">
        <v>0</v>
      </c>
    </row>
    <row r="3295" spans="1:11" x14ac:dyDescent="0.25">
      <c r="A3295">
        <v>3290</v>
      </c>
      <c r="B3295">
        <v>-2.7398699999999998</v>
      </c>
      <c r="C3295">
        <v>-2.5308199999999998</v>
      </c>
      <c r="D3295">
        <v>-2.7795399999999999</v>
      </c>
      <c r="E3295">
        <v>-2.6358000000000001</v>
      </c>
      <c r="F3295">
        <v>-2.66235</v>
      </c>
      <c r="G3295">
        <v>-2.5882000000000001</v>
      </c>
      <c r="H3295">
        <v>-2.6541100000000002</v>
      </c>
      <c r="I3295">
        <v>0</v>
      </c>
      <c r="J3295">
        <v>0</v>
      </c>
      <c r="K3295">
        <v>0</v>
      </c>
    </row>
    <row r="3296" spans="1:11" x14ac:dyDescent="0.25">
      <c r="A3296">
        <v>3291</v>
      </c>
      <c r="B3296">
        <v>-2.5433300000000001</v>
      </c>
      <c r="C3296">
        <v>-2.6104699999999998</v>
      </c>
      <c r="D3296">
        <v>-2.7023299999999999</v>
      </c>
      <c r="E3296">
        <v>-2.6065100000000001</v>
      </c>
      <c r="F3296">
        <v>-2.6455700000000002</v>
      </c>
      <c r="G3296">
        <v>-2.5860599999999998</v>
      </c>
      <c r="H3296">
        <v>-2.6937899999999999</v>
      </c>
      <c r="I3296">
        <v>0</v>
      </c>
      <c r="J3296">
        <v>0</v>
      </c>
      <c r="K3296">
        <v>0</v>
      </c>
    </row>
    <row r="3297" spans="1:11" x14ac:dyDescent="0.25">
      <c r="A3297">
        <v>3292</v>
      </c>
      <c r="B3297">
        <v>-2.9415900000000001</v>
      </c>
      <c r="C3297">
        <v>-2.6760899999999999</v>
      </c>
      <c r="D3297">
        <v>-2.7002000000000002</v>
      </c>
      <c r="E3297">
        <v>-2.6452599999999999</v>
      </c>
      <c r="F3297">
        <v>-2.6711999999999998</v>
      </c>
      <c r="G3297">
        <v>-2.6242100000000002</v>
      </c>
      <c r="H3297">
        <v>-2.7648899999999998</v>
      </c>
      <c r="I3297">
        <v>0</v>
      </c>
      <c r="J3297">
        <v>0</v>
      </c>
      <c r="K3297">
        <v>0</v>
      </c>
    </row>
    <row r="3298" spans="1:11" x14ac:dyDescent="0.25">
      <c r="A3298">
        <v>3293</v>
      </c>
      <c r="B3298">
        <v>-3.28064</v>
      </c>
      <c r="C3298">
        <v>-2.5668299999999999</v>
      </c>
      <c r="D3298">
        <v>-2.6522800000000002</v>
      </c>
      <c r="E3298">
        <v>-2.64832</v>
      </c>
      <c r="F3298">
        <v>-2.6431300000000002</v>
      </c>
      <c r="G3298">
        <v>-2.6138300000000001</v>
      </c>
      <c r="H3298">
        <v>-2.78931</v>
      </c>
      <c r="I3298">
        <v>0</v>
      </c>
      <c r="J3298">
        <v>0</v>
      </c>
      <c r="K3298">
        <v>0</v>
      </c>
    </row>
    <row r="3299" spans="1:11" x14ac:dyDescent="0.25">
      <c r="A3299">
        <v>3294</v>
      </c>
      <c r="B3299">
        <v>-2.9571499999999999</v>
      </c>
      <c r="C3299">
        <v>-2.7014200000000002</v>
      </c>
      <c r="D3299">
        <v>-2.6132200000000001</v>
      </c>
      <c r="E3299">
        <v>-2.64832</v>
      </c>
      <c r="F3299">
        <v>-2.5671400000000002</v>
      </c>
      <c r="G3299">
        <v>-2.6113900000000001</v>
      </c>
      <c r="H3299">
        <v>-2.7618399999999999</v>
      </c>
      <c r="I3299">
        <v>0</v>
      </c>
      <c r="J3299">
        <v>0</v>
      </c>
      <c r="K3299">
        <v>0</v>
      </c>
    </row>
    <row r="3300" spans="1:11" x14ac:dyDescent="0.25">
      <c r="A3300">
        <v>3295</v>
      </c>
      <c r="B3300">
        <v>-2.09198</v>
      </c>
      <c r="C3300">
        <v>-2.4536099999999998</v>
      </c>
      <c r="D3300">
        <v>-2.5769000000000002</v>
      </c>
      <c r="E3300">
        <v>-2.6532</v>
      </c>
      <c r="F3300">
        <v>-2.5637799999999999</v>
      </c>
      <c r="G3300">
        <v>-2.6171899999999999</v>
      </c>
      <c r="H3300">
        <v>-2.71027</v>
      </c>
      <c r="I3300">
        <v>0</v>
      </c>
      <c r="J3300">
        <v>0</v>
      </c>
      <c r="K3300">
        <v>0</v>
      </c>
    </row>
    <row r="3301" spans="1:11" x14ac:dyDescent="0.25">
      <c r="A3301">
        <v>3296</v>
      </c>
      <c r="B3301">
        <v>-2.0474199999999998</v>
      </c>
      <c r="C3301">
        <v>-2.8036500000000002</v>
      </c>
      <c r="D3301">
        <v>-2.5372300000000001</v>
      </c>
      <c r="E3301">
        <v>-2.6535000000000002</v>
      </c>
      <c r="F3301">
        <v>-2.60284</v>
      </c>
      <c r="G3301">
        <v>-2.6382400000000001</v>
      </c>
      <c r="H3301">
        <v>-2.6626599999999998</v>
      </c>
      <c r="I3301">
        <v>0</v>
      </c>
      <c r="J3301">
        <v>0</v>
      </c>
      <c r="K3301">
        <v>0</v>
      </c>
    </row>
    <row r="3302" spans="1:11" x14ac:dyDescent="0.25">
      <c r="A3302">
        <v>3297</v>
      </c>
      <c r="B3302">
        <v>-2.8231799999999998</v>
      </c>
      <c r="C3302">
        <v>-2.6934800000000001</v>
      </c>
      <c r="D3302">
        <v>-2.5039699999999998</v>
      </c>
      <c r="E3302">
        <v>-2.65747</v>
      </c>
      <c r="F3302">
        <v>-2.5683600000000002</v>
      </c>
      <c r="G3302">
        <v>-2.6480100000000002</v>
      </c>
      <c r="H3302">
        <v>-2.6654100000000001</v>
      </c>
      <c r="I3302">
        <v>0</v>
      </c>
      <c r="J3302">
        <v>0</v>
      </c>
      <c r="K3302">
        <v>0</v>
      </c>
    </row>
    <row r="3303" spans="1:11" x14ac:dyDescent="0.25">
      <c r="A3303">
        <v>3298</v>
      </c>
      <c r="B3303">
        <v>-2.8723100000000001</v>
      </c>
      <c r="C3303">
        <v>-2.4865699999999999</v>
      </c>
      <c r="D3303">
        <v>-2.44049</v>
      </c>
      <c r="E3303">
        <v>-2.6184099999999999</v>
      </c>
      <c r="F3303">
        <v>-2.5470000000000002</v>
      </c>
      <c r="G3303">
        <v>-2.5894200000000001</v>
      </c>
      <c r="H3303">
        <v>-2.6071200000000001</v>
      </c>
      <c r="I3303">
        <v>0</v>
      </c>
      <c r="J3303">
        <v>0</v>
      </c>
      <c r="K3303">
        <v>0</v>
      </c>
    </row>
    <row r="3304" spans="1:11" x14ac:dyDescent="0.25">
      <c r="A3304">
        <v>3299</v>
      </c>
      <c r="B3304">
        <v>-2.81921</v>
      </c>
      <c r="C3304">
        <v>-2.7142300000000001</v>
      </c>
      <c r="D3304">
        <v>-2.4432399999999999</v>
      </c>
      <c r="E3304">
        <v>-2.65808</v>
      </c>
      <c r="F3304">
        <v>-2.6202399999999999</v>
      </c>
      <c r="G3304">
        <v>-2.5943000000000001</v>
      </c>
      <c r="H3304">
        <v>-2.5866699999999998</v>
      </c>
      <c r="I3304">
        <v>0</v>
      </c>
      <c r="J3304">
        <v>0</v>
      </c>
      <c r="K3304">
        <v>0</v>
      </c>
    </row>
    <row r="3305" spans="1:11" x14ac:dyDescent="0.25">
      <c r="A3305">
        <v>3300</v>
      </c>
      <c r="B3305">
        <v>-2.60162</v>
      </c>
      <c r="C3305">
        <v>-2.9339599999999999</v>
      </c>
      <c r="D3305">
        <v>-2.4108900000000002</v>
      </c>
      <c r="E3305">
        <v>-2.6626599999999998</v>
      </c>
      <c r="F3305">
        <v>-2.6608299999999998</v>
      </c>
      <c r="G3305">
        <v>-2.6065100000000001</v>
      </c>
      <c r="H3305">
        <v>-2.5604200000000001</v>
      </c>
      <c r="I3305">
        <v>0</v>
      </c>
      <c r="J3305">
        <v>0</v>
      </c>
      <c r="K3305">
        <v>0</v>
      </c>
    </row>
    <row r="3306" spans="1:11" x14ac:dyDescent="0.25">
      <c r="A3306">
        <v>3301</v>
      </c>
      <c r="B3306">
        <v>-2.3724400000000001</v>
      </c>
      <c r="C3306">
        <v>-2.81555</v>
      </c>
      <c r="D3306">
        <v>-2.3818999999999999</v>
      </c>
      <c r="E3306">
        <v>-2.65747</v>
      </c>
      <c r="F3306">
        <v>-2.5866699999999998</v>
      </c>
      <c r="G3306">
        <v>-2.6422099999999999</v>
      </c>
      <c r="H3306">
        <v>-2.56012</v>
      </c>
      <c r="I3306">
        <v>0</v>
      </c>
      <c r="J3306">
        <v>0</v>
      </c>
      <c r="K3306">
        <v>0</v>
      </c>
    </row>
    <row r="3307" spans="1:11" x14ac:dyDescent="0.25">
      <c r="A3307">
        <v>3302</v>
      </c>
      <c r="B3307">
        <v>-2.5683600000000002</v>
      </c>
      <c r="C3307">
        <v>-2.7487200000000001</v>
      </c>
      <c r="D3307">
        <v>-2.35107</v>
      </c>
      <c r="E3307">
        <v>-2.6644899999999998</v>
      </c>
      <c r="F3307">
        <v>-2.58087</v>
      </c>
      <c r="G3307">
        <v>-2.6116899999999998</v>
      </c>
      <c r="H3307">
        <v>-2.5726300000000002</v>
      </c>
      <c r="I3307">
        <v>0</v>
      </c>
      <c r="J3307">
        <v>0</v>
      </c>
      <c r="K3307">
        <v>0</v>
      </c>
    </row>
    <row r="3308" spans="1:11" x14ac:dyDescent="0.25">
      <c r="A3308">
        <v>3303</v>
      </c>
      <c r="B3308">
        <v>-2.6965300000000001</v>
      </c>
      <c r="C3308">
        <v>-2.71149</v>
      </c>
      <c r="D3308">
        <v>-2.3226900000000001</v>
      </c>
      <c r="E3308">
        <v>-2.66174</v>
      </c>
      <c r="F3308">
        <v>-2.67395</v>
      </c>
      <c r="G3308">
        <v>-2.5756800000000002</v>
      </c>
      <c r="H3308">
        <v>-2.55768</v>
      </c>
      <c r="I3308">
        <v>0</v>
      </c>
      <c r="J3308">
        <v>0</v>
      </c>
      <c r="K3308">
        <v>0</v>
      </c>
    </row>
    <row r="3309" spans="1:11" x14ac:dyDescent="0.25">
      <c r="A3309">
        <v>3304</v>
      </c>
      <c r="B3309">
        <v>-2.5982699999999999</v>
      </c>
      <c r="C3309">
        <v>-2.6168800000000001</v>
      </c>
      <c r="D3309">
        <v>-2.2997999999999998</v>
      </c>
      <c r="E3309">
        <v>-2.6660200000000001</v>
      </c>
      <c r="F3309">
        <v>-2.7490199999999998</v>
      </c>
      <c r="G3309">
        <v>-2.5390600000000001</v>
      </c>
      <c r="H3309">
        <v>-2.5848399999999998</v>
      </c>
      <c r="I3309">
        <v>0</v>
      </c>
      <c r="J3309">
        <v>0</v>
      </c>
      <c r="K3309">
        <v>0</v>
      </c>
    </row>
    <row r="3310" spans="1:11" x14ac:dyDescent="0.25">
      <c r="A3310">
        <v>3305</v>
      </c>
      <c r="B3310">
        <v>-2.5146500000000001</v>
      </c>
      <c r="C3310">
        <v>-2.5518800000000001</v>
      </c>
      <c r="D3310">
        <v>-2.2424300000000001</v>
      </c>
      <c r="E3310">
        <v>-2.63245</v>
      </c>
      <c r="F3310">
        <v>-2.7298</v>
      </c>
      <c r="G3310">
        <v>-2.5039699999999998</v>
      </c>
      <c r="H3310">
        <v>-2.5787399999999998</v>
      </c>
      <c r="I3310">
        <v>0</v>
      </c>
      <c r="J3310">
        <v>0</v>
      </c>
      <c r="K3310">
        <v>0</v>
      </c>
    </row>
    <row r="3311" spans="1:11" x14ac:dyDescent="0.25">
      <c r="A3311">
        <v>3306</v>
      </c>
      <c r="B3311">
        <v>-2.52136</v>
      </c>
      <c r="C3311">
        <v>-2.63733</v>
      </c>
      <c r="D3311">
        <v>-2.2485400000000002</v>
      </c>
      <c r="E3311">
        <v>-2.6696800000000001</v>
      </c>
      <c r="F3311">
        <v>-2.7807599999999999</v>
      </c>
      <c r="G3311">
        <v>-2.5329600000000001</v>
      </c>
      <c r="H3311">
        <v>-2.5848399999999998</v>
      </c>
      <c r="I3311">
        <v>0</v>
      </c>
      <c r="J3311">
        <v>0</v>
      </c>
      <c r="K3311">
        <v>0</v>
      </c>
    </row>
    <row r="3312" spans="1:11" x14ac:dyDescent="0.25">
      <c r="A3312">
        <v>3307</v>
      </c>
      <c r="B3312">
        <v>-2.5442499999999999</v>
      </c>
      <c r="C3312">
        <v>-2.6403799999999999</v>
      </c>
      <c r="D3312">
        <v>-2.2326700000000002</v>
      </c>
      <c r="E3312">
        <v>-2.6663199999999998</v>
      </c>
      <c r="F3312">
        <v>-2.73224</v>
      </c>
      <c r="G3312">
        <v>-2.5134300000000001</v>
      </c>
      <c r="H3312">
        <v>-2.5363199999999999</v>
      </c>
      <c r="I3312">
        <v>0</v>
      </c>
      <c r="J3312">
        <v>0</v>
      </c>
      <c r="K3312">
        <v>0</v>
      </c>
    </row>
    <row r="3313" spans="1:11" x14ac:dyDescent="0.25">
      <c r="A3313">
        <v>3308</v>
      </c>
      <c r="B3313">
        <v>-2.5701900000000002</v>
      </c>
      <c r="C3313">
        <v>-2.6409899999999999</v>
      </c>
      <c r="D3313">
        <v>-2.2140499999999999</v>
      </c>
      <c r="E3313">
        <v>-2.6718099999999998</v>
      </c>
      <c r="F3313">
        <v>-2.7520799999999999</v>
      </c>
      <c r="G3313">
        <v>-2.5439500000000002</v>
      </c>
      <c r="H3313">
        <v>-2.5454699999999999</v>
      </c>
      <c r="I3313">
        <v>0</v>
      </c>
      <c r="J3313">
        <v>0</v>
      </c>
      <c r="K3313">
        <v>0</v>
      </c>
    </row>
    <row r="3314" spans="1:11" x14ac:dyDescent="0.25">
      <c r="A3314">
        <v>3309</v>
      </c>
      <c r="B3314">
        <v>-2.57599</v>
      </c>
      <c r="C3314">
        <v>-2.6449600000000002</v>
      </c>
      <c r="D3314">
        <v>-2.1966600000000001</v>
      </c>
      <c r="E3314">
        <v>-2.6693699999999998</v>
      </c>
      <c r="F3314">
        <v>-2.7444500000000001</v>
      </c>
      <c r="G3314">
        <v>-2.5720200000000002</v>
      </c>
      <c r="H3314">
        <v>-2.6229900000000002</v>
      </c>
      <c r="I3314">
        <v>0</v>
      </c>
      <c r="J3314">
        <v>0</v>
      </c>
      <c r="K3314">
        <v>0</v>
      </c>
    </row>
    <row r="3315" spans="1:11" x14ac:dyDescent="0.25">
      <c r="A3315">
        <v>3310</v>
      </c>
      <c r="B3315">
        <v>-2.58331</v>
      </c>
      <c r="C3315">
        <v>-2.63733</v>
      </c>
      <c r="D3315">
        <v>-2.18445</v>
      </c>
      <c r="E3315">
        <v>-2.65991</v>
      </c>
      <c r="F3315">
        <v>-2.742</v>
      </c>
      <c r="G3315">
        <v>-2.6260400000000002</v>
      </c>
      <c r="H3315">
        <v>-2.67639</v>
      </c>
      <c r="I3315">
        <v>0</v>
      </c>
      <c r="J3315">
        <v>0</v>
      </c>
      <c r="K3315">
        <v>0</v>
      </c>
    </row>
    <row r="3316" spans="1:11" x14ac:dyDescent="0.25">
      <c r="A3316">
        <v>3311</v>
      </c>
      <c r="B3316">
        <v>-2.58575</v>
      </c>
      <c r="C3316">
        <v>-2.6364100000000001</v>
      </c>
      <c r="D3316">
        <v>-2.1710199999999999</v>
      </c>
      <c r="E3316">
        <v>-2.65564</v>
      </c>
      <c r="F3316">
        <v>-2.7819799999999999</v>
      </c>
      <c r="G3316">
        <v>-2.6510600000000002</v>
      </c>
      <c r="H3316">
        <v>-2.6638799999999998</v>
      </c>
      <c r="I3316">
        <v>0</v>
      </c>
      <c r="J3316">
        <v>0</v>
      </c>
      <c r="K3316">
        <v>0</v>
      </c>
    </row>
    <row r="3317" spans="1:11" x14ac:dyDescent="0.25">
      <c r="A3317">
        <v>3312</v>
      </c>
      <c r="B3317">
        <v>-2.55585</v>
      </c>
      <c r="C3317">
        <v>-2.6083400000000001</v>
      </c>
      <c r="D3317">
        <v>-2.1215799999999998</v>
      </c>
      <c r="E3317">
        <v>-2.6184099999999999</v>
      </c>
      <c r="F3317">
        <v>-2.7224699999999999</v>
      </c>
      <c r="G3317">
        <v>-2.6474000000000002</v>
      </c>
      <c r="H3317">
        <v>-2.6355</v>
      </c>
      <c r="I3317">
        <v>0</v>
      </c>
      <c r="J3317">
        <v>0</v>
      </c>
      <c r="K3317">
        <v>0</v>
      </c>
    </row>
    <row r="3318" spans="1:11" x14ac:dyDescent="0.25">
      <c r="A3318">
        <v>3313</v>
      </c>
      <c r="B3318">
        <v>-2.6098599999999998</v>
      </c>
      <c r="C3318">
        <v>-2.65137</v>
      </c>
      <c r="D3318">
        <v>-2.1450800000000001</v>
      </c>
      <c r="E3318">
        <v>-2.6541100000000002</v>
      </c>
      <c r="F3318">
        <v>-2.7130100000000001</v>
      </c>
      <c r="G3318">
        <v>-2.6864599999999998</v>
      </c>
      <c r="H3318">
        <v>-2.6650999999999998</v>
      </c>
      <c r="I3318">
        <v>0</v>
      </c>
      <c r="J3318">
        <v>0</v>
      </c>
      <c r="K3318">
        <v>0</v>
      </c>
    </row>
    <row r="3319" spans="1:11" x14ac:dyDescent="0.25">
      <c r="A3319">
        <v>3314</v>
      </c>
      <c r="B3319">
        <v>-2.6110799999999998</v>
      </c>
      <c r="C3319">
        <v>-2.6437400000000002</v>
      </c>
      <c r="D3319">
        <v>-2.1301299999999999</v>
      </c>
      <c r="E3319">
        <v>-2.65137</v>
      </c>
      <c r="F3319">
        <v>-2.67944</v>
      </c>
      <c r="G3319">
        <v>-2.7011099999999999</v>
      </c>
      <c r="H3319">
        <v>-2.6983600000000001</v>
      </c>
      <c r="I3319">
        <v>0</v>
      </c>
      <c r="J3319">
        <v>0</v>
      </c>
      <c r="K3319">
        <v>0</v>
      </c>
    </row>
    <row r="3320" spans="1:11" x14ac:dyDescent="0.25">
      <c r="A3320">
        <v>3315</v>
      </c>
      <c r="B3320">
        <v>-2.63367</v>
      </c>
      <c r="C3320">
        <v>-2.6358000000000001</v>
      </c>
      <c r="D3320">
        <v>-2.11151</v>
      </c>
      <c r="E3320">
        <v>-2.6577799999999998</v>
      </c>
      <c r="F3320">
        <v>-2.6803599999999999</v>
      </c>
      <c r="G3320">
        <v>-2.6974499999999999</v>
      </c>
      <c r="H3320">
        <v>-2.7447499999999998</v>
      </c>
      <c r="I3320">
        <v>0</v>
      </c>
      <c r="J3320">
        <v>0</v>
      </c>
      <c r="K3320">
        <v>0</v>
      </c>
    </row>
    <row r="3321" spans="1:11" x14ac:dyDescent="0.25">
      <c r="A3321">
        <v>3316</v>
      </c>
      <c r="B3321">
        <v>-2.6275599999999999</v>
      </c>
      <c r="C3321">
        <v>-2.63855</v>
      </c>
      <c r="D3321">
        <v>-2.0956399999999999</v>
      </c>
      <c r="E3321">
        <v>-2.65564</v>
      </c>
      <c r="F3321">
        <v>-2.7004999999999999</v>
      </c>
      <c r="G3321">
        <v>-2.6898200000000001</v>
      </c>
      <c r="H3321">
        <v>-2.7453599999999998</v>
      </c>
      <c r="I3321">
        <v>0</v>
      </c>
      <c r="J3321">
        <v>0</v>
      </c>
      <c r="K3321">
        <v>0</v>
      </c>
    </row>
    <row r="3322" spans="1:11" x14ac:dyDescent="0.25">
      <c r="A3322">
        <v>3317</v>
      </c>
      <c r="B3322">
        <v>-2.63733</v>
      </c>
      <c r="C3322">
        <v>-2.6675399999999998</v>
      </c>
      <c r="D3322">
        <v>-2.0861800000000001</v>
      </c>
      <c r="E3322">
        <v>-2.6535000000000002</v>
      </c>
      <c r="F3322">
        <v>-2.7011099999999999</v>
      </c>
      <c r="G3322">
        <v>-2.6950099999999999</v>
      </c>
      <c r="H3322">
        <v>-2.7282700000000002</v>
      </c>
      <c r="I3322">
        <v>0</v>
      </c>
      <c r="J3322">
        <v>0</v>
      </c>
      <c r="K3322">
        <v>0</v>
      </c>
    </row>
    <row r="3323" spans="1:11" x14ac:dyDescent="0.25">
      <c r="A3323">
        <v>3318</v>
      </c>
      <c r="B3323">
        <v>-2.7282700000000002</v>
      </c>
      <c r="C3323">
        <v>-2.6724199999999998</v>
      </c>
      <c r="D3323">
        <v>-2.0632899999999998</v>
      </c>
      <c r="E3323">
        <v>-2.6583899999999998</v>
      </c>
      <c r="F3323">
        <v>-2.7020300000000002</v>
      </c>
      <c r="G3323">
        <v>-2.68127</v>
      </c>
      <c r="H3323">
        <v>-2.7059899999999999</v>
      </c>
      <c r="I3323">
        <v>0</v>
      </c>
      <c r="J3323">
        <v>0</v>
      </c>
      <c r="K3323">
        <v>0</v>
      </c>
    </row>
    <row r="3324" spans="1:11" x14ac:dyDescent="0.25">
      <c r="A3324">
        <v>3319</v>
      </c>
      <c r="B3324">
        <v>-2.8207399999999998</v>
      </c>
      <c r="C3324">
        <v>-2.6415999999999999</v>
      </c>
      <c r="D3324">
        <v>-2.02698</v>
      </c>
      <c r="E3324">
        <v>-2.6257299999999999</v>
      </c>
      <c r="F3324">
        <v>-2.67456</v>
      </c>
      <c r="G3324">
        <v>-2.6376300000000001</v>
      </c>
      <c r="H3324">
        <v>-2.6577799999999998</v>
      </c>
      <c r="I3324">
        <v>0</v>
      </c>
      <c r="J3324">
        <v>0</v>
      </c>
      <c r="K3324">
        <v>0</v>
      </c>
    </row>
    <row r="3325" spans="1:11" x14ac:dyDescent="0.25">
      <c r="A3325">
        <v>3320</v>
      </c>
      <c r="B3325">
        <v>-2.86835</v>
      </c>
      <c r="C3325">
        <v>-2.5726300000000002</v>
      </c>
      <c r="D3325">
        <v>-2.0779399999999999</v>
      </c>
      <c r="E3325">
        <v>-2.6559400000000002</v>
      </c>
      <c r="F3325">
        <v>-2.6916500000000001</v>
      </c>
      <c r="G3325">
        <v>-2.6559400000000002</v>
      </c>
      <c r="H3325">
        <v>-2.6672400000000001</v>
      </c>
      <c r="I3325">
        <v>0</v>
      </c>
      <c r="J3325">
        <v>0</v>
      </c>
      <c r="K3325">
        <v>0</v>
      </c>
    </row>
    <row r="3326" spans="1:11" x14ac:dyDescent="0.25">
      <c r="A3326">
        <v>3321</v>
      </c>
      <c r="B3326">
        <v>-2.6351900000000001</v>
      </c>
      <c r="C3326">
        <v>-2.2802699999999998</v>
      </c>
      <c r="D3326">
        <v>-2.09076</v>
      </c>
      <c r="E3326">
        <v>-2.65564</v>
      </c>
      <c r="F3326">
        <v>-2.6855500000000001</v>
      </c>
      <c r="G3326">
        <v>-2.6596099999999998</v>
      </c>
      <c r="H3326">
        <v>-2.65747</v>
      </c>
      <c r="I3326">
        <v>0</v>
      </c>
      <c r="J3326">
        <v>0</v>
      </c>
      <c r="K3326">
        <v>0</v>
      </c>
    </row>
    <row r="3327" spans="1:11" x14ac:dyDescent="0.25">
      <c r="A3327">
        <v>3322</v>
      </c>
      <c r="B3327">
        <v>-2.6834099999999999</v>
      </c>
      <c r="C3327">
        <v>-2.26227</v>
      </c>
      <c r="D3327">
        <v>-2.1048</v>
      </c>
      <c r="E3327">
        <v>-2.6620499999999998</v>
      </c>
      <c r="F3327">
        <v>-2.6864599999999998</v>
      </c>
      <c r="G3327">
        <v>-2.6730299999999998</v>
      </c>
      <c r="H3327">
        <v>-2.6504500000000002</v>
      </c>
      <c r="I3327">
        <v>0</v>
      </c>
      <c r="J3327">
        <v>0</v>
      </c>
      <c r="K3327">
        <v>0</v>
      </c>
    </row>
    <row r="3328" spans="1:11" x14ac:dyDescent="0.25">
      <c r="A3328">
        <v>3323</v>
      </c>
      <c r="B3328">
        <v>-2.7838099999999999</v>
      </c>
      <c r="C3328">
        <v>-2.5561500000000001</v>
      </c>
      <c r="D3328">
        <v>-2.1166999999999998</v>
      </c>
      <c r="E3328">
        <v>-2.6638799999999998</v>
      </c>
      <c r="F3328">
        <v>-2.71698</v>
      </c>
      <c r="G3328">
        <v>-2.6666300000000001</v>
      </c>
      <c r="H3328">
        <v>-2.64893</v>
      </c>
      <c r="I3328">
        <v>0</v>
      </c>
      <c r="J3328">
        <v>0</v>
      </c>
      <c r="K3328">
        <v>0</v>
      </c>
    </row>
    <row r="3329" spans="1:11" x14ac:dyDescent="0.25">
      <c r="A3329">
        <v>3324</v>
      </c>
      <c r="B3329">
        <v>-2.6907299999999998</v>
      </c>
      <c r="C3329">
        <v>-2.97363</v>
      </c>
      <c r="D3329">
        <v>-2.1301299999999999</v>
      </c>
      <c r="E3329">
        <v>-2.66235</v>
      </c>
      <c r="F3329">
        <v>-2.73163</v>
      </c>
      <c r="G3329">
        <v>-2.68066</v>
      </c>
      <c r="H3329">
        <v>-2.6516700000000002</v>
      </c>
      <c r="I3329">
        <v>0</v>
      </c>
      <c r="J3329">
        <v>0</v>
      </c>
      <c r="K3329">
        <v>0</v>
      </c>
    </row>
    <row r="3330" spans="1:11" x14ac:dyDescent="0.25">
      <c r="A3330">
        <v>3325</v>
      </c>
      <c r="B3330">
        <v>-2.3834200000000001</v>
      </c>
      <c r="C3330">
        <v>-2.9202300000000001</v>
      </c>
      <c r="D3330">
        <v>-2.1432500000000001</v>
      </c>
      <c r="E3330">
        <v>-2.6660200000000001</v>
      </c>
      <c r="F3330">
        <v>-2.6852399999999998</v>
      </c>
      <c r="G3330">
        <v>-2.6779199999999999</v>
      </c>
      <c r="H3330">
        <v>-2.6492300000000002</v>
      </c>
      <c r="I3330">
        <v>0</v>
      </c>
      <c r="J3330">
        <v>0</v>
      </c>
      <c r="K3330">
        <v>0</v>
      </c>
    </row>
    <row r="3331" spans="1:11" x14ac:dyDescent="0.25">
      <c r="A3331">
        <v>3326</v>
      </c>
      <c r="B3331">
        <v>-2.47925</v>
      </c>
      <c r="C3331">
        <v>-2.7896100000000001</v>
      </c>
      <c r="D3331">
        <v>-1.87256</v>
      </c>
      <c r="E3331">
        <v>-2.63</v>
      </c>
      <c r="F3331">
        <v>-2.5970499999999999</v>
      </c>
      <c r="G3331">
        <v>-2.63123</v>
      </c>
      <c r="H3331">
        <v>-2.5988799999999999</v>
      </c>
      <c r="I3331">
        <v>0</v>
      </c>
      <c r="J3331">
        <v>0</v>
      </c>
      <c r="K3331">
        <v>0</v>
      </c>
    </row>
    <row r="3332" spans="1:11" x14ac:dyDescent="0.25">
      <c r="A3332">
        <v>3327</v>
      </c>
      <c r="B3332">
        <v>-2.58148</v>
      </c>
      <c r="C3332">
        <v>-2.7667199999999998</v>
      </c>
      <c r="D3332">
        <v>-1.89331</v>
      </c>
      <c r="E3332">
        <v>-2.6730299999999998</v>
      </c>
      <c r="F3332">
        <v>-2.5512700000000001</v>
      </c>
      <c r="G3332">
        <v>-2.6095600000000001</v>
      </c>
      <c r="H3332">
        <v>-2.59979</v>
      </c>
      <c r="I3332">
        <v>0</v>
      </c>
      <c r="J3332">
        <v>0</v>
      </c>
      <c r="K3332">
        <v>0</v>
      </c>
    </row>
    <row r="3333" spans="1:11" x14ac:dyDescent="0.25">
      <c r="A3333">
        <v>3328</v>
      </c>
      <c r="B3333">
        <v>-2.65991</v>
      </c>
      <c r="C3333">
        <v>-2.6541100000000002</v>
      </c>
      <c r="D3333">
        <v>-1.87286</v>
      </c>
      <c r="E3333">
        <v>-2.6687599999999998</v>
      </c>
      <c r="F3333">
        <v>-2.50549</v>
      </c>
      <c r="G3333">
        <v>-2.5744600000000002</v>
      </c>
      <c r="H3333">
        <v>-2.59613</v>
      </c>
      <c r="I3333">
        <v>0</v>
      </c>
      <c r="J3333">
        <v>0</v>
      </c>
      <c r="K3333">
        <v>0</v>
      </c>
    </row>
    <row r="3334" spans="1:11" x14ac:dyDescent="0.25">
      <c r="A3334">
        <v>3329</v>
      </c>
      <c r="B3334">
        <v>-2.5274700000000001</v>
      </c>
      <c r="C3334">
        <v>-2.65503</v>
      </c>
      <c r="D3334">
        <v>-1.86005</v>
      </c>
      <c r="E3334">
        <v>-2.6727300000000001</v>
      </c>
      <c r="F3334">
        <v>-2.49146</v>
      </c>
      <c r="G3334">
        <v>-2.6086399999999998</v>
      </c>
      <c r="H3334">
        <v>-2.5811799999999998</v>
      </c>
      <c r="I3334">
        <v>0</v>
      </c>
      <c r="J3334">
        <v>0</v>
      </c>
      <c r="K3334">
        <v>0</v>
      </c>
    </row>
    <row r="3335" spans="1:11" x14ac:dyDescent="0.25">
      <c r="A3335">
        <v>3330</v>
      </c>
      <c r="B3335">
        <v>-2.5842299999999998</v>
      </c>
      <c r="C3335">
        <v>-2.5320399999999998</v>
      </c>
      <c r="D3335">
        <v>-1.8573</v>
      </c>
      <c r="E3335">
        <v>-2.6684600000000001</v>
      </c>
      <c r="F3335">
        <v>-2.49756</v>
      </c>
      <c r="G3335">
        <v>-2.6773099999999999</v>
      </c>
      <c r="H3335">
        <v>-2.6061999999999999</v>
      </c>
      <c r="I3335">
        <v>0</v>
      </c>
      <c r="J3335">
        <v>0</v>
      </c>
      <c r="K3335">
        <v>0</v>
      </c>
    </row>
    <row r="3336" spans="1:11" x14ac:dyDescent="0.25">
      <c r="A3336">
        <v>3331</v>
      </c>
      <c r="B3336">
        <v>-2.6355</v>
      </c>
      <c r="C3336">
        <v>-2.5378400000000001</v>
      </c>
      <c r="D3336">
        <v>-1.8399000000000001</v>
      </c>
      <c r="E3336">
        <v>-2.6657099999999998</v>
      </c>
      <c r="F3336">
        <v>-2.5167799999999998</v>
      </c>
      <c r="G3336">
        <v>-2.7154500000000001</v>
      </c>
      <c r="H3336">
        <v>-2.6245099999999999</v>
      </c>
      <c r="I3336">
        <v>0</v>
      </c>
      <c r="J3336">
        <v>0</v>
      </c>
      <c r="K3336">
        <v>0</v>
      </c>
    </row>
    <row r="3337" spans="1:11" x14ac:dyDescent="0.25">
      <c r="A3337">
        <v>3332</v>
      </c>
      <c r="B3337">
        <v>-2.6153599999999999</v>
      </c>
      <c r="C3337">
        <v>-2.6815799999999999</v>
      </c>
      <c r="D3337">
        <v>-1.8258700000000001</v>
      </c>
      <c r="E3337">
        <v>-2.67395</v>
      </c>
      <c r="F3337">
        <v>-2.6193200000000001</v>
      </c>
      <c r="G3337">
        <v>-2.7685499999999998</v>
      </c>
      <c r="H3337">
        <v>-2.63</v>
      </c>
      <c r="I3337">
        <v>0</v>
      </c>
      <c r="J3337">
        <v>0</v>
      </c>
      <c r="K3337">
        <v>0</v>
      </c>
    </row>
    <row r="3338" spans="1:11" x14ac:dyDescent="0.25">
      <c r="A3338">
        <v>3333</v>
      </c>
      <c r="B3338">
        <v>-2.5769000000000002</v>
      </c>
      <c r="C3338">
        <v>-2.6620499999999998</v>
      </c>
      <c r="D3338">
        <v>-1.7861899999999999</v>
      </c>
      <c r="E3338">
        <v>-2.6333600000000001</v>
      </c>
      <c r="F3338">
        <v>-2.6950099999999999</v>
      </c>
      <c r="G3338">
        <v>-2.7688600000000001</v>
      </c>
      <c r="H3338">
        <v>-2.6083400000000001</v>
      </c>
      <c r="I3338">
        <v>0</v>
      </c>
      <c r="J3338">
        <v>0</v>
      </c>
      <c r="K3338">
        <v>0</v>
      </c>
    </row>
    <row r="3339" spans="1:11" x14ac:dyDescent="0.25">
      <c r="A3339">
        <v>3334</v>
      </c>
      <c r="B3339">
        <v>-2.6193200000000001</v>
      </c>
      <c r="C3339">
        <v>-2.6821899999999999</v>
      </c>
      <c r="D3339">
        <v>-1.82159</v>
      </c>
      <c r="E3339">
        <v>-2.6675399999999998</v>
      </c>
      <c r="F3339">
        <v>-2.8457599999999998</v>
      </c>
      <c r="G3339">
        <v>-2.82104</v>
      </c>
      <c r="H3339">
        <v>-2.6678500000000001</v>
      </c>
      <c r="I3339">
        <v>0</v>
      </c>
      <c r="J3339">
        <v>0</v>
      </c>
      <c r="K3339">
        <v>0</v>
      </c>
    </row>
    <row r="3340" spans="1:11" x14ac:dyDescent="0.25">
      <c r="A3340">
        <v>3335</v>
      </c>
      <c r="B3340">
        <v>-2.6248200000000002</v>
      </c>
      <c r="C3340">
        <v>-2.6596099999999998</v>
      </c>
      <c r="D3340">
        <v>-1.8264800000000001</v>
      </c>
      <c r="E3340">
        <v>-2.65808</v>
      </c>
      <c r="F3340">
        <v>-2.8475999999999999</v>
      </c>
      <c r="G3340">
        <v>-2.8509500000000001</v>
      </c>
      <c r="H3340">
        <v>-2.7203400000000002</v>
      </c>
      <c r="I3340">
        <v>0</v>
      </c>
      <c r="J3340">
        <v>0</v>
      </c>
      <c r="K3340">
        <v>0</v>
      </c>
    </row>
    <row r="3341" spans="1:11" x14ac:dyDescent="0.25">
      <c r="A3341">
        <v>3336</v>
      </c>
      <c r="B3341">
        <v>-2.6217700000000002</v>
      </c>
      <c r="C3341">
        <v>-2.65381</v>
      </c>
      <c r="D3341">
        <v>-1.8289200000000001</v>
      </c>
      <c r="E3341">
        <v>-2.6559400000000002</v>
      </c>
      <c r="F3341">
        <v>-2.82959</v>
      </c>
      <c r="G3341">
        <v>-2.9132099999999999</v>
      </c>
      <c r="H3341">
        <v>-2.7432300000000001</v>
      </c>
      <c r="I3341">
        <v>0</v>
      </c>
      <c r="J3341">
        <v>0</v>
      </c>
      <c r="K3341">
        <v>0</v>
      </c>
    </row>
    <row r="3342" spans="1:11" x14ac:dyDescent="0.25">
      <c r="A3342">
        <v>3337</v>
      </c>
      <c r="B3342">
        <v>-2.6202399999999999</v>
      </c>
      <c r="C3342">
        <v>-2.64893</v>
      </c>
      <c r="D3342">
        <v>-1.8328899999999999</v>
      </c>
      <c r="E3342">
        <v>-2.65503</v>
      </c>
      <c r="F3342">
        <v>-2.73529</v>
      </c>
      <c r="G3342">
        <v>-2.9254199999999999</v>
      </c>
      <c r="H3342">
        <v>-2.7664200000000001</v>
      </c>
      <c r="I3342">
        <v>0</v>
      </c>
      <c r="J3342">
        <v>0</v>
      </c>
      <c r="K3342">
        <v>0</v>
      </c>
    </row>
    <row r="3343" spans="1:11" x14ac:dyDescent="0.25">
      <c r="A3343">
        <v>3338</v>
      </c>
      <c r="B3343">
        <v>-2.7014200000000002</v>
      </c>
      <c r="C3343">
        <v>-2.6266500000000002</v>
      </c>
      <c r="D3343">
        <v>-1.8304400000000001</v>
      </c>
      <c r="E3343">
        <v>-2.6678500000000001</v>
      </c>
      <c r="F3343">
        <v>-2.70905</v>
      </c>
      <c r="G3343">
        <v>-2.9275500000000001</v>
      </c>
      <c r="H3343">
        <v>-2.7615400000000001</v>
      </c>
      <c r="I3343">
        <v>0</v>
      </c>
      <c r="J3343">
        <v>0</v>
      </c>
      <c r="K3343">
        <v>0</v>
      </c>
    </row>
    <row r="3344" spans="1:11" x14ac:dyDescent="0.25">
      <c r="A3344">
        <v>3339</v>
      </c>
      <c r="B3344">
        <v>-2.74078</v>
      </c>
      <c r="C3344">
        <v>-2.5927699999999998</v>
      </c>
      <c r="D3344">
        <v>-1.8231200000000001</v>
      </c>
      <c r="E3344">
        <v>-2.6699799999999998</v>
      </c>
      <c r="F3344">
        <v>-2.6925699999999999</v>
      </c>
      <c r="G3344">
        <v>-2.8729200000000001</v>
      </c>
      <c r="H3344">
        <v>-2.7105700000000001</v>
      </c>
      <c r="I3344">
        <v>0</v>
      </c>
      <c r="J3344">
        <v>0</v>
      </c>
      <c r="K3344">
        <v>0</v>
      </c>
    </row>
    <row r="3345" spans="1:11" x14ac:dyDescent="0.25">
      <c r="A3345">
        <v>3340</v>
      </c>
      <c r="B3345">
        <v>-2.6864599999999998</v>
      </c>
      <c r="C3345">
        <v>-2.4304199999999998</v>
      </c>
      <c r="D3345">
        <v>-1.7867999999999999</v>
      </c>
      <c r="E3345">
        <v>-2.6287799999999999</v>
      </c>
      <c r="F3345">
        <v>-2.6644899999999998</v>
      </c>
      <c r="G3345">
        <v>-2.8109700000000002</v>
      </c>
      <c r="H3345">
        <v>-2.6553300000000002</v>
      </c>
      <c r="I3345">
        <v>0</v>
      </c>
      <c r="J3345">
        <v>0</v>
      </c>
      <c r="K3345">
        <v>0</v>
      </c>
    </row>
    <row r="3346" spans="1:11" x14ac:dyDescent="0.25">
      <c r="A3346">
        <v>3341</v>
      </c>
      <c r="B3346">
        <v>-2.55707</v>
      </c>
      <c r="C3346">
        <v>-2.3770099999999998</v>
      </c>
      <c r="D3346">
        <v>-1.8310500000000001</v>
      </c>
      <c r="E3346">
        <v>-2.6571699999999998</v>
      </c>
      <c r="F3346">
        <v>-2.6980599999999999</v>
      </c>
      <c r="G3346">
        <v>-2.81372</v>
      </c>
      <c r="H3346">
        <v>-2.6825000000000001</v>
      </c>
      <c r="I3346">
        <v>0</v>
      </c>
      <c r="J3346">
        <v>0</v>
      </c>
      <c r="K3346">
        <v>0</v>
      </c>
    </row>
    <row r="3347" spans="1:11" x14ac:dyDescent="0.25">
      <c r="A3347">
        <v>3342</v>
      </c>
      <c r="B3347">
        <v>-2.8512599999999999</v>
      </c>
      <c r="C3347">
        <v>-2.34314</v>
      </c>
      <c r="D3347">
        <v>-1.8405199999999999</v>
      </c>
      <c r="E3347">
        <v>-2.6522800000000002</v>
      </c>
      <c r="F3347">
        <v>-2.7002000000000002</v>
      </c>
      <c r="G3347">
        <v>-2.8216600000000001</v>
      </c>
      <c r="H3347">
        <v>-2.6834099999999999</v>
      </c>
      <c r="I3347">
        <v>0</v>
      </c>
      <c r="J3347">
        <v>0</v>
      </c>
      <c r="K3347">
        <v>0</v>
      </c>
    </row>
    <row r="3348" spans="1:11" x14ac:dyDescent="0.25">
      <c r="A3348">
        <v>3343</v>
      </c>
      <c r="B3348">
        <v>-2.98584</v>
      </c>
      <c r="C3348">
        <v>-2.6840199999999999</v>
      </c>
      <c r="D3348">
        <v>-1.8435699999999999</v>
      </c>
      <c r="E3348">
        <v>-2.66174</v>
      </c>
      <c r="F3348">
        <v>-2.7014200000000002</v>
      </c>
      <c r="G3348">
        <v>-2.8436300000000001</v>
      </c>
      <c r="H3348">
        <v>-2.68005</v>
      </c>
      <c r="I3348">
        <v>0</v>
      </c>
      <c r="J3348">
        <v>0</v>
      </c>
      <c r="K3348">
        <v>0</v>
      </c>
    </row>
    <row r="3349" spans="1:11" x14ac:dyDescent="0.25">
      <c r="A3349">
        <v>3344</v>
      </c>
      <c r="B3349">
        <v>-2.8073100000000002</v>
      </c>
      <c r="C3349">
        <v>-2.36267</v>
      </c>
      <c r="D3349">
        <v>-1.80847</v>
      </c>
      <c r="E3349">
        <v>-2.6553300000000002</v>
      </c>
      <c r="F3349">
        <v>-2.6922600000000001</v>
      </c>
      <c r="G3349">
        <v>-2.8500399999999999</v>
      </c>
      <c r="H3349">
        <v>-2.67944</v>
      </c>
      <c r="I3349">
        <v>0</v>
      </c>
      <c r="J3349">
        <v>0</v>
      </c>
      <c r="K3349">
        <v>0</v>
      </c>
    </row>
    <row r="3350" spans="1:11" x14ac:dyDescent="0.25">
      <c r="A3350">
        <v>3345</v>
      </c>
      <c r="B3350">
        <v>-2.6956199999999999</v>
      </c>
      <c r="C3350">
        <v>-2.1356199999999999</v>
      </c>
      <c r="D3350">
        <v>-1.79779</v>
      </c>
      <c r="E3350">
        <v>-2.66113</v>
      </c>
      <c r="F3350">
        <v>-2.6858499999999998</v>
      </c>
      <c r="G3350">
        <v>-2.8576700000000002</v>
      </c>
      <c r="H3350">
        <v>-2.6809699999999999</v>
      </c>
      <c r="I3350">
        <v>0</v>
      </c>
      <c r="J3350">
        <v>0</v>
      </c>
      <c r="K3350">
        <v>0</v>
      </c>
    </row>
    <row r="3351" spans="1:11" x14ac:dyDescent="0.25">
      <c r="A3351">
        <v>3346</v>
      </c>
      <c r="B3351">
        <v>-3.0810499999999998</v>
      </c>
      <c r="C3351">
        <v>-2.1456900000000001</v>
      </c>
      <c r="D3351">
        <v>-1.8374600000000001</v>
      </c>
      <c r="E3351">
        <v>-2.68005</v>
      </c>
      <c r="F3351">
        <v>-2.6849400000000001</v>
      </c>
      <c r="G3351">
        <v>-2.8472900000000001</v>
      </c>
      <c r="H3351">
        <v>-2.67456</v>
      </c>
      <c r="I3351">
        <v>0</v>
      </c>
      <c r="J3351">
        <v>0</v>
      </c>
      <c r="K3351">
        <v>0</v>
      </c>
    </row>
    <row r="3352" spans="1:11" x14ac:dyDescent="0.25">
      <c r="A3352">
        <v>3347</v>
      </c>
      <c r="B3352">
        <v>-2.5515699999999999</v>
      </c>
      <c r="C3352">
        <v>-1.86707</v>
      </c>
      <c r="D3352">
        <v>-1.8182400000000001</v>
      </c>
      <c r="E3352">
        <v>-2.6498400000000002</v>
      </c>
      <c r="F3352">
        <v>-2.6596099999999998</v>
      </c>
      <c r="G3352">
        <v>-2.8158599999999998</v>
      </c>
      <c r="H3352">
        <v>-2.6446499999999999</v>
      </c>
      <c r="I3352">
        <v>0</v>
      </c>
      <c r="J3352">
        <v>0</v>
      </c>
      <c r="K3352">
        <v>0</v>
      </c>
    </row>
    <row r="3353" spans="1:11" x14ac:dyDescent="0.25">
      <c r="A3353">
        <v>3348</v>
      </c>
      <c r="B3353">
        <v>-2.3410000000000002</v>
      </c>
      <c r="C3353">
        <v>-1.9131499999999999</v>
      </c>
      <c r="D3353">
        <v>-1.85486</v>
      </c>
      <c r="E3353">
        <v>-2.7008100000000002</v>
      </c>
      <c r="F3353">
        <v>-2.6931799999999999</v>
      </c>
      <c r="G3353">
        <v>-2.8329499999999999</v>
      </c>
      <c r="H3353">
        <v>-2.6681499999999998</v>
      </c>
      <c r="I3353">
        <v>0</v>
      </c>
      <c r="J3353">
        <v>0</v>
      </c>
      <c r="K3353">
        <v>0</v>
      </c>
    </row>
    <row r="3354" spans="1:11" x14ac:dyDescent="0.25">
      <c r="A3354">
        <v>3349</v>
      </c>
      <c r="B3354">
        <v>-2.94312</v>
      </c>
      <c r="C3354">
        <v>-2.5656099999999999</v>
      </c>
      <c r="D3354">
        <v>-1.8392900000000001</v>
      </c>
      <c r="E3354">
        <v>-2.7008100000000002</v>
      </c>
      <c r="F3354">
        <v>-2.6876799999999998</v>
      </c>
      <c r="G3354">
        <v>-2.8186</v>
      </c>
      <c r="H3354">
        <v>-2.65747</v>
      </c>
      <c r="I3354">
        <v>0</v>
      </c>
      <c r="J3354">
        <v>0</v>
      </c>
      <c r="K3354">
        <v>0</v>
      </c>
    </row>
    <row r="3355" spans="1:11" x14ac:dyDescent="0.25">
      <c r="A3355">
        <v>3350</v>
      </c>
      <c r="B3355">
        <v>-2.7209500000000002</v>
      </c>
      <c r="C3355">
        <v>-2.81433</v>
      </c>
      <c r="D3355">
        <v>-1.8417399999999999</v>
      </c>
      <c r="E3355">
        <v>-2.7008100000000002</v>
      </c>
      <c r="F3355">
        <v>-2.6864599999999998</v>
      </c>
      <c r="G3355">
        <v>-2.81311</v>
      </c>
      <c r="H3355">
        <v>-2.65564</v>
      </c>
      <c r="I3355">
        <v>0</v>
      </c>
      <c r="J3355">
        <v>0</v>
      </c>
      <c r="K3355">
        <v>0</v>
      </c>
    </row>
    <row r="3356" spans="1:11" x14ac:dyDescent="0.25">
      <c r="A3356">
        <v>3351</v>
      </c>
      <c r="B3356">
        <v>-2.58331</v>
      </c>
      <c r="C3356">
        <v>-2.89886</v>
      </c>
      <c r="D3356">
        <v>-1.87256</v>
      </c>
      <c r="E3356">
        <v>-2.7004999999999999</v>
      </c>
      <c r="F3356">
        <v>-2.6879900000000001</v>
      </c>
      <c r="G3356">
        <v>-2.80457</v>
      </c>
      <c r="H3356">
        <v>-2.6510600000000002</v>
      </c>
      <c r="I3356">
        <v>0</v>
      </c>
      <c r="J3356">
        <v>0</v>
      </c>
      <c r="K3356">
        <v>0</v>
      </c>
    </row>
    <row r="3357" spans="1:11" x14ac:dyDescent="0.25">
      <c r="A3357">
        <v>3352</v>
      </c>
      <c r="B3357">
        <v>-2.742</v>
      </c>
      <c r="C3357">
        <v>-2.9785200000000001</v>
      </c>
      <c r="D3357">
        <v>-1.87775</v>
      </c>
      <c r="E3357">
        <v>-2.7023299999999999</v>
      </c>
      <c r="F3357">
        <v>-2.6831100000000001</v>
      </c>
      <c r="G3357">
        <v>-2.7972399999999999</v>
      </c>
      <c r="H3357">
        <v>-2.65259</v>
      </c>
      <c r="I3357">
        <v>0</v>
      </c>
      <c r="J3357">
        <v>0</v>
      </c>
      <c r="K3357">
        <v>0</v>
      </c>
    </row>
    <row r="3358" spans="1:11" x14ac:dyDescent="0.25">
      <c r="A3358">
        <v>3353</v>
      </c>
      <c r="B3358">
        <v>-2.9446400000000001</v>
      </c>
      <c r="C3358">
        <v>-3.0093399999999999</v>
      </c>
      <c r="D3358">
        <v>-1.8261700000000001</v>
      </c>
      <c r="E3358">
        <v>-2.6971400000000001</v>
      </c>
      <c r="F3358">
        <v>-2.6705899999999998</v>
      </c>
      <c r="G3358">
        <v>-2.7719100000000001</v>
      </c>
      <c r="H3358">
        <v>-2.6440399999999999</v>
      </c>
      <c r="I3358">
        <v>0</v>
      </c>
      <c r="J3358">
        <v>0</v>
      </c>
      <c r="K3358">
        <v>0</v>
      </c>
    </row>
    <row r="3359" spans="1:11" x14ac:dyDescent="0.25">
      <c r="A3359">
        <v>3354</v>
      </c>
      <c r="B3359">
        <v>-2.7746599999999999</v>
      </c>
      <c r="C3359">
        <v>-2.9031400000000001</v>
      </c>
      <c r="D3359">
        <v>-1.78589</v>
      </c>
      <c r="E3359">
        <v>-2.65991</v>
      </c>
      <c r="F3359">
        <v>-2.6400800000000002</v>
      </c>
      <c r="G3359">
        <v>-2.6977500000000001</v>
      </c>
      <c r="H3359">
        <v>-2.5686599999999999</v>
      </c>
      <c r="I3359">
        <v>0</v>
      </c>
      <c r="J3359">
        <v>0</v>
      </c>
      <c r="K3359">
        <v>0</v>
      </c>
    </row>
    <row r="3360" spans="1:11" x14ac:dyDescent="0.25">
      <c r="A3360">
        <v>3355</v>
      </c>
      <c r="B3360">
        <v>-2.5915499999999998</v>
      </c>
      <c r="C3360">
        <v>-2.9898099999999999</v>
      </c>
      <c r="D3360">
        <v>-1.8884300000000001</v>
      </c>
      <c r="E3360">
        <v>-2.6748699999999999</v>
      </c>
      <c r="F3360">
        <v>-2.6831100000000001</v>
      </c>
      <c r="G3360">
        <v>-2.6925699999999999</v>
      </c>
      <c r="H3360">
        <v>-2.5402800000000001</v>
      </c>
      <c r="I3360">
        <v>0</v>
      </c>
      <c r="J3360">
        <v>0</v>
      </c>
      <c r="K3360">
        <v>0</v>
      </c>
    </row>
    <row r="3361" spans="1:11" x14ac:dyDescent="0.25">
      <c r="A3361">
        <v>3356</v>
      </c>
      <c r="B3361">
        <v>-2.5744600000000002</v>
      </c>
      <c r="C3361">
        <v>-2.7337600000000002</v>
      </c>
      <c r="D3361">
        <v>-1.9100999999999999</v>
      </c>
      <c r="E3361">
        <v>-2.6681499999999998</v>
      </c>
      <c r="F3361">
        <v>-2.6852399999999998</v>
      </c>
      <c r="G3361">
        <v>-2.72797</v>
      </c>
      <c r="H3361">
        <v>-2.5125099999999998</v>
      </c>
      <c r="I3361">
        <v>0</v>
      </c>
      <c r="J3361">
        <v>0</v>
      </c>
      <c r="K3361">
        <v>0</v>
      </c>
    </row>
    <row r="3362" spans="1:11" x14ac:dyDescent="0.25">
      <c r="A3362">
        <v>3357</v>
      </c>
      <c r="B3362">
        <v>-2.2387700000000001</v>
      </c>
      <c r="C3362">
        <v>-3.04657</v>
      </c>
      <c r="D3362">
        <v>-1.93573</v>
      </c>
      <c r="E3362">
        <v>-2.6702900000000001</v>
      </c>
      <c r="F3362">
        <v>-2.6849400000000001</v>
      </c>
      <c r="G3362">
        <v>-2.75665</v>
      </c>
      <c r="H3362">
        <v>-2.5192299999999999</v>
      </c>
      <c r="I3362">
        <v>0</v>
      </c>
      <c r="J3362">
        <v>0</v>
      </c>
      <c r="K3362">
        <v>0</v>
      </c>
    </row>
    <row r="3363" spans="1:11" x14ac:dyDescent="0.25">
      <c r="A3363">
        <v>3358</v>
      </c>
      <c r="B3363">
        <v>-2.1099899999999998</v>
      </c>
      <c r="C3363">
        <v>-3.1417799999999998</v>
      </c>
      <c r="D3363">
        <v>-1.95404</v>
      </c>
      <c r="E3363">
        <v>-2.67639</v>
      </c>
      <c r="F3363">
        <v>-2.6589999999999998</v>
      </c>
      <c r="G3363">
        <v>-2.7645900000000001</v>
      </c>
      <c r="H3363">
        <v>-2.57233</v>
      </c>
      <c r="I3363">
        <v>0</v>
      </c>
      <c r="J3363">
        <v>0</v>
      </c>
      <c r="K3363">
        <v>0</v>
      </c>
    </row>
    <row r="3364" spans="1:11" x14ac:dyDescent="0.25">
      <c r="A3364">
        <v>3359</v>
      </c>
      <c r="B3364">
        <v>-2.5445600000000002</v>
      </c>
      <c r="C3364">
        <v>-2.948</v>
      </c>
      <c r="D3364">
        <v>-1.9809000000000001</v>
      </c>
      <c r="E3364">
        <v>-2.67517</v>
      </c>
      <c r="F3364">
        <v>-2.6303100000000001</v>
      </c>
      <c r="G3364">
        <v>-2.7453599999999998</v>
      </c>
      <c r="H3364">
        <v>-2.6358000000000001</v>
      </c>
      <c r="I3364">
        <v>0</v>
      </c>
      <c r="J3364">
        <v>0</v>
      </c>
      <c r="K3364">
        <v>0</v>
      </c>
    </row>
    <row r="3365" spans="1:11" x14ac:dyDescent="0.25">
      <c r="A3365">
        <v>3360</v>
      </c>
      <c r="B3365">
        <v>-2.67822</v>
      </c>
      <c r="C3365">
        <v>-2.5598100000000001</v>
      </c>
      <c r="D3365">
        <v>-2.0034800000000001</v>
      </c>
      <c r="E3365">
        <v>-2.6742599999999999</v>
      </c>
      <c r="F3365">
        <v>-2.6184099999999999</v>
      </c>
      <c r="G3365">
        <v>-2.7215600000000002</v>
      </c>
      <c r="H3365">
        <v>-2.7130100000000001</v>
      </c>
      <c r="I3365">
        <v>0</v>
      </c>
      <c r="J3365">
        <v>0</v>
      </c>
      <c r="K3365">
        <v>0</v>
      </c>
    </row>
    <row r="3366" spans="1:11" x14ac:dyDescent="0.25">
      <c r="A3366">
        <v>3361</v>
      </c>
      <c r="B3366">
        <v>-2.4145500000000002</v>
      </c>
      <c r="C3366">
        <v>-2.52502</v>
      </c>
      <c r="D3366">
        <v>-2.00623</v>
      </c>
      <c r="E3366">
        <v>-2.6474000000000002</v>
      </c>
      <c r="F3366">
        <v>-2.57355</v>
      </c>
      <c r="G3366">
        <v>-2.6709000000000001</v>
      </c>
      <c r="H3366">
        <v>-2.7337600000000002</v>
      </c>
      <c r="I3366">
        <v>0</v>
      </c>
      <c r="J3366">
        <v>0</v>
      </c>
      <c r="K3366">
        <v>0</v>
      </c>
    </row>
    <row r="3367" spans="1:11" x14ac:dyDescent="0.25">
      <c r="A3367">
        <v>3362</v>
      </c>
      <c r="B3367">
        <v>-2.5311300000000001</v>
      </c>
      <c r="C3367">
        <v>-2.6080299999999998</v>
      </c>
      <c r="D3367">
        <v>-2.0825200000000001</v>
      </c>
      <c r="E3367">
        <v>-2.6702900000000001</v>
      </c>
      <c r="F3367">
        <v>-2.5875900000000001</v>
      </c>
      <c r="G3367">
        <v>-2.6950099999999999</v>
      </c>
      <c r="H3367">
        <v>-2.8103600000000002</v>
      </c>
      <c r="I3367">
        <v>0</v>
      </c>
      <c r="J3367">
        <v>0</v>
      </c>
      <c r="K3367">
        <v>0</v>
      </c>
    </row>
    <row r="3368" spans="1:11" x14ac:dyDescent="0.25">
      <c r="A3368">
        <v>3363</v>
      </c>
      <c r="B3368">
        <v>-2.59735</v>
      </c>
      <c r="C3368">
        <v>-2.6650999999999998</v>
      </c>
      <c r="D3368">
        <v>-2.1289099999999999</v>
      </c>
      <c r="E3368">
        <v>-2.6705899999999998</v>
      </c>
      <c r="F3368">
        <v>-2.6315300000000001</v>
      </c>
      <c r="G3368">
        <v>-2.6660200000000001</v>
      </c>
      <c r="H3368">
        <v>-2.8067000000000002</v>
      </c>
      <c r="I3368">
        <v>0</v>
      </c>
      <c r="J3368">
        <v>0</v>
      </c>
      <c r="K3368">
        <v>0</v>
      </c>
    </row>
    <row r="3369" spans="1:11" x14ac:dyDescent="0.25">
      <c r="A3369">
        <v>3364</v>
      </c>
      <c r="B3369">
        <v>-2.8064</v>
      </c>
      <c r="C3369">
        <v>-2.2787500000000001</v>
      </c>
      <c r="D3369">
        <v>-2.1450800000000001</v>
      </c>
      <c r="E3369">
        <v>-2.67944</v>
      </c>
      <c r="F3369">
        <v>-2.7014200000000002</v>
      </c>
      <c r="G3369">
        <v>-2.65869</v>
      </c>
      <c r="H3369">
        <v>-2.7807599999999999</v>
      </c>
      <c r="I3369">
        <v>0</v>
      </c>
      <c r="J3369">
        <v>0</v>
      </c>
      <c r="K3369">
        <v>0</v>
      </c>
    </row>
    <row r="3370" spans="1:11" x14ac:dyDescent="0.25">
      <c r="A3370">
        <v>3365</v>
      </c>
      <c r="B3370">
        <v>-3.0828899999999999</v>
      </c>
      <c r="C3370">
        <v>-2.1032700000000002</v>
      </c>
      <c r="D3370">
        <v>-2.18262</v>
      </c>
      <c r="E3370">
        <v>-2.6785299999999999</v>
      </c>
      <c r="F3370">
        <v>-2.7539099999999999</v>
      </c>
      <c r="G3370">
        <v>-2.6657099999999998</v>
      </c>
      <c r="H3370">
        <v>-2.7429199999999998</v>
      </c>
      <c r="I3370">
        <v>0</v>
      </c>
      <c r="J3370">
        <v>0</v>
      </c>
      <c r="K3370">
        <v>0</v>
      </c>
    </row>
    <row r="3371" spans="1:11" x14ac:dyDescent="0.25">
      <c r="A3371">
        <v>3366</v>
      </c>
      <c r="B3371">
        <v>-2.7481100000000001</v>
      </c>
      <c r="C3371">
        <v>-2.05383</v>
      </c>
      <c r="D3371">
        <v>-2.2015400000000001</v>
      </c>
      <c r="E3371">
        <v>-2.6785299999999999</v>
      </c>
      <c r="F3371">
        <v>-2.7645900000000001</v>
      </c>
      <c r="G3371">
        <v>-2.65381</v>
      </c>
      <c r="H3371">
        <v>-2.6754799999999999</v>
      </c>
      <c r="I3371">
        <v>0</v>
      </c>
      <c r="J3371">
        <v>0</v>
      </c>
      <c r="K3371">
        <v>0</v>
      </c>
    </row>
    <row r="3372" spans="1:11" x14ac:dyDescent="0.25">
      <c r="A3372">
        <v>3367</v>
      </c>
      <c r="B3372">
        <v>-2.5070199999999998</v>
      </c>
      <c r="C3372">
        <v>-1.7395</v>
      </c>
      <c r="D3372">
        <v>-2.2213699999999998</v>
      </c>
      <c r="E3372">
        <v>-2.677</v>
      </c>
      <c r="F3372">
        <v>-2.7249099999999999</v>
      </c>
      <c r="G3372">
        <v>-2.6162700000000001</v>
      </c>
      <c r="H3372">
        <v>-2.66357</v>
      </c>
      <c r="I3372">
        <v>0</v>
      </c>
      <c r="J3372">
        <v>0</v>
      </c>
      <c r="K3372">
        <v>0</v>
      </c>
    </row>
    <row r="3373" spans="1:11" x14ac:dyDescent="0.25">
      <c r="A3373">
        <v>3368</v>
      </c>
      <c r="B3373">
        <v>-2.16309</v>
      </c>
      <c r="C3373">
        <v>-1.8411299999999999</v>
      </c>
      <c r="D3373">
        <v>-2.2097799999999999</v>
      </c>
      <c r="E3373">
        <v>-2.6284800000000001</v>
      </c>
      <c r="F3373">
        <v>-2.63123</v>
      </c>
      <c r="G3373">
        <v>-2.5671400000000002</v>
      </c>
      <c r="H3373">
        <v>-2.6211500000000001</v>
      </c>
      <c r="I3373">
        <v>0</v>
      </c>
      <c r="J3373">
        <v>0</v>
      </c>
      <c r="K3373">
        <v>0</v>
      </c>
    </row>
    <row r="3374" spans="1:11" x14ac:dyDescent="0.25">
      <c r="A3374">
        <v>3369</v>
      </c>
      <c r="B3374">
        <v>-2.2177099999999998</v>
      </c>
      <c r="C3374">
        <v>-2.9174799999999999</v>
      </c>
      <c r="D3374">
        <v>-2.28546</v>
      </c>
      <c r="E3374">
        <v>-2.6303100000000001</v>
      </c>
      <c r="F3374">
        <v>-2.6214599999999999</v>
      </c>
      <c r="G3374">
        <v>-2.55768</v>
      </c>
      <c r="H3374">
        <v>-2.6083400000000001</v>
      </c>
      <c r="I3374">
        <v>0</v>
      </c>
      <c r="J3374">
        <v>0</v>
      </c>
      <c r="K3374">
        <v>0</v>
      </c>
    </row>
    <row r="3375" spans="1:11" x14ac:dyDescent="0.25">
      <c r="A3375">
        <v>3370</v>
      </c>
      <c r="B3375">
        <v>-2.5302099999999998</v>
      </c>
      <c r="C3375">
        <v>-3.96454</v>
      </c>
      <c r="D3375">
        <v>-2.3092700000000002</v>
      </c>
      <c r="E3375">
        <v>-2.6266500000000002</v>
      </c>
      <c r="F3375">
        <v>-2.6403799999999999</v>
      </c>
      <c r="G3375">
        <v>-2.5222799999999999</v>
      </c>
      <c r="H3375">
        <v>-2.6229900000000002</v>
      </c>
      <c r="I3375">
        <v>0</v>
      </c>
      <c r="J3375">
        <v>0</v>
      </c>
      <c r="K3375">
        <v>0</v>
      </c>
    </row>
    <row r="3376" spans="1:11" x14ac:dyDescent="0.25">
      <c r="A3376">
        <v>3371</v>
      </c>
      <c r="B3376">
        <v>-2.6150500000000001</v>
      </c>
      <c r="C3376">
        <v>-2.50366</v>
      </c>
      <c r="D3376">
        <v>-2.3269700000000002</v>
      </c>
      <c r="E3376">
        <v>-2.6315300000000001</v>
      </c>
      <c r="F3376">
        <v>-2.67578</v>
      </c>
      <c r="G3376">
        <v>-2.52258</v>
      </c>
      <c r="H3376">
        <v>-2.6614399999999998</v>
      </c>
      <c r="I3376">
        <v>0</v>
      </c>
      <c r="J3376">
        <v>0</v>
      </c>
      <c r="K3376">
        <v>0</v>
      </c>
    </row>
    <row r="3377" spans="1:11" x14ac:dyDescent="0.25">
      <c r="A3377">
        <v>3372</v>
      </c>
      <c r="B3377">
        <v>-2.8595000000000002</v>
      </c>
      <c r="C3377">
        <v>-1.9708300000000001</v>
      </c>
      <c r="D3377">
        <v>-2.3538199999999998</v>
      </c>
      <c r="E3377">
        <v>-2.6351900000000001</v>
      </c>
      <c r="F3377">
        <v>-2.7035499999999999</v>
      </c>
      <c r="G3377">
        <v>-2.5216699999999999</v>
      </c>
      <c r="H3377">
        <v>-2.67456</v>
      </c>
      <c r="I3377">
        <v>0</v>
      </c>
      <c r="J3377">
        <v>0</v>
      </c>
      <c r="K3377">
        <v>0</v>
      </c>
    </row>
    <row r="3378" spans="1:11" x14ac:dyDescent="0.25">
      <c r="A3378">
        <v>3373</v>
      </c>
      <c r="B3378">
        <v>-3.4823599999999999</v>
      </c>
      <c r="C3378">
        <v>-1.93665</v>
      </c>
      <c r="D3378">
        <v>-2.3648099999999999</v>
      </c>
      <c r="E3378">
        <v>-2.6638799999999998</v>
      </c>
      <c r="F3378">
        <v>-2.7471899999999998</v>
      </c>
      <c r="G3378">
        <v>-2.5293000000000001</v>
      </c>
      <c r="H3378">
        <v>-2.6879900000000001</v>
      </c>
      <c r="I3378">
        <v>0</v>
      </c>
      <c r="J3378">
        <v>0</v>
      </c>
      <c r="K3378">
        <v>0</v>
      </c>
    </row>
    <row r="3379" spans="1:11" x14ac:dyDescent="0.25">
      <c r="A3379">
        <v>3374</v>
      </c>
      <c r="B3379">
        <v>-4.1528299999999998</v>
      </c>
      <c r="C3379">
        <v>-2.1444700000000001</v>
      </c>
      <c r="D3379">
        <v>-2.3776199999999998</v>
      </c>
      <c r="E3379">
        <v>-2.6928700000000001</v>
      </c>
      <c r="F3379">
        <v>-2.78687</v>
      </c>
      <c r="G3379">
        <v>-2.51831</v>
      </c>
      <c r="H3379">
        <v>-2.67883</v>
      </c>
      <c r="I3379">
        <v>0</v>
      </c>
      <c r="J3379">
        <v>0</v>
      </c>
      <c r="K3379">
        <v>0</v>
      </c>
    </row>
    <row r="3380" spans="1:11" x14ac:dyDescent="0.25">
      <c r="A3380">
        <v>3375</v>
      </c>
      <c r="B3380">
        <v>-3.0380199999999999</v>
      </c>
      <c r="C3380">
        <v>-1.5948500000000001</v>
      </c>
      <c r="D3380">
        <v>-2.3724400000000001</v>
      </c>
      <c r="E3380">
        <v>-2.6797499999999999</v>
      </c>
      <c r="F3380">
        <v>-2.8521700000000001</v>
      </c>
      <c r="G3380">
        <v>-2.4545300000000001</v>
      </c>
      <c r="H3380">
        <v>-2.6217700000000002</v>
      </c>
      <c r="I3380">
        <v>0</v>
      </c>
      <c r="J3380">
        <v>0</v>
      </c>
      <c r="K3380">
        <v>0</v>
      </c>
    </row>
    <row r="3381" spans="1:11" x14ac:dyDescent="0.25">
      <c r="A3381">
        <v>3376</v>
      </c>
      <c r="B3381">
        <v>-2.6974499999999999</v>
      </c>
      <c r="C3381">
        <v>-2.2357200000000002</v>
      </c>
      <c r="D3381">
        <v>-2.43011</v>
      </c>
      <c r="E3381">
        <v>-2.75299</v>
      </c>
      <c r="F3381">
        <v>-2.82043</v>
      </c>
      <c r="G3381">
        <v>-2.4096700000000002</v>
      </c>
      <c r="H3381">
        <v>-2.6287799999999999</v>
      </c>
      <c r="I3381">
        <v>0</v>
      </c>
      <c r="J3381">
        <v>0</v>
      </c>
      <c r="K3381">
        <v>0</v>
      </c>
    </row>
    <row r="3382" spans="1:11" x14ac:dyDescent="0.25">
      <c r="A3382">
        <v>3377</v>
      </c>
      <c r="B3382">
        <v>-1.9381699999999999</v>
      </c>
      <c r="C3382">
        <v>-3.1472799999999999</v>
      </c>
      <c r="D3382">
        <v>-2.43011</v>
      </c>
      <c r="E3382">
        <v>-2.7825899999999999</v>
      </c>
      <c r="F3382">
        <v>-2.5854499999999998</v>
      </c>
      <c r="G3382">
        <v>-2.3532099999999998</v>
      </c>
      <c r="H3382">
        <v>-2.6458699999999999</v>
      </c>
      <c r="I3382">
        <v>0</v>
      </c>
      <c r="J3382">
        <v>0</v>
      </c>
      <c r="K3382">
        <v>0</v>
      </c>
    </row>
    <row r="3383" spans="1:11" x14ac:dyDescent="0.25">
      <c r="A3383">
        <v>3378</v>
      </c>
      <c r="B3383">
        <v>-1.9195599999999999</v>
      </c>
      <c r="C3383">
        <v>-4.4253499999999999</v>
      </c>
      <c r="D3383">
        <v>-2.4420199999999999</v>
      </c>
      <c r="E3383">
        <v>-2.75543</v>
      </c>
      <c r="F3383">
        <v>-2.4117999999999999</v>
      </c>
      <c r="G3383">
        <v>-2.28241</v>
      </c>
      <c r="H3383">
        <v>-2.7270500000000002</v>
      </c>
      <c r="I3383">
        <v>0</v>
      </c>
      <c r="J3383">
        <v>0</v>
      </c>
      <c r="K3383">
        <v>0</v>
      </c>
    </row>
    <row r="3384" spans="1:11" x14ac:dyDescent="0.25">
      <c r="A3384">
        <v>3379</v>
      </c>
      <c r="B3384">
        <v>-2.7435299999999998</v>
      </c>
      <c r="C3384">
        <v>-2.8420999999999998</v>
      </c>
      <c r="D3384">
        <v>-2.4691800000000002</v>
      </c>
      <c r="E3384">
        <v>-2.73956</v>
      </c>
      <c r="F3384">
        <v>-2.4163800000000002</v>
      </c>
      <c r="G3384">
        <v>-2.21191</v>
      </c>
      <c r="H3384">
        <v>-2.7633700000000001</v>
      </c>
      <c r="I3384">
        <v>0</v>
      </c>
      <c r="J3384">
        <v>0</v>
      </c>
      <c r="K3384">
        <v>0</v>
      </c>
    </row>
    <row r="3385" spans="1:11" x14ac:dyDescent="0.25">
      <c r="A3385">
        <v>3380</v>
      </c>
      <c r="B3385">
        <v>-2.6821899999999999</v>
      </c>
      <c r="C3385">
        <v>-2.8863500000000002</v>
      </c>
      <c r="D3385">
        <v>-2.4978600000000002</v>
      </c>
      <c r="E3385">
        <v>-2.7359</v>
      </c>
      <c r="F3385">
        <v>-2.5295999999999998</v>
      </c>
      <c r="G3385">
        <v>-2.2393800000000001</v>
      </c>
      <c r="H3385">
        <v>-2.7087400000000001</v>
      </c>
      <c r="I3385">
        <v>0</v>
      </c>
      <c r="J3385">
        <v>0</v>
      </c>
      <c r="K3385">
        <v>0</v>
      </c>
    </row>
    <row r="3386" spans="1:11" x14ac:dyDescent="0.25">
      <c r="A3386">
        <v>3381</v>
      </c>
      <c r="B3386">
        <v>-2.4499499999999999</v>
      </c>
      <c r="C3386">
        <v>-3.2315100000000001</v>
      </c>
      <c r="D3386">
        <v>-2.50366</v>
      </c>
      <c r="E3386">
        <v>-2.73529</v>
      </c>
      <c r="F3386">
        <v>-2.6577799999999998</v>
      </c>
      <c r="G3386">
        <v>-2.3095699999999999</v>
      </c>
      <c r="H3386">
        <v>-2.6223800000000002</v>
      </c>
      <c r="I3386">
        <v>0</v>
      </c>
      <c r="J3386">
        <v>0</v>
      </c>
      <c r="K3386">
        <v>0</v>
      </c>
    </row>
    <row r="3387" spans="1:11" x14ac:dyDescent="0.25">
      <c r="A3387">
        <v>3382</v>
      </c>
      <c r="B3387">
        <v>-2.4075299999999999</v>
      </c>
      <c r="C3387">
        <v>-3.3300800000000002</v>
      </c>
      <c r="D3387">
        <v>-2.47437</v>
      </c>
      <c r="E3387">
        <v>-2.6855500000000001</v>
      </c>
      <c r="F3387">
        <v>-2.7276600000000002</v>
      </c>
      <c r="G3387">
        <v>-2.3178100000000001</v>
      </c>
      <c r="H3387">
        <v>-2.5842299999999998</v>
      </c>
      <c r="I3387">
        <v>0</v>
      </c>
      <c r="J3387">
        <v>0</v>
      </c>
      <c r="K3387">
        <v>0</v>
      </c>
    </row>
    <row r="3388" spans="1:11" x14ac:dyDescent="0.25">
      <c r="A3388">
        <v>3383</v>
      </c>
      <c r="B3388">
        <v>-2.19177</v>
      </c>
      <c r="C3388">
        <v>-3.4771700000000001</v>
      </c>
      <c r="D3388">
        <v>-2.5289899999999998</v>
      </c>
      <c r="E3388">
        <v>-2.7191200000000002</v>
      </c>
      <c r="F3388">
        <v>-2.7359</v>
      </c>
      <c r="G3388">
        <v>-2.19238</v>
      </c>
      <c r="H3388">
        <v>-2.5647000000000002</v>
      </c>
      <c r="I3388">
        <v>0</v>
      </c>
      <c r="J3388">
        <v>0</v>
      </c>
      <c r="K3388">
        <v>0</v>
      </c>
    </row>
    <row r="3389" spans="1:11" x14ac:dyDescent="0.25">
      <c r="A3389">
        <v>3384</v>
      </c>
      <c r="B3389">
        <v>-2.08527</v>
      </c>
      <c r="C3389">
        <v>-3.5601799999999999</v>
      </c>
      <c r="D3389">
        <v>-2.55402</v>
      </c>
      <c r="E3389">
        <v>-2.71759</v>
      </c>
      <c r="F3389">
        <v>-2.6718099999999998</v>
      </c>
      <c r="G3389">
        <v>-2.1484399999999999</v>
      </c>
      <c r="H3389">
        <v>-2.50427</v>
      </c>
      <c r="I3389">
        <v>0</v>
      </c>
      <c r="J3389">
        <v>0</v>
      </c>
      <c r="K3389">
        <v>0</v>
      </c>
    </row>
    <row r="3390" spans="1:11" x14ac:dyDescent="0.25">
      <c r="A3390">
        <v>3385</v>
      </c>
      <c r="B3390">
        <v>-2.47559</v>
      </c>
      <c r="C3390">
        <v>-3.3151199999999998</v>
      </c>
      <c r="D3390">
        <v>-2.5817899999999998</v>
      </c>
      <c r="E3390">
        <v>-2.7053799999999999</v>
      </c>
      <c r="F3390">
        <v>-2.6791399999999999</v>
      </c>
      <c r="G3390">
        <v>-2.1713300000000002</v>
      </c>
      <c r="H3390">
        <v>-2.5283799999999998</v>
      </c>
      <c r="I3390">
        <v>0</v>
      </c>
      <c r="J3390">
        <v>0</v>
      </c>
      <c r="K3390">
        <v>0</v>
      </c>
    </row>
    <row r="3391" spans="1:11" x14ac:dyDescent="0.25">
      <c r="A3391">
        <v>3386</v>
      </c>
      <c r="B3391">
        <v>-2.7301000000000002</v>
      </c>
      <c r="C3391">
        <v>-2.8420999999999998</v>
      </c>
      <c r="D3391">
        <v>-2.60284</v>
      </c>
      <c r="E3391">
        <v>-2.7041599999999999</v>
      </c>
      <c r="F3391">
        <v>-2.6699799999999998</v>
      </c>
      <c r="G3391">
        <v>-2.27142</v>
      </c>
      <c r="H3391">
        <v>-2.5656099999999999</v>
      </c>
      <c r="I3391">
        <v>0</v>
      </c>
      <c r="J3391">
        <v>0</v>
      </c>
      <c r="K3391">
        <v>0</v>
      </c>
    </row>
    <row r="3392" spans="1:11" x14ac:dyDescent="0.25">
      <c r="A3392">
        <v>3387</v>
      </c>
      <c r="B3392">
        <v>-2.5286900000000001</v>
      </c>
      <c r="C3392">
        <v>-2.3696899999999999</v>
      </c>
      <c r="D3392">
        <v>-2.6174900000000001</v>
      </c>
      <c r="E3392">
        <v>-2.70844</v>
      </c>
      <c r="F3392">
        <v>-2.4505599999999998</v>
      </c>
      <c r="G3392">
        <v>-2.3800699999999999</v>
      </c>
      <c r="H3392">
        <v>-2.5241099999999999</v>
      </c>
      <c r="I3392">
        <v>0</v>
      </c>
      <c r="J3392">
        <v>0</v>
      </c>
      <c r="K3392">
        <v>0</v>
      </c>
    </row>
    <row r="3393" spans="1:11" x14ac:dyDescent="0.25">
      <c r="A3393">
        <v>3388</v>
      </c>
      <c r="B3393">
        <v>-2.4673500000000002</v>
      </c>
      <c r="C3393">
        <v>-2.117</v>
      </c>
      <c r="D3393">
        <v>-2.6303100000000001</v>
      </c>
      <c r="E3393">
        <v>-2.7053799999999999</v>
      </c>
      <c r="F3393">
        <v>-2.2927900000000001</v>
      </c>
      <c r="G3393">
        <v>-2.6174900000000001</v>
      </c>
      <c r="H3393">
        <v>-2.52563</v>
      </c>
      <c r="I3393">
        <v>0</v>
      </c>
      <c r="J3393">
        <v>0</v>
      </c>
      <c r="K3393">
        <v>0</v>
      </c>
    </row>
    <row r="3394" spans="1:11" x14ac:dyDescent="0.25">
      <c r="A3394">
        <v>3389</v>
      </c>
      <c r="B3394">
        <v>-2.3501599999999998</v>
      </c>
      <c r="C3394">
        <v>-1.94519</v>
      </c>
      <c r="D3394">
        <v>-2.6162700000000001</v>
      </c>
      <c r="E3394">
        <v>-2.6553300000000002</v>
      </c>
      <c r="F3394">
        <v>-2.3074300000000001</v>
      </c>
      <c r="G3394">
        <v>-2.7206399999999999</v>
      </c>
      <c r="H3394">
        <v>-2.5399799999999999</v>
      </c>
      <c r="I3394">
        <v>0</v>
      </c>
      <c r="J3394">
        <v>0</v>
      </c>
      <c r="K3394">
        <v>0</v>
      </c>
    </row>
    <row r="3395" spans="1:11" x14ac:dyDescent="0.25">
      <c r="A3395">
        <v>3390</v>
      </c>
      <c r="B3395">
        <v>-2.5619499999999999</v>
      </c>
      <c r="C3395">
        <v>-2.42523</v>
      </c>
      <c r="D3395">
        <v>-2.6742599999999999</v>
      </c>
      <c r="E3395">
        <v>-2.6803599999999999</v>
      </c>
      <c r="F3395">
        <v>-2.4557500000000001</v>
      </c>
      <c r="G3395">
        <v>-2.5375399999999999</v>
      </c>
      <c r="H3395">
        <v>-2.5604200000000001</v>
      </c>
      <c r="I3395">
        <v>0</v>
      </c>
      <c r="J3395">
        <v>0</v>
      </c>
      <c r="K3395">
        <v>0</v>
      </c>
    </row>
    <row r="3396" spans="1:11" x14ac:dyDescent="0.25">
      <c r="A3396">
        <v>3391</v>
      </c>
      <c r="B3396">
        <v>-2.6626599999999998</v>
      </c>
      <c r="C3396">
        <v>-3.2696499999999999</v>
      </c>
      <c r="D3396">
        <v>-2.6669299999999998</v>
      </c>
      <c r="E3396">
        <v>-2.6779199999999999</v>
      </c>
      <c r="F3396">
        <v>-2.4481199999999999</v>
      </c>
      <c r="G3396">
        <v>-2.4188200000000002</v>
      </c>
      <c r="H3396">
        <v>-2.6251199999999999</v>
      </c>
      <c r="I3396">
        <v>0</v>
      </c>
      <c r="J3396">
        <v>0</v>
      </c>
      <c r="K3396">
        <v>0</v>
      </c>
    </row>
    <row r="3397" spans="1:11" x14ac:dyDescent="0.25">
      <c r="A3397">
        <v>3392</v>
      </c>
      <c r="B3397">
        <v>-2.8170799999999998</v>
      </c>
      <c r="C3397">
        <v>-3.0056799999999999</v>
      </c>
      <c r="D3397">
        <v>-2.6779199999999999</v>
      </c>
      <c r="E3397">
        <v>-2.6724199999999998</v>
      </c>
      <c r="F3397">
        <v>-2.44049</v>
      </c>
      <c r="G3397">
        <v>-2.4557500000000001</v>
      </c>
      <c r="H3397">
        <v>-2.8753700000000002</v>
      </c>
      <c r="I3397">
        <v>0</v>
      </c>
      <c r="J3397">
        <v>0</v>
      </c>
      <c r="K3397">
        <v>0</v>
      </c>
    </row>
    <row r="3398" spans="1:11" x14ac:dyDescent="0.25">
      <c r="A3398">
        <v>3393</v>
      </c>
      <c r="B3398">
        <v>-2.78809</v>
      </c>
      <c r="C3398">
        <v>-2.1945199999999998</v>
      </c>
      <c r="D3398">
        <v>-2.67822</v>
      </c>
      <c r="E3398">
        <v>-2.6715100000000001</v>
      </c>
      <c r="F3398">
        <v>-2.6608299999999998</v>
      </c>
      <c r="G3398">
        <v>-2.59735</v>
      </c>
      <c r="H3398">
        <v>-3.0880700000000001</v>
      </c>
      <c r="I3398">
        <v>0</v>
      </c>
      <c r="J3398">
        <v>0</v>
      </c>
      <c r="K3398">
        <v>0</v>
      </c>
    </row>
    <row r="3399" spans="1:11" x14ac:dyDescent="0.25">
      <c r="A3399">
        <v>3394</v>
      </c>
      <c r="B3399">
        <v>-2.5051899999999998</v>
      </c>
      <c r="C3399">
        <v>-2.6159699999999999</v>
      </c>
      <c r="D3399">
        <v>-2.6846299999999998</v>
      </c>
      <c r="E3399">
        <v>-2.67944</v>
      </c>
      <c r="F3399">
        <v>-2.9327399999999999</v>
      </c>
      <c r="G3399">
        <v>-2.7252200000000002</v>
      </c>
      <c r="H3399">
        <v>-3.0773899999999998</v>
      </c>
      <c r="I3399">
        <v>0</v>
      </c>
      <c r="J3399">
        <v>0</v>
      </c>
      <c r="K3399">
        <v>0</v>
      </c>
    </row>
    <row r="3400" spans="1:11" x14ac:dyDescent="0.25">
      <c r="A3400">
        <v>3395</v>
      </c>
      <c r="B3400">
        <v>-2.4230999999999998</v>
      </c>
      <c r="C3400">
        <v>-2.8979499999999998</v>
      </c>
      <c r="D3400">
        <v>-2.6797499999999999</v>
      </c>
      <c r="E3400">
        <v>-2.6968399999999999</v>
      </c>
      <c r="F3400">
        <v>-2.6827999999999999</v>
      </c>
      <c r="G3400">
        <v>-2.7514599999999998</v>
      </c>
      <c r="H3400">
        <v>-3.0743399999999999</v>
      </c>
      <c r="I3400">
        <v>0</v>
      </c>
      <c r="J3400">
        <v>0</v>
      </c>
      <c r="K3400">
        <v>0</v>
      </c>
    </row>
    <row r="3401" spans="1:11" x14ac:dyDescent="0.25">
      <c r="A3401">
        <v>3396</v>
      </c>
      <c r="B3401">
        <v>-2.41608</v>
      </c>
      <c r="C3401">
        <v>-2.6797499999999999</v>
      </c>
      <c r="D3401">
        <v>-2.63245</v>
      </c>
      <c r="E3401">
        <v>-2.6855500000000001</v>
      </c>
      <c r="F3401">
        <v>-2.2869899999999999</v>
      </c>
      <c r="G3401">
        <v>-2.49634</v>
      </c>
      <c r="H3401">
        <v>-2.8634599999999999</v>
      </c>
      <c r="I3401">
        <v>0</v>
      </c>
      <c r="J3401">
        <v>0</v>
      </c>
      <c r="K3401">
        <v>0</v>
      </c>
    </row>
    <row r="3402" spans="1:11" x14ac:dyDescent="0.25">
      <c r="A3402">
        <v>3397</v>
      </c>
      <c r="B3402">
        <v>-2.5512700000000001</v>
      </c>
      <c r="C3402">
        <v>-2.6309200000000001</v>
      </c>
      <c r="D3402">
        <v>-2.6931799999999999</v>
      </c>
      <c r="E3402">
        <v>-2.70966</v>
      </c>
      <c r="F3402">
        <v>-2.0224000000000002</v>
      </c>
      <c r="G3402">
        <v>-2.32605</v>
      </c>
      <c r="H3402">
        <v>-2.74078</v>
      </c>
      <c r="I3402">
        <v>0</v>
      </c>
      <c r="J3402">
        <v>0</v>
      </c>
      <c r="K3402">
        <v>0</v>
      </c>
    </row>
    <row r="3403" spans="1:11" x14ac:dyDescent="0.25">
      <c r="A3403">
        <v>3398</v>
      </c>
      <c r="B3403">
        <v>-2.67517</v>
      </c>
      <c r="C3403">
        <v>-2.51709</v>
      </c>
      <c r="D3403">
        <v>-2.7191200000000002</v>
      </c>
      <c r="E3403">
        <v>-2.6681499999999998</v>
      </c>
      <c r="F3403">
        <v>-1.96411</v>
      </c>
      <c r="G3403">
        <v>-2.1459999999999999</v>
      </c>
      <c r="H3403">
        <v>-2.7136200000000001</v>
      </c>
      <c r="I3403">
        <v>0</v>
      </c>
      <c r="J3403">
        <v>0</v>
      </c>
      <c r="K3403">
        <v>0</v>
      </c>
    </row>
    <row r="3404" spans="1:11" x14ac:dyDescent="0.25">
      <c r="A3404">
        <v>3399</v>
      </c>
      <c r="B3404">
        <v>-2.60406</v>
      </c>
      <c r="C3404">
        <v>-1.90002</v>
      </c>
      <c r="D3404">
        <v>-2.7658100000000001</v>
      </c>
      <c r="E3404">
        <v>-2.6208499999999999</v>
      </c>
      <c r="F3404">
        <v>-1.96716</v>
      </c>
      <c r="G3404">
        <v>-1.8692</v>
      </c>
      <c r="H3404">
        <v>-2.8060900000000002</v>
      </c>
      <c r="I3404">
        <v>1.3001499999999999</v>
      </c>
      <c r="J3404">
        <v>-1.15065</v>
      </c>
      <c r="K3404">
        <v>39.439599999999999</v>
      </c>
    </row>
    <row r="3405" spans="1:11" x14ac:dyDescent="0.25">
      <c r="A3405">
        <v>3400</v>
      </c>
      <c r="B3405">
        <v>-2.63123</v>
      </c>
      <c r="C3405">
        <v>-2.6217700000000002</v>
      </c>
      <c r="D3405">
        <v>-2.8008999999999999</v>
      </c>
      <c r="E3405">
        <v>-2.59857</v>
      </c>
      <c r="F3405">
        <v>-1.9204699999999999</v>
      </c>
      <c r="G3405">
        <v>-1.8420399999999999</v>
      </c>
      <c r="H3405">
        <v>-2.8772000000000002</v>
      </c>
      <c r="I3405">
        <v>2.5307499999999998</v>
      </c>
      <c r="J3405">
        <v>1.81846</v>
      </c>
      <c r="K3405">
        <v>72.959689999999995</v>
      </c>
    </row>
    <row r="3406" spans="1:11" x14ac:dyDescent="0.25">
      <c r="A3406">
        <v>3401</v>
      </c>
      <c r="B3406">
        <v>-2.3446699999999998</v>
      </c>
      <c r="C3406">
        <v>-2.42889</v>
      </c>
      <c r="D3406">
        <v>-2.8064</v>
      </c>
      <c r="E3406">
        <v>-2.6126100000000001</v>
      </c>
      <c r="F3406">
        <v>-2.0016500000000002</v>
      </c>
      <c r="G3406">
        <v>-2.0822099999999999</v>
      </c>
      <c r="H3406">
        <v>-2.7920500000000001</v>
      </c>
      <c r="I3406">
        <v>1.7204600000000001</v>
      </c>
      <c r="J3406">
        <v>8.32057</v>
      </c>
      <c r="K3406">
        <v>105.18254</v>
      </c>
    </row>
    <row r="3407" spans="1:11" x14ac:dyDescent="0.25">
      <c r="A3407">
        <v>3402</v>
      </c>
      <c r="B3407">
        <v>-2.65137</v>
      </c>
      <c r="C3407">
        <v>-2.3822000000000001</v>
      </c>
      <c r="D3407">
        <v>-2.8231799999999998</v>
      </c>
      <c r="E3407">
        <v>-2.6254300000000002</v>
      </c>
      <c r="F3407">
        <v>-2.5097700000000001</v>
      </c>
      <c r="G3407">
        <v>-2.4948100000000002</v>
      </c>
      <c r="H3407">
        <v>-2.4612400000000001</v>
      </c>
      <c r="I3407">
        <v>0.49703000000000003</v>
      </c>
      <c r="J3407">
        <v>21.09515</v>
      </c>
      <c r="K3407">
        <v>138.86716999999999</v>
      </c>
    </row>
    <row r="3408" spans="1:11" x14ac:dyDescent="0.25">
      <c r="A3408">
        <v>3403</v>
      </c>
      <c r="B3408">
        <v>-2.6977500000000001</v>
      </c>
      <c r="C3408">
        <v>-2.6657099999999998</v>
      </c>
      <c r="D3408">
        <v>-2.7520799999999999</v>
      </c>
      <c r="E3408">
        <v>-2.6211500000000001</v>
      </c>
      <c r="F3408">
        <v>-3.1564299999999998</v>
      </c>
      <c r="G3408">
        <v>-2.7801499999999999</v>
      </c>
      <c r="H3408">
        <v>-2.117</v>
      </c>
      <c r="I3408">
        <v>-1.6858599999999999</v>
      </c>
      <c r="J3408">
        <v>37.251829999999998</v>
      </c>
      <c r="K3408">
        <v>179.25224</v>
      </c>
    </row>
    <row r="3409" spans="1:11" x14ac:dyDescent="0.25">
      <c r="A3409">
        <v>3404</v>
      </c>
      <c r="B3409">
        <v>-2.6977500000000001</v>
      </c>
      <c r="C3409">
        <v>-2.2479200000000001</v>
      </c>
      <c r="D3409">
        <v>-2.7435299999999998</v>
      </c>
      <c r="E3409">
        <v>-2.7008100000000002</v>
      </c>
      <c r="F3409">
        <v>-3.4808300000000001</v>
      </c>
      <c r="G3409">
        <v>-2.7477999999999998</v>
      </c>
      <c r="H3409">
        <v>-2.1185299999999998</v>
      </c>
      <c r="I3409">
        <v>-4.1859299999999999</v>
      </c>
      <c r="J3409">
        <v>53.025700000000001</v>
      </c>
      <c r="K3409">
        <v>229.74123</v>
      </c>
    </row>
    <row r="3410" spans="1:11" x14ac:dyDescent="0.25">
      <c r="A3410">
        <v>3405</v>
      </c>
      <c r="B3410">
        <v>-2.6577799999999998</v>
      </c>
      <c r="C3410">
        <v>-1.9961500000000001</v>
      </c>
      <c r="D3410">
        <v>-2.7142300000000001</v>
      </c>
      <c r="E3410">
        <v>-2.7258300000000002</v>
      </c>
      <c r="F3410">
        <v>-3.2821699999999998</v>
      </c>
      <c r="G3410">
        <v>-2.6141399999999999</v>
      </c>
      <c r="H3410">
        <v>-2.2784399999999998</v>
      </c>
      <c r="I3410">
        <v>-11.51037</v>
      </c>
      <c r="J3410">
        <v>71.754059999999996</v>
      </c>
      <c r="K3410">
        <v>283.22757000000001</v>
      </c>
    </row>
    <row r="3411" spans="1:11" x14ac:dyDescent="0.25">
      <c r="A3411">
        <v>3406</v>
      </c>
      <c r="B3411">
        <v>-2.7398699999999998</v>
      </c>
      <c r="C3411">
        <v>-2.5460799999999999</v>
      </c>
      <c r="D3411">
        <v>-2.71454</v>
      </c>
      <c r="E3411">
        <v>-2.7236899999999999</v>
      </c>
      <c r="F3411">
        <v>-3.1643699999999999</v>
      </c>
      <c r="G3411">
        <v>-2.4661300000000002</v>
      </c>
      <c r="H3411">
        <v>-2.3327599999999999</v>
      </c>
      <c r="I3411">
        <v>-22.474730000000001</v>
      </c>
      <c r="J3411">
        <v>89.384789999999995</v>
      </c>
      <c r="K3411">
        <v>349.51143999999999</v>
      </c>
    </row>
    <row r="3412" spans="1:11" x14ac:dyDescent="0.25">
      <c r="A3412">
        <v>3407</v>
      </c>
      <c r="B3412">
        <v>-2.7432300000000001</v>
      </c>
      <c r="C3412">
        <v>-3.12805</v>
      </c>
      <c r="D3412">
        <v>-2.71698</v>
      </c>
      <c r="E3412">
        <v>-2.7188099999999999</v>
      </c>
      <c r="F3412">
        <v>-3.1368999999999998</v>
      </c>
      <c r="G3412">
        <v>-2.36328</v>
      </c>
      <c r="H3412">
        <v>-2.43927</v>
      </c>
      <c r="I3412">
        <v>-39.294449999999998</v>
      </c>
      <c r="J3412">
        <v>110.14408</v>
      </c>
      <c r="K3412">
        <v>416.74945000000002</v>
      </c>
    </row>
    <row r="3413" spans="1:11" x14ac:dyDescent="0.25">
      <c r="A3413">
        <v>3408</v>
      </c>
      <c r="B3413">
        <v>-2.5384500000000001</v>
      </c>
      <c r="C3413">
        <v>-2.52441</v>
      </c>
      <c r="D3413">
        <v>-2.7362099999999998</v>
      </c>
      <c r="E3413">
        <v>-2.6913499999999999</v>
      </c>
      <c r="F3413">
        <v>-3.1173700000000002</v>
      </c>
      <c r="G3413">
        <v>-2.3684699999999999</v>
      </c>
      <c r="H3413">
        <v>-2.6504500000000002</v>
      </c>
      <c r="I3413">
        <v>-59.702060000000003</v>
      </c>
      <c r="J3413">
        <v>132.42101</v>
      </c>
      <c r="K3413">
        <v>492.05817000000002</v>
      </c>
    </row>
    <row r="3414" spans="1:11" x14ac:dyDescent="0.25">
      <c r="A3414">
        <v>3409</v>
      </c>
      <c r="B3414">
        <v>-2.58514</v>
      </c>
      <c r="C3414">
        <v>-2.73163</v>
      </c>
      <c r="D3414">
        <v>-2.7481100000000001</v>
      </c>
      <c r="E3414">
        <v>-2.6724199999999998</v>
      </c>
      <c r="F3414">
        <v>-2.9528799999999999</v>
      </c>
      <c r="G3414">
        <v>-2.4093599999999999</v>
      </c>
      <c r="H3414">
        <v>-2.9013100000000001</v>
      </c>
      <c r="I3414">
        <v>-80.532899999999998</v>
      </c>
      <c r="J3414">
        <v>156.49619000000001</v>
      </c>
      <c r="K3414">
        <v>574.32989999999995</v>
      </c>
    </row>
    <row r="3415" spans="1:11" x14ac:dyDescent="0.25">
      <c r="A3415">
        <v>3410</v>
      </c>
      <c r="B3415">
        <v>-2.5448599999999999</v>
      </c>
      <c r="C3415">
        <v>-2.86591</v>
      </c>
      <c r="D3415">
        <v>-2.7197300000000002</v>
      </c>
      <c r="E3415">
        <v>-2.6150500000000001</v>
      </c>
      <c r="F3415">
        <v>-2.8274499999999998</v>
      </c>
      <c r="G3415">
        <v>-2.4520900000000001</v>
      </c>
      <c r="H3415">
        <v>-3.1277499999999998</v>
      </c>
      <c r="I3415">
        <v>-101.41546</v>
      </c>
      <c r="J3415">
        <v>186.18738999999999</v>
      </c>
      <c r="K3415">
        <v>668.37902999999994</v>
      </c>
    </row>
    <row r="3416" spans="1:11" x14ac:dyDescent="0.25">
      <c r="A3416">
        <v>3411</v>
      </c>
      <c r="B3416">
        <v>-2.5177</v>
      </c>
      <c r="C3416">
        <v>-2.7850299999999999</v>
      </c>
      <c r="D3416">
        <v>-2.75299</v>
      </c>
      <c r="E3416">
        <v>-2.677</v>
      </c>
      <c r="F3416">
        <v>-2.7688600000000001</v>
      </c>
      <c r="G3416">
        <v>-2.4548299999999998</v>
      </c>
      <c r="H3416">
        <v>-3.0911300000000002</v>
      </c>
      <c r="I3416">
        <v>-122.24283</v>
      </c>
      <c r="J3416">
        <v>216.20406</v>
      </c>
      <c r="K3416">
        <v>783.96582000000001</v>
      </c>
    </row>
    <row r="3417" spans="1:11" x14ac:dyDescent="0.25">
      <c r="A3417">
        <v>3412</v>
      </c>
      <c r="B3417">
        <v>-2.4826000000000001</v>
      </c>
      <c r="C3417">
        <v>-2.6950099999999999</v>
      </c>
      <c r="D3417">
        <v>-2.75726</v>
      </c>
      <c r="E3417">
        <v>-2.71637</v>
      </c>
      <c r="F3417">
        <v>-2.71149</v>
      </c>
      <c r="G3417">
        <v>-2.0813000000000001</v>
      </c>
      <c r="H3417">
        <v>-2.8637700000000001</v>
      </c>
      <c r="I3417">
        <v>-140.23158000000001</v>
      </c>
      <c r="J3417">
        <v>244.97601</v>
      </c>
      <c r="K3417">
        <v>914.39642000000003</v>
      </c>
    </row>
    <row r="3418" spans="1:11" x14ac:dyDescent="0.25">
      <c r="A3418">
        <v>3413</v>
      </c>
      <c r="B3418">
        <v>-2.5347900000000001</v>
      </c>
      <c r="C3418">
        <v>-2.6400800000000002</v>
      </c>
      <c r="D3418">
        <v>-2.7477999999999998</v>
      </c>
      <c r="E3418">
        <v>-2.7563499999999999</v>
      </c>
      <c r="F3418">
        <v>-2.6449600000000002</v>
      </c>
      <c r="G3418">
        <v>-1.8093900000000001</v>
      </c>
      <c r="H3418">
        <v>-2.4859599999999999</v>
      </c>
      <c r="I3418">
        <v>-156.12021999999999</v>
      </c>
      <c r="J3418">
        <v>274.68133999999998</v>
      </c>
      <c r="K3418">
        <v>1049.07727</v>
      </c>
    </row>
    <row r="3419" spans="1:11" x14ac:dyDescent="0.25">
      <c r="A3419">
        <v>3414</v>
      </c>
      <c r="B3419">
        <v>-2.55829</v>
      </c>
      <c r="C3419">
        <v>-2.6168800000000001</v>
      </c>
      <c r="D3419">
        <v>-2.73346</v>
      </c>
      <c r="E3419">
        <v>-2.7831999999999999</v>
      </c>
      <c r="F3419">
        <v>-2.63733</v>
      </c>
      <c r="G3419">
        <v>-2.0770300000000002</v>
      </c>
      <c r="H3419">
        <v>-2.1752899999999999</v>
      </c>
      <c r="I3419">
        <v>-165.85379</v>
      </c>
      <c r="J3419">
        <v>298.21096999999997</v>
      </c>
      <c r="K3419">
        <v>1169.84106</v>
      </c>
    </row>
    <row r="3420" spans="1:11" x14ac:dyDescent="0.25">
      <c r="A3420">
        <v>3415</v>
      </c>
      <c r="B3420">
        <v>-2.58148</v>
      </c>
      <c r="C3420">
        <v>-2.59491</v>
      </c>
      <c r="D3420">
        <v>-2.7191200000000002</v>
      </c>
      <c r="E3420">
        <v>-2.7740499999999999</v>
      </c>
      <c r="F3420">
        <v>-2.60284</v>
      </c>
      <c r="G3420">
        <v>-2.3858600000000001</v>
      </c>
      <c r="H3420">
        <v>-2.1423299999999998</v>
      </c>
      <c r="I3420">
        <v>-174.40317999999999</v>
      </c>
      <c r="J3420">
        <v>312.18243000000001</v>
      </c>
      <c r="K3420">
        <v>1273.40247</v>
      </c>
    </row>
    <row r="3421" spans="1:11" x14ac:dyDescent="0.25">
      <c r="A3421">
        <v>3416</v>
      </c>
      <c r="B3421">
        <v>-2.57416</v>
      </c>
      <c r="C3421">
        <v>-2.5799599999999998</v>
      </c>
      <c r="D3421">
        <v>-2.73834</v>
      </c>
      <c r="E3421">
        <v>-2.7725200000000001</v>
      </c>
      <c r="F3421">
        <v>-2.4865699999999999</v>
      </c>
      <c r="G3421">
        <v>-2.5927699999999998</v>
      </c>
      <c r="H3421">
        <v>-2.20459</v>
      </c>
      <c r="I3421">
        <v>-178.37836999999999</v>
      </c>
      <c r="J3421">
        <v>319.77596999999997</v>
      </c>
      <c r="K3421">
        <v>1335.4033199999999</v>
      </c>
    </row>
    <row r="3422" spans="1:11" x14ac:dyDescent="0.25">
      <c r="A3422">
        <v>3417</v>
      </c>
      <c r="B3422">
        <v>-2.52563</v>
      </c>
      <c r="C3422">
        <v>-2.5561500000000001</v>
      </c>
      <c r="D3422">
        <v>-2.7438400000000001</v>
      </c>
      <c r="E3422">
        <v>-2.7493300000000001</v>
      </c>
      <c r="F3422">
        <v>-2.41425</v>
      </c>
      <c r="G3422">
        <v>-2.5234999999999999</v>
      </c>
      <c r="H3422">
        <v>-2.40448</v>
      </c>
      <c r="I3422">
        <v>-179.99538000000001</v>
      </c>
      <c r="J3422">
        <v>316.10971000000001</v>
      </c>
      <c r="K3422">
        <v>1365.60034</v>
      </c>
    </row>
    <row r="3423" spans="1:11" x14ac:dyDescent="0.25">
      <c r="A3423">
        <v>3418</v>
      </c>
      <c r="B3423">
        <v>-2.5686599999999999</v>
      </c>
      <c r="C3423">
        <v>-2.6156600000000001</v>
      </c>
      <c r="D3423">
        <v>-2.81738</v>
      </c>
      <c r="E3423">
        <v>-2.7816800000000002</v>
      </c>
      <c r="F3423">
        <v>-2.4740600000000001</v>
      </c>
      <c r="G3423">
        <v>-2.44476</v>
      </c>
      <c r="H3423">
        <v>-2.67944</v>
      </c>
      <c r="I3423">
        <v>-183.44559000000001</v>
      </c>
      <c r="J3423">
        <v>304.14148</v>
      </c>
      <c r="K3423">
        <v>1363.7559799999999</v>
      </c>
    </row>
    <row r="3424" spans="1:11" x14ac:dyDescent="0.25">
      <c r="A3424">
        <v>3419</v>
      </c>
      <c r="B3424">
        <v>-2.55219</v>
      </c>
      <c r="C3424">
        <v>-2.6419100000000002</v>
      </c>
      <c r="D3424">
        <v>-2.90741</v>
      </c>
      <c r="E3424">
        <v>-2.6754799999999999</v>
      </c>
      <c r="F3424">
        <v>-2.4978600000000002</v>
      </c>
      <c r="G3424">
        <v>-2.3034699999999999</v>
      </c>
      <c r="H3424">
        <v>-2.9327399999999999</v>
      </c>
      <c r="I3424">
        <v>-192.51025000000001</v>
      </c>
      <c r="J3424">
        <v>284.93414000000001</v>
      </c>
      <c r="K3424">
        <v>1342.68994</v>
      </c>
    </row>
    <row r="3425" spans="1:11" x14ac:dyDescent="0.25">
      <c r="A3425">
        <v>3420</v>
      </c>
      <c r="B3425">
        <v>-2.5289899999999998</v>
      </c>
      <c r="C3425">
        <v>-2.64893</v>
      </c>
      <c r="D3425">
        <v>-3.0352800000000002</v>
      </c>
      <c r="E3425">
        <v>-2.6364100000000001</v>
      </c>
      <c r="F3425">
        <v>-2.4935900000000002</v>
      </c>
      <c r="G3425">
        <v>-2.20459</v>
      </c>
      <c r="H3425">
        <v>-3.1069900000000001</v>
      </c>
      <c r="I3425">
        <v>-202.79048</v>
      </c>
      <c r="J3425">
        <v>259.40282999999999</v>
      </c>
      <c r="K3425">
        <v>1323.49353</v>
      </c>
    </row>
    <row r="3426" spans="1:11" x14ac:dyDescent="0.25">
      <c r="A3426">
        <v>3421</v>
      </c>
      <c r="B3426">
        <v>-2.5262500000000001</v>
      </c>
      <c r="C3426">
        <v>-2.6724199999999998</v>
      </c>
      <c r="D3426">
        <v>-3.1610100000000001</v>
      </c>
      <c r="E3426">
        <v>-2.5994899999999999</v>
      </c>
      <c r="F3426">
        <v>-2.5497399999999999</v>
      </c>
      <c r="G3426">
        <v>-2.2222900000000001</v>
      </c>
      <c r="H3426">
        <v>-3.22357</v>
      </c>
      <c r="I3426">
        <v>-213.84408999999999</v>
      </c>
      <c r="J3426">
        <v>235.62389999999999</v>
      </c>
      <c r="K3426">
        <v>1308.0410199999999</v>
      </c>
    </row>
    <row r="3427" spans="1:11" x14ac:dyDescent="0.25">
      <c r="A3427">
        <v>3422</v>
      </c>
      <c r="B3427">
        <v>-2.4923700000000002</v>
      </c>
      <c r="C3427">
        <v>-2.7477999999999998</v>
      </c>
      <c r="D3427">
        <v>-3.2287599999999999</v>
      </c>
      <c r="E3427">
        <v>-2.5027499999999998</v>
      </c>
      <c r="F3427">
        <v>-2.65137</v>
      </c>
      <c r="G3427">
        <v>-2.29034</v>
      </c>
      <c r="H3427">
        <v>-3.22357</v>
      </c>
      <c r="I3427">
        <v>-223.43091999999999</v>
      </c>
      <c r="J3427">
        <v>215.31774999999999</v>
      </c>
      <c r="K3427">
        <v>1282.2974899999999</v>
      </c>
    </row>
    <row r="3428" spans="1:11" x14ac:dyDescent="0.25">
      <c r="A3428">
        <v>3423</v>
      </c>
      <c r="B3428">
        <v>-2.4771100000000001</v>
      </c>
      <c r="C3428">
        <v>-2.79297</v>
      </c>
      <c r="D3428">
        <v>-3.3868399999999999</v>
      </c>
      <c r="E3428">
        <v>-2.5308199999999998</v>
      </c>
      <c r="F3428">
        <v>-2.7230799999999999</v>
      </c>
      <c r="G3428">
        <v>-2.2875999999999999</v>
      </c>
      <c r="H3428">
        <v>-3.21075</v>
      </c>
      <c r="I3428">
        <v>-231.03412</v>
      </c>
      <c r="J3428">
        <v>196.50348</v>
      </c>
      <c r="K3428">
        <v>1256.0426</v>
      </c>
    </row>
    <row r="3429" spans="1:11" x14ac:dyDescent="0.25">
      <c r="A3429">
        <v>3424</v>
      </c>
      <c r="B3429">
        <v>-2.4520900000000001</v>
      </c>
      <c r="C3429">
        <v>-2.72614</v>
      </c>
      <c r="D3429">
        <v>-3.2998699999999999</v>
      </c>
      <c r="E3429">
        <v>-2.5271599999999999</v>
      </c>
      <c r="F3429">
        <v>-2.6593</v>
      </c>
      <c r="G3429">
        <v>-2.2241200000000001</v>
      </c>
      <c r="H3429">
        <v>-3.0645799999999999</v>
      </c>
      <c r="I3429">
        <v>-227.13453999999999</v>
      </c>
      <c r="J3429">
        <v>176.77099999999999</v>
      </c>
      <c r="K3429">
        <v>1211.39417</v>
      </c>
    </row>
    <row r="3430" spans="1:11" x14ac:dyDescent="0.25">
      <c r="A3430">
        <v>3425</v>
      </c>
      <c r="B3430">
        <v>-2.5234999999999999</v>
      </c>
      <c r="C3430">
        <v>-2.7325400000000002</v>
      </c>
      <c r="D3430">
        <v>-3.3233600000000001</v>
      </c>
      <c r="E3430">
        <v>-2.5427200000000001</v>
      </c>
      <c r="F3430">
        <v>-2.6236000000000002</v>
      </c>
      <c r="G3430">
        <v>-2.1810900000000002</v>
      </c>
      <c r="H3430">
        <v>-2.97058</v>
      </c>
      <c r="I3430">
        <v>-213.11713</v>
      </c>
      <c r="J3430">
        <v>153.98205999999999</v>
      </c>
      <c r="K3430">
        <v>1161.90967</v>
      </c>
    </row>
    <row r="3431" spans="1:11" x14ac:dyDescent="0.25">
      <c r="A3431">
        <v>3426</v>
      </c>
      <c r="B3431">
        <v>-2.5531000000000001</v>
      </c>
      <c r="C3431">
        <v>-2.70966</v>
      </c>
      <c r="D3431">
        <v>-3.3047499999999999</v>
      </c>
      <c r="E3431">
        <v>-2.5506600000000001</v>
      </c>
      <c r="F3431">
        <v>-2.6730299999999998</v>
      </c>
      <c r="G3431">
        <v>-2.1276899999999999</v>
      </c>
      <c r="H3431">
        <v>-2.8784200000000002</v>
      </c>
      <c r="I3431">
        <v>-182.89838</v>
      </c>
      <c r="J3431">
        <v>124.1246</v>
      </c>
      <c r="K3431">
        <v>1110.27466</v>
      </c>
    </row>
    <row r="3432" spans="1:11" x14ac:dyDescent="0.25">
      <c r="A3432">
        <v>3427</v>
      </c>
      <c r="B3432">
        <v>-2.5756800000000002</v>
      </c>
      <c r="C3432">
        <v>-2.7063000000000001</v>
      </c>
      <c r="D3432">
        <v>-3.2900999999999998</v>
      </c>
      <c r="E3432">
        <v>-2.6254300000000002</v>
      </c>
      <c r="F3432">
        <v>-2.6925699999999999</v>
      </c>
      <c r="G3432">
        <v>-2.1835300000000002</v>
      </c>
      <c r="H3432">
        <v>-2.7746599999999999</v>
      </c>
      <c r="I3432">
        <v>-146.21544</v>
      </c>
      <c r="J3432">
        <v>95.577550000000002</v>
      </c>
      <c r="K3432">
        <v>1060.46045</v>
      </c>
    </row>
    <row r="3433" spans="1:11" x14ac:dyDescent="0.25">
      <c r="A3433">
        <v>3428</v>
      </c>
      <c r="B3433">
        <v>-2.5933799999999998</v>
      </c>
      <c r="C3433">
        <v>-2.65503</v>
      </c>
      <c r="D3433">
        <v>-3.2699600000000002</v>
      </c>
      <c r="E3433">
        <v>-2.7850299999999999</v>
      </c>
      <c r="F3433">
        <v>-2.66418</v>
      </c>
      <c r="G3433">
        <v>-2.1945199999999998</v>
      </c>
      <c r="H3433">
        <v>-2.7227800000000002</v>
      </c>
      <c r="I3433">
        <v>-110.52943</v>
      </c>
      <c r="J3433">
        <v>70.397180000000006</v>
      </c>
      <c r="K3433">
        <v>1020.95935</v>
      </c>
    </row>
    <row r="3434" spans="1:11" x14ac:dyDescent="0.25">
      <c r="A3434">
        <v>3429</v>
      </c>
      <c r="B3434">
        <v>-2.6251199999999999</v>
      </c>
      <c r="C3434">
        <v>-2.6132200000000001</v>
      </c>
      <c r="D3434">
        <v>-3.2565300000000001</v>
      </c>
      <c r="E3434">
        <v>-2.8256199999999998</v>
      </c>
      <c r="F3434">
        <v>-2.6196299999999999</v>
      </c>
      <c r="G3434">
        <v>-2.2311399999999999</v>
      </c>
      <c r="H3434">
        <v>-2.67517</v>
      </c>
      <c r="I3434">
        <v>-87.959530000000001</v>
      </c>
      <c r="J3434">
        <v>56.426220000000001</v>
      </c>
      <c r="K3434">
        <v>991.82610999999997</v>
      </c>
    </row>
    <row r="3435" spans="1:11" x14ac:dyDescent="0.25">
      <c r="A3435">
        <v>3430</v>
      </c>
      <c r="B3435">
        <v>-2.6333600000000001</v>
      </c>
      <c r="C3435">
        <v>-2.6159699999999999</v>
      </c>
      <c r="D3435">
        <v>-3.2424900000000001</v>
      </c>
      <c r="E3435">
        <v>-2.89337</v>
      </c>
      <c r="F3435">
        <v>-2.59918</v>
      </c>
      <c r="G3435">
        <v>-2.4096700000000002</v>
      </c>
      <c r="H3435">
        <v>-2.5945999999999998</v>
      </c>
      <c r="I3435">
        <v>-75.118129999999994</v>
      </c>
      <c r="J3435">
        <v>49.187359999999998</v>
      </c>
      <c r="K3435">
        <v>981.40344000000005</v>
      </c>
    </row>
    <row r="3436" spans="1:11" x14ac:dyDescent="0.25">
      <c r="A3436">
        <v>3431</v>
      </c>
      <c r="B3436">
        <v>-2.60101</v>
      </c>
      <c r="C3436">
        <v>-2.58514</v>
      </c>
      <c r="D3436">
        <v>-3.18207</v>
      </c>
      <c r="E3436">
        <v>-2.9000900000000001</v>
      </c>
      <c r="F3436">
        <v>-2.5918600000000001</v>
      </c>
      <c r="G3436">
        <v>-2.48169</v>
      </c>
      <c r="H3436">
        <v>-2.5180099999999999</v>
      </c>
      <c r="I3436">
        <v>-66.631860000000003</v>
      </c>
      <c r="J3436">
        <v>50.552669999999999</v>
      </c>
      <c r="K3436">
        <v>983.94475999999997</v>
      </c>
    </row>
    <row r="3437" spans="1:11" x14ac:dyDescent="0.25">
      <c r="A3437">
        <v>3432</v>
      </c>
      <c r="B3437">
        <v>-2.6504500000000002</v>
      </c>
      <c r="C3437">
        <v>-2.6452599999999999</v>
      </c>
      <c r="D3437">
        <v>-3.22662</v>
      </c>
      <c r="E3437">
        <v>-3.0578599999999998</v>
      </c>
      <c r="F3437">
        <v>-2.6190199999999999</v>
      </c>
      <c r="G3437">
        <v>-2.4978600000000002</v>
      </c>
      <c r="H3437">
        <v>-2.58453</v>
      </c>
      <c r="I3437">
        <v>-60.963200000000001</v>
      </c>
      <c r="J3437">
        <v>48.43806</v>
      </c>
      <c r="K3437">
        <v>1007.29364</v>
      </c>
    </row>
    <row r="3438" spans="1:11" x14ac:dyDescent="0.25">
      <c r="A3438">
        <v>3433</v>
      </c>
      <c r="B3438">
        <v>-2.66235</v>
      </c>
      <c r="C3438">
        <v>-2.6614399999999998</v>
      </c>
      <c r="D3438">
        <v>-3.1924399999999999</v>
      </c>
      <c r="E3438">
        <v>-3.2714799999999999</v>
      </c>
      <c r="F3438">
        <v>-2.6284800000000001</v>
      </c>
      <c r="G3438">
        <v>-2.55585</v>
      </c>
      <c r="H3438">
        <v>-2.6461800000000002</v>
      </c>
      <c r="I3438">
        <v>-52.735959999999999</v>
      </c>
      <c r="J3438">
        <v>46.153530000000003</v>
      </c>
      <c r="K3438">
        <v>1038.00073</v>
      </c>
    </row>
    <row r="3439" spans="1:11" x14ac:dyDescent="0.25">
      <c r="A3439">
        <v>3434</v>
      </c>
      <c r="B3439">
        <v>-2.6666300000000001</v>
      </c>
      <c r="C3439">
        <v>-2.6919599999999999</v>
      </c>
      <c r="D3439">
        <v>-3.2543899999999999</v>
      </c>
      <c r="E3439">
        <v>-3.3468599999999999</v>
      </c>
      <c r="F3439">
        <v>-2.6864599999999998</v>
      </c>
      <c r="G3439">
        <v>-2.6892100000000001</v>
      </c>
      <c r="H3439">
        <v>-2.6409899999999999</v>
      </c>
      <c r="I3439">
        <v>-42.2072</v>
      </c>
      <c r="J3439">
        <v>40.474620000000002</v>
      </c>
      <c r="K3439">
        <v>1069.51001</v>
      </c>
    </row>
    <row r="3440" spans="1:11" x14ac:dyDescent="0.25">
      <c r="A3440">
        <v>3435</v>
      </c>
      <c r="B3440">
        <v>-2.6684600000000001</v>
      </c>
      <c r="C3440">
        <v>-2.73407</v>
      </c>
      <c r="D3440">
        <v>-3.4912100000000001</v>
      </c>
      <c r="E3440">
        <v>-3.2504300000000002</v>
      </c>
      <c r="F3440">
        <v>-2.58331</v>
      </c>
      <c r="G3440">
        <v>-2.7551299999999999</v>
      </c>
      <c r="H3440">
        <v>-2.55707</v>
      </c>
      <c r="I3440">
        <v>-29.521270000000001</v>
      </c>
      <c r="J3440">
        <v>31.15193</v>
      </c>
      <c r="K3440">
        <v>1104.53613</v>
      </c>
    </row>
    <row r="3441" spans="1:11" x14ac:dyDescent="0.25">
      <c r="A3441">
        <v>3436</v>
      </c>
      <c r="B3441">
        <v>-2.6678500000000001</v>
      </c>
      <c r="C3441">
        <v>-2.7844199999999999</v>
      </c>
      <c r="D3441">
        <v>-4.0475500000000002</v>
      </c>
      <c r="E3441">
        <v>-3.0935700000000002</v>
      </c>
      <c r="F3441">
        <v>-2.4972500000000002</v>
      </c>
      <c r="G3441">
        <v>-2.7056900000000002</v>
      </c>
      <c r="H3441">
        <v>-2.5488300000000002</v>
      </c>
      <c r="I3441">
        <v>-19.752590000000001</v>
      </c>
      <c r="J3441">
        <v>25.068200000000001</v>
      </c>
      <c r="K3441">
        <v>1124.9486099999999</v>
      </c>
    </row>
    <row r="3442" spans="1:11" x14ac:dyDescent="0.25">
      <c r="A3442">
        <v>3437</v>
      </c>
      <c r="B3442">
        <v>-2.6541100000000002</v>
      </c>
      <c r="C3442">
        <v>-2.80518</v>
      </c>
      <c r="D3442">
        <v>-4.5382699999999998</v>
      </c>
      <c r="E3442">
        <v>-3.0548099999999998</v>
      </c>
      <c r="F3442">
        <v>-2.4310299999999998</v>
      </c>
      <c r="G3442">
        <v>-2.63428</v>
      </c>
      <c r="H3442">
        <v>-2.4560499999999998</v>
      </c>
      <c r="I3442">
        <v>-12.69624</v>
      </c>
      <c r="J3442">
        <v>22.21209</v>
      </c>
      <c r="K3442">
        <v>1141.14282</v>
      </c>
    </row>
    <row r="3443" spans="1:11" x14ac:dyDescent="0.25">
      <c r="A3443">
        <v>3438</v>
      </c>
      <c r="B3443">
        <v>-2.6193200000000001</v>
      </c>
      <c r="C3443">
        <v>-2.7471899999999998</v>
      </c>
      <c r="D3443">
        <v>-4.77142</v>
      </c>
      <c r="E3443">
        <v>-3.0914299999999999</v>
      </c>
      <c r="F3443">
        <v>-2.3812899999999999</v>
      </c>
      <c r="G3443">
        <v>-2.51709</v>
      </c>
      <c r="H3443">
        <v>-2.3584000000000001</v>
      </c>
      <c r="I3443">
        <v>-10.8568</v>
      </c>
      <c r="J3443">
        <v>26.632349999999999</v>
      </c>
      <c r="K3443">
        <v>1147.9623999999999</v>
      </c>
    </row>
    <row r="3444" spans="1:11" x14ac:dyDescent="0.25">
      <c r="A3444">
        <v>3439</v>
      </c>
      <c r="B3444">
        <v>-2.6626599999999998</v>
      </c>
      <c r="C3444">
        <v>-2.73041</v>
      </c>
      <c r="D3444">
        <v>-5.0097699999999996</v>
      </c>
      <c r="E3444">
        <v>-3.1567400000000001</v>
      </c>
      <c r="F3444">
        <v>-2.5619499999999999</v>
      </c>
      <c r="G3444">
        <v>-2.12738</v>
      </c>
      <c r="H3444">
        <v>-2.2503700000000002</v>
      </c>
      <c r="I3444">
        <v>-10.33841</v>
      </c>
      <c r="J3444">
        <v>35.068959999999997</v>
      </c>
      <c r="K3444">
        <v>1153.5981400000001</v>
      </c>
    </row>
    <row r="3445" spans="1:11" x14ac:dyDescent="0.25">
      <c r="A3445">
        <v>3440</v>
      </c>
      <c r="B3445">
        <v>-2.6522800000000002</v>
      </c>
      <c r="C3445">
        <v>-2.65869</v>
      </c>
      <c r="D3445">
        <v>-4.7729499999999998</v>
      </c>
      <c r="E3445">
        <v>-3.0169700000000002</v>
      </c>
      <c r="F3445">
        <v>-2.75299</v>
      </c>
      <c r="G3445">
        <v>-2.03735</v>
      </c>
      <c r="H3445">
        <v>-2.3806799999999999</v>
      </c>
      <c r="I3445">
        <v>-10.22312</v>
      </c>
      <c r="J3445">
        <v>46.000970000000002</v>
      </c>
      <c r="K3445">
        <v>1161.50171</v>
      </c>
    </row>
    <row r="3446" spans="1:11" x14ac:dyDescent="0.25">
      <c r="A3446">
        <v>3441</v>
      </c>
      <c r="B3446">
        <v>-2.6614399999999998</v>
      </c>
      <c r="C3446">
        <v>-2.6068099999999998</v>
      </c>
      <c r="D3446">
        <v>-3.7780800000000001</v>
      </c>
      <c r="E3446">
        <v>-2.9306000000000001</v>
      </c>
      <c r="F3446">
        <v>-2.7847300000000001</v>
      </c>
      <c r="G3446">
        <v>-1.96594</v>
      </c>
      <c r="H3446">
        <v>-2.4267599999999998</v>
      </c>
      <c r="I3446">
        <v>-10.5518</v>
      </c>
      <c r="J3446">
        <v>56.206989999999998</v>
      </c>
      <c r="K3446">
        <v>1170.1570999999999</v>
      </c>
    </row>
    <row r="3447" spans="1:11" x14ac:dyDescent="0.25">
      <c r="A3447">
        <v>3442</v>
      </c>
      <c r="B3447">
        <v>-2.6892100000000001</v>
      </c>
      <c r="C3447">
        <v>-2.55341</v>
      </c>
      <c r="D3447">
        <v>-3.1460599999999999</v>
      </c>
      <c r="E3447">
        <v>-2.81067</v>
      </c>
      <c r="F3447">
        <v>-2.7343799999999998</v>
      </c>
      <c r="G3447">
        <v>-1.87256</v>
      </c>
      <c r="H3447">
        <v>-2.7728299999999999</v>
      </c>
      <c r="I3447">
        <v>-9.9342400000000008</v>
      </c>
      <c r="J3447">
        <v>64.842039999999997</v>
      </c>
      <c r="K3447">
        <v>1185.38672</v>
      </c>
    </row>
    <row r="3448" spans="1:11" x14ac:dyDescent="0.25">
      <c r="A3448">
        <v>3443</v>
      </c>
      <c r="B3448">
        <v>-2.7148400000000001</v>
      </c>
      <c r="C3448">
        <v>-2.5512700000000001</v>
      </c>
      <c r="D3448">
        <v>-2.3550399999999998</v>
      </c>
      <c r="E3448">
        <v>-2.6840199999999999</v>
      </c>
      <c r="F3448">
        <v>-2.8710900000000001</v>
      </c>
      <c r="G3448">
        <v>-2.4054000000000002</v>
      </c>
      <c r="H3448">
        <v>-3.1515499999999999</v>
      </c>
      <c r="I3448">
        <v>-6.7845199999999997</v>
      </c>
      <c r="J3448">
        <v>70.160690000000002</v>
      </c>
      <c r="K3448">
        <v>1211.8587600000001</v>
      </c>
    </row>
    <row r="3449" spans="1:11" x14ac:dyDescent="0.25">
      <c r="A3449">
        <v>3444</v>
      </c>
      <c r="B3449">
        <v>-2.7652000000000001</v>
      </c>
      <c r="C3449">
        <v>-2.5561500000000001</v>
      </c>
      <c r="D3449">
        <v>-2.0468099999999998</v>
      </c>
      <c r="E3449">
        <v>-2.5592000000000001</v>
      </c>
      <c r="F3449">
        <v>-2.9769899999999998</v>
      </c>
      <c r="G3449">
        <v>-2.9904199999999999</v>
      </c>
      <c r="H3449">
        <v>-3.3618199999999998</v>
      </c>
      <c r="I3449">
        <v>-5.9306099999999997</v>
      </c>
      <c r="J3449">
        <v>73.667119999999997</v>
      </c>
      <c r="K3449">
        <v>1236.7288799999999</v>
      </c>
    </row>
    <row r="3450" spans="1:11" x14ac:dyDescent="0.25">
      <c r="A3450">
        <v>3445</v>
      </c>
      <c r="B3450">
        <v>-2.7709999999999999</v>
      </c>
      <c r="C3450">
        <v>-2.55646</v>
      </c>
      <c r="D3450">
        <v>-2.1740699999999999</v>
      </c>
      <c r="E3450">
        <v>-2.4496500000000001</v>
      </c>
      <c r="F3450">
        <v>-2.7502399999999998</v>
      </c>
      <c r="G3450">
        <v>-3.4378099999999998</v>
      </c>
      <c r="H3450">
        <v>-3.4936500000000001</v>
      </c>
      <c r="I3450">
        <v>-6.8240600000000002</v>
      </c>
      <c r="J3450">
        <v>74.171949999999995</v>
      </c>
      <c r="K3450">
        <v>1270.49207</v>
      </c>
    </row>
    <row r="3451" spans="1:11" x14ac:dyDescent="0.25">
      <c r="A3451">
        <v>3446</v>
      </c>
      <c r="B3451">
        <v>-2.8289800000000001</v>
      </c>
      <c r="C3451">
        <v>-2.6879900000000001</v>
      </c>
      <c r="D3451">
        <v>-2.5295999999999998</v>
      </c>
      <c r="E3451">
        <v>-2.4676499999999999</v>
      </c>
      <c r="F3451">
        <v>-2.6397699999999999</v>
      </c>
      <c r="G3451">
        <v>-3.67279</v>
      </c>
      <c r="H3451">
        <v>-3.14453</v>
      </c>
      <c r="I3451">
        <v>-9.3909300000000009</v>
      </c>
      <c r="J3451">
        <v>74.968950000000007</v>
      </c>
      <c r="K3451">
        <v>1294.0894800000001</v>
      </c>
    </row>
    <row r="3452" spans="1:11" x14ac:dyDescent="0.25">
      <c r="A3452">
        <v>3447</v>
      </c>
      <c r="B3452">
        <v>-2.8329499999999999</v>
      </c>
      <c r="C3452">
        <v>-2.76031</v>
      </c>
      <c r="D3452">
        <v>-2.9950000000000001</v>
      </c>
      <c r="E3452">
        <v>-2.6162700000000001</v>
      </c>
      <c r="F3452">
        <v>-2.6120000000000001</v>
      </c>
      <c r="G3452">
        <v>-3.7829600000000001</v>
      </c>
      <c r="H3452">
        <v>-2.5118999999999998</v>
      </c>
      <c r="I3452">
        <v>-11.97819</v>
      </c>
      <c r="J3452">
        <v>72.537869999999998</v>
      </c>
      <c r="K3452">
        <v>1328.1805400000001</v>
      </c>
    </row>
    <row r="3453" spans="1:11" x14ac:dyDescent="0.25">
      <c r="A3453">
        <v>3448</v>
      </c>
      <c r="B3453">
        <v>-2.8234900000000001</v>
      </c>
      <c r="C3453">
        <v>-2.8021199999999999</v>
      </c>
      <c r="D3453">
        <v>-3.0950899999999999</v>
      </c>
      <c r="E3453">
        <v>-2.7209500000000002</v>
      </c>
      <c r="F3453">
        <v>-2.5076299999999998</v>
      </c>
      <c r="G3453">
        <v>-3.7356600000000002</v>
      </c>
      <c r="H3453">
        <v>-2.2702</v>
      </c>
      <c r="I3453">
        <v>-17.628779999999999</v>
      </c>
      <c r="J3453">
        <v>74.189869999999999</v>
      </c>
      <c r="K3453">
        <v>1385.4139399999999</v>
      </c>
    </row>
    <row r="3454" spans="1:11" x14ac:dyDescent="0.25">
      <c r="A3454">
        <v>3449</v>
      </c>
      <c r="B3454">
        <v>-2.8418000000000001</v>
      </c>
      <c r="C3454">
        <v>-2.8424100000000001</v>
      </c>
      <c r="D3454">
        <v>-2.5076299999999998</v>
      </c>
      <c r="E3454">
        <v>-2.677</v>
      </c>
      <c r="F3454">
        <v>-2.12738</v>
      </c>
      <c r="G3454">
        <v>-3.7972999999999999</v>
      </c>
      <c r="H3454">
        <v>-2.0779399999999999</v>
      </c>
      <c r="I3454">
        <v>-23.3581</v>
      </c>
      <c r="J3454">
        <v>78.730900000000005</v>
      </c>
      <c r="K3454">
        <v>1483.5809300000001</v>
      </c>
    </row>
    <row r="3455" spans="1:11" x14ac:dyDescent="0.25">
      <c r="A3455">
        <v>3450</v>
      </c>
      <c r="B3455">
        <v>-2.8582800000000002</v>
      </c>
      <c r="C3455">
        <v>-2.9107699999999999</v>
      </c>
      <c r="D3455">
        <v>-2.5402800000000001</v>
      </c>
      <c r="E3455">
        <v>-2.5811799999999998</v>
      </c>
      <c r="F3455">
        <v>-2.0965600000000002</v>
      </c>
      <c r="G3455">
        <v>-3.6389200000000002</v>
      </c>
      <c r="H3455">
        <v>-1.96838</v>
      </c>
      <c r="I3455">
        <v>-30.787849999999999</v>
      </c>
      <c r="J3455">
        <v>84.939009999999996</v>
      </c>
      <c r="K3455">
        <v>1656.05017</v>
      </c>
    </row>
    <row r="3456" spans="1:11" x14ac:dyDescent="0.25">
      <c r="A3456">
        <v>3451</v>
      </c>
      <c r="B3456">
        <v>-2.8518699999999999</v>
      </c>
      <c r="C3456">
        <v>-2.9904199999999999</v>
      </c>
      <c r="D3456">
        <v>-2.55524</v>
      </c>
      <c r="E3456">
        <v>-2.5756800000000002</v>
      </c>
      <c r="F3456">
        <v>-2.3037700000000001</v>
      </c>
      <c r="G3456">
        <v>-3.3438099999999999</v>
      </c>
      <c r="H3456">
        <v>-2.1890299999999998</v>
      </c>
      <c r="I3456">
        <v>-38.206510000000002</v>
      </c>
      <c r="J3456">
        <v>76.126649999999998</v>
      </c>
      <c r="K3456">
        <v>1887.6917699999999</v>
      </c>
    </row>
    <row r="3457" spans="1:11" x14ac:dyDescent="0.25">
      <c r="A3457">
        <v>3452</v>
      </c>
      <c r="B3457">
        <v>-2.81616</v>
      </c>
      <c r="C3457">
        <v>-2.9950000000000001</v>
      </c>
      <c r="D3457">
        <v>-1.81549</v>
      </c>
      <c r="E3457">
        <v>-2.43988</v>
      </c>
      <c r="F3457">
        <v>-2.2784399999999998</v>
      </c>
      <c r="G3457">
        <v>-3.1372100000000001</v>
      </c>
      <c r="H3457">
        <v>-2.3034699999999999</v>
      </c>
      <c r="I3457">
        <v>-40.629579999999997</v>
      </c>
      <c r="J3457">
        <v>52.659970000000001</v>
      </c>
      <c r="K3457">
        <v>2142.16113</v>
      </c>
    </row>
    <row r="3458" spans="1:11" x14ac:dyDescent="0.25">
      <c r="A3458">
        <v>3453</v>
      </c>
      <c r="B3458">
        <v>-2.8549199999999999</v>
      </c>
      <c r="C3458">
        <v>-3.0954000000000002</v>
      </c>
      <c r="D3458">
        <v>-1.3748199999999999</v>
      </c>
      <c r="E3458">
        <v>-2.3910499999999999</v>
      </c>
      <c r="F3458">
        <v>-2.20642</v>
      </c>
      <c r="G3458">
        <v>-2.76031</v>
      </c>
      <c r="H3458">
        <v>-2.03247</v>
      </c>
      <c r="I3458">
        <v>-37.594079999999998</v>
      </c>
      <c r="J3458">
        <v>21.846589999999999</v>
      </c>
      <c r="K3458">
        <v>2387.8383800000001</v>
      </c>
    </row>
    <row r="3459" spans="1:11" x14ac:dyDescent="0.25">
      <c r="A3459">
        <v>3454</v>
      </c>
      <c r="B3459">
        <v>-2.83752</v>
      </c>
      <c r="C3459">
        <v>-3.1347700000000001</v>
      </c>
      <c r="D3459">
        <v>-1.8563799999999999</v>
      </c>
      <c r="E3459">
        <v>-2.3727399999999998</v>
      </c>
      <c r="F3459">
        <v>-2.3584000000000001</v>
      </c>
      <c r="G3459">
        <v>-2.5421100000000001</v>
      </c>
      <c r="H3459">
        <v>-2.2503700000000002</v>
      </c>
      <c r="I3459">
        <v>-35.14555</v>
      </c>
      <c r="J3459">
        <v>-8.0535499999999995</v>
      </c>
      <c r="K3459">
        <v>2595.1174299999998</v>
      </c>
    </row>
    <row r="3460" spans="1:11" x14ac:dyDescent="0.25">
      <c r="A3460">
        <v>3455</v>
      </c>
      <c r="B3460">
        <v>-2.8289800000000001</v>
      </c>
      <c r="C3460">
        <v>-3.1393399999999998</v>
      </c>
      <c r="D3460">
        <v>-2.0352199999999998</v>
      </c>
      <c r="E3460">
        <v>-2.4450699999999999</v>
      </c>
      <c r="F3460">
        <v>-2.6364100000000001</v>
      </c>
      <c r="G3460">
        <v>-2.4661300000000002</v>
      </c>
      <c r="H3460">
        <v>-2.7230799999999999</v>
      </c>
      <c r="I3460">
        <v>-28.515879999999999</v>
      </c>
      <c r="J3460">
        <v>-40.201329999999999</v>
      </c>
      <c r="K3460">
        <v>2780.0918000000001</v>
      </c>
    </row>
    <row r="3461" spans="1:11" x14ac:dyDescent="0.25">
      <c r="A3461">
        <v>3456</v>
      </c>
      <c r="B3461">
        <v>-2.8292799999999998</v>
      </c>
      <c r="C3461">
        <v>-3.1118800000000002</v>
      </c>
      <c r="D3461">
        <v>-1.80145</v>
      </c>
      <c r="E3461">
        <v>-2.4795500000000001</v>
      </c>
      <c r="F3461">
        <v>-2.6004</v>
      </c>
      <c r="G3461">
        <v>-2.6370200000000001</v>
      </c>
      <c r="H3461">
        <v>-3.1585700000000001</v>
      </c>
      <c r="I3461">
        <v>-15.322710000000001</v>
      </c>
      <c r="J3461">
        <v>-74.057199999999995</v>
      </c>
      <c r="K3461">
        <v>2940.0930199999998</v>
      </c>
    </row>
    <row r="3462" spans="1:11" x14ac:dyDescent="0.25">
      <c r="A3462">
        <v>3457</v>
      </c>
      <c r="B3462">
        <v>-2.8152499999999998</v>
      </c>
      <c r="C3462">
        <v>-3.0902099999999999</v>
      </c>
      <c r="D3462">
        <v>-2.1414200000000001</v>
      </c>
      <c r="E3462">
        <v>-2.4664299999999999</v>
      </c>
      <c r="F3462">
        <v>-1.7462200000000001</v>
      </c>
      <c r="G3462">
        <v>-2.4841299999999999</v>
      </c>
      <c r="H3462">
        <v>-3.2019000000000002</v>
      </c>
      <c r="I3462">
        <v>7.5137900000000002</v>
      </c>
      <c r="J3462">
        <v>-125.43118</v>
      </c>
      <c r="K3462">
        <v>3088.8000499999998</v>
      </c>
    </row>
    <row r="3463" spans="1:11" x14ac:dyDescent="0.25">
      <c r="A3463">
        <v>3458</v>
      </c>
      <c r="B3463">
        <v>-2.7801499999999999</v>
      </c>
      <c r="C3463">
        <v>-3.0767799999999998</v>
      </c>
      <c r="D3463">
        <v>-2.2781400000000001</v>
      </c>
      <c r="E3463">
        <v>-2.48047</v>
      </c>
      <c r="F3463">
        <v>-1.34491</v>
      </c>
      <c r="G3463">
        <v>-2.4054000000000002</v>
      </c>
      <c r="H3463">
        <v>-2.44537</v>
      </c>
      <c r="I3463">
        <v>48.858510000000003</v>
      </c>
      <c r="J3463">
        <v>-193.58533</v>
      </c>
      <c r="K3463">
        <v>3238.37183</v>
      </c>
    </row>
    <row r="3464" spans="1:11" x14ac:dyDescent="0.25">
      <c r="A3464">
        <v>3459</v>
      </c>
      <c r="B3464">
        <v>-2.7185100000000002</v>
      </c>
      <c r="C3464">
        <v>-3.0365000000000002</v>
      </c>
      <c r="D3464">
        <v>-2.3736600000000001</v>
      </c>
      <c r="E3464">
        <v>-2.4942000000000002</v>
      </c>
      <c r="F3464">
        <v>-1.6946399999999999</v>
      </c>
      <c r="G3464">
        <v>-2.6110799999999998</v>
      </c>
      <c r="H3464">
        <v>-2.12738</v>
      </c>
      <c r="I3464">
        <v>104.21203</v>
      </c>
      <c r="J3464">
        <v>-280.27602999999999</v>
      </c>
      <c r="K3464">
        <v>3391.0734900000002</v>
      </c>
    </row>
    <row r="3465" spans="1:11" x14ac:dyDescent="0.25">
      <c r="A3465">
        <v>3460</v>
      </c>
      <c r="B3465">
        <v>-2.7374299999999998</v>
      </c>
      <c r="C3465">
        <v>-3.0950899999999999</v>
      </c>
      <c r="D3465">
        <v>-2.5320399999999998</v>
      </c>
      <c r="E3465">
        <v>-2.58148</v>
      </c>
      <c r="F3465">
        <v>-2.1142599999999998</v>
      </c>
      <c r="G3465">
        <v>-2.8692600000000001</v>
      </c>
      <c r="H3465">
        <v>-2.4645999999999999</v>
      </c>
      <c r="I3465">
        <v>128.32353000000001</v>
      </c>
      <c r="J3465">
        <v>-366.60590000000002</v>
      </c>
      <c r="K3465">
        <v>3541.7495100000001</v>
      </c>
    </row>
    <row r="3466" spans="1:11" x14ac:dyDescent="0.25">
      <c r="A3466">
        <v>3461</v>
      </c>
      <c r="B3466">
        <v>-2.7447499999999998</v>
      </c>
      <c r="C3466">
        <v>-3.0899000000000001</v>
      </c>
      <c r="D3466">
        <v>-2.75299</v>
      </c>
      <c r="E3466">
        <v>-2.6095600000000001</v>
      </c>
      <c r="F3466">
        <v>-2.34131</v>
      </c>
      <c r="G3466">
        <v>-3.0337499999999999</v>
      </c>
      <c r="H3466">
        <v>-2.4633799999999999</v>
      </c>
      <c r="I3466">
        <v>145.03845000000001</v>
      </c>
      <c r="J3466">
        <v>-389.68207000000001</v>
      </c>
      <c r="K3466">
        <v>3654.2456099999999</v>
      </c>
    </row>
    <row r="3467" spans="1:11" x14ac:dyDescent="0.25">
      <c r="A3467">
        <v>3462</v>
      </c>
      <c r="B3467">
        <v>-2.74017</v>
      </c>
      <c r="C3467">
        <v>-3.0316200000000002</v>
      </c>
      <c r="D3467">
        <v>-2.8729200000000001</v>
      </c>
      <c r="E3467">
        <v>-2.5854499999999998</v>
      </c>
      <c r="F3467">
        <v>-2.7633700000000001</v>
      </c>
      <c r="G3467">
        <v>-3.1732200000000002</v>
      </c>
      <c r="H3467">
        <v>-2.7685499999999998</v>
      </c>
      <c r="I3467">
        <v>160.51682</v>
      </c>
      <c r="J3467">
        <v>-380.56295999999998</v>
      </c>
      <c r="K3467">
        <v>3725.6193800000001</v>
      </c>
    </row>
    <row r="3468" spans="1:11" x14ac:dyDescent="0.25">
      <c r="A3468">
        <v>3463</v>
      </c>
      <c r="B3468">
        <v>-2.7017199999999999</v>
      </c>
      <c r="C3468">
        <v>-2.9031400000000001</v>
      </c>
      <c r="D3468">
        <v>-2.9983499999999998</v>
      </c>
      <c r="E3468">
        <v>-2.59613</v>
      </c>
      <c r="F3468">
        <v>-3.3715799999999998</v>
      </c>
      <c r="G3468">
        <v>-3.4457399999999998</v>
      </c>
      <c r="H3468">
        <v>-3.2492100000000002</v>
      </c>
      <c r="I3468">
        <v>174.99674999999999</v>
      </c>
      <c r="J3468">
        <v>-373.48131999999998</v>
      </c>
      <c r="K3468">
        <v>3747.1147500000002</v>
      </c>
    </row>
    <row r="3469" spans="1:11" x14ac:dyDescent="0.25">
      <c r="A3469">
        <v>3464</v>
      </c>
      <c r="B3469">
        <v>-2.6657099999999998</v>
      </c>
      <c r="C3469">
        <v>-2.7734399999999999</v>
      </c>
      <c r="D3469">
        <v>-3.0950899999999999</v>
      </c>
      <c r="E3469">
        <v>-2.5994899999999999</v>
      </c>
      <c r="F3469">
        <v>-3.9016700000000002</v>
      </c>
      <c r="G3469">
        <v>-3.7332200000000002</v>
      </c>
      <c r="H3469">
        <v>-3.4493999999999998</v>
      </c>
      <c r="I3469">
        <v>190.56706</v>
      </c>
      <c r="J3469">
        <v>-365.01540999999997</v>
      </c>
      <c r="K3469">
        <v>3739.1755400000002</v>
      </c>
    </row>
    <row r="3470" spans="1:11" x14ac:dyDescent="0.25">
      <c r="A3470">
        <v>3465</v>
      </c>
      <c r="B3470">
        <v>-2.6065100000000001</v>
      </c>
      <c r="C3470">
        <v>-2.6684600000000001</v>
      </c>
      <c r="D3470">
        <v>-3.1594799999999998</v>
      </c>
      <c r="E3470">
        <v>-2.6245099999999999</v>
      </c>
      <c r="F3470">
        <v>-3.9502000000000002</v>
      </c>
      <c r="G3470">
        <v>-3.9849899999999998</v>
      </c>
      <c r="H3470">
        <v>-3.4735100000000001</v>
      </c>
      <c r="I3470">
        <v>203.34640999999999</v>
      </c>
      <c r="J3470">
        <v>-356.89182</v>
      </c>
      <c r="K3470">
        <v>3714.81738</v>
      </c>
    </row>
    <row r="3471" spans="1:11" x14ac:dyDescent="0.25">
      <c r="A3471">
        <v>3466</v>
      </c>
      <c r="B3471">
        <v>-2.50183</v>
      </c>
      <c r="C3471">
        <v>-2.5430299999999999</v>
      </c>
      <c r="D3471">
        <v>-3.14819</v>
      </c>
      <c r="E3471">
        <v>-2.5912500000000001</v>
      </c>
      <c r="F3471">
        <v>-3.9459200000000001</v>
      </c>
      <c r="G3471">
        <v>-4.0838599999999996</v>
      </c>
      <c r="H3471">
        <v>-3.51349</v>
      </c>
      <c r="I3471">
        <v>213.38713000000001</v>
      </c>
      <c r="J3471">
        <v>-349.31882000000002</v>
      </c>
      <c r="K3471">
        <v>3666.4455600000001</v>
      </c>
    </row>
    <row r="3472" spans="1:11" x14ac:dyDescent="0.25">
      <c r="A3472">
        <v>3467</v>
      </c>
      <c r="B3472">
        <v>-2.4935900000000002</v>
      </c>
      <c r="C3472">
        <v>-2.4691800000000002</v>
      </c>
      <c r="D3472">
        <v>-3.1307999999999998</v>
      </c>
      <c r="E3472">
        <v>-2.6132200000000001</v>
      </c>
      <c r="F3472">
        <v>-3.7326000000000001</v>
      </c>
      <c r="G3472">
        <v>-3.9831500000000002</v>
      </c>
      <c r="H3472">
        <v>-3.5644499999999999</v>
      </c>
      <c r="I3472">
        <v>222.01047</v>
      </c>
      <c r="J3472">
        <v>-346.93509</v>
      </c>
      <c r="K3472">
        <v>3618.4743699999999</v>
      </c>
    </row>
    <row r="3473" spans="1:11" x14ac:dyDescent="0.25">
      <c r="A3473">
        <v>3468</v>
      </c>
      <c r="B3473">
        <v>-2.4935900000000002</v>
      </c>
      <c r="C3473">
        <v>-2.3953199999999999</v>
      </c>
      <c r="D3473">
        <v>-2.9629500000000002</v>
      </c>
      <c r="E3473">
        <v>-2.6126100000000001</v>
      </c>
      <c r="F3473">
        <v>-3.4750399999999999</v>
      </c>
      <c r="G3473">
        <v>-3.74878</v>
      </c>
      <c r="H3473">
        <v>-3.3993500000000001</v>
      </c>
      <c r="I3473">
        <v>225.68942000000001</v>
      </c>
      <c r="J3473">
        <v>-343.91037</v>
      </c>
      <c r="K3473">
        <v>3572.92139</v>
      </c>
    </row>
    <row r="3474" spans="1:11" x14ac:dyDescent="0.25">
      <c r="A3474">
        <v>3469</v>
      </c>
      <c r="B3474">
        <v>-2.48047</v>
      </c>
      <c r="C3474">
        <v>-2.3767100000000001</v>
      </c>
      <c r="D3474">
        <v>-2.7435299999999998</v>
      </c>
      <c r="E3474">
        <v>-2.6388500000000001</v>
      </c>
      <c r="F3474">
        <v>-3.38348</v>
      </c>
      <c r="G3474">
        <v>-3.4475699999999998</v>
      </c>
      <c r="H3474">
        <v>-3.1729099999999999</v>
      </c>
      <c r="I3474">
        <v>229.20749000000001</v>
      </c>
      <c r="J3474">
        <v>-343.90960999999999</v>
      </c>
      <c r="K3474">
        <v>3524.1062000000002</v>
      </c>
    </row>
    <row r="3475" spans="1:11" x14ac:dyDescent="0.25">
      <c r="A3475">
        <v>3470</v>
      </c>
      <c r="B3475">
        <v>-2.5625599999999999</v>
      </c>
      <c r="C3475">
        <v>-2.3513799999999998</v>
      </c>
      <c r="D3475">
        <v>-3.1735199999999999</v>
      </c>
      <c r="E3475">
        <v>-2.66357</v>
      </c>
      <c r="F3475">
        <v>-3.2543899999999999</v>
      </c>
      <c r="G3475">
        <v>-3.0096400000000001</v>
      </c>
      <c r="H3475">
        <v>-2.9980500000000001</v>
      </c>
      <c r="I3475">
        <v>231.09917999999999</v>
      </c>
      <c r="J3475">
        <v>-344.62369000000001</v>
      </c>
      <c r="K3475">
        <v>3492.9929200000001</v>
      </c>
    </row>
    <row r="3476" spans="1:11" x14ac:dyDescent="0.25">
      <c r="A3476">
        <v>3471</v>
      </c>
      <c r="B3476">
        <v>-2.65442</v>
      </c>
      <c r="C3476">
        <v>-2.3837299999999999</v>
      </c>
      <c r="D3476">
        <v>-3.7051400000000001</v>
      </c>
      <c r="E3476">
        <v>-2.6742599999999999</v>
      </c>
      <c r="F3476">
        <v>-3.12012</v>
      </c>
      <c r="G3476">
        <v>-2.5695800000000002</v>
      </c>
      <c r="H3476">
        <v>-2.88544</v>
      </c>
      <c r="I3476">
        <v>233.85563999999999</v>
      </c>
      <c r="J3476">
        <v>-349.48696999999999</v>
      </c>
      <c r="K3476">
        <v>3474.5156299999999</v>
      </c>
    </row>
    <row r="3477" spans="1:11" x14ac:dyDescent="0.25">
      <c r="A3477">
        <v>3472</v>
      </c>
      <c r="B3477">
        <v>-2.7581799999999999</v>
      </c>
      <c r="C3477">
        <v>-2.4627699999999999</v>
      </c>
      <c r="D3477">
        <v>-5.6082200000000002</v>
      </c>
      <c r="E3477">
        <v>-2.6684600000000001</v>
      </c>
      <c r="F3477">
        <v>-3.02643</v>
      </c>
      <c r="G3477">
        <v>-2.2442600000000001</v>
      </c>
      <c r="H3477">
        <v>-2.7654999999999998</v>
      </c>
      <c r="I3477">
        <v>234.46814000000001</v>
      </c>
      <c r="J3477">
        <v>-353.97487999999998</v>
      </c>
      <c r="K3477">
        <v>3453.17749</v>
      </c>
    </row>
    <row r="3478" spans="1:11" x14ac:dyDescent="0.25">
      <c r="A3478">
        <v>3473</v>
      </c>
      <c r="B3478">
        <v>-2.9577599999999999</v>
      </c>
      <c r="C3478">
        <v>-2.5329600000000001</v>
      </c>
      <c r="D3478">
        <v>-5.5190999999999999</v>
      </c>
      <c r="E3478">
        <v>-2.6425200000000002</v>
      </c>
      <c r="F3478">
        <v>-2.9138199999999999</v>
      </c>
      <c r="G3478">
        <v>-2.0364399999999998</v>
      </c>
      <c r="H3478">
        <v>-2.6705899999999998</v>
      </c>
      <c r="I3478">
        <v>235.20168000000001</v>
      </c>
      <c r="J3478">
        <v>-360.93700999999999</v>
      </c>
      <c r="K3478">
        <v>3433.98218</v>
      </c>
    </row>
    <row r="3479" spans="1:11" x14ac:dyDescent="0.25">
      <c r="A3479">
        <v>3474</v>
      </c>
      <c r="B3479">
        <v>-3.3505199999999999</v>
      </c>
      <c r="C3479">
        <v>-2.7435299999999998</v>
      </c>
      <c r="D3479">
        <v>-5.4861500000000003</v>
      </c>
      <c r="E3479">
        <v>-2.6541100000000002</v>
      </c>
      <c r="F3479">
        <v>-2.8750599999999999</v>
      </c>
      <c r="G3479">
        <v>-2.03125</v>
      </c>
      <c r="H3479">
        <v>-2.65259</v>
      </c>
      <c r="I3479">
        <v>240.08249000000001</v>
      </c>
      <c r="J3479">
        <v>-368.48665999999997</v>
      </c>
      <c r="K3479">
        <v>3417.2604999999999</v>
      </c>
    </row>
    <row r="3480" spans="1:11" x14ac:dyDescent="0.25">
      <c r="A3480">
        <v>3475</v>
      </c>
      <c r="B3480">
        <v>-3.59863</v>
      </c>
      <c r="C3480">
        <v>-2.9910299999999999</v>
      </c>
      <c r="D3480">
        <v>-5.3579699999999999</v>
      </c>
      <c r="E3480">
        <v>-2.5854499999999998</v>
      </c>
      <c r="F3480">
        <v>-2.7362099999999998</v>
      </c>
      <c r="G3480">
        <v>-2.1185299999999998</v>
      </c>
      <c r="H3480">
        <v>-2.60284</v>
      </c>
      <c r="I3480">
        <v>245.77008000000001</v>
      </c>
      <c r="J3480">
        <v>-376.39816000000002</v>
      </c>
      <c r="K3480">
        <v>3393.6789600000002</v>
      </c>
    </row>
    <row r="3481" spans="1:11" x14ac:dyDescent="0.25">
      <c r="A3481">
        <v>3476</v>
      </c>
      <c r="B3481">
        <v>-3.6724899999999998</v>
      </c>
      <c r="C3481">
        <v>-3.2620200000000001</v>
      </c>
      <c r="D3481">
        <v>-5.07294</v>
      </c>
      <c r="E3481">
        <v>-2.50061</v>
      </c>
      <c r="F3481">
        <v>-2.4847399999999999</v>
      </c>
      <c r="G3481">
        <v>-2.2283900000000001</v>
      </c>
      <c r="H3481">
        <v>-2.5827</v>
      </c>
      <c r="I3481">
        <v>257.53098</v>
      </c>
      <c r="J3481">
        <v>-386.21875</v>
      </c>
      <c r="K3481">
        <v>3377.70703</v>
      </c>
    </row>
    <row r="3482" spans="1:11" x14ac:dyDescent="0.25">
      <c r="A3482">
        <v>3477</v>
      </c>
      <c r="B3482">
        <v>-3.5052500000000002</v>
      </c>
      <c r="C3482">
        <v>-3.4677099999999998</v>
      </c>
      <c r="D3482">
        <v>-4.8056000000000001</v>
      </c>
      <c r="E3482">
        <v>-2.4194300000000002</v>
      </c>
      <c r="F3482">
        <v>-2.36084</v>
      </c>
      <c r="G3482">
        <v>-2.4984700000000002</v>
      </c>
      <c r="H3482">
        <v>-2.5460799999999999</v>
      </c>
      <c r="I3482">
        <v>268.92029000000002</v>
      </c>
      <c r="J3482">
        <v>-395.44296000000003</v>
      </c>
      <c r="K3482">
        <v>3349.7578100000001</v>
      </c>
    </row>
    <row r="3483" spans="1:11" x14ac:dyDescent="0.25">
      <c r="A3483">
        <v>3478</v>
      </c>
      <c r="B3483">
        <v>-2.81189</v>
      </c>
      <c r="C3483">
        <v>-3.65265</v>
      </c>
      <c r="D3483">
        <v>-4.5578000000000003</v>
      </c>
      <c r="E3483">
        <v>-2.3379500000000002</v>
      </c>
      <c r="F3483">
        <v>-2.2564700000000002</v>
      </c>
      <c r="G3483">
        <v>-2.94373</v>
      </c>
      <c r="H3483">
        <v>-2.5125099999999998</v>
      </c>
      <c r="I3483">
        <v>276.93561</v>
      </c>
      <c r="J3483">
        <v>-402.31369000000001</v>
      </c>
      <c r="K3483">
        <v>3319.7717299999999</v>
      </c>
    </row>
    <row r="3484" spans="1:11" x14ac:dyDescent="0.25">
      <c r="A3484">
        <v>3479</v>
      </c>
      <c r="B3484">
        <v>-1.5991200000000001</v>
      </c>
      <c r="C3484">
        <v>-3.88062</v>
      </c>
      <c r="D3484">
        <v>-4.3261700000000003</v>
      </c>
      <c r="E3484">
        <v>-2.2717299999999998</v>
      </c>
      <c r="F3484">
        <v>-2.0971700000000002</v>
      </c>
      <c r="G3484">
        <v>-3.60046</v>
      </c>
      <c r="H3484">
        <v>-2.5317400000000001</v>
      </c>
      <c r="I3484">
        <v>268.51418999999999</v>
      </c>
      <c r="J3484">
        <v>-406.82639</v>
      </c>
      <c r="K3484">
        <v>3281.65967</v>
      </c>
    </row>
    <row r="3485" spans="1:11" x14ac:dyDescent="0.25">
      <c r="A3485">
        <v>3480</v>
      </c>
      <c r="B3485">
        <v>-1.6818200000000001</v>
      </c>
      <c r="C3485">
        <v>-4.0475500000000002</v>
      </c>
      <c r="D3485">
        <v>-4.0808099999999996</v>
      </c>
      <c r="E3485">
        <v>-2.16919</v>
      </c>
      <c r="F3485">
        <v>-2.1664400000000001</v>
      </c>
      <c r="G3485">
        <v>-4.3057299999999996</v>
      </c>
      <c r="H3485">
        <v>-2.5766</v>
      </c>
      <c r="I3485">
        <v>250.98012</v>
      </c>
      <c r="J3485">
        <v>-381.95571999999999</v>
      </c>
      <c r="K3485">
        <v>3226.7065400000001</v>
      </c>
    </row>
    <row r="3486" spans="1:11" x14ac:dyDescent="0.25">
      <c r="A3486">
        <v>3481</v>
      </c>
      <c r="B3486">
        <v>-2.26471</v>
      </c>
      <c r="C3486">
        <v>-4.1903699999999997</v>
      </c>
      <c r="D3486">
        <v>-3.9309699999999999</v>
      </c>
      <c r="E3486">
        <v>-2.1520999999999999</v>
      </c>
      <c r="F3486">
        <v>-2.44171</v>
      </c>
      <c r="G3486">
        <v>-5.0787399999999998</v>
      </c>
      <c r="H3486">
        <v>-2.6257299999999999</v>
      </c>
      <c r="I3486">
        <v>229.47751</v>
      </c>
      <c r="J3486">
        <v>-317.91602</v>
      </c>
      <c r="K3486">
        <v>3159.7226599999999</v>
      </c>
    </row>
    <row r="3487" spans="1:11" x14ac:dyDescent="0.25">
      <c r="A3487">
        <v>3482</v>
      </c>
      <c r="B3487">
        <v>-1.85547</v>
      </c>
      <c r="C3487">
        <v>-4.14825</v>
      </c>
      <c r="D3487">
        <v>-3.75305</v>
      </c>
      <c r="E3487">
        <v>-2.1380599999999998</v>
      </c>
      <c r="F3487">
        <v>-2.73407</v>
      </c>
      <c r="G3487">
        <v>-5.4400599999999999</v>
      </c>
      <c r="H3487">
        <v>-2.6675399999999998</v>
      </c>
      <c r="I3487">
        <v>209.42722000000001</v>
      </c>
      <c r="J3487">
        <v>-222.69318999999999</v>
      </c>
      <c r="K3487">
        <v>3069.6997099999999</v>
      </c>
    </row>
    <row r="3488" spans="1:11" x14ac:dyDescent="0.25">
      <c r="A3488">
        <v>3483</v>
      </c>
      <c r="B3488">
        <v>-1.41571</v>
      </c>
      <c r="C3488">
        <v>-4.0389999999999997</v>
      </c>
      <c r="D3488">
        <v>-3.59131</v>
      </c>
      <c r="E3488">
        <v>-2.1179199999999998</v>
      </c>
      <c r="F3488">
        <v>-2.96448</v>
      </c>
      <c r="G3488">
        <v>-5.3469800000000003</v>
      </c>
      <c r="H3488">
        <v>-2.7606199999999999</v>
      </c>
      <c r="I3488">
        <v>186.45674</v>
      </c>
      <c r="J3488">
        <v>-129.67554000000001</v>
      </c>
      <c r="K3488">
        <v>2966.3891600000002</v>
      </c>
    </row>
    <row r="3489" spans="1:11" x14ac:dyDescent="0.25">
      <c r="A3489">
        <v>3484</v>
      </c>
      <c r="B3489">
        <v>-1.86676</v>
      </c>
      <c r="C3489">
        <v>-3.7863199999999999</v>
      </c>
      <c r="D3489">
        <v>-3.6453199999999999</v>
      </c>
      <c r="E3489">
        <v>-2.1197499999999998</v>
      </c>
      <c r="F3489">
        <v>-3.0954000000000002</v>
      </c>
      <c r="G3489">
        <v>-5.1776099999999996</v>
      </c>
      <c r="H3489">
        <v>-2.9345699999999999</v>
      </c>
      <c r="I3489">
        <v>151.18745000000001</v>
      </c>
      <c r="J3489">
        <v>-54.653120000000001</v>
      </c>
      <c r="K3489">
        <v>2842.0483399999998</v>
      </c>
    </row>
    <row r="3490" spans="1:11" x14ac:dyDescent="0.25">
      <c r="A3490">
        <v>3485</v>
      </c>
      <c r="B3490">
        <v>-2.4060100000000002</v>
      </c>
      <c r="C3490">
        <v>-3.5024999999999999</v>
      </c>
      <c r="D3490">
        <v>-4.6524000000000001</v>
      </c>
      <c r="E3490">
        <v>-2.1514899999999999</v>
      </c>
      <c r="F3490">
        <v>-3.0566399999999998</v>
      </c>
      <c r="G3490">
        <v>-4.8367300000000002</v>
      </c>
      <c r="H3490">
        <v>-2.9534899999999999</v>
      </c>
      <c r="I3490">
        <v>108.12917</v>
      </c>
      <c r="J3490">
        <v>-3.6883300000000001</v>
      </c>
      <c r="K3490">
        <v>2712.6608900000001</v>
      </c>
    </row>
    <row r="3491" spans="1:11" x14ac:dyDescent="0.25">
      <c r="A3491">
        <v>3486</v>
      </c>
      <c r="B3491">
        <v>-2.5598100000000001</v>
      </c>
      <c r="C3491">
        <v>-3.45581</v>
      </c>
      <c r="D3491">
        <v>-4.7842399999999996</v>
      </c>
      <c r="E3491">
        <v>-2.1981799999999998</v>
      </c>
      <c r="F3491">
        <v>-2.9409800000000001</v>
      </c>
      <c r="G3491">
        <v>-4.5471199999999996</v>
      </c>
      <c r="H3491">
        <v>-2.6705899999999998</v>
      </c>
      <c r="I3491">
        <v>66.536869999999993</v>
      </c>
      <c r="J3491">
        <v>31.236080000000001</v>
      </c>
      <c r="K3491">
        <v>2569.6635700000002</v>
      </c>
    </row>
    <row r="3492" spans="1:11" x14ac:dyDescent="0.25">
      <c r="A3492">
        <v>3487</v>
      </c>
      <c r="B3492">
        <v>-2.5872799999999998</v>
      </c>
      <c r="C3492">
        <v>-3.4652699999999999</v>
      </c>
      <c r="D3492">
        <v>-4.8074300000000001</v>
      </c>
      <c r="E3492">
        <v>-2.17957</v>
      </c>
      <c r="F3492">
        <v>-2.7731300000000001</v>
      </c>
      <c r="G3492">
        <v>-3.5788000000000002</v>
      </c>
      <c r="H3492">
        <v>-2.4056999999999999</v>
      </c>
      <c r="I3492">
        <v>30.686209999999999</v>
      </c>
      <c r="J3492">
        <v>50.024970000000003</v>
      </c>
      <c r="K3492">
        <v>2435.81104</v>
      </c>
    </row>
    <row r="3493" spans="1:11" x14ac:dyDescent="0.25">
      <c r="A3493">
        <v>3488</v>
      </c>
      <c r="B3493">
        <v>-2.6937899999999999</v>
      </c>
      <c r="C3493">
        <v>-3.5845899999999999</v>
      </c>
      <c r="D3493">
        <v>-4.7729499999999998</v>
      </c>
      <c r="E3493">
        <v>-2.1768200000000002</v>
      </c>
      <c r="F3493">
        <v>-2.6654100000000001</v>
      </c>
      <c r="G3493">
        <v>-2.5756800000000002</v>
      </c>
      <c r="H3493">
        <v>-2.3385600000000002</v>
      </c>
      <c r="I3493">
        <v>-1.6229199999999999</v>
      </c>
      <c r="J3493">
        <v>65.42389</v>
      </c>
      <c r="K3493">
        <v>2307.8833</v>
      </c>
    </row>
    <row r="3494" spans="1:11" x14ac:dyDescent="0.25">
      <c r="A3494">
        <v>3489</v>
      </c>
      <c r="B3494">
        <v>-2.83142</v>
      </c>
      <c r="C3494">
        <v>-3.7029999999999998</v>
      </c>
      <c r="D3494">
        <v>-4.7012299999999998</v>
      </c>
      <c r="E3494">
        <v>-2.05322</v>
      </c>
      <c r="F3494">
        <v>-2.5393699999999999</v>
      </c>
      <c r="G3494">
        <v>-1.79413</v>
      </c>
      <c r="H3494">
        <v>-2.3580899999999998</v>
      </c>
      <c r="I3494">
        <v>-27.43384</v>
      </c>
      <c r="J3494">
        <v>78.679789999999997</v>
      </c>
      <c r="K3494">
        <v>2181.1699199999998</v>
      </c>
    </row>
    <row r="3495" spans="1:11" x14ac:dyDescent="0.25">
      <c r="A3495">
        <v>3490</v>
      </c>
      <c r="B3495">
        <v>-3.0160499999999999</v>
      </c>
      <c r="C3495">
        <v>-3.81012</v>
      </c>
      <c r="D3495">
        <v>-4.6322599999999996</v>
      </c>
      <c r="E3495">
        <v>-1.87744</v>
      </c>
      <c r="F3495">
        <v>-2.42767</v>
      </c>
      <c r="G3495">
        <v>-1.6119399999999999</v>
      </c>
      <c r="H3495">
        <v>-2.3822000000000001</v>
      </c>
      <c r="I3495">
        <v>-47.310809999999996</v>
      </c>
      <c r="J3495">
        <v>90.98339</v>
      </c>
      <c r="K3495">
        <v>2074.2319299999999</v>
      </c>
    </row>
    <row r="3496" spans="1:11" x14ac:dyDescent="0.25">
      <c r="A3496">
        <v>3491</v>
      </c>
      <c r="B3496">
        <v>-3.18451</v>
      </c>
      <c r="C3496">
        <v>-3.8967900000000002</v>
      </c>
      <c r="D3496">
        <v>-4.5639000000000003</v>
      </c>
      <c r="E3496">
        <v>-1.6863999999999999</v>
      </c>
      <c r="F3496">
        <v>-2.3568699999999998</v>
      </c>
      <c r="G3496">
        <v>-1.77979</v>
      </c>
      <c r="H3496">
        <v>-2.3852500000000001</v>
      </c>
      <c r="I3496">
        <v>-64.874510000000001</v>
      </c>
      <c r="J3496">
        <v>102.5454</v>
      </c>
      <c r="K3496">
        <v>1977.4788799999999</v>
      </c>
    </row>
    <row r="3497" spans="1:11" x14ac:dyDescent="0.25">
      <c r="A3497">
        <v>3492</v>
      </c>
      <c r="B3497">
        <v>-3.30261</v>
      </c>
      <c r="C3497">
        <v>-3.9788800000000002</v>
      </c>
      <c r="D3497">
        <v>-4.4992099999999997</v>
      </c>
      <c r="E3497">
        <v>-1.57867</v>
      </c>
      <c r="F3497">
        <v>-2.3220800000000001</v>
      </c>
      <c r="G3497">
        <v>-1.96594</v>
      </c>
      <c r="H3497">
        <v>-2.3962400000000001</v>
      </c>
      <c r="I3497">
        <v>-77.424520000000001</v>
      </c>
      <c r="J3497">
        <v>112.21232999999999</v>
      </c>
      <c r="K3497">
        <v>1891.22461</v>
      </c>
    </row>
    <row r="3498" spans="1:11" x14ac:dyDescent="0.25">
      <c r="A3498">
        <v>3493</v>
      </c>
      <c r="B3498">
        <v>-3.41919</v>
      </c>
      <c r="C3498">
        <v>-4.0280199999999997</v>
      </c>
      <c r="D3498">
        <v>-1.1956800000000001</v>
      </c>
      <c r="E3498">
        <v>-1.53687</v>
      </c>
      <c r="F3498">
        <v>-2.3156699999999999</v>
      </c>
      <c r="G3498">
        <v>-2.1991000000000001</v>
      </c>
      <c r="H3498">
        <v>-2.4108900000000002</v>
      </c>
      <c r="I3498">
        <v>-86.835499999999996</v>
      </c>
      <c r="J3498">
        <v>121.90903</v>
      </c>
      <c r="K3498">
        <v>1813.3146999999999</v>
      </c>
    </row>
    <row r="3499" spans="1:11" x14ac:dyDescent="0.25">
      <c r="A3499">
        <v>3494</v>
      </c>
      <c r="B3499">
        <v>-3.4668000000000001</v>
      </c>
      <c r="C3499">
        <v>-4.0017699999999996</v>
      </c>
      <c r="D3499">
        <v>-2.6153599999999999</v>
      </c>
      <c r="E3499">
        <v>-1.55884</v>
      </c>
      <c r="F3499">
        <v>-2.28424</v>
      </c>
      <c r="G3499">
        <v>-2.4868800000000002</v>
      </c>
      <c r="H3499">
        <v>-2.3757899999999998</v>
      </c>
      <c r="I3499">
        <v>-95.005979999999994</v>
      </c>
      <c r="J3499">
        <v>128.65505999999999</v>
      </c>
      <c r="K3499">
        <v>1740.16626</v>
      </c>
    </row>
    <row r="3500" spans="1:11" x14ac:dyDescent="0.25">
      <c r="A3500">
        <v>3495</v>
      </c>
      <c r="B3500">
        <v>-3.53424</v>
      </c>
      <c r="C3500">
        <v>-4.0466300000000004</v>
      </c>
      <c r="D3500">
        <v>-1.0293600000000001</v>
      </c>
      <c r="E3500">
        <v>-1.7565900000000001</v>
      </c>
      <c r="F3500">
        <v>-2.3397800000000002</v>
      </c>
      <c r="G3500">
        <v>-2.8329499999999999</v>
      </c>
      <c r="H3500">
        <v>-2.3797600000000001</v>
      </c>
      <c r="I3500">
        <v>-100.76418</v>
      </c>
      <c r="J3500">
        <v>135.53665000000001</v>
      </c>
      <c r="K3500">
        <v>1675.57141</v>
      </c>
    </row>
    <row r="3501" spans="1:11" x14ac:dyDescent="0.25">
      <c r="A3501">
        <v>3496</v>
      </c>
      <c r="B3501">
        <v>-3.5320999999999998</v>
      </c>
      <c r="C3501">
        <v>-3.8913000000000002</v>
      </c>
      <c r="D3501">
        <v>-1.09833</v>
      </c>
      <c r="E3501">
        <v>-1.9955400000000001</v>
      </c>
      <c r="F3501">
        <v>-2.3489399999999998</v>
      </c>
      <c r="G3501">
        <v>-3.0093399999999999</v>
      </c>
      <c r="H3501">
        <v>-2.40143</v>
      </c>
      <c r="I3501">
        <v>-106.27507</v>
      </c>
      <c r="J3501">
        <v>139.31665000000001</v>
      </c>
      <c r="K3501">
        <v>1617.76685</v>
      </c>
    </row>
    <row r="3502" spans="1:11" x14ac:dyDescent="0.25">
      <c r="A3502">
        <v>3497</v>
      </c>
      <c r="B3502">
        <v>-3.4854099999999999</v>
      </c>
      <c r="C3502">
        <v>-3.6145</v>
      </c>
      <c r="D3502">
        <v>-1.0607899999999999</v>
      </c>
      <c r="E3502">
        <v>-2.3315399999999999</v>
      </c>
      <c r="F3502">
        <v>-2.3754900000000001</v>
      </c>
      <c r="G3502">
        <v>-3.1616200000000001</v>
      </c>
      <c r="H3502">
        <v>-2.4557500000000001</v>
      </c>
      <c r="I3502">
        <v>-108.45188</v>
      </c>
      <c r="J3502">
        <v>143.78318999999999</v>
      </c>
      <c r="K3502">
        <v>1562.50415</v>
      </c>
    </row>
    <row r="3503" spans="1:11" x14ac:dyDescent="0.25">
      <c r="A3503">
        <v>3498</v>
      </c>
      <c r="B3503">
        <v>-3.3972199999999999</v>
      </c>
      <c r="C3503">
        <v>-3.35358</v>
      </c>
      <c r="D3503">
        <v>-0.66803000000000001</v>
      </c>
      <c r="E3503">
        <v>-2.7002000000000002</v>
      </c>
      <c r="F3503">
        <v>-2.4090600000000002</v>
      </c>
      <c r="G3503">
        <v>-3.3273299999999999</v>
      </c>
      <c r="H3503">
        <v>-2.4942000000000002</v>
      </c>
      <c r="I3503">
        <v>-110.58682</v>
      </c>
      <c r="J3503">
        <v>146.67064999999999</v>
      </c>
      <c r="K3503">
        <v>1516.66797</v>
      </c>
    </row>
    <row r="3504" spans="1:11" x14ac:dyDescent="0.25">
      <c r="A3504">
        <v>3499</v>
      </c>
      <c r="B3504">
        <v>-3.3431999999999999</v>
      </c>
      <c r="C3504">
        <v>-3.1454499999999999</v>
      </c>
      <c r="D3504">
        <v>-3.5958899999999998</v>
      </c>
      <c r="E3504">
        <v>-3.1094400000000002</v>
      </c>
      <c r="F3504">
        <v>-2.4652099999999999</v>
      </c>
      <c r="G3504">
        <v>-3.4765600000000001</v>
      </c>
      <c r="H3504">
        <v>-2.5173999999999999</v>
      </c>
      <c r="I3504">
        <v>-110.34612</v>
      </c>
      <c r="J3504">
        <v>145.26443</v>
      </c>
      <c r="K3504">
        <v>1482.0637200000001</v>
      </c>
    </row>
    <row r="3505" spans="1:11" x14ac:dyDescent="0.25">
      <c r="A3505">
        <v>3500</v>
      </c>
      <c r="B3505">
        <v>-3.3807399999999999</v>
      </c>
      <c r="C3505">
        <v>-2.9580700000000002</v>
      </c>
      <c r="D3505">
        <v>-4.6215799999999998</v>
      </c>
      <c r="E3505">
        <v>-3.4194900000000001</v>
      </c>
      <c r="F3505">
        <v>-2.5320399999999998</v>
      </c>
      <c r="G3505">
        <v>-3.54156</v>
      </c>
      <c r="H3505">
        <v>-2.5543200000000001</v>
      </c>
      <c r="I3505">
        <v>-109.49503</v>
      </c>
      <c r="J3505">
        <v>145.33517000000001</v>
      </c>
      <c r="K3505">
        <v>1451.87646</v>
      </c>
    </row>
    <row r="3506" spans="1:11" x14ac:dyDescent="0.25">
      <c r="A3506">
        <v>3501</v>
      </c>
      <c r="B3506">
        <v>-3.3315999999999999</v>
      </c>
      <c r="C3506">
        <v>-2.7673299999999998</v>
      </c>
      <c r="D3506">
        <v>-4.5105000000000004</v>
      </c>
      <c r="E3506">
        <v>-3.5604900000000002</v>
      </c>
      <c r="F3506">
        <v>-2.56073</v>
      </c>
      <c r="G3506">
        <v>-3.4457399999999998</v>
      </c>
      <c r="H3506">
        <v>-2.55951</v>
      </c>
      <c r="I3506">
        <v>-108.43492000000001</v>
      </c>
      <c r="J3506">
        <v>143.25003000000001</v>
      </c>
      <c r="K3506">
        <v>1423.4545900000001</v>
      </c>
    </row>
    <row r="3507" spans="1:11" x14ac:dyDescent="0.25">
      <c r="A3507">
        <v>3502</v>
      </c>
      <c r="B3507">
        <v>-3.2928500000000001</v>
      </c>
      <c r="C3507">
        <v>-2.6559400000000002</v>
      </c>
      <c r="D3507">
        <v>-4.4775400000000003</v>
      </c>
      <c r="E3507">
        <v>-3.7130700000000001</v>
      </c>
      <c r="F3507">
        <v>-2.6226799999999999</v>
      </c>
      <c r="G3507">
        <v>-3.27271</v>
      </c>
      <c r="H3507">
        <v>-2.6089500000000001</v>
      </c>
      <c r="I3507">
        <v>-104.48257</v>
      </c>
      <c r="J3507">
        <v>139.08014</v>
      </c>
      <c r="K3507">
        <v>1402.85815</v>
      </c>
    </row>
    <row r="3508" spans="1:11" x14ac:dyDescent="0.25">
      <c r="A3508">
        <v>3503</v>
      </c>
      <c r="B3508">
        <v>-3.1625399999999999</v>
      </c>
      <c r="C3508">
        <v>-2.5277699999999999</v>
      </c>
      <c r="D3508">
        <v>-4.4119299999999999</v>
      </c>
      <c r="E3508">
        <v>-3.9126599999999998</v>
      </c>
      <c r="F3508">
        <v>-2.6116899999999998</v>
      </c>
      <c r="G3508">
        <v>-2.9791300000000001</v>
      </c>
      <c r="H3508">
        <v>-2.6528900000000002</v>
      </c>
      <c r="I3508">
        <v>-102.82849</v>
      </c>
      <c r="J3508">
        <v>135.3185</v>
      </c>
      <c r="K3508">
        <v>1385.9614300000001</v>
      </c>
    </row>
    <row r="3509" spans="1:11" x14ac:dyDescent="0.25">
      <c r="A3509">
        <v>3504</v>
      </c>
      <c r="B3509">
        <v>-3.0306999999999999</v>
      </c>
      <c r="C3509">
        <v>-2.3468</v>
      </c>
      <c r="D3509">
        <v>-4.3496699999999997</v>
      </c>
      <c r="E3509">
        <v>-4.0408299999999997</v>
      </c>
      <c r="F3509">
        <v>-2.63428</v>
      </c>
      <c r="G3509">
        <v>-2.6138300000000001</v>
      </c>
      <c r="H3509">
        <v>-2.6934800000000001</v>
      </c>
      <c r="I3509">
        <v>-98.415959999999998</v>
      </c>
      <c r="J3509">
        <v>127.8814</v>
      </c>
      <c r="K3509">
        <v>1376.4212600000001</v>
      </c>
    </row>
    <row r="3510" spans="1:11" x14ac:dyDescent="0.25">
      <c r="A3510">
        <v>3505</v>
      </c>
      <c r="B3510">
        <v>-2.5912500000000001</v>
      </c>
      <c r="C3510">
        <v>-2.1551499999999999</v>
      </c>
      <c r="D3510">
        <v>-4.28864</v>
      </c>
      <c r="E3510">
        <v>-4.1015600000000001</v>
      </c>
      <c r="F3510">
        <v>-2.6922600000000001</v>
      </c>
      <c r="G3510">
        <v>-2.2134399999999999</v>
      </c>
      <c r="H3510">
        <v>-2.7020300000000002</v>
      </c>
      <c r="I3510">
        <v>-93.558310000000006</v>
      </c>
      <c r="J3510">
        <v>122.06016</v>
      </c>
      <c r="K3510">
        <v>1364.92444</v>
      </c>
    </row>
    <row r="3511" spans="1:11" x14ac:dyDescent="0.25">
      <c r="A3511">
        <v>3506</v>
      </c>
      <c r="B3511">
        <v>-2.5634800000000002</v>
      </c>
      <c r="C3511">
        <v>-1.96655</v>
      </c>
      <c r="D3511">
        <v>-4.2343099999999998</v>
      </c>
      <c r="E3511">
        <v>-4.1094999999999997</v>
      </c>
      <c r="F3511">
        <v>-2.7441399999999998</v>
      </c>
      <c r="G3511">
        <v>-1.80481</v>
      </c>
      <c r="H3511">
        <v>-2.6873800000000001</v>
      </c>
      <c r="I3511">
        <v>-91.894940000000005</v>
      </c>
      <c r="J3511">
        <v>114.47646</v>
      </c>
      <c r="K3511">
        <v>1359.3790300000001</v>
      </c>
    </row>
    <row r="3512" spans="1:11" x14ac:dyDescent="0.25">
      <c r="A3512">
        <v>3507</v>
      </c>
      <c r="B3512">
        <v>-2.4676499999999999</v>
      </c>
      <c r="C3512">
        <v>-1.7730699999999999</v>
      </c>
      <c r="D3512">
        <v>-3.8668800000000001</v>
      </c>
      <c r="E3512">
        <v>-4.0756199999999998</v>
      </c>
      <c r="F3512">
        <v>-2.7636699999999998</v>
      </c>
      <c r="G3512">
        <v>-1.4501999999999999</v>
      </c>
      <c r="H3512">
        <v>-2.6446499999999999</v>
      </c>
      <c r="I3512">
        <v>-85.707080000000005</v>
      </c>
      <c r="J3512">
        <v>106.86076</v>
      </c>
      <c r="K3512">
        <v>1350.90625</v>
      </c>
    </row>
    <row r="3513" spans="1:11" x14ac:dyDescent="0.25">
      <c r="A3513">
        <v>3508</v>
      </c>
      <c r="B3513">
        <v>-2.4835199999999999</v>
      </c>
      <c r="C3513">
        <v>-1.54999</v>
      </c>
      <c r="D3513">
        <v>-4.0951500000000003</v>
      </c>
      <c r="E3513">
        <v>-3.9425699999999999</v>
      </c>
      <c r="F3513">
        <v>-2.6333600000000001</v>
      </c>
      <c r="G3513">
        <v>-1.0507200000000001</v>
      </c>
      <c r="H3513">
        <v>-2.50305</v>
      </c>
      <c r="I3513">
        <v>-81.568119999999993</v>
      </c>
      <c r="J3513">
        <v>97.351429999999993</v>
      </c>
      <c r="K3513">
        <v>1348.6323199999999</v>
      </c>
    </row>
    <row r="3514" spans="1:11" x14ac:dyDescent="0.25">
      <c r="A3514">
        <v>3509</v>
      </c>
      <c r="B3514">
        <v>-2.8006000000000002</v>
      </c>
      <c r="C3514">
        <v>-1.5109300000000001</v>
      </c>
      <c r="D3514">
        <v>-4.0808099999999996</v>
      </c>
      <c r="E3514">
        <v>-3.8507099999999999</v>
      </c>
      <c r="F3514">
        <v>-2.63306</v>
      </c>
      <c r="G3514">
        <v>-0.86577999999999999</v>
      </c>
      <c r="H3514">
        <v>-2.0681799999999999</v>
      </c>
      <c r="I3514">
        <v>-75.565730000000002</v>
      </c>
      <c r="J3514">
        <v>85.565709999999996</v>
      </c>
      <c r="K3514">
        <v>1352.0084199999999</v>
      </c>
    </row>
    <row r="3515" spans="1:11" x14ac:dyDescent="0.25">
      <c r="A3515">
        <v>3510</v>
      </c>
      <c r="B3515">
        <v>-2.89825</v>
      </c>
      <c r="C3515">
        <v>-1.47278</v>
      </c>
      <c r="D3515">
        <v>-3.6615000000000002</v>
      </c>
      <c r="E3515">
        <v>-3.6889599999999998</v>
      </c>
      <c r="F3515">
        <v>-2.6217700000000002</v>
      </c>
      <c r="G3515">
        <v>-0.79681000000000002</v>
      </c>
      <c r="H3515">
        <v>-1.87897</v>
      </c>
      <c r="I3515">
        <v>-70.540949999999995</v>
      </c>
      <c r="J3515">
        <v>75.849930000000001</v>
      </c>
      <c r="K3515">
        <v>1348.33032</v>
      </c>
    </row>
    <row r="3516" spans="1:11" x14ac:dyDescent="0.25">
      <c r="A3516">
        <v>3511</v>
      </c>
      <c r="B3516">
        <v>-2.6959200000000001</v>
      </c>
      <c r="C3516">
        <v>-1.79108</v>
      </c>
      <c r="D3516">
        <v>-2.0037799999999999</v>
      </c>
      <c r="E3516">
        <v>-3.5543800000000001</v>
      </c>
      <c r="F3516">
        <v>-2.6452599999999999</v>
      </c>
      <c r="G3516">
        <v>-1.2063600000000001</v>
      </c>
      <c r="H3516">
        <v>-2.0523099999999999</v>
      </c>
      <c r="I3516">
        <v>-64.54495</v>
      </c>
      <c r="J3516">
        <v>66.099789999999999</v>
      </c>
      <c r="K3516">
        <v>1355.49731</v>
      </c>
    </row>
    <row r="3517" spans="1:11" x14ac:dyDescent="0.25">
      <c r="A3517">
        <v>3512</v>
      </c>
      <c r="B3517">
        <v>-2.7966299999999999</v>
      </c>
      <c r="C3517">
        <v>-2.2018399999999998</v>
      </c>
      <c r="D3517">
        <v>-0.50475999999999999</v>
      </c>
      <c r="E3517">
        <v>-3.4002699999999999</v>
      </c>
      <c r="F3517">
        <v>-2.7017199999999999</v>
      </c>
      <c r="G3517">
        <v>-1.3073699999999999</v>
      </c>
      <c r="H3517">
        <v>-2.2018399999999998</v>
      </c>
      <c r="I3517">
        <v>-57.327860000000001</v>
      </c>
      <c r="J3517">
        <v>54.888629999999999</v>
      </c>
      <c r="K3517">
        <v>1360.69238</v>
      </c>
    </row>
    <row r="3518" spans="1:11" x14ac:dyDescent="0.25">
      <c r="A3518">
        <v>3513</v>
      </c>
      <c r="B3518">
        <v>-2.7792400000000002</v>
      </c>
      <c r="C3518">
        <v>-2.36206</v>
      </c>
      <c r="D3518">
        <v>0.60546999999999995</v>
      </c>
      <c r="E3518">
        <v>-3.2507299999999999</v>
      </c>
      <c r="F3518">
        <v>-2.8585799999999999</v>
      </c>
      <c r="G3518">
        <v>-1.2063600000000001</v>
      </c>
      <c r="H3518">
        <v>-2.04834</v>
      </c>
      <c r="I3518">
        <v>-54.416870000000003</v>
      </c>
      <c r="J3518">
        <v>45.880409999999998</v>
      </c>
      <c r="K3518">
        <v>1370.6855499999999</v>
      </c>
    </row>
    <row r="3519" spans="1:11" x14ac:dyDescent="0.25">
      <c r="A3519">
        <v>3514</v>
      </c>
      <c r="B3519">
        <v>-2.2613500000000002</v>
      </c>
      <c r="C3519">
        <v>-2.2030599999999998</v>
      </c>
      <c r="D3519">
        <v>0.60607999999999995</v>
      </c>
      <c r="E3519">
        <v>-3.1198100000000002</v>
      </c>
      <c r="F3519">
        <v>-2.9333499999999999</v>
      </c>
      <c r="G3519">
        <v>-1.1856100000000001</v>
      </c>
      <c r="H3519">
        <v>-1.70746</v>
      </c>
      <c r="I3519">
        <v>-51.375579999999999</v>
      </c>
      <c r="J3519">
        <v>35.280239999999999</v>
      </c>
      <c r="K3519">
        <v>1383.88733</v>
      </c>
    </row>
    <row r="3520" spans="1:11" x14ac:dyDescent="0.25">
      <c r="A3520">
        <v>3515</v>
      </c>
      <c r="B3520">
        <v>-2.10297</v>
      </c>
      <c r="C3520">
        <v>-2.0718399999999999</v>
      </c>
      <c r="D3520">
        <v>0.64087000000000005</v>
      </c>
      <c r="E3520">
        <v>-2.9800399999999998</v>
      </c>
      <c r="F3520">
        <v>-2.75665</v>
      </c>
      <c r="G3520">
        <v>-1.1129800000000001</v>
      </c>
      <c r="H3520">
        <v>-1.55365</v>
      </c>
      <c r="I3520">
        <v>-50.751869999999997</v>
      </c>
      <c r="J3520">
        <v>29.07929</v>
      </c>
      <c r="K3520">
        <v>1393.0675000000001</v>
      </c>
    </row>
    <row r="3521" spans="1:11" x14ac:dyDescent="0.25">
      <c r="A3521">
        <v>3516</v>
      </c>
      <c r="B3521">
        <v>-2.5149499999999998</v>
      </c>
      <c r="C3521">
        <v>-2.1545399999999999</v>
      </c>
      <c r="D3521">
        <v>0.60211000000000003</v>
      </c>
      <c r="E3521">
        <v>-2.8384399999999999</v>
      </c>
      <c r="F3521">
        <v>-2.6916500000000001</v>
      </c>
      <c r="G3521">
        <v>-1.02325</v>
      </c>
      <c r="H3521">
        <v>-1.64215</v>
      </c>
      <c r="I3521">
        <v>-50.734929999999999</v>
      </c>
      <c r="J3521">
        <v>21.047779999999999</v>
      </c>
      <c r="K3521">
        <v>1410.1932400000001</v>
      </c>
    </row>
    <row r="3522" spans="1:11" x14ac:dyDescent="0.25">
      <c r="A3522">
        <v>3517</v>
      </c>
      <c r="B3522">
        <v>-2.4514800000000001</v>
      </c>
      <c r="C3522">
        <v>-2.2140499999999999</v>
      </c>
      <c r="D3522">
        <v>0.60150000000000003</v>
      </c>
      <c r="E3522">
        <v>-2.6193200000000001</v>
      </c>
      <c r="F3522">
        <v>-2.67944</v>
      </c>
      <c r="G3522">
        <v>-1.25336</v>
      </c>
      <c r="H3522">
        <v>-1.8283100000000001</v>
      </c>
      <c r="I3522">
        <v>-52.025120000000001</v>
      </c>
      <c r="J3522">
        <v>14.893129999999999</v>
      </c>
      <c r="K3522">
        <v>1417.1487999999999</v>
      </c>
    </row>
    <row r="3523" spans="1:11" x14ac:dyDescent="0.25">
      <c r="A3523">
        <v>3518</v>
      </c>
      <c r="B3523">
        <v>-2.3712200000000001</v>
      </c>
      <c r="C3523">
        <v>-2.1478299999999999</v>
      </c>
      <c r="D3523">
        <v>0.60150000000000003</v>
      </c>
      <c r="E3523">
        <v>-2.43011</v>
      </c>
      <c r="F3523">
        <v>-2.65808</v>
      </c>
      <c r="G3523">
        <v>-1.53748</v>
      </c>
      <c r="H3523">
        <v>-2.0571899999999999</v>
      </c>
      <c r="I3523">
        <v>-54.175330000000002</v>
      </c>
      <c r="J3523">
        <v>9.5771599999999992</v>
      </c>
      <c r="K3523">
        <v>1432.18848</v>
      </c>
    </row>
    <row r="3524" spans="1:11" x14ac:dyDescent="0.25">
      <c r="A3524">
        <v>3519</v>
      </c>
      <c r="B3524">
        <v>-2.3056000000000001</v>
      </c>
      <c r="C3524">
        <v>-2.0297200000000002</v>
      </c>
      <c r="D3524">
        <v>0.60424999999999995</v>
      </c>
      <c r="E3524">
        <v>-2.2750900000000001</v>
      </c>
      <c r="F3524">
        <v>-2.6565599999999998</v>
      </c>
      <c r="G3524">
        <v>-1.5277099999999999</v>
      </c>
      <c r="H3524">
        <v>-2.3101799999999999</v>
      </c>
      <c r="I3524">
        <v>-54.040419999999997</v>
      </c>
      <c r="J3524">
        <v>1.66283</v>
      </c>
      <c r="K3524">
        <v>1449.2686799999999</v>
      </c>
    </row>
    <row r="3525" spans="1:11" x14ac:dyDescent="0.25">
      <c r="A3525">
        <v>3520</v>
      </c>
      <c r="B3525">
        <v>-2.3086500000000001</v>
      </c>
      <c r="C3525">
        <v>-1.8316699999999999</v>
      </c>
      <c r="D3525">
        <v>0.60424999999999995</v>
      </c>
      <c r="E3525">
        <v>-2.1069300000000002</v>
      </c>
      <c r="F3525">
        <v>-2.65259</v>
      </c>
      <c r="G3525">
        <v>-1.2939499999999999</v>
      </c>
      <c r="H3525">
        <v>-2.6998899999999999</v>
      </c>
      <c r="I3525">
        <v>-53.562460000000002</v>
      </c>
      <c r="J3525">
        <v>-3.46549</v>
      </c>
      <c r="K3525">
        <v>1463.1293900000001</v>
      </c>
    </row>
    <row r="3526" spans="1:11" x14ac:dyDescent="0.25">
      <c r="A3526">
        <v>3521</v>
      </c>
      <c r="B3526">
        <v>-2.3150599999999999</v>
      </c>
      <c r="C3526">
        <v>-1.7395</v>
      </c>
      <c r="D3526">
        <v>0.60394000000000003</v>
      </c>
      <c r="E3526">
        <v>-1.9744900000000001</v>
      </c>
      <c r="F3526">
        <v>-2.5781299999999998</v>
      </c>
      <c r="G3526">
        <v>-1.0031099999999999</v>
      </c>
      <c r="H3526">
        <v>-3.0612200000000001</v>
      </c>
      <c r="I3526">
        <v>-55.006619999999998</v>
      </c>
      <c r="J3526">
        <v>-8.1781900000000007</v>
      </c>
      <c r="K3526">
        <v>1475.03223</v>
      </c>
    </row>
    <row r="3527" spans="1:11" x14ac:dyDescent="0.25">
      <c r="A3527">
        <v>3522</v>
      </c>
      <c r="B3527">
        <v>-2.28607</v>
      </c>
      <c r="C3527">
        <v>-1.6909799999999999</v>
      </c>
      <c r="D3527">
        <v>0.64239999999999997</v>
      </c>
      <c r="E3527">
        <v>-1.8991100000000001</v>
      </c>
      <c r="F3527">
        <v>-2.48169</v>
      </c>
      <c r="G3527">
        <v>-0.75073000000000001</v>
      </c>
      <c r="H3527">
        <v>-3.1866500000000002</v>
      </c>
      <c r="I3527">
        <v>-54.98189</v>
      </c>
      <c r="J3527">
        <v>-12.336589999999999</v>
      </c>
      <c r="K3527">
        <v>1478.2412099999999</v>
      </c>
    </row>
    <row r="3528" spans="1:11" x14ac:dyDescent="0.25">
      <c r="A3528">
        <v>3523</v>
      </c>
      <c r="B3528">
        <v>-2.36389</v>
      </c>
      <c r="C3528">
        <v>-1.7486600000000001</v>
      </c>
      <c r="D3528">
        <v>0.60363999999999995</v>
      </c>
      <c r="E3528">
        <v>-1.8615699999999999</v>
      </c>
      <c r="F3528">
        <v>-2.44232</v>
      </c>
      <c r="G3528">
        <v>-0.74431999999999998</v>
      </c>
      <c r="H3528">
        <v>-3.1521599999999999</v>
      </c>
      <c r="I3528">
        <v>-55.13214</v>
      </c>
      <c r="J3528">
        <v>-16.6554</v>
      </c>
      <c r="K3528">
        <v>1491.9296899999999</v>
      </c>
    </row>
    <row r="3529" spans="1:11" x14ac:dyDescent="0.25">
      <c r="A3529">
        <v>3524</v>
      </c>
      <c r="B3529">
        <v>-2.3980700000000001</v>
      </c>
      <c r="C3529">
        <v>-1.77887</v>
      </c>
      <c r="D3529">
        <v>0.60363999999999995</v>
      </c>
      <c r="E3529">
        <v>-1.8298300000000001</v>
      </c>
      <c r="F3529">
        <v>-2.4115000000000002</v>
      </c>
      <c r="G3529">
        <v>-0.98785000000000001</v>
      </c>
      <c r="H3529">
        <v>-3.1613199999999999</v>
      </c>
      <c r="I3529">
        <v>-55.094149999999999</v>
      </c>
      <c r="J3529">
        <v>-20.517679999999999</v>
      </c>
      <c r="K3529">
        <v>1494.9947500000001</v>
      </c>
    </row>
    <row r="3530" spans="1:11" x14ac:dyDescent="0.25">
      <c r="A3530">
        <v>3525</v>
      </c>
      <c r="B3530">
        <v>-2.3962400000000001</v>
      </c>
      <c r="C3530">
        <v>-1.78223</v>
      </c>
      <c r="D3530">
        <v>0.60394000000000003</v>
      </c>
      <c r="E3530">
        <v>-1.78284</v>
      </c>
      <c r="F3530">
        <v>-2.4716200000000002</v>
      </c>
      <c r="G3530">
        <v>-1.4346300000000001</v>
      </c>
      <c r="H3530">
        <v>-3.2608000000000001</v>
      </c>
      <c r="I3530">
        <v>-54.645069999999997</v>
      </c>
      <c r="J3530">
        <v>-23.902729999999998</v>
      </c>
      <c r="K3530">
        <v>1502.1491699999999</v>
      </c>
    </row>
    <row r="3531" spans="1:11" x14ac:dyDescent="0.25">
      <c r="A3531">
        <v>3526</v>
      </c>
      <c r="B3531">
        <v>-2.40265</v>
      </c>
      <c r="C3531">
        <v>-1.79321</v>
      </c>
      <c r="D3531">
        <v>0.53435999999999995</v>
      </c>
      <c r="E3531">
        <v>-1.77094</v>
      </c>
      <c r="F3531">
        <v>-2.6245099999999999</v>
      </c>
      <c r="G3531">
        <v>-1.5371699999999999</v>
      </c>
      <c r="H3531">
        <v>-3.3117700000000001</v>
      </c>
      <c r="I3531">
        <v>-52.483409999999999</v>
      </c>
      <c r="J3531">
        <v>-27.220289999999999</v>
      </c>
      <c r="K3531">
        <v>1506.54773</v>
      </c>
    </row>
    <row r="3532" spans="1:11" x14ac:dyDescent="0.25">
      <c r="A3532">
        <v>3527</v>
      </c>
      <c r="B3532">
        <v>-2.3940999999999999</v>
      </c>
      <c r="C3532">
        <v>-1.79077</v>
      </c>
      <c r="D3532">
        <v>0.46050999999999997</v>
      </c>
      <c r="E3532">
        <v>-1.7385900000000001</v>
      </c>
      <c r="F3532">
        <v>-2.7810700000000002</v>
      </c>
      <c r="G3532">
        <v>-1.39923</v>
      </c>
      <c r="H3532">
        <v>-3.3197000000000001</v>
      </c>
      <c r="I3532">
        <v>-50.50394</v>
      </c>
      <c r="J3532">
        <v>-32.74344</v>
      </c>
      <c r="K3532">
        <v>1512.2143599999999</v>
      </c>
    </row>
    <row r="3533" spans="1:11" x14ac:dyDescent="0.25">
      <c r="A3533">
        <v>3528</v>
      </c>
      <c r="B3533">
        <v>-2.36633</v>
      </c>
      <c r="C3533">
        <v>-1.7837499999999999</v>
      </c>
      <c r="D3533">
        <v>0.38696000000000003</v>
      </c>
      <c r="E3533">
        <v>-1.79016</v>
      </c>
      <c r="F3533">
        <v>-2.8561399999999999</v>
      </c>
      <c r="G3533">
        <v>-1.3089</v>
      </c>
      <c r="H3533">
        <v>-3.3023099999999999</v>
      </c>
      <c r="I3533">
        <v>-49.913899999999998</v>
      </c>
      <c r="J3533">
        <v>-34.103340000000003</v>
      </c>
      <c r="K3533">
        <v>1517.0989999999999</v>
      </c>
    </row>
    <row r="3534" spans="1:11" x14ac:dyDescent="0.25">
      <c r="A3534">
        <v>3529</v>
      </c>
      <c r="B3534">
        <v>-2.32117</v>
      </c>
      <c r="C3534">
        <v>-1.72729</v>
      </c>
      <c r="D3534">
        <v>0.35248000000000002</v>
      </c>
      <c r="E3534">
        <v>-1.8551599999999999</v>
      </c>
      <c r="F3534">
        <v>-2.89703</v>
      </c>
      <c r="G3534">
        <v>-1.1511199999999999</v>
      </c>
      <c r="H3534">
        <v>-3.2601900000000001</v>
      </c>
      <c r="I3534">
        <v>-48.223350000000003</v>
      </c>
      <c r="J3534">
        <v>-35.678730000000002</v>
      </c>
      <c r="K3534">
        <v>1511.96118</v>
      </c>
    </row>
    <row r="3535" spans="1:11" x14ac:dyDescent="0.25">
      <c r="A3535">
        <v>3530</v>
      </c>
      <c r="B3535">
        <v>-2.3641999999999999</v>
      </c>
      <c r="C3535">
        <v>-1.7480500000000001</v>
      </c>
      <c r="D3535">
        <v>0.24718999999999999</v>
      </c>
      <c r="E3535">
        <v>-1.9708300000000001</v>
      </c>
      <c r="F3535">
        <v>-2.9000900000000001</v>
      </c>
      <c r="G3535">
        <v>-1.1053500000000001</v>
      </c>
      <c r="H3535">
        <v>-3.3248899999999999</v>
      </c>
      <c r="I3535">
        <v>-46.086239999999997</v>
      </c>
      <c r="J3535">
        <v>-35.00338</v>
      </c>
      <c r="K3535">
        <v>1511.32239</v>
      </c>
    </row>
    <row r="3536" spans="1:11" x14ac:dyDescent="0.25">
      <c r="A3536">
        <v>3531</v>
      </c>
      <c r="B3536">
        <v>-2.3596200000000001</v>
      </c>
      <c r="C3536">
        <v>-1.73584</v>
      </c>
      <c r="D3536">
        <v>0.17852999999999999</v>
      </c>
      <c r="E3536">
        <v>-2.1206700000000001</v>
      </c>
      <c r="F3536">
        <v>-2.8576700000000002</v>
      </c>
      <c r="G3536">
        <v>-1.1617999999999999</v>
      </c>
      <c r="H3536">
        <v>-3.33954</v>
      </c>
      <c r="I3536">
        <v>-45.572600000000001</v>
      </c>
      <c r="J3536">
        <v>-36.634300000000003</v>
      </c>
      <c r="K3536">
        <v>1516.07971</v>
      </c>
    </row>
    <row r="3537" spans="1:11" x14ac:dyDescent="0.25">
      <c r="A3537">
        <v>3532</v>
      </c>
      <c r="B3537">
        <v>-2.3776199999999998</v>
      </c>
      <c r="C3537">
        <v>-1.71661</v>
      </c>
      <c r="D3537">
        <v>0.11505</v>
      </c>
      <c r="E3537">
        <v>-2.2320600000000002</v>
      </c>
      <c r="F3537">
        <v>-2.8411900000000001</v>
      </c>
      <c r="G3537">
        <v>-1.23627</v>
      </c>
      <c r="H3537">
        <v>-3.3209200000000001</v>
      </c>
      <c r="I3537">
        <v>-41.651820000000001</v>
      </c>
      <c r="J3537">
        <v>-36.879370000000002</v>
      </c>
      <c r="K3537">
        <v>1516.00342</v>
      </c>
    </row>
    <row r="3538" spans="1:11" x14ac:dyDescent="0.25">
      <c r="A3538">
        <v>3533</v>
      </c>
      <c r="B3538">
        <v>-2.3974600000000001</v>
      </c>
      <c r="C3538">
        <v>-1.6751100000000001</v>
      </c>
      <c r="D3538">
        <v>5.1880000000000003E-2</v>
      </c>
      <c r="E3538">
        <v>-2.323</v>
      </c>
      <c r="F3538">
        <v>-2.8125</v>
      </c>
      <c r="G3538">
        <v>-1.33392</v>
      </c>
      <c r="H3538">
        <v>-3.19</v>
      </c>
      <c r="I3538">
        <v>-41.928750000000001</v>
      </c>
      <c r="J3538">
        <v>-34.155799999999999</v>
      </c>
      <c r="K3538">
        <v>1513.56763</v>
      </c>
    </row>
    <row r="3539" spans="1:11" x14ac:dyDescent="0.25">
      <c r="A3539">
        <v>3534</v>
      </c>
      <c r="B3539">
        <v>-2.43927</v>
      </c>
      <c r="C3539">
        <v>-1.6155999999999999</v>
      </c>
      <c r="D3539">
        <v>-1.831E-2</v>
      </c>
      <c r="E3539">
        <v>-2.4490400000000001</v>
      </c>
      <c r="F3539">
        <v>-2.7972399999999999</v>
      </c>
      <c r="G3539">
        <v>-1.6671800000000001</v>
      </c>
      <c r="H3539">
        <v>-3.0990600000000001</v>
      </c>
      <c r="I3539">
        <v>-39.635390000000001</v>
      </c>
      <c r="J3539">
        <v>-32.545749999999998</v>
      </c>
      <c r="K3539">
        <v>1512.0972899999999</v>
      </c>
    </row>
    <row r="3540" spans="1:11" x14ac:dyDescent="0.25">
      <c r="A3540">
        <v>3535</v>
      </c>
      <c r="B3540">
        <v>-2.4777200000000001</v>
      </c>
      <c r="C3540">
        <v>-1.5841700000000001</v>
      </c>
      <c r="D3540">
        <v>-0.10376000000000001</v>
      </c>
      <c r="E3540">
        <v>-2.5396700000000001</v>
      </c>
      <c r="F3540">
        <v>-2.8002899999999999</v>
      </c>
      <c r="G3540">
        <v>-2.1475200000000001</v>
      </c>
      <c r="H3540">
        <v>-2.99011</v>
      </c>
      <c r="I3540">
        <v>-38.196170000000002</v>
      </c>
      <c r="J3540">
        <v>-29.3414</v>
      </c>
      <c r="K3540">
        <v>1505.64661</v>
      </c>
    </row>
    <row r="3541" spans="1:11" x14ac:dyDescent="0.25">
      <c r="A3541">
        <v>3536</v>
      </c>
      <c r="B3541">
        <v>-2.4581900000000001</v>
      </c>
      <c r="C3541">
        <v>-1.5359499999999999</v>
      </c>
      <c r="D3541">
        <v>-0.15167</v>
      </c>
      <c r="E3541">
        <v>-2.5442499999999999</v>
      </c>
      <c r="F3541">
        <v>-2.7685499999999998</v>
      </c>
      <c r="G3541">
        <v>-2.5347900000000001</v>
      </c>
      <c r="H3541">
        <v>-2.7276600000000002</v>
      </c>
      <c r="I3541">
        <v>-37.625790000000002</v>
      </c>
      <c r="J3541">
        <v>-27.047149999999998</v>
      </c>
      <c r="K3541">
        <v>1507.1328100000001</v>
      </c>
    </row>
    <row r="3542" spans="1:11" x14ac:dyDescent="0.25">
      <c r="A3542">
        <v>3537</v>
      </c>
      <c r="B3542">
        <v>-2.5375399999999999</v>
      </c>
      <c r="C3542">
        <v>-1.58325</v>
      </c>
      <c r="D3542">
        <v>-0.27129999999999999</v>
      </c>
      <c r="E3542">
        <v>-2.5299100000000001</v>
      </c>
      <c r="F3542">
        <v>-2.7792400000000002</v>
      </c>
      <c r="G3542">
        <v>-2.47864</v>
      </c>
      <c r="H3542">
        <v>-2.4716200000000002</v>
      </c>
      <c r="I3542">
        <v>-35.481189999999998</v>
      </c>
      <c r="J3542">
        <v>-23.260370000000002</v>
      </c>
      <c r="K3542">
        <v>1496.6110799999999</v>
      </c>
    </row>
    <row r="3543" spans="1:11" x14ac:dyDescent="0.25">
      <c r="A3543">
        <v>3538</v>
      </c>
      <c r="B3543">
        <v>-2.5756800000000002</v>
      </c>
      <c r="C3543">
        <v>-1.6763300000000001</v>
      </c>
      <c r="D3543">
        <v>-0.35216999999999998</v>
      </c>
      <c r="E3543">
        <v>-2.50305</v>
      </c>
      <c r="F3543">
        <v>-2.7514599999999998</v>
      </c>
      <c r="G3543">
        <v>-2.24396</v>
      </c>
      <c r="H3543">
        <v>-2.2473100000000001</v>
      </c>
      <c r="I3543">
        <v>-35.762639999999998</v>
      </c>
      <c r="J3543">
        <v>-19.65419</v>
      </c>
      <c r="K3543">
        <v>1492.15112</v>
      </c>
    </row>
    <row r="3544" spans="1:11" x14ac:dyDescent="0.25">
      <c r="A3544">
        <v>3539</v>
      </c>
      <c r="B3544">
        <v>-2.6019299999999999</v>
      </c>
      <c r="C3544">
        <v>-1.79535</v>
      </c>
      <c r="D3544">
        <v>-0.74738000000000004</v>
      </c>
      <c r="E3544">
        <v>-2.55402</v>
      </c>
      <c r="F3544">
        <v>-2.7276600000000002</v>
      </c>
      <c r="G3544">
        <v>-2.2277800000000001</v>
      </c>
      <c r="H3544">
        <v>-2.1774300000000002</v>
      </c>
      <c r="I3544">
        <v>-31.644130000000001</v>
      </c>
      <c r="J3544">
        <v>-16.03529</v>
      </c>
      <c r="K3544">
        <v>1486.9436000000001</v>
      </c>
    </row>
    <row r="3545" spans="1:11" x14ac:dyDescent="0.25">
      <c r="A3545">
        <v>3540</v>
      </c>
      <c r="B3545">
        <v>-2.6486200000000002</v>
      </c>
      <c r="C3545">
        <v>-1.9110100000000001</v>
      </c>
      <c r="D3545">
        <v>-1.33575</v>
      </c>
      <c r="E3545">
        <v>-2.6766999999999999</v>
      </c>
      <c r="F3545">
        <v>-2.73102</v>
      </c>
      <c r="G3545">
        <v>-2.23969</v>
      </c>
      <c r="H3545">
        <v>-2.1902499999999998</v>
      </c>
      <c r="I3545">
        <v>-28.908180000000002</v>
      </c>
      <c r="J3545">
        <v>-12.145530000000001</v>
      </c>
      <c r="K3545">
        <v>1479.32935</v>
      </c>
    </row>
    <row r="3546" spans="1:11" x14ac:dyDescent="0.25">
      <c r="A3546">
        <v>3541</v>
      </c>
      <c r="B3546">
        <v>-2.65747</v>
      </c>
      <c r="C3546">
        <v>-2.09137</v>
      </c>
      <c r="D3546">
        <v>-1.39984</v>
      </c>
      <c r="E3546">
        <v>-2.7233900000000002</v>
      </c>
      <c r="F3546">
        <v>-2.73956</v>
      </c>
      <c r="G3546">
        <v>-2.2253400000000001</v>
      </c>
      <c r="H3546">
        <v>-2.3001100000000001</v>
      </c>
      <c r="I3546">
        <v>-28.157250000000001</v>
      </c>
      <c r="J3546">
        <v>-9.4365299999999994</v>
      </c>
      <c r="K3546">
        <v>1475.14526</v>
      </c>
    </row>
    <row r="3547" spans="1:11" x14ac:dyDescent="0.25">
      <c r="A3547">
        <v>3542</v>
      </c>
      <c r="B3547">
        <v>-2.6684600000000001</v>
      </c>
      <c r="C3547">
        <v>-2.2149700000000001</v>
      </c>
      <c r="D3547">
        <v>-2.18872</v>
      </c>
      <c r="E3547">
        <v>-2.7612299999999999</v>
      </c>
      <c r="F3547">
        <v>-2.73224</v>
      </c>
      <c r="G3547">
        <v>-2.3001100000000001</v>
      </c>
      <c r="H3547">
        <v>-2.4762</v>
      </c>
      <c r="I3547">
        <v>-23.560890000000001</v>
      </c>
      <c r="J3547">
        <v>-8.2273099999999992</v>
      </c>
      <c r="K3547">
        <v>1466.8739</v>
      </c>
    </row>
    <row r="3548" spans="1:11" x14ac:dyDescent="0.25">
      <c r="A3548">
        <v>3543</v>
      </c>
      <c r="B3548">
        <v>-2.5598100000000001</v>
      </c>
      <c r="C3548">
        <v>-2.2253400000000001</v>
      </c>
      <c r="D3548">
        <v>-2.56012</v>
      </c>
      <c r="E3548">
        <v>-2.7026400000000002</v>
      </c>
      <c r="F3548">
        <v>-2.7011099999999999</v>
      </c>
      <c r="G3548">
        <v>-2.4563600000000001</v>
      </c>
      <c r="H3548">
        <v>-2.6516700000000002</v>
      </c>
      <c r="I3548">
        <v>-20.962579999999999</v>
      </c>
      <c r="J3548">
        <v>-3.6284800000000001</v>
      </c>
      <c r="K3548">
        <v>1460.40796</v>
      </c>
    </row>
    <row r="3549" spans="1:11" x14ac:dyDescent="0.25">
      <c r="A3549">
        <v>3544</v>
      </c>
      <c r="B3549">
        <v>-2.60101</v>
      </c>
      <c r="C3549">
        <v>-2.3645</v>
      </c>
      <c r="D3549">
        <v>-2.96875</v>
      </c>
      <c r="E3549">
        <v>-2.6711999999999998</v>
      </c>
      <c r="F3549">
        <v>-2.73956</v>
      </c>
      <c r="G3549">
        <v>-2.73102</v>
      </c>
      <c r="H3549">
        <v>-2.89886</v>
      </c>
      <c r="I3549">
        <v>-17.684619999999999</v>
      </c>
      <c r="J3549">
        <v>-3.5305200000000001</v>
      </c>
      <c r="K3549">
        <v>1452.0347899999999</v>
      </c>
    </row>
    <row r="3550" spans="1:11" x14ac:dyDescent="0.25">
      <c r="A3550">
        <v>3545</v>
      </c>
      <c r="B3550">
        <v>-2.7072099999999999</v>
      </c>
      <c r="C3550">
        <v>-2.4151600000000002</v>
      </c>
      <c r="D3550">
        <v>-3.2455400000000001</v>
      </c>
      <c r="E3550">
        <v>-2.6107800000000001</v>
      </c>
      <c r="F3550">
        <v>-2.75177</v>
      </c>
      <c r="G3550">
        <v>-2.88788</v>
      </c>
      <c r="H3550">
        <v>-3.0844100000000001</v>
      </c>
      <c r="I3550">
        <v>-13.3886</v>
      </c>
      <c r="J3550">
        <v>-1.0454699999999999</v>
      </c>
      <c r="K3550">
        <v>1441.7631799999999</v>
      </c>
    </row>
    <row r="3551" spans="1:11" x14ac:dyDescent="0.25">
      <c r="A3551">
        <v>3546</v>
      </c>
      <c r="B3551">
        <v>-2.7258300000000002</v>
      </c>
      <c r="C3551">
        <v>-2.5668299999999999</v>
      </c>
      <c r="D3551">
        <v>-3.7399300000000002</v>
      </c>
      <c r="E3551">
        <v>-2.59491</v>
      </c>
      <c r="F3551">
        <v>-2.7645900000000001</v>
      </c>
      <c r="G3551">
        <v>-3.0093399999999999</v>
      </c>
      <c r="H3551">
        <v>-3.1567400000000001</v>
      </c>
      <c r="I3551">
        <v>-12.49568</v>
      </c>
      <c r="J3551">
        <v>-1.10327</v>
      </c>
      <c r="K3551">
        <v>1438.2243699999999</v>
      </c>
    </row>
    <row r="3552" spans="1:11" x14ac:dyDescent="0.25">
      <c r="A3552">
        <v>3547</v>
      </c>
      <c r="B3552">
        <v>-2.6715100000000001</v>
      </c>
      <c r="C3552">
        <v>-2.8384399999999999</v>
      </c>
      <c r="D3552">
        <v>-4.3292200000000003</v>
      </c>
      <c r="E3552">
        <v>-2.5705</v>
      </c>
      <c r="F3552">
        <v>-2.7532999999999999</v>
      </c>
      <c r="G3552">
        <v>-3.0505399999999998</v>
      </c>
      <c r="H3552">
        <v>-3.1189</v>
      </c>
      <c r="I3552">
        <v>-7.7112499999999997</v>
      </c>
      <c r="J3552">
        <v>0.14387</v>
      </c>
      <c r="K3552">
        <v>1426.39868</v>
      </c>
    </row>
    <row r="3553" spans="1:11" x14ac:dyDescent="0.25">
      <c r="A3553">
        <v>3548</v>
      </c>
      <c r="B3553">
        <v>-2.6260400000000002</v>
      </c>
      <c r="C3553">
        <v>-3.2678199999999999</v>
      </c>
      <c r="D3553">
        <v>-5.0445599999999997</v>
      </c>
      <c r="E3553">
        <v>-2.57233</v>
      </c>
      <c r="F3553">
        <v>-2.73895</v>
      </c>
      <c r="G3553">
        <v>-3.13232</v>
      </c>
      <c r="H3553">
        <v>-2.97607</v>
      </c>
      <c r="I3553">
        <v>-6.0238100000000001</v>
      </c>
      <c r="J3553">
        <v>0.93801000000000001</v>
      </c>
      <c r="K3553">
        <v>1417.0481</v>
      </c>
    </row>
    <row r="3554" spans="1:11" x14ac:dyDescent="0.25">
      <c r="A3554">
        <v>3549</v>
      </c>
      <c r="B3554">
        <v>-2.6431300000000002</v>
      </c>
      <c r="C3554">
        <v>-3.1146199999999999</v>
      </c>
      <c r="D3554">
        <v>-5.2539100000000003</v>
      </c>
      <c r="E3554">
        <v>-2.6419100000000002</v>
      </c>
      <c r="F3554">
        <v>-2.7294900000000002</v>
      </c>
      <c r="G3554">
        <v>-3.12256</v>
      </c>
      <c r="H3554">
        <v>-2.8176899999999998</v>
      </c>
      <c r="I3554">
        <v>-2.54793</v>
      </c>
      <c r="J3554">
        <v>2.3592900000000001</v>
      </c>
      <c r="K3554">
        <v>1406.49756</v>
      </c>
    </row>
    <row r="3555" spans="1:11" x14ac:dyDescent="0.25">
      <c r="A3555">
        <v>3550</v>
      </c>
      <c r="B3555">
        <v>-2.6467900000000002</v>
      </c>
      <c r="C3555">
        <v>-2.9769899999999998</v>
      </c>
      <c r="D3555">
        <v>-5.5853299999999999</v>
      </c>
      <c r="E3555">
        <v>-2.6873800000000001</v>
      </c>
      <c r="F3555">
        <v>-2.7386499999999998</v>
      </c>
      <c r="G3555">
        <v>-2.97607</v>
      </c>
      <c r="H3555">
        <v>-2.6980599999999999</v>
      </c>
      <c r="I3555">
        <v>0.70809</v>
      </c>
      <c r="J3555">
        <v>2.22167</v>
      </c>
      <c r="K3555">
        <v>1397.65173</v>
      </c>
    </row>
    <row r="3556" spans="1:11" x14ac:dyDescent="0.25">
      <c r="A3556">
        <v>3551</v>
      </c>
      <c r="B3556">
        <v>-2.6650999999999998</v>
      </c>
      <c r="C3556">
        <v>-3.3322099999999999</v>
      </c>
      <c r="D3556">
        <v>-5.5212399999999997</v>
      </c>
      <c r="E3556">
        <v>-2.7996799999999999</v>
      </c>
      <c r="F3556">
        <v>-2.8085300000000002</v>
      </c>
      <c r="G3556">
        <v>-2.9495200000000001</v>
      </c>
      <c r="H3556">
        <v>-2.5830099999999998</v>
      </c>
      <c r="I3556">
        <v>1.17927</v>
      </c>
      <c r="J3556">
        <v>2.76132</v>
      </c>
      <c r="K3556">
        <v>1392.8095699999999</v>
      </c>
    </row>
    <row r="3557" spans="1:11" x14ac:dyDescent="0.25">
      <c r="A3557">
        <v>3552</v>
      </c>
      <c r="B3557">
        <v>-2.6089500000000001</v>
      </c>
      <c r="C3557">
        <v>-3.44421</v>
      </c>
      <c r="D3557">
        <v>-5.2978500000000004</v>
      </c>
      <c r="E3557">
        <v>-2.8243999999999998</v>
      </c>
      <c r="F3557">
        <v>-2.7050800000000002</v>
      </c>
      <c r="G3557">
        <v>-2.8561399999999999</v>
      </c>
      <c r="H3557">
        <v>-2.4691800000000002</v>
      </c>
      <c r="I3557">
        <v>5.10616</v>
      </c>
      <c r="J3557">
        <v>0.74417</v>
      </c>
      <c r="K3557">
        <v>1381.5998500000001</v>
      </c>
    </row>
    <row r="3558" spans="1:11" x14ac:dyDescent="0.25">
      <c r="A3558">
        <v>3553</v>
      </c>
      <c r="B3558">
        <v>-2.5888100000000001</v>
      </c>
      <c r="C3558">
        <v>-3.49152</v>
      </c>
      <c r="D3558">
        <v>-5.0686600000000004</v>
      </c>
      <c r="E3558">
        <v>-2.7728299999999999</v>
      </c>
      <c r="F3558">
        <v>-2.5912500000000001</v>
      </c>
      <c r="G3558">
        <v>-2.6098599999999998</v>
      </c>
      <c r="H3558">
        <v>-2.3184200000000001</v>
      </c>
      <c r="I3558">
        <v>6.8598699999999999</v>
      </c>
      <c r="J3558">
        <v>3.9916700000000001</v>
      </c>
      <c r="K3558">
        <v>1370.8803700000001</v>
      </c>
    </row>
    <row r="3559" spans="1:11" x14ac:dyDescent="0.25">
      <c r="A3559">
        <v>3554</v>
      </c>
      <c r="B3559">
        <v>-2.5799599999999998</v>
      </c>
      <c r="C3559">
        <v>-3.5839799999999999</v>
      </c>
      <c r="D3559">
        <v>-5.5343600000000004</v>
      </c>
      <c r="E3559">
        <v>-2.6672400000000001</v>
      </c>
      <c r="F3559">
        <v>-2.4630700000000001</v>
      </c>
      <c r="G3559">
        <v>-2.8787199999999999</v>
      </c>
      <c r="H3559">
        <v>-1.9940199999999999</v>
      </c>
      <c r="I3559">
        <v>6.6113</v>
      </c>
      <c r="J3559">
        <v>2.6856300000000002</v>
      </c>
      <c r="K3559">
        <v>1364.9245599999999</v>
      </c>
    </row>
    <row r="3560" spans="1:11" x14ac:dyDescent="0.25">
      <c r="A3560">
        <v>3555</v>
      </c>
      <c r="B3560">
        <v>-2.5674399999999999</v>
      </c>
      <c r="C3560">
        <v>-3.6791999999999998</v>
      </c>
      <c r="D3560">
        <v>-5.1455700000000002</v>
      </c>
      <c r="E3560">
        <v>-2.6113900000000001</v>
      </c>
      <c r="F3560">
        <v>-2.3794599999999999</v>
      </c>
      <c r="G3560">
        <v>-3.28735</v>
      </c>
      <c r="H3560">
        <v>-1.8591299999999999</v>
      </c>
      <c r="I3560">
        <v>11.14784</v>
      </c>
      <c r="J3560">
        <v>4.65022</v>
      </c>
      <c r="K3560">
        <v>1352.8508300000001</v>
      </c>
    </row>
    <row r="3561" spans="1:11" x14ac:dyDescent="0.25">
      <c r="A3561">
        <v>3556</v>
      </c>
      <c r="B3561">
        <v>-2.5882000000000001</v>
      </c>
      <c r="C3561">
        <v>-3.7368800000000002</v>
      </c>
      <c r="D3561">
        <v>-5.0155599999999998</v>
      </c>
      <c r="E3561">
        <v>-2.75787</v>
      </c>
      <c r="F3561">
        <v>-2.36267</v>
      </c>
      <c r="G3561">
        <v>-3.7835700000000001</v>
      </c>
      <c r="H3561">
        <v>-2.01233</v>
      </c>
      <c r="I3561">
        <v>8.5254300000000001</v>
      </c>
      <c r="J3561">
        <v>5.37127</v>
      </c>
      <c r="K3561">
        <v>1346.5135499999999</v>
      </c>
    </row>
    <row r="3562" spans="1:11" x14ac:dyDescent="0.25">
      <c r="A3562">
        <v>3557</v>
      </c>
      <c r="B3562">
        <v>-2.5360100000000001</v>
      </c>
      <c r="C3562">
        <v>-3.68866</v>
      </c>
      <c r="D3562">
        <v>-5.3085300000000002</v>
      </c>
      <c r="E3562">
        <v>-2.89459</v>
      </c>
      <c r="F3562">
        <v>-2.3336800000000002</v>
      </c>
      <c r="G3562">
        <v>-3.98529</v>
      </c>
      <c r="H3562">
        <v>-2.20886</v>
      </c>
      <c r="I3562">
        <v>11.057499999999999</v>
      </c>
      <c r="J3562">
        <v>4.5061400000000003</v>
      </c>
      <c r="K3562">
        <v>1336.8548599999999</v>
      </c>
    </row>
    <row r="3563" spans="1:11" x14ac:dyDescent="0.25">
      <c r="A3563">
        <v>3558</v>
      </c>
      <c r="B3563">
        <v>-2.5842299999999998</v>
      </c>
      <c r="C3563">
        <v>-3.74634</v>
      </c>
      <c r="D3563">
        <v>-5.3048700000000002</v>
      </c>
      <c r="E3563">
        <v>-2.9809600000000001</v>
      </c>
      <c r="F3563">
        <v>-2.3904399999999999</v>
      </c>
      <c r="G3563">
        <v>-4.4000199999999996</v>
      </c>
      <c r="H3563">
        <v>-2.4935900000000002</v>
      </c>
      <c r="I3563">
        <v>9.8650500000000001</v>
      </c>
      <c r="J3563">
        <v>6.3352700000000004</v>
      </c>
      <c r="K3563">
        <v>1327.2752700000001</v>
      </c>
    </row>
    <row r="3564" spans="1:11" x14ac:dyDescent="0.25">
      <c r="A3564">
        <v>3559</v>
      </c>
      <c r="B3564">
        <v>-2.6031499999999999</v>
      </c>
      <c r="C3564">
        <v>-3.7908900000000001</v>
      </c>
      <c r="D3564">
        <v>-5.0607300000000004</v>
      </c>
      <c r="E3564">
        <v>-2.9568500000000002</v>
      </c>
      <c r="F3564">
        <v>-2.4124099999999999</v>
      </c>
      <c r="G3564">
        <v>-4.6984899999999996</v>
      </c>
      <c r="H3564">
        <v>-2.6931799999999999</v>
      </c>
      <c r="I3564">
        <v>8.7364499999999996</v>
      </c>
      <c r="J3564">
        <v>6.6322799999999997</v>
      </c>
      <c r="K3564">
        <v>1317.22693</v>
      </c>
    </row>
    <row r="3565" spans="1:11" x14ac:dyDescent="0.25">
      <c r="A3565">
        <v>3560</v>
      </c>
      <c r="B3565">
        <v>-2.5924700000000001</v>
      </c>
      <c r="C3565">
        <v>-3.8049300000000001</v>
      </c>
      <c r="D3565">
        <v>-4.8156699999999999</v>
      </c>
      <c r="E3565">
        <v>-2.9898099999999999</v>
      </c>
      <c r="F3565">
        <v>-2.5341800000000001</v>
      </c>
      <c r="G3565">
        <v>-4.9285899999999998</v>
      </c>
      <c r="H3565">
        <v>-2.8442400000000001</v>
      </c>
      <c r="I3565">
        <v>11.349959999999999</v>
      </c>
      <c r="J3565">
        <v>8.4347499999999993</v>
      </c>
      <c r="K3565">
        <v>1306.7487799999999</v>
      </c>
    </row>
    <row r="3566" spans="1:11" x14ac:dyDescent="0.25">
      <c r="A3566">
        <v>3561</v>
      </c>
      <c r="B3566">
        <v>-2.5888100000000001</v>
      </c>
      <c r="C3566">
        <v>-3.81073</v>
      </c>
      <c r="D3566">
        <v>-4.68872</v>
      </c>
      <c r="E3566">
        <v>-3.0249000000000001</v>
      </c>
      <c r="F3566">
        <v>-2.7230799999999999</v>
      </c>
      <c r="G3566">
        <v>-5.2035499999999999</v>
      </c>
      <c r="H3566">
        <v>-2.9043600000000001</v>
      </c>
      <c r="I3566">
        <v>8.4048099999999994</v>
      </c>
      <c r="J3566">
        <v>9.5413300000000003</v>
      </c>
      <c r="K3566">
        <v>1298.94543</v>
      </c>
    </row>
    <row r="3567" spans="1:11" x14ac:dyDescent="0.25">
      <c r="A3567">
        <v>3562</v>
      </c>
      <c r="B3567">
        <v>-2.5799599999999998</v>
      </c>
      <c r="C3567">
        <v>-3.8043200000000001</v>
      </c>
      <c r="D3567">
        <v>-4.4976799999999999</v>
      </c>
      <c r="E3567">
        <v>-3.0172699999999999</v>
      </c>
      <c r="F3567">
        <v>-2.8762799999999999</v>
      </c>
      <c r="G3567">
        <v>-5.46021</v>
      </c>
      <c r="H3567">
        <v>-2.9339599999999999</v>
      </c>
      <c r="I3567">
        <v>7.7281899999999997</v>
      </c>
      <c r="J3567">
        <v>10.40455</v>
      </c>
      <c r="K3567">
        <v>1283.1337900000001</v>
      </c>
    </row>
    <row r="3568" spans="1:11" x14ac:dyDescent="0.25">
      <c r="A3568">
        <v>3563</v>
      </c>
      <c r="B3568">
        <v>-2.5653100000000002</v>
      </c>
      <c r="C3568">
        <v>-3.7634300000000001</v>
      </c>
      <c r="D3568">
        <v>-4.2816200000000002</v>
      </c>
      <c r="E3568">
        <v>-2.99316</v>
      </c>
      <c r="F3568">
        <v>-2.9827900000000001</v>
      </c>
      <c r="G3568">
        <v>-5.5956999999999999</v>
      </c>
      <c r="H3568">
        <v>-2.9574600000000002</v>
      </c>
      <c r="I3568">
        <v>7.0166599999999999</v>
      </c>
      <c r="J3568">
        <v>11.199669999999999</v>
      </c>
      <c r="K3568">
        <v>1275.77026</v>
      </c>
    </row>
    <row r="3569" spans="1:11" x14ac:dyDescent="0.25">
      <c r="A3569">
        <v>3564</v>
      </c>
      <c r="B3569">
        <v>-2.5286900000000001</v>
      </c>
      <c r="C3569">
        <v>-3.6297600000000001</v>
      </c>
      <c r="D3569">
        <v>-3.98895</v>
      </c>
      <c r="E3569">
        <v>-2.9672200000000002</v>
      </c>
      <c r="F3569">
        <v>-3.0142199999999999</v>
      </c>
      <c r="G3569">
        <v>-5.6362899999999998</v>
      </c>
      <c r="H3569">
        <v>-2.9565399999999999</v>
      </c>
      <c r="I3569">
        <v>3.9093399999999998</v>
      </c>
      <c r="J3569">
        <v>12.43191</v>
      </c>
      <c r="K3569">
        <v>1258.40869</v>
      </c>
    </row>
    <row r="3570" spans="1:11" x14ac:dyDescent="0.25">
      <c r="A3570">
        <v>3565</v>
      </c>
      <c r="B3570">
        <v>-2.58636</v>
      </c>
      <c r="C3570">
        <v>-3.5150100000000002</v>
      </c>
      <c r="D3570">
        <v>-3.7124600000000001</v>
      </c>
      <c r="E3570">
        <v>-3.0450400000000002</v>
      </c>
      <c r="F3570">
        <v>-3.0548099999999998</v>
      </c>
      <c r="G3570">
        <v>-5.7049599999999998</v>
      </c>
      <c r="H3570">
        <v>-2.9327399999999999</v>
      </c>
      <c r="I3570">
        <v>4.1701199999999998</v>
      </c>
      <c r="J3570">
        <v>12.064249999999999</v>
      </c>
      <c r="K3570">
        <v>1248.4057600000001</v>
      </c>
    </row>
    <row r="3571" spans="1:11" x14ac:dyDescent="0.25">
      <c r="A3571">
        <v>3566</v>
      </c>
      <c r="B3571">
        <v>-2.58026</v>
      </c>
      <c r="C3571">
        <v>-3.36334</v>
      </c>
      <c r="D3571">
        <v>-3.4384199999999998</v>
      </c>
      <c r="E3571">
        <v>-3.0813600000000001</v>
      </c>
      <c r="F3571">
        <v>-3.02155</v>
      </c>
      <c r="G3571">
        <v>-5.6347699999999996</v>
      </c>
      <c r="H3571">
        <v>-2.8002899999999999</v>
      </c>
      <c r="I3571">
        <v>0.61921000000000004</v>
      </c>
      <c r="J3571">
        <v>14.33367</v>
      </c>
      <c r="K3571">
        <v>1232.6059600000001</v>
      </c>
    </row>
    <row r="3572" spans="1:11" x14ac:dyDescent="0.25">
      <c r="A3572">
        <v>3567</v>
      </c>
      <c r="B3572">
        <v>-2.57599</v>
      </c>
      <c r="C3572">
        <v>-3.1741299999999999</v>
      </c>
      <c r="D3572">
        <v>-3.19611</v>
      </c>
      <c r="E3572">
        <v>-3.0908199999999999</v>
      </c>
      <c r="F3572">
        <v>-2.9361000000000002</v>
      </c>
      <c r="G3572">
        <v>-5.5374100000000004</v>
      </c>
      <c r="H3572">
        <v>-2.7444500000000001</v>
      </c>
      <c r="I3572">
        <v>-0.44294</v>
      </c>
      <c r="J3572">
        <v>13.658379999999999</v>
      </c>
      <c r="K3572">
        <v>1219.3955100000001</v>
      </c>
    </row>
    <row r="3573" spans="1:11" x14ac:dyDescent="0.25">
      <c r="A3573">
        <v>3568</v>
      </c>
      <c r="B3573">
        <v>-2.55951</v>
      </c>
      <c r="C3573">
        <v>-2.9583699999999999</v>
      </c>
      <c r="D3573">
        <v>-2.9815700000000001</v>
      </c>
      <c r="E3573">
        <v>-3.0722</v>
      </c>
      <c r="F3573">
        <v>-2.89825</v>
      </c>
      <c r="G3573">
        <v>-5.4400599999999999</v>
      </c>
      <c r="H3573">
        <v>-2.63245</v>
      </c>
      <c r="I3573">
        <v>0.12559999999999999</v>
      </c>
      <c r="J3573">
        <v>17.22062</v>
      </c>
      <c r="K3573">
        <v>1205.6012000000001</v>
      </c>
    </row>
    <row r="3574" spans="1:11" x14ac:dyDescent="0.25">
      <c r="A3574">
        <v>3569</v>
      </c>
      <c r="B3574">
        <v>-2.5543200000000001</v>
      </c>
      <c r="C3574">
        <v>-2.73956</v>
      </c>
      <c r="D3574">
        <v>-2.8121900000000002</v>
      </c>
      <c r="E3574">
        <v>-3.05389</v>
      </c>
      <c r="F3574">
        <v>-2.8857400000000002</v>
      </c>
      <c r="G3574">
        <v>-5.3475999999999999</v>
      </c>
      <c r="H3574">
        <v>-2.52563</v>
      </c>
      <c r="I3574">
        <v>-3.48678</v>
      </c>
      <c r="J3574">
        <v>16.98846</v>
      </c>
      <c r="K3574">
        <v>1194.7926</v>
      </c>
    </row>
    <row r="3575" spans="1:11" x14ac:dyDescent="0.25">
      <c r="A3575">
        <v>3570</v>
      </c>
      <c r="B3575">
        <v>-2.5430299999999999</v>
      </c>
      <c r="C3575">
        <v>-2.50305</v>
      </c>
      <c r="D3575">
        <v>-3.2351700000000001</v>
      </c>
      <c r="E3575">
        <v>-3.0065900000000001</v>
      </c>
      <c r="F3575">
        <v>-2.8399700000000001</v>
      </c>
      <c r="G3575">
        <v>-5.2575700000000003</v>
      </c>
      <c r="H3575">
        <v>-2.4762</v>
      </c>
      <c r="I3575">
        <v>-2.6064400000000001</v>
      </c>
      <c r="J3575">
        <v>16.92155</v>
      </c>
      <c r="K3575">
        <v>1178.4743699999999</v>
      </c>
    </row>
    <row r="3576" spans="1:11" x14ac:dyDescent="0.25">
      <c r="A3576">
        <v>3571</v>
      </c>
      <c r="B3576">
        <v>-2.4823</v>
      </c>
      <c r="C3576">
        <v>-2.2381600000000001</v>
      </c>
      <c r="D3576">
        <v>-3.3981300000000001</v>
      </c>
      <c r="E3576">
        <v>-2.8814700000000002</v>
      </c>
      <c r="F3576">
        <v>-2.7563499999999999</v>
      </c>
      <c r="G3576">
        <v>-5.1416000000000004</v>
      </c>
      <c r="H3576">
        <v>-2.4633799999999999</v>
      </c>
      <c r="I3576">
        <v>-4.6798700000000002</v>
      </c>
      <c r="J3576">
        <v>20.177019999999999</v>
      </c>
      <c r="K3576">
        <v>1161.96399</v>
      </c>
    </row>
    <row r="3577" spans="1:11" x14ac:dyDescent="0.25">
      <c r="A3577">
        <v>3572</v>
      </c>
      <c r="B3577">
        <v>-2.5241099999999999</v>
      </c>
      <c r="C3577">
        <v>-2.0510899999999999</v>
      </c>
      <c r="D3577">
        <v>-3.3276400000000002</v>
      </c>
      <c r="E3577">
        <v>-2.7465799999999998</v>
      </c>
      <c r="F3577">
        <v>-2.7487200000000001</v>
      </c>
      <c r="G3577">
        <v>-5.0891099999999998</v>
      </c>
      <c r="H3577">
        <v>-2.5265499999999999</v>
      </c>
      <c r="I3577">
        <v>-4.9428799999999997</v>
      </c>
      <c r="J3577">
        <v>21.63392</v>
      </c>
      <c r="K3577">
        <v>1144.0310099999999</v>
      </c>
    </row>
    <row r="3578" spans="1:11" x14ac:dyDescent="0.25">
      <c r="A3578">
        <v>3573</v>
      </c>
      <c r="B3578">
        <v>-2.5369299999999999</v>
      </c>
      <c r="C3578">
        <v>-1.8411299999999999</v>
      </c>
      <c r="D3578">
        <v>-2.9775999999999998</v>
      </c>
      <c r="E3578">
        <v>-2.5894200000000001</v>
      </c>
      <c r="F3578">
        <v>-2.7227800000000002</v>
      </c>
      <c r="G3578">
        <v>-5.00854</v>
      </c>
      <c r="H3578">
        <v>-2.5512700000000001</v>
      </c>
      <c r="I3578">
        <v>-4.1674699999999998</v>
      </c>
      <c r="J3578">
        <v>22.586849999999998</v>
      </c>
      <c r="K3578">
        <v>1131.3226299999999</v>
      </c>
    </row>
    <row r="3579" spans="1:11" x14ac:dyDescent="0.25">
      <c r="A3579">
        <v>3574</v>
      </c>
      <c r="B3579">
        <v>-2.5430299999999999</v>
      </c>
      <c r="C3579">
        <v>-1.64032</v>
      </c>
      <c r="D3579">
        <v>-2.88605</v>
      </c>
      <c r="E3579">
        <v>-2.4676499999999999</v>
      </c>
      <c r="F3579">
        <v>-2.7035499999999999</v>
      </c>
      <c r="G3579">
        <v>-4.93011</v>
      </c>
      <c r="H3579">
        <v>-2.57477</v>
      </c>
      <c r="I3579">
        <v>-6.3483999999999998</v>
      </c>
      <c r="J3579">
        <v>23.625679999999999</v>
      </c>
      <c r="K3579">
        <v>1114.0441900000001</v>
      </c>
    </row>
    <row r="3580" spans="1:11" x14ac:dyDescent="0.25">
      <c r="A3580">
        <v>3575</v>
      </c>
      <c r="B3580">
        <v>-2.5640900000000002</v>
      </c>
      <c r="C3580">
        <v>-1.4504999999999999</v>
      </c>
      <c r="D3580">
        <v>-3.4045399999999999</v>
      </c>
      <c r="E3580">
        <v>-2.4066200000000002</v>
      </c>
      <c r="F3580">
        <v>-2.6940900000000001</v>
      </c>
      <c r="G3580">
        <v>-4.8544299999999998</v>
      </c>
      <c r="H3580">
        <v>-2.5882000000000001</v>
      </c>
      <c r="I3580">
        <v>-6.835</v>
      </c>
      <c r="J3580">
        <v>23.618829999999999</v>
      </c>
      <c r="K3580">
        <v>1100.71362</v>
      </c>
    </row>
    <row r="3581" spans="1:11" x14ac:dyDescent="0.25">
      <c r="A3581">
        <v>3576</v>
      </c>
      <c r="B3581">
        <v>-2.6238999999999999</v>
      </c>
      <c r="C3581">
        <v>-1.2835700000000001</v>
      </c>
      <c r="D3581">
        <v>-3.6148099999999999</v>
      </c>
      <c r="E3581">
        <v>-2.4108900000000002</v>
      </c>
      <c r="F3581">
        <v>-2.6858499999999998</v>
      </c>
      <c r="G3581">
        <v>-4.7833300000000003</v>
      </c>
      <c r="H3581">
        <v>-2.6019299999999999</v>
      </c>
      <c r="I3581">
        <v>-9.2613800000000008</v>
      </c>
      <c r="J3581">
        <v>25.298310000000001</v>
      </c>
      <c r="K3581">
        <v>1083.0224599999999</v>
      </c>
    </row>
    <row r="3582" spans="1:11" x14ac:dyDescent="0.25">
      <c r="A3582">
        <v>3577</v>
      </c>
      <c r="B3582">
        <v>-2.6290900000000001</v>
      </c>
      <c r="C3582">
        <v>-1.1498999999999999</v>
      </c>
      <c r="D3582">
        <v>-3.7597700000000001</v>
      </c>
      <c r="E3582">
        <v>-2.4621599999999999</v>
      </c>
      <c r="F3582">
        <v>-2.6675399999999998</v>
      </c>
      <c r="G3582">
        <v>-4.7122200000000003</v>
      </c>
      <c r="H3582">
        <v>-2.6037599999999999</v>
      </c>
      <c r="I3582">
        <v>-9.6415799999999994</v>
      </c>
      <c r="J3582">
        <v>23.179819999999999</v>
      </c>
      <c r="K3582">
        <v>1070.7315699999999</v>
      </c>
    </row>
    <row r="3583" spans="1:11" x14ac:dyDescent="0.25">
      <c r="A3583">
        <v>3578</v>
      </c>
      <c r="B3583">
        <v>-2.6171899999999999</v>
      </c>
      <c r="C3583">
        <v>-0.99578999999999995</v>
      </c>
      <c r="D3583">
        <v>-3.77502</v>
      </c>
      <c r="E3583">
        <v>-2.3877000000000002</v>
      </c>
      <c r="F3583">
        <v>-2.6242100000000002</v>
      </c>
      <c r="G3583">
        <v>-4.61639</v>
      </c>
      <c r="H3583">
        <v>-2.5805699999999998</v>
      </c>
      <c r="I3583">
        <v>-10.03626</v>
      </c>
      <c r="J3583">
        <v>24.66338</v>
      </c>
      <c r="K3583">
        <v>1056.33862</v>
      </c>
    </row>
    <row r="3584" spans="1:11" x14ac:dyDescent="0.25">
      <c r="A3584">
        <v>3579</v>
      </c>
      <c r="B3584">
        <v>-2.72797</v>
      </c>
      <c r="C3584">
        <v>-0.94298999999999999</v>
      </c>
      <c r="D3584">
        <v>-3.91479</v>
      </c>
      <c r="E3584">
        <v>-2.32361</v>
      </c>
      <c r="F3584">
        <v>-2.6467900000000002</v>
      </c>
      <c r="G3584">
        <v>-4.5819099999999997</v>
      </c>
      <c r="H3584">
        <v>-2.6074199999999998</v>
      </c>
      <c r="I3584">
        <v>-12.355460000000001</v>
      </c>
      <c r="J3584">
        <v>25.16771</v>
      </c>
      <c r="K3584">
        <v>1037.06042</v>
      </c>
    </row>
    <row r="3585" spans="1:11" x14ac:dyDescent="0.25">
      <c r="A3585">
        <v>3580</v>
      </c>
      <c r="B3585">
        <v>-2.70905</v>
      </c>
      <c r="C3585">
        <v>-0.86516999999999999</v>
      </c>
      <c r="D3585">
        <v>-3.8616899999999998</v>
      </c>
      <c r="E3585">
        <v>-2.2769200000000001</v>
      </c>
      <c r="F3585">
        <v>-2.6394700000000002</v>
      </c>
      <c r="G3585">
        <v>-4.5181300000000002</v>
      </c>
      <c r="H3585">
        <v>-2.59918</v>
      </c>
      <c r="I3585">
        <v>-12.26111</v>
      </c>
      <c r="J3585">
        <v>25.29194</v>
      </c>
      <c r="K3585">
        <v>1024.44055</v>
      </c>
    </row>
    <row r="3586" spans="1:11" x14ac:dyDescent="0.25">
      <c r="A3586">
        <v>3581</v>
      </c>
      <c r="B3586">
        <v>-2.5463900000000002</v>
      </c>
      <c r="C3586">
        <v>-0.81206999999999996</v>
      </c>
      <c r="D3586">
        <v>-3.7042199999999998</v>
      </c>
      <c r="E3586">
        <v>-2.2875999999999999</v>
      </c>
      <c r="F3586">
        <v>-2.6208499999999999</v>
      </c>
      <c r="G3586">
        <v>-4.4555699999999998</v>
      </c>
      <c r="H3586">
        <v>-2.5927699999999998</v>
      </c>
      <c r="I3586">
        <v>-12.45332</v>
      </c>
      <c r="J3586">
        <v>26.209289999999999</v>
      </c>
      <c r="K3586">
        <v>1012.04071</v>
      </c>
    </row>
    <row r="3587" spans="1:11" x14ac:dyDescent="0.25">
      <c r="A3587">
        <v>3582</v>
      </c>
      <c r="B3587">
        <v>-2.4655200000000002</v>
      </c>
      <c r="C3587">
        <v>-0.75958000000000003</v>
      </c>
      <c r="D3587">
        <v>-3.8244600000000002</v>
      </c>
      <c r="E3587">
        <v>-2.4261499999999998</v>
      </c>
      <c r="F3587">
        <v>-2.6116899999999998</v>
      </c>
      <c r="G3587">
        <v>-4.3939199999999996</v>
      </c>
      <c r="H3587">
        <v>-2.58331</v>
      </c>
      <c r="I3587">
        <v>-14.21752</v>
      </c>
      <c r="J3587">
        <v>26.562750000000001</v>
      </c>
      <c r="K3587">
        <v>996.98113999999998</v>
      </c>
    </row>
    <row r="3588" spans="1:11" x14ac:dyDescent="0.25">
      <c r="A3588">
        <v>3583</v>
      </c>
      <c r="B3588">
        <v>-2.57172</v>
      </c>
      <c r="C3588">
        <v>-0.70374000000000003</v>
      </c>
      <c r="D3588">
        <v>-3.9956700000000001</v>
      </c>
      <c r="E3588">
        <v>-2.6104699999999998</v>
      </c>
      <c r="F3588">
        <v>-2.6019299999999999</v>
      </c>
      <c r="G3588">
        <v>-4.3365499999999999</v>
      </c>
      <c r="H3588">
        <v>-2.57355</v>
      </c>
      <c r="I3588">
        <v>-14.54349</v>
      </c>
      <c r="J3588">
        <v>27.413319999999999</v>
      </c>
      <c r="K3588">
        <v>980.96654999999998</v>
      </c>
    </row>
    <row r="3589" spans="1:11" x14ac:dyDescent="0.25">
      <c r="A3589">
        <v>3584</v>
      </c>
      <c r="B3589">
        <v>-2.6141399999999999</v>
      </c>
      <c r="C3589">
        <v>-0.68237000000000003</v>
      </c>
      <c r="D3589">
        <v>-3.9364599999999998</v>
      </c>
      <c r="E3589">
        <v>-2.6510600000000002</v>
      </c>
      <c r="F3589">
        <v>-2.59979</v>
      </c>
      <c r="G3589">
        <v>-4.1339100000000002</v>
      </c>
      <c r="H3589">
        <v>-2.55646</v>
      </c>
      <c r="I3589">
        <v>-16.224879999999999</v>
      </c>
      <c r="J3589">
        <v>28.956710000000001</v>
      </c>
      <c r="K3589">
        <v>969.08716000000004</v>
      </c>
    </row>
    <row r="3590" spans="1:11" x14ac:dyDescent="0.25">
      <c r="A3590">
        <v>3585</v>
      </c>
      <c r="B3590">
        <v>-2.6315300000000001</v>
      </c>
      <c r="C3590">
        <v>-0.59906000000000004</v>
      </c>
      <c r="D3590">
        <v>-3.88428</v>
      </c>
      <c r="E3590">
        <v>-2.4984700000000002</v>
      </c>
      <c r="F3590">
        <v>-2.5659200000000002</v>
      </c>
      <c r="G3590">
        <v>-3.7860100000000001</v>
      </c>
      <c r="H3590">
        <v>-2.5137299999999998</v>
      </c>
      <c r="I3590">
        <v>-16.525600000000001</v>
      </c>
      <c r="J3590">
        <v>28.949529999999999</v>
      </c>
      <c r="K3590">
        <v>953.15057000000002</v>
      </c>
    </row>
    <row r="3591" spans="1:11" x14ac:dyDescent="0.25">
      <c r="A3591">
        <v>3586</v>
      </c>
      <c r="B3591">
        <v>-2.7471899999999998</v>
      </c>
      <c r="C3591">
        <v>-0.65307999999999999</v>
      </c>
      <c r="D3591">
        <v>-3.7976100000000002</v>
      </c>
      <c r="E3591">
        <v>-2.4224899999999998</v>
      </c>
      <c r="F3591">
        <v>-2.6089500000000001</v>
      </c>
      <c r="G3591">
        <v>-3.59924</v>
      </c>
      <c r="H3591">
        <v>-2.5326499999999998</v>
      </c>
      <c r="I3591">
        <v>-17.573239999999998</v>
      </c>
      <c r="J3591">
        <v>30.32272</v>
      </c>
      <c r="K3591">
        <v>941.99248999999998</v>
      </c>
    </row>
    <row r="3592" spans="1:11" x14ac:dyDescent="0.25">
      <c r="A3592">
        <v>3587</v>
      </c>
      <c r="B3592">
        <v>-2.7319300000000002</v>
      </c>
      <c r="C3592">
        <v>-0.74707000000000001</v>
      </c>
      <c r="D3592">
        <v>-3.4866299999999999</v>
      </c>
      <c r="E3592">
        <v>-2.3568699999999998</v>
      </c>
      <c r="F3592">
        <v>-2.6083400000000001</v>
      </c>
      <c r="G3592">
        <v>-3.3895900000000001</v>
      </c>
      <c r="H3592">
        <v>-2.5210599999999999</v>
      </c>
      <c r="I3592">
        <v>-18.55395</v>
      </c>
      <c r="J3592">
        <v>31.39227</v>
      </c>
      <c r="K3592">
        <v>926.59502999999995</v>
      </c>
    </row>
    <row r="3593" spans="1:11" x14ac:dyDescent="0.25">
      <c r="A3593">
        <v>3588</v>
      </c>
      <c r="B3593">
        <v>-2.7551299999999999</v>
      </c>
      <c r="C3593">
        <v>-0.81635000000000002</v>
      </c>
      <c r="D3593">
        <v>-3.25623</v>
      </c>
      <c r="E3593">
        <v>-2.42096</v>
      </c>
      <c r="F3593">
        <v>-2.60345</v>
      </c>
      <c r="G3593">
        <v>-3.2043499999999998</v>
      </c>
      <c r="H3593">
        <v>-2.5192299999999999</v>
      </c>
      <c r="I3593">
        <v>-18.828959999999999</v>
      </c>
      <c r="J3593">
        <v>31.76566</v>
      </c>
      <c r="K3593">
        <v>913.86279000000002</v>
      </c>
    </row>
    <row r="3594" spans="1:11" x14ac:dyDescent="0.25">
      <c r="A3594">
        <v>3589</v>
      </c>
      <c r="B3594">
        <v>-2.8561399999999999</v>
      </c>
      <c r="C3594">
        <v>-0.85326999999999997</v>
      </c>
      <c r="D3594">
        <v>-3.2275399999999999</v>
      </c>
      <c r="E3594">
        <v>-2.6293899999999999</v>
      </c>
      <c r="F3594">
        <v>-2.59918</v>
      </c>
      <c r="G3594">
        <v>-3.0172699999999999</v>
      </c>
      <c r="H3594">
        <v>-2.5234999999999999</v>
      </c>
      <c r="I3594">
        <v>-19.74361</v>
      </c>
      <c r="J3594">
        <v>31.824639999999999</v>
      </c>
      <c r="K3594">
        <v>905.33600000000001</v>
      </c>
    </row>
    <row r="3595" spans="1:11" x14ac:dyDescent="0.25">
      <c r="A3595">
        <v>3590</v>
      </c>
      <c r="B3595">
        <v>-2.7078199999999999</v>
      </c>
      <c r="C3595">
        <v>-0.80505000000000004</v>
      </c>
      <c r="D3595">
        <v>-3.0844100000000001</v>
      </c>
      <c r="E3595">
        <v>-2.6791399999999999</v>
      </c>
      <c r="F3595">
        <v>-2.60223</v>
      </c>
      <c r="G3595">
        <v>-2.8744499999999999</v>
      </c>
      <c r="H3595">
        <v>-2.5317400000000001</v>
      </c>
      <c r="I3595">
        <v>-19.937709999999999</v>
      </c>
      <c r="J3595">
        <v>31.8337</v>
      </c>
      <c r="K3595">
        <v>889.82141000000001</v>
      </c>
    </row>
    <row r="3596" spans="1:11" x14ac:dyDescent="0.25">
      <c r="A3596">
        <v>3591</v>
      </c>
      <c r="B3596">
        <v>-2.7508499999999998</v>
      </c>
      <c r="C3596">
        <v>-0.64880000000000004</v>
      </c>
      <c r="D3596">
        <v>-2.9245000000000001</v>
      </c>
      <c r="E3596">
        <v>-2.6272600000000002</v>
      </c>
      <c r="F3596">
        <v>-2.6159699999999999</v>
      </c>
      <c r="G3596">
        <v>-2.7282700000000002</v>
      </c>
      <c r="H3596">
        <v>-2.5311300000000001</v>
      </c>
      <c r="I3596">
        <v>-21.194389999999999</v>
      </c>
      <c r="J3596">
        <v>33.567869999999999</v>
      </c>
      <c r="K3596">
        <v>877.85431000000005</v>
      </c>
    </row>
    <row r="3597" spans="1:11" x14ac:dyDescent="0.25">
      <c r="A3597">
        <v>3592</v>
      </c>
      <c r="B3597">
        <v>-2.9495200000000001</v>
      </c>
      <c r="C3597">
        <v>-0.50353999999999999</v>
      </c>
      <c r="D3597">
        <v>-2.0474199999999998</v>
      </c>
      <c r="E3597">
        <v>-2.59918</v>
      </c>
      <c r="F3597">
        <v>-2.6019299999999999</v>
      </c>
      <c r="G3597">
        <v>-2.5738500000000002</v>
      </c>
      <c r="H3597">
        <v>-2.5131199999999998</v>
      </c>
      <c r="I3597">
        <v>-19.91254</v>
      </c>
      <c r="J3597">
        <v>32.744280000000003</v>
      </c>
      <c r="K3597">
        <v>869.89038000000005</v>
      </c>
    </row>
    <row r="3598" spans="1:11" x14ac:dyDescent="0.25">
      <c r="A3598">
        <v>3593</v>
      </c>
      <c r="B3598">
        <v>-2.9043600000000001</v>
      </c>
      <c r="C3598">
        <v>-0.83099000000000001</v>
      </c>
      <c r="D3598">
        <v>-2.6068099999999998</v>
      </c>
      <c r="E3598">
        <v>-2.67456</v>
      </c>
      <c r="F3598">
        <v>-2.6474000000000002</v>
      </c>
      <c r="G3598">
        <v>-2.4883999999999999</v>
      </c>
      <c r="H3598">
        <v>-2.5442499999999999</v>
      </c>
      <c r="I3598">
        <v>-19.868359999999999</v>
      </c>
      <c r="J3598">
        <v>33.799059999999997</v>
      </c>
      <c r="K3598">
        <v>853.85595999999998</v>
      </c>
    </row>
    <row r="3599" spans="1:11" x14ac:dyDescent="0.25">
      <c r="A3599">
        <v>3594</v>
      </c>
      <c r="B3599">
        <v>-2.4356100000000001</v>
      </c>
      <c r="C3599">
        <v>-1.0592699999999999</v>
      </c>
      <c r="D3599">
        <v>-2.6272600000000002</v>
      </c>
      <c r="E3599">
        <v>-2.71027</v>
      </c>
      <c r="F3599">
        <v>-2.6583899999999998</v>
      </c>
      <c r="G3599">
        <v>-2.3815900000000001</v>
      </c>
      <c r="H3599">
        <v>-2.55524</v>
      </c>
      <c r="I3599">
        <v>-21.249610000000001</v>
      </c>
      <c r="J3599">
        <v>32.428359999999998</v>
      </c>
      <c r="K3599">
        <v>848.97838999999999</v>
      </c>
    </row>
    <row r="3600" spans="1:11" x14ac:dyDescent="0.25">
      <c r="A3600">
        <v>3595</v>
      </c>
      <c r="B3600">
        <v>-1.9998199999999999</v>
      </c>
      <c r="C3600">
        <v>-1.1453199999999999</v>
      </c>
      <c r="D3600">
        <v>-2.21191</v>
      </c>
      <c r="E3600">
        <v>-2.6992799999999999</v>
      </c>
      <c r="F3600">
        <v>-2.67517</v>
      </c>
      <c r="G3600">
        <v>-2.28607</v>
      </c>
      <c r="H3600">
        <v>-2.5659200000000002</v>
      </c>
      <c r="I3600">
        <v>-20.21097</v>
      </c>
      <c r="J3600">
        <v>33.324719999999999</v>
      </c>
      <c r="K3600">
        <v>834.28894000000003</v>
      </c>
    </row>
    <row r="3601" spans="1:11" x14ac:dyDescent="0.25">
      <c r="A3601">
        <v>3596</v>
      </c>
      <c r="B3601">
        <v>-2.5762900000000002</v>
      </c>
      <c r="C3601">
        <v>-1.18713</v>
      </c>
      <c r="D3601">
        <v>-1.5817300000000001</v>
      </c>
      <c r="E3601">
        <v>-2.6843300000000001</v>
      </c>
      <c r="F3601">
        <v>-2.6892100000000001</v>
      </c>
      <c r="G3601">
        <v>-2.2003200000000001</v>
      </c>
      <c r="H3601">
        <v>-2.57172</v>
      </c>
      <c r="I3601">
        <v>-21.67887</v>
      </c>
      <c r="J3601">
        <v>33.54204</v>
      </c>
      <c r="K3601">
        <v>827.71735000000001</v>
      </c>
    </row>
    <row r="3602" spans="1:11" x14ac:dyDescent="0.25">
      <c r="A3602">
        <v>3597</v>
      </c>
      <c r="B3602">
        <v>-3.0462600000000002</v>
      </c>
      <c r="C3602">
        <v>-1.34338</v>
      </c>
      <c r="D3602">
        <v>-1.5402199999999999</v>
      </c>
      <c r="E3602">
        <v>-2.8503400000000001</v>
      </c>
      <c r="F3602">
        <v>-2.6995800000000001</v>
      </c>
      <c r="G3602">
        <v>-2.1249400000000001</v>
      </c>
      <c r="H3602">
        <v>-2.5720200000000002</v>
      </c>
      <c r="I3602">
        <v>-21.485890000000001</v>
      </c>
      <c r="J3602">
        <v>34.283200000000001</v>
      </c>
      <c r="K3602">
        <v>818.40899999999999</v>
      </c>
    </row>
    <row r="3603" spans="1:11" x14ac:dyDescent="0.25">
      <c r="A3603">
        <v>3598</v>
      </c>
      <c r="B3603">
        <v>-2.70844</v>
      </c>
      <c r="C3603">
        <v>-1.17645</v>
      </c>
      <c r="D3603">
        <v>-1.11328</v>
      </c>
      <c r="E3603">
        <v>-3.0487099999999998</v>
      </c>
      <c r="F3603">
        <v>-2.7215600000000002</v>
      </c>
      <c r="G3603">
        <v>-2.0565799999999999</v>
      </c>
      <c r="H3603">
        <v>-2.56073</v>
      </c>
      <c r="I3603">
        <v>-21.457519999999999</v>
      </c>
      <c r="J3603">
        <v>33.351770000000002</v>
      </c>
      <c r="K3603">
        <v>805.73992999999996</v>
      </c>
    </row>
    <row r="3604" spans="1:11" x14ac:dyDescent="0.25">
      <c r="A3604">
        <v>3599</v>
      </c>
      <c r="B3604">
        <v>-2.5259399999999999</v>
      </c>
      <c r="C3604">
        <v>-1.5371699999999999</v>
      </c>
      <c r="D3604">
        <v>-0.72448999999999997</v>
      </c>
      <c r="E3604">
        <v>-3.1521599999999999</v>
      </c>
      <c r="F3604">
        <v>-2.7004999999999999</v>
      </c>
      <c r="G3604">
        <v>-1.9696</v>
      </c>
      <c r="H3604">
        <v>-2.5088499999999998</v>
      </c>
      <c r="I3604">
        <v>-21.536100000000001</v>
      </c>
      <c r="J3604">
        <v>33.25788</v>
      </c>
      <c r="K3604">
        <v>796.04498000000001</v>
      </c>
    </row>
    <row r="3605" spans="1:11" x14ac:dyDescent="0.25">
      <c r="A3605">
        <v>3600</v>
      </c>
      <c r="B3605">
        <v>-2.57355</v>
      </c>
      <c r="C3605">
        <v>-1.8298300000000001</v>
      </c>
      <c r="D3605">
        <v>-0.82916000000000001</v>
      </c>
      <c r="E3605">
        <v>-3.1756600000000001</v>
      </c>
      <c r="F3605">
        <v>-2.7343799999999998</v>
      </c>
      <c r="G3605">
        <v>-1.94397</v>
      </c>
      <c r="H3605">
        <v>-2.5167799999999998</v>
      </c>
      <c r="I3605">
        <v>-18.78537</v>
      </c>
      <c r="J3605">
        <v>32.378250000000001</v>
      </c>
      <c r="K3605">
        <v>789.61937999999998</v>
      </c>
    </row>
    <row r="3606" spans="1:11" x14ac:dyDescent="0.25">
      <c r="A3606">
        <v>3601</v>
      </c>
      <c r="B3606">
        <v>-2.18384</v>
      </c>
      <c r="C3606">
        <v>-1.7703199999999999</v>
      </c>
      <c r="D3606">
        <v>-0.94452000000000003</v>
      </c>
      <c r="E3606">
        <v>-3.0606100000000001</v>
      </c>
      <c r="F3606">
        <v>-2.73468</v>
      </c>
      <c r="G3606">
        <v>-1.89697</v>
      </c>
      <c r="H3606">
        <v>-2.49268</v>
      </c>
      <c r="I3606">
        <v>-19.653490000000001</v>
      </c>
      <c r="J3606">
        <v>32.590049999999998</v>
      </c>
      <c r="K3606">
        <v>780.30829000000006</v>
      </c>
    </row>
    <row r="3607" spans="1:11" x14ac:dyDescent="0.25">
      <c r="A3607">
        <v>3602</v>
      </c>
      <c r="B3607">
        <v>-2.0382699999999998</v>
      </c>
      <c r="C3607">
        <v>-1.33972</v>
      </c>
      <c r="D3607">
        <v>-1.0540799999999999</v>
      </c>
      <c r="E3607">
        <v>-3.0093399999999999</v>
      </c>
      <c r="F3607">
        <v>-2.73102</v>
      </c>
      <c r="G3607">
        <v>-1.8569899999999999</v>
      </c>
      <c r="H3607">
        <v>-2.4667400000000002</v>
      </c>
      <c r="I3607">
        <v>-18.777049999999999</v>
      </c>
      <c r="J3607">
        <v>30.843299999999999</v>
      </c>
      <c r="K3607">
        <v>773.15630999999996</v>
      </c>
    </row>
    <row r="3608" spans="1:11" x14ac:dyDescent="0.25">
      <c r="A3608">
        <v>3603</v>
      </c>
      <c r="B3608">
        <v>-2.52075</v>
      </c>
      <c r="C3608">
        <v>-1.43127</v>
      </c>
      <c r="D3608">
        <v>-1.16333</v>
      </c>
      <c r="E3608">
        <v>-3.0343599999999999</v>
      </c>
      <c r="F3608">
        <v>-2.72736</v>
      </c>
      <c r="G3608">
        <v>-1.8124400000000001</v>
      </c>
      <c r="H3608">
        <v>-2.4688699999999999</v>
      </c>
      <c r="I3608">
        <v>-18.903089999999999</v>
      </c>
      <c r="J3608">
        <v>30.469639999999998</v>
      </c>
      <c r="K3608">
        <v>760.41967999999997</v>
      </c>
    </row>
    <row r="3609" spans="1:11" x14ac:dyDescent="0.25">
      <c r="A3609">
        <v>3604</v>
      </c>
      <c r="B3609">
        <v>-2.9238900000000001</v>
      </c>
      <c r="C3609">
        <v>-1.3647499999999999</v>
      </c>
      <c r="D3609">
        <v>-1.26556</v>
      </c>
      <c r="E3609">
        <v>-2.9617300000000002</v>
      </c>
      <c r="F3609">
        <v>-2.7404799999999998</v>
      </c>
      <c r="G3609">
        <v>-1.78406</v>
      </c>
      <c r="H3609">
        <v>-2.4584999999999999</v>
      </c>
      <c r="I3609">
        <v>-17.275030000000001</v>
      </c>
      <c r="J3609">
        <v>29.08342</v>
      </c>
      <c r="K3609">
        <v>754.54474000000005</v>
      </c>
    </row>
    <row r="3610" spans="1:11" x14ac:dyDescent="0.25">
      <c r="A3610">
        <v>3605</v>
      </c>
      <c r="B3610">
        <v>-2.8518699999999999</v>
      </c>
      <c r="C3610">
        <v>-1.31714</v>
      </c>
      <c r="D3610">
        <v>-1.3635299999999999</v>
      </c>
      <c r="E3610">
        <v>-2.8774999999999999</v>
      </c>
      <c r="F3610">
        <v>-2.73163</v>
      </c>
      <c r="G3610">
        <v>-1.7526200000000001</v>
      </c>
      <c r="H3610">
        <v>-2.4334699999999998</v>
      </c>
      <c r="I3610">
        <v>-17.1767</v>
      </c>
      <c r="J3610">
        <v>29.224129999999999</v>
      </c>
      <c r="K3610">
        <v>744.16394000000003</v>
      </c>
    </row>
    <row r="3611" spans="1:11" x14ac:dyDescent="0.25">
      <c r="A3611">
        <v>3606</v>
      </c>
      <c r="B3611">
        <v>-2.81738</v>
      </c>
      <c r="C3611">
        <v>-1.6494800000000001</v>
      </c>
      <c r="D3611">
        <v>-1.41113</v>
      </c>
      <c r="E3611">
        <v>-2.7520799999999999</v>
      </c>
      <c r="F3611">
        <v>-2.7047699999999999</v>
      </c>
      <c r="G3611">
        <v>-1.6995199999999999</v>
      </c>
      <c r="H3611">
        <v>-2.39838</v>
      </c>
      <c r="I3611">
        <v>-15.19891</v>
      </c>
      <c r="J3611">
        <v>28.906210000000002</v>
      </c>
      <c r="K3611">
        <v>738.69104000000004</v>
      </c>
    </row>
    <row r="3612" spans="1:11" x14ac:dyDescent="0.25">
      <c r="A3612">
        <v>3607</v>
      </c>
      <c r="B3612">
        <v>-2.6742599999999999</v>
      </c>
      <c r="C3612">
        <v>-1.88446</v>
      </c>
      <c r="D3612">
        <v>-1.53992</v>
      </c>
      <c r="E3612">
        <v>-2.7093500000000001</v>
      </c>
      <c r="F3612">
        <v>-2.7343799999999998</v>
      </c>
      <c r="G3612">
        <v>-1.71661</v>
      </c>
      <c r="H3612">
        <v>-2.4133300000000002</v>
      </c>
      <c r="I3612">
        <v>-14.590540000000001</v>
      </c>
      <c r="J3612">
        <v>28.85669</v>
      </c>
      <c r="K3612">
        <v>729.98352</v>
      </c>
    </row>
    <row r="3613" spans="1:11" x14ac:dyDescent="0.25">
      <c r="A3613">
        <v>3608</v>
      </c>
      <c r="B3613">
        <v>-2.6464799999999999</v>
      </c>
      <c r="C3613">
        <v>-1.88873</v>
      </c>
      <c r="D3613">
        <v>-1.61469</v>
      </c>
      <c r="E3613">
        <v>-2.6632699999999998</v>
      </c>
      <c r="F3613">
        <v>-2.72736</v>
      </c>
      <c r="G3613">
        <v>-1.6989099999999999</v>
      </c>
      <c r="H3613">
        <v>-2.3748800000000001</v>
      </c>
      <c r="I3613">
        <v>-14.74499</v>
      </c>
      <c r="J3613">
        <v>26.775390000000002</v>
      </c>
      <c r="K3613">
        <v>725.05156999999997</v>
      </c>
    </row>
    <row r="3614" spans="1:11" x14ac:dyDescent="0.25">
      <c r="A3614">
        <v>3609</v>
      </c>
      <c r="B3614">
        <v>-2.65137</v>
      </c>
      <c r="C3614">
        <v>-2.0999099999999999</v>
      </c>
      <c r="D3614">
        <v>-1.6824300000000001</v>
      </c>
      <c r="E3614">
        <v>-2.6937899999999999</v>
      </c>
      <c r="F3614">
        <v>-2.7206399999999999</v>
      </c>
      <c r="G3614">
        <v>-1.6863999999999999</v>
      </c>
      <c r="H3614">
        <v>-2.17041</v>
      </c>
      <c r="I3614">
        <v>-14.07832</v>
      </c>
      <c r="J3614">
        <v>25.38203</v>
      </c>
      <c r="K3614">
        <v>719.33727999999996</v>
      </c>
    </row>
    <row r="3615" spans="1:11" x14ac:dyDescent="0.25">
      <c r="A3615">
        <v>3610</v>
      </c>
      <c r="B3615">
        <v>-2.6669299999999998</v>
      </c>
      <c r="C3615">
        <v>-2.2528100000000002</v>
      </c>
      <c r="D3615">
        <v>-1.7514000000000001</v>
      </c>
      <c r="E3615">
        <v>-2.7896100000000001</v>
      </c>
      <c r="F3615">
        <v>-2.6831100000000001</v>
      </c>
      <c r="G3615">
        <v>-1.6745000000000001</v>
      </c>
      <c r="H3615">
        <v>-2.0321699999999998</v>
      </c>
      <c r="I3615">
        <v>-15.31926</v>
      </c>
      <c r="J3615">
        <v>26.216370000000001</v>
      </c>
      <c r="K3615">
        <v>709.27954</v>
      </c>
    </row>
    <row r="3616" spans="1:11" x14ac:dyDescent="0.25">
      <c r="A3616">
        <v>3611</v>
      </c>
      <c r="B3616">
        <v>-2.63123</v>
      </c>
      <c r="C3616">
        <v>-2.3013300000000001</v>
      </c>
      <c r="D3616">
        <v>-1.81427</v>
      </c>
      <c r="E3616">
        <v>-2.8692600000000001</v>
      </c>
      <c r="F3616">
        <v>-2.6470899999999999</v>
      </c>
      <c r="G3616">
        <v>-1.6690100000000001</v>
      </c>
      <c r="H3616">
        <v>-2.1429399999999998</v>
      </c>
      <c r="I3616">
        <v>-13.65813</v>
      </c>
      <c r="J3616">
        <v>25.284569999999999</v>
      </c>
      <c r="K3616">
        <v>703.32921999999996</v>
      </c>
    </row>
    <row r="3617" spans="1:11" x14ac:dyDescent="0.25">
      <c r="A3617">
        <v>3612</v>
      </c>
      <c r="B3617">
        <v>-2.6156600000000001</v>
      </c>
      <c r="C3617">
        <v>-2.3513799999999998</v>
      </c>
      <c r="D3617">
        <v>-3.5540799999999999</v>
      </c>
      <c r="E3617">
        <v>-2.9531900000000002</v>
      </c>
      <c r="F3617">
        <v>-2.63672</v>
      </c>
      <c r="G3617">
        <v>-1.66412</v>
      </c>
      <c r="H3617">
        <v>-2.2467000000000001</v>
      </c>
      <c r="I3617">
        <v>-11.296250000000001</v>
      </c>
      <c r="J3617">
        <v>22.540430000000001</v>
      </c>
      <c r="K3617">
        <v>701.56206999999995</v>
      </c>
    </row>
    <row r="3618" spans="1:11" x14ac:dyDescent="0.25">
      <c r="A3618">
        <v>3613</v>
      </c>
      <c r="B3618">
        <v>-2.5610400000000002</v>
      </c>
      <c r="C3618">
        <v>-2.3815900000000001</v>
      </c>
      <c r="D3618">
        <v>-3.9755199999999999</v>
      </c>
      <c r="E3618">
        <v>-2.9476900000000001</v>
      </c>
      <c r="F3618">
        <v>-2.60162</v>
      </c>
      <c r="G3618">
        <v>-1.63086</v>
      </c>
      <c r="H3618">
        <v>-2.3300200000000002</v>
      </c>
      <c r="I3618">
        <v>-11.861610000000001</v>
      </c>
      <c r="J3618">
        <v>22.93995</v>
      </c>
      <c r="K3618">
        <v>697.40508999999997</v>
      </c>
    </row>
    <row r="3619" spans="1:11" x14ac:dyDescent="0.25">
      <c r="A3619">
        <v>3614</v>
      </c>
      <c r="B3619">
        <v>-2.6232899999999999</v>
      </c>
      <c r="C3619">
        <v>-2.4905400000000002</v>
      </c>
      <c r="D3619">
        <v>-4.1989099999999997</v>
      </c>
      <c r="E3619">
        <v>-2.9623400000000002</v>
      </c>
      <c r="F3619">
        <v>-2.6266500000000002</v>
      </c>
      <c r="G3619">
        <v>-1.66534</v>
      </c>
      <c r="H3619">
        <v>-2.4438499999999999</v>
      </c>
      <c r="I3619">
        <v>-12.060790000000001</v>
      </c>
      <c r="J3619">
        <v>22.237459999999999</v>
      </c>
      <c r="K3619">
        <v>690.37401999999997</v>
      </c>
    </row>
    <row r="3620" spans="1:11" x14ac:dyDescent="0.25">
      <c r="A3620">
        <v>3615</v>
      </c>
      <c r="B3620">
        <v>-2.6510600000000002</v>
      </c>
      <c r="C3620">
        <v>-2.5424199999999999</v>
      </c>
      <c r="D3620">
        <v>-4.5440699999999996</v>
      </c>
      <c r="E3620">
        <v>-2.883</v>
      </c>
      <c r="F3620">
        <v>-2.5927699999999998</v>
      </c>
      <c r="G3620">
        <v>-1.66595</v>
      </c>
      <c r="H3620">
        <v>-2.5653100000000002</v>
      </c>
      <c r="I3620">
        <v>-10.80518</v>
      </c>
      <c r="J3620">
        <v>21.586359999999999</v>
      </c>
      <c r="K3620">
        <v>686.99463000000003</v>
      </c>
    </row>
    <row r="3621" spans="1:11" x14ac:dyDescent="0.25">
      <c r="A3621">
        <v>3616</v>
      </c>
      <c r="B3621">
        <v>-2.6760899999999999</v>
      </c>
      <c r="C3621">
        <v>-2.5744600000000002</v>
      </c>
      <c r="D3621">
        <v>-4.8950199999999997</v>
      </c>
      <c r="E3621">
        <v>-2.7890000000000001</v>
      </c>
      <c r="F3621">
        <v>-2.5354000000000001</v>
      </c>
      <c r="G3621">
        <v>-1.6677900000000001</v>
      </c>
      <c r="H3621">
        <v>-2.7221700000000002</v>
      </c>
      <c r="I3621">
        <v>-11.205410000000001</v>
      </c>
      <c r="J3621">
        <v>21.086279999999999</v>
      </c>
      <c r="K3621">
        <v>677.72144000000003</v>
      </c>
    </row>
    <row r="3622" spans="1:11" x14ac:dyDescent="0.25">
      <c r="A3622">
        <v>3617</v>
      </c>
      <c r="B3622">
        <v>-2.6895099999999998</v>
      </c>
      <c r="C3622">
        <v>-2.60406</v>
      </c>
      <c r="D3622">
        <v>-5.24261</v>
      </c>
      <c r="E3622">
        <v>-2.7249099999999999</v>
      </c>
      <c r="F3622">
        <v>-2.52502</v>
      </c>
      <c r="G3622">
        <v>-1.6748000000000001</v>
      </c>
      <c r="H3622">
        <v>-2.8662100000000001</v>
      </c>
      <c r="I3622">
        <v>-10.08971</v>
      </c>
      <c r="J3622">
        <v>20.116389999999999</v>
      </c>
      <c r="K3622">
        <v>673.01337000000001</v>
      </c>
    </row>
    <row r="3623" spans="1:11" x14ac:dyDescent="0.25">
      <c r="A3623">
        <v>3618</v>
      </c>
      <c r="B3623">
        <v>-2.7072099999999999</v>
      </c>
      <c r="C3623">
        <v>-2.6364100000000001</v>
      </c>
      <c r="D3623">
        <v>-5.2032499999999997</v>
      </c>
      <c r="E3623">
        <v>-2.7188099999999999</v>
      </c>
      <c r="F3623">
        <v>-2.5616500000000002</v>
      </c>
      <c r="G3623">
        <v>-1.6818200000000001</v>
      </c>
      <c r="H3623">
        <v>-2.89276</v>
      </c>
      <c r="I3623">
        <v>-10.13917</v>
      </c>
      <c r="J3623">
        <v>22.153759999999998</v>
      </c>
      <c r="K3623">
        <v>666.21027000000004</v>
      </c>
    </row>
    <row r="3624" spans="1:11" x14ac:dyDescent="0.25">
      <c r="A3624">
        <v>3619</v>
      </c>
      <c r="B3624">
        <v>-2.7185100000000002</v>
      </c>
      <c r="C3624">
        <v>-2.6589999999999998</v>
      </c>
      <c r="D3624">
        <v>-5.1147499999999999</v>
      </c>
      <c r="E3624">
        <v>-2.7072099999999999</v>
      </c>
      <c r="F3624">
        <v>-2.5512700000000001</v>
      </c>
      <c r="G3624">
        <v>-1.6903699999999999</v>
      </c>
      <c r="H3624">
        <v>-2.8723100000000001</v>
      </c>
      <c r="I3624">
        <v>-9.5829500000000003</v>
      </c>
      <c r="J3624">
        <v>19.962420000000002</v>
      </c>
      <c r="K3624">
        <v>666.34283000000005</v>
      </c>
    </row>
    <row r="3625" spans="1:11" x14ac:dyDescent="0.25">
      <c r="A3625">
        <v>3620</v>
      </c>
      <c r="B3625">
        <v>-2.6809699999999999</v>
      </c>
      <c r="C3625">
        <v>-2.6522800000000002</v>
      </c>
      <c r="D3625">
        <v>-4.99451</v>
      </c>
      <c r="E3625">
        <v>-2.58575</v>
      </c>
      <c r="F3625">
        <v>-2.5061</v>
      </c>
      <c r="G3625">
        <v>-1.6677900000000001</v>
      </c>
      <c r="H3625">
        <v>-2.7890000000000001</v>
      </c>
      <c r="I3625">
        <v>-7.6201499999999998</v>
      </c>
      <c r="J3625">
        <v>19.25958</v>
      </c>
      <c r="K3625">
        <v>662.25261999999998</v>
      </c>
    </row>
    <row r="3626" spans="1:11" x14ac:dyDescent="0.25">
      <c r="A3626">
        <v>3621</v>
      </c>
      <c r="B3626">
        <v>-2.7307100000000002</v>
      </c>
      <c r="C3626">
        <v>-2.7215600000000002</v>
      </c>
      <c r="D3626">
        <v>-4.9523900000000003</v>
      </c>
      <c r="E3626">
        <v>-2.5924700000000001</v>
      </c>
      <c r="F3626">
        <v>-2.5585900000000001</v>
      </c>
      <c r="G3626">
        <v>-1.7089799999999999</v>
      </c>
      <c r="H3626">
        <v>-2.81982</v>
      </c>
      <c r="I3626">
        <v>-8.9728899999999996</v>
      </c>
      <c r="J3626">
        <v>18.944130000000001</v>
      </c>
      <c r="K3626">
        <v>655.46014000000002</v>
      </c>
    </row>
    <row r="3627" spans="1:11" x14ac:dyDescent="0.25">
      <c r="A3627">
        <v>3622</v>
      </c>
      <c r="B3627">
        <v>-2.7240000000000002</v>
      </c>
      <c r="C3627">
        <v>-2.7493300000000001</v>
      </c>
      <c r="D3627">
        <v>-4.8742700000000001</v>
      </c>
      <c r="E3627">
        <v>-2.6843300000000001</v>
      </c>
      <c r="F3627">
        <v>-2.5756800000000002</v>
      </c>
      <c r="G3627">
        <v>-1.72241</v>
      </c>
      <c r="H3627">
        <v>-2.9266399999999999</v>
      </c>
      <c r="I3627">
        <v>-6.6206399999999999</v>
      </c>
      <c r="J3627">
        <v>18.622679999999999</v>
      </c>
      <c r="K3627">
        <v>648.31128000000001</v>
      </c>
    </row>
    <row r="3628" spans="1:11" x14ac:dyDescent="0.25">
      <c r="A3628">
        <v>3623</v>
      </c>
      <c r="B3628">
        <v>-2.7206399999999999</v>
      </c>
      <c r="C3628">
        <v>-2.7685499999999998</v>
      </c>
      <c r="D3628">
        <v>-4.8004199999999999</v>
      </c>
      <c r="E3628">
        <v>-2.6681499999999998</v>
      </c>
      <c r="F3628">
        <v>-2.6162700000000001</v>
      </c>
      <c r="G3628">
        <v>-1.73065</v>
      </c>
      <c r="H3628">
        <v>-3.0694599999999999</v>
      </c>
      <c r="I3628">
        <v>-6.1518100000000002</v>
      </c>
      <c r="J3628">
        <v>17.407409999999999</v>
      </c>
      <c r="K3628">
        <v>648.24077999999997</v>
      </c>
    </row>
    <row r="3629" spans="1:11" x14ac:dyDescent="0.25">
      <c r="A3629">
        <v>3624</v>
      </c>
      <c r="B3629">
        <v>-2.7099600000000001</v>
      </c>
      <c r="C3629">
        <v>-2.8008999999999999</v>
      </c>
      <c r="D3629">
        <v>-4.7296100000000001</v>
      </c>
      <c r="E3629">
        <v>-2.6171899999999999</v>
      </c>
      <c r="F3629">
        <v>-2.6571699999999998</v>
      </c>
      <c r="G3629">
        <v>-1.7416400000000001</v>
      </c>
      <c r="H3629">
        <v>-3.0325299999999999</v>
      </c>
      <c r="I3629">
        <v>-5.9234099999999996</v>
      </c>
      <c r="J3629">
        <v>15.41147</v>
      </c>
      <c r="K3629">
        <v>642.11986999999999</v>
      </c>
    </row>
    <row r="3630" spans="1:11" x14ac:dyDescent="0.25">
      <c r="A3630">
        <v>3625</v>
      </c>
      <c r="B3630">
        <v>-2.6953100000000001</v>
      </c>
      <c r="C3630">
        <v>-2.81372</v>
      </c>
      <c r="D3630">
        <v>-4.6606399999999999</v>
      </c>
      <c r="E3630">
        <v>-2.59491</v>
      </c>
      <c r="F3630">
        <v>-2.6626599999999998</v>
      </c>
      <c r="G3630">
        <v>-1.7559800000000001</v>
      </c>
      <c r="H3630">
        <v>-2.9940799999999999</v>
      </c>
      <c r="I3630">
        <v>-3.5376400000000001</v>
      </c>
      <c r="J3630">
        <v>14.843299999999999</v>
      </c>
      <c r="K3630">
        <v>640.93695000000002</v>
      </c>
    </row>
    <row r="3631" spans="1:11" x14ac:dyDescent="0.25">
      <c r="A3631">
        <v>3626</v>
      </c>
      <c r="B3631">
        <v>-2.6827999999999999</v>
      </c>
      <c r="C3631">
        <v>-2.8515600000000001</v>
      </c>
      <c r="D3631">
        <v>-4.5959500000000002</v>
      </c>
      <c r="E3631">
        <v>-2.5470000000000002</v>
      </c>
      <c r="F3631">
        <v>-2.6196299999999999</v>
      </c>
      <c r="G3631">
        <v>-1.7654399999999999</v>
      </c>
      <c r="H3631">
        <v>-3.0114700000000001</v>
      </c>
      <c r="I3631">
        <v>-6.2559500000000003</v>
      </c>
      <c r="J3631">
        <v>14.63758</v>
      </c>
      <c r="K3631">
        <v>635.82709</v>
      </c>
    </row>
    <row r="3632" spans="1:11" x14ac:dyDescent="0.25">
      <c r="A3632">
        <v>3627</v>
      </c>
      <c r="B3632">
        <v>-2.6321400000000001</v>
      </c>
      <c r="C3632">
        <v>-2.8393600000000001</v>
      </c>
      <c r="D3632">
        <v>-4.4927999999999999</v>
      </c>
      <c r="E3632">
        <v>-2.4813800000000001</v>
      </c>
      <c r="F3632">
        <v>-2.55768</v>
      </c>
      <c r="G3632">
        <v>-1.7495700000000001</v>
      </c>
      <c r="H3632">
        <v>-3.0493199999999998</v>
      </c>
      <c r="I3632">
        <v>-4.9603900000000003</v>
      </c>
      <c r="J3632">
        <v>13.05855</v>
      </c>
      <c r="K3632">
        <v>635.55786000000001</v>
      </c>
    </row>
    <row r="3633" spans="1:11" x14ac:dyDescent="0.25">
      <c r="A3633">
        <v>3628</v>
      </c>
      <c r="B3633">
        <v>-2.6614399999999998</v>
      </c>
      <c r="C3633">
        <v>-2.90924</v>
      </c>
      <c r="D3633">
        <v>-4.4717399999999996</v>
      </c>
      <c r="E3633">
        <v>-2.5039699999999998</v>
      </c>
      <c r="F3633">
        <v>-2.5653100000000002</v>
      </c>
      <c r="G3633">
        <v>-1.79413</v>
      </c>
      <c r="H3633">
        <v>-3.1140099999999999</v>
      </c>
      <c r="I3633">
        <v>-4.7492599999999996</v>
      </c>
      <c r="J3633">
        <v>13.52238</v>
      </c>
      <c r="K3633">
        <v>632.79987000000006</v>
      </c>
    </row>
    <row r="3634" spans="1:11" x14ac:dyDescent="0.25">
      <c r="A3634">
        <v>3629</v>
      </c>
      <c r="B3634">
        <v>-2.63611</v>
      </c>
      <c r="C3634">
        <v>-2.96326</v>
      </c>
      <c r="D3634">
        <v>-4.4097900000000001</v>
      </c>
      <c r="E3634">
        <v>-2.47864</v>
      </c>
      <c r="F3634">
        <v>-2.5509599999999999</v>
      </c>
      <c r="G3634">
        <v>-1.8118300000000001</v>
      </c>
      <c r="H3634">
        <v>-3.1131000000000002</v>
      </c>
      <c r="I3634">
        <v>-6.0256600000000002</v>
      </c>
      <c r="J3634">
        <v>14.0197</v>
      </c>
      <c r="K3634">
        <v>626.04522999999995</v>
      </c>
    </row>
    <row r="3635" spans="1:11" x14ac:dyDescent="0.25">
      <c r="A3635">
        <v>3630</v>
      </c>
      <c r="B3635">
        <v>-2.6193200000000001</v>
      </c>
      <c r="C3635">
        <v>-3.0197099999999999</v>
      </c>
      <c r="D3635">
        <v>-4.3493700000000004</v>
      </c>
      <c r="E3635">
        <v>-2.4887100000000002</v>
      </c>
      <c r="F3635">
        <v>-2.57233</v>
      </c>
      <c r="G3635">
        <v>-1.82281</v>
      </c>
      <c r="H3635">
        <v>-3.0621299999999998</v>
      </c>
      <c r="I3635">
        <v>-4.70594</v>
      </c>
      <c r="J3635">
        <v>14.05864</v>
      </c>
      <c r="K3635">
        <v>620.90997000000004</v>
      </c>
    </row>
    <row r="3636" spans="1:11" x14ac:dyDescent="0.25">
      <c r="A3636">
        <v>3631</v>
      </c>
      <c r="B3636">
        <v>-2.6122999999999998</v>
      </c>
      <c r="C3636">
        <v>-3.0859399999999999</v>
      </c>
      <c r="D3636">
        <v>-4.29169</v>
      </c>
      <c r="E3636">
        <v>-2.5027499999999998</v>
      </c>
      <c r="F3636">
        <v>-2.6284800000000001</v>
      </c>
      <c r="G3636">
        <v>-1.8389899999999999</v>
      </c>
      <c r="H3636">
        <v>-2.8985599999999998</v>
      </c>
      <c r="I3636">
        <v>-6.7726199999999999</v>
      </c>
      <c r="J3636">
        <v>12.69952</v>
      </c>
      <c r="K3636">
        <v>622.30786000000001</v>
      </c>
    </row>
    <row r="3637" spans="1:11" x14ac:dyDescent="0.25">
      <c r="A3637">
        <v>3632</v>
      </c>
      <c r="B3637">
        <v>-2.6043699999999999</v>
      </c>
      <c r="C3637">
        <v>-3.14758</v>
      </c>
      <c r="D3637">
        <v>-4.2358399999999996</v>
      </c>
      <c r="E3637">
        <v>-2.5161699999999998</v>
      </c>
      <c r="F3637">
        <v>-2.6718099999999998</v>
      </c>
      <c r="G3637">
        <v>-1.85547</v>
      </c>
      <c r="H3637">
        <v>-2.6101700000000001</v>
      </c>
      <c r="I3637">
        <v>-5.2286200000000003</v>
      </c>
      <c r="J3637">
        <v>12.769909999999999</v>
      </c>
      <c r="K3637">
        <v>617.60699</v>
      </c>
    </row>
    <row r="3638" spans="1:11" x14ac:dyDescent="0.25">
      <c r="A3638">
        <v>3633</v>
      </c>
      <c r="B3638">
        <v>-2.6144400000000001</v>
      </c>
      <c r="C3638">
        <v>-3.1988500000000002</v>
      </c>
      <c r="D3638">
        <v>-4.1830400000000001</v>
      </c>
      <c r="E3638">
        <v>-2.55463</v>
      </c>
      <c r="F3638">
        <v>-2.6864599999999998</v>
      </c>
      <c r="G3638">
        <v>-1.86951</v>
      </c>
      <c r="H3638">
        <v>-2.4533100000000001</v>
      </c>
      <c r="I3638">
        <v>-6.1819600000000001</v>
      </c>
      <c r="J3638">
        <v>12.06073</v>
      </c>
      <c r="K3638">
        <v>614.12261999999998</v>
      </c>
    </row>
    <row r="3639" spans="1:11" x14ac:dyDescent="0.25">
      <c r="A3639">
        <v>3634</v>
      </c>
      <c r="B3639">
        <v>-2.6104699999999998</v>
      </c>
      <c r="C3639">
        <v>-3.1781000000000001</v>
      </c>
      <c r="D3639">
        <v>-4.0918000000000001</v>
      </c>
      <c r="E3639">
        <v>-2.5354000000000001</v>
      </c>
      <c r="F3639">
        <v>-2.6446499999999999</v>
      </c>
      <c r="G3639">
        <v>-1.85822</v>
      </c>
      <c r="H3639">
        <v>-2.4145500000000002</v>
      </c>
      <c r="I3639">
        <v>-5.7674599999999998</v>
      </c>
      <c r="J3639">
        <v>11.457369999999999</v>
      </c>
      <c r="K3639">
        <v>611.02417000000003</v>
      </c>
    </row>
    <row r="3640" spans="1:11" x14ac:dyDescent="0.25">
      <c r="A3640">
        <v>3635</v>
      </c>
      <c r="B3640">
        <v>-2.7236899999999999</v>
      </c>
      <c r="C3640">
        <v>-3.2464599999999999</v>
      </c>
      <c r="D3640">
        <v>-4.0817300000000003</v>
      </c>
      <c r="E3640">
        <v>-2.5640900000000002</v>
      </c>
      <c r="F3640">
        <v>-2.6504500000000002</v>
      </c>
      <c r="G3640">
        <v>-1.9033800000000001</v>
      </c>
      <c r="H3640">
        <v>-2.49329</v>
      </c>
      <c r="I3640">
        <v>-5.3460299999999998</v>
      </c>
      <c r="J3640">
        <v>11.274279999999999</v>
      </c>
      <c r="K3640">
        <v>606.32556</v>
      </c>
    </row>
    <row r="3641" spans="1:11" x14ac:dyDescent="0.25">
      <c r="A3641">
        <v>3636</v>
      </c>
      <c r="B3641">
        <v>-2.7462800000000001</v>
      </c>
      <c r="C3641">
        <v>-3.22723</v>
      </c>
      <c r="D3641">
        <v>-4.0331999999999999</v>
      </c>
      <c r="E3641">
        <v>-2.5268600000000001</v>
      </c>
      <c r="F3641">
        <v>-2.6596099999999998</v>
      </c>
      <c r="G3641">
        <v>-1.9161999999999999</v>
      </c>
      <c r="H3641">
        <v>-2.57904</v>
      </c>
      <c r="I3641">
        <v>-5.8691599999999999</v>
      </c>
      <c r="J3641">
        <v>11.27383</v>
      </c>
      <c r="K3641">
        <v>605.53936999999996</v>
      </c>
    </row>
    <row r="3642" spans="1:11" x14ac:dyDescent="0.25">
      <c r="A3642">
        <v>3637</v>
      </c>
      <c r="B3642">
        <v>-2.79053</v>
      </c>
      <c r="C3642">
        <v>-3.1747399999999999</v>
      </c>
      <c r="D3642">
        <v>-3.98285</v>
      </c>
      <c r="E3642">
        <v>-2.5293000000000001</v>
      </c>
      <c r="F3642">
        <v>-2.6577799999999998</v>
      </c>
      <c r="G3642">
        <v>-1.93451</v>
      </c>
      <c r="H3642">
        <v>-2.6589999999999998</v>
      </c>
      <c r="I3642">
        <v>-4.2328799999999998</v>
      </c>
      <c r="J3642">
        <v>10.583360000000001</v>
      </c>
      <c r="K3642">
        <v>597.27593999999999</v>
      </c>
    </row>
    <row r="3643" spans="1:11" x14ac:dyDescent="0.25">
      <c r="A3643">
        <v>3638</v>
      </c>
      <c r="B3643">
        <v>-2.8170799999999998</v>
      </c>
      <c r="C3643">
        <v>-3.1677200000000001</v>
      </c>
      <c r="D3643">
        <v>-3.9352399999999998</v>
      </c>
      <c r="E3643">
        <v>-2.5360100000000001</v>
      </c>
      <c r="F3643">
        <v>-2.6528900000000002</v>
      </c>
      <c r="G3643">
        <v>-1.94824</v>
      </c>
      <c r="H3643">
        <v>-2.7362099999999998</v>
      </c>
      <c r="I3643">
        <v>-2.2758500000000002</v>
      </c>
      <c r="J3643">
        <v>11.246729999999999</v>
      </c>
      <c r="K3643">
        <v>597.60460999999998</v>
      </c>
    </row>
    <row r="3644" spans="1:11" x14ac:dyDescent="0.25">
      <c r="A3644">
        <v>3639</v>
      </c>
      <c r="B3644">
        <v>-2.8436300000000001</v>
      </c>
      <c r="C3644">
        <v>-3.1484999999999999</v>
      </c>
      <c r="D3644">
        <v>-3.8894700000000002</v>
      </c>
      <c r="E3644">
        <v>-2.5268600000000001</v>
      </c>
      <c r="F3644">
        <v>-2.65381</v>
      </c>
      <c r="G3644">
        <v>-1.9662500000000001</v>
      </c>
      <c r="H3644">
        <v>-2.8146399999999998</v>
      </c>
      <c r="I3644">
        <v>-3.0363699999999998</v>
      </c>
      <c r="J3644">
        <v>9.3953299999999995</v>
      </c>
      <c r="K3644">
        <v>595.10204999999996</v>
      </c>
    </row>
    <row r="3645" spans="1:11" x14ac:dyDescent="0.25">
      <c r="A3645">
        <v>3640</v>
      </c>
      <c r="B3645">
        <v>-2.81433</v>
      </c>
      <c r="C3645">
        <v>-3.1536900000000001</v>
      </c>
      <c r="D3645">
        <v>-3.8445999999999998</v>
      </c>
      <c r="E3645">
        <v>-2.5305200000000001</v>
      </c>
      <c r="F3645">
        <v>-2.6440399999999999</v>
      </c>
      <c r="G3645">
        <v>-1.9833400000000001</v>
      </c>
      <c r="H3645">
        <v>-2.8530899999999999</v>
      </c>
      <c r="I3645">
        <v>-2.6099899999999998</v>
      </c>
      <c r="J3645">
        <v>9.5931200000000008</v>
      </c>
      <c r="K3645">
        <v>589.22362999999996</v>
      </c>
    </row>
    <row r="3646" spans="1:11" x14ac:dyDescent="0.25">
      <c r="A3646">
        <v>3641</v>
      </c>
      <c r="B3646">
        <v>-2.7298</v>
      </c>
      <c r="C3646">
        <v>-3.2220499999999999</v>
      </c>
      <c r="D3646">
        <v>-3.7646500000000001</v>
      </c>
      <c r="E3646">
        <v>-2.5173999999999999</v>
      </c>
      <c r="F3646">
        <v>-2.5958299999999999</v>
      </c>
      <c r="G3646">
        <v>-1.9635</v>
      </c>
      <c r="H3646">
        <v>-2.7981600000000002</v>
      </c>
      <c r="I3646">
        <v>-4.6769100000000003</v>
      </c>
      <c r="J3646">
        <v>9.2473500000000008</v>
      </c>
      <c r="K3646">
        <v>586.03319999999997</v>
      </c>
    </row>
    <row r="3647" spans="1:11" x14ac:dyDescent="0.25">
      <c r="A3647">
        <v>3642</v>
      </c>
      <c r="B3647">
        <v>-2.7490199999999998</v>
      </c>
      <c r="C3647">
        <v>-3.3254999999999999</v>
      </c>
      <c r="D3647">
        <v>-3.7600699999999998</v>
      </c>
      <c r="E3647">
        <v>-2.5842299999999998</v>
      </c>
      <c r="F3647">
        <v>-2.6358000000000001</v>
      </c>
      <c r="G3647">
        <v>-2.0169100000000002</v>
      </c>
      <c r="H3647">
        <v>-2.7758799999999999</v>
      </c>
      <c r="I3647">
        <v>-2.0275099999999999</v>
      </c>
      <c r="J3647">
        <v>10.35552</v>
      </c>
      <c r="K3647">
        <v>580.15503000000001</v>
      </c>
    </row>
    <row r="3648" spans="1:11" x14ac:dyDescent="0.25">
      <c r="A3648">
        <v>3643</v>
      </c>
      <c r="B3648">
        <v>-2.7368199999999998</v>
      </c>
      <c r="C3648">
        <v>-3.33954</v>
      </c>
      <c r="D3648">
        <v>-3.7194799999999999</v>
      </c>
      <c r="E3648">
        <v>-2.6080299999999998</v>
      </c>
      <c r="F3648">
        <v>-2.63733</v>
      </c>
      <c r="G3648">
        <v>-2.02942</v>
      </c>
      <c r="H3648">
        <v>-2.7270500000000002</v>
      </c>
      <c r="I3648">
        <v>-1.3539099999999999</v>
      </c>
      <c r="J3648">
        <v>9.7939299999999996</v>
      </c>
      <c r="K3648">
        <v>580.45081000000005</v>
      </c>
    </row>
    <row r="3649" spans="1:11" x14ac:dyDescent="0.25">
      <c r="A3649">
        <v>3644</v>
      </c>
      <c r="B3649">
        <v>-2.71149</v>
      </c>
      <c r="C3649">
        <v>-3.37799</v>
      </c>
      <c r="D3649">
        <v>-3.68011</v>
      </c>
      <c r="E3649">
        <v>-2.6272600000000002</v>
      </c>
      <c r="F3649">
        <v>-2.6596099999999998</v>
      </c>
      <c r="G3649">
        <v>-2.0471200000000001</v>
      </c>
      <c r="H3649">
        <v>-2.6986699999999999</v>
      </c>
      <c r="I3649">
        <v>-2.2963800000000001</v>
      </c>
      <c r="J3649">
        <v>8.7436000000000007</v>
      </c>
      <c r="K3649">
        <v>576.25756999999999</v>
      </c>
    </row>
    <row r="3650" spans="1:11" x14ac:dyDescent="0.25">
      <c r="A3650">
        <v>3645</v>
      </c>
      <c r="B3650">
        <v>-2.6995800000000001</v>
      </c>
      <c r="C3650">
        <v>-3.3700600000000001</v>
      </c>
      <c r="D3650">
        <v>-3.6386099999999999</v>
      </c>
      <c r="E3650">
        <v>-2.6532</v>
      </c>
      <c r="F3650">
        <v>-2.6693699999999998</v>
      </c>
      <c r="G3650">
        <v>-2.0608499999999998</v>
      </c>
      <c r="H3650">
        <v>-2.6425200000000002</v>
      </c>
      <c r="I3650">
        <v>-1.68357</v>
      </c>
      <c r="J3650">
        <v>7.8969699999999996</v>
      </c>
      <c r="K3650">
        <v>572.09655999999995</v>
      </c>
    </row>
    <row r="3651" spans="1:11" x14ac:dyDescent="0.25">
      <c r="A3651">
        <v>3646</v>
      </c>
      <c r="B3651">
        <v>-2.6879900000000001</v>
      </c>
      <c r="C3651">
        <v>-3.3700600000000001</v>
      </c>
      <c r="D3651">
        <v>-3.60229</v>
      </c>
      <c r="E3651">
        <v>-2.6583899999999998</v>
      </c>
      <c r="F3651">
        <v>-2.6528900000000002</v>
      </c>
      <c r="G3651">
        <v>-2.0748899999999999</v>
      </c>
      <c r="H3651">
        <v>-2.5610400000000002</v>
      </c>
      <c r="I3651">
        <v>-2.7703000000000002</v>
      </c>
      <c r="J3651">
        <v>8.6031200000000005</v>
      </c>
      <c r="K3651">
        <v>570.04547000000002</v>
      </c>
    </row>
    <row r="3652" spans="1:11" x14ac:dyDescent="0.25">
      <c r="A3652">
        <v>3647</v>
      </c>
      <c r="B3652">
        <v>-2.6672400000000001</v>
      </c>
      <c r="C3652">
        <v>-3.37921</v>
      </c>
      <c r="D3652">
        <v>-3.5662799999999999</v>
      </c>
      <c r="E3652">
        <v>-2.7212499999999999</v>
      </c>
      <c r="F3652">
        <v>-2.6284800000000001</v>
      </c>
      <c r="G3652">
        <v>-2.0874000000000001</v>
      </c>
      <c r="H3652">
        <v>-2.5033599999999998</v>
      </c>
      <c r="I3652">
        <v>-2.6501899999999998</v>
      </c>
      <c r="J3652">
        <v>6.9611200000000002</v>
      </c>
      <c r="K3652">
        <v>567.36815999999999</v>
      </c>
    </row>
    <row r="3653" spans="1:11" x14ac:dyDescent="0.25">
      <c r="A3653">
        <v>3648</v>
      </c>
      <c r="B3653">
        <v>-2.59979</v>
      </c>
      <c r="C3653">
        <v>-3.3465600000000002</v>
      </c>
      <c r="D3653">
        <v>-3.49335</v>
      </c>
      <c r="E3653">
        <v>-2.6626599999999998</v>
      </c>
      <c r="F3653">
        <v>-2.5830099999999998</v>
      </c>
      <c r="G3653">
        <v>-2.0730599999999999</v>
      </c>
      <c r="H3653">
        <v>-2.4346899999999998</v>
      </c>
      <c r="I3653">
        <v>-2.3876900000000001</v>
      </c>
      <c r="J3653">
        <v>7.0240299999999998</v>
      </c>
      <c r="K3653">
        <v>564.01995999999997</v>
      </c>
    </row>
    <row r="3654" spans="1:11" x14ac:dyDescent="0.25">
      <c r="A3654">
        <v>3649</v>
      </c>
      <c r="B3654">
        <v>-2.63</v>
      </c>
      <c r="C3654">
        <v>-3.4127800000000001</v>
      </c>
      <c r="D3654">
        <v>-3.49762</v>
      </c>
      <c r="E3654">
        <v>-2.6705899999999998</v>
      </c>
      <c r="F3654">
        <v>-2.6171899999999999</v>
      </c>
      <c r="G3654">
        <v>-3.1671100000000001</v>
      </c>
      <c r="H3654">
        <v>-2.4481199999999999</v>
      </c>
      <c r="I3654">
        <v>-4.02149</v>
      </c>
      <c r="J3654">
        <v>7.3710100000000001</v>
      </c>
      <c r="K3654">
        <v>558.79974000000004</v>
      </c>
    </row>
    <row r="3655" spans="1:11" x14ac:dyDescent="0.25">
      <c r="A3655">
        <v>3650</v>
      </c>
      <c r="B3655">
        <v>-2.6345800000000001</v>
      </c>
      <c r="C3655">
        <v>-3.4283399999999999</v>
      </c>
      <c r="D3655">
        <v>-3.46191</v>
      </c>
      <c r="E3655">
        <v>-2.6654100000000001</v>
      </c>
      <c r="F3655">
        <v>-2.5982699999999999</v>
      </c>
      <c r="G3655">
        <v>-5.1907300000000003</v>
      </c>
      <c r="H3655">
        <v>-2.4719199999999999</v>
      </c>
      <c r="I3655">
        <v>-1.61148</v>
      </c>
      <c r="J3655">
        <v>6.3467599999999997</v>
      </c>
      <c r="K3655">
        <v>551.05871999999999</v>
      </c>
    </row>
    <row r="3656" spans="1:11" x14ac:dyDescent="0.25">
      <c r="A3656">
        <v>3651</v>
      </c>
      <c r="B3656">
        <v>-2.6110799999999998</v>
      </c>
      <c r="C3656">
        <v>-3.4497100000000001</v>
      </c>
      <c r="D3656">
        <v>-3.4292600000000002</v>
      </c>
      <c r="E3656">
        <v>-2.6528900000000002</v>
      </c>
      <c r="F3656">
        <v>-2.5854499999999998</v>
      </c>
      <c r="G3656">
        <v>-5.1019300000000003</v>
      </c>
      <c r="H3656">
        <v>-2.5125099999999998</v>
      </c>
      <c r="I3656">
        <v>-4.1850800000000001</v>
      </c>
      <c r="J3656">
        <v>6.0247799999999998</v>
      </c>
      <c r="K3656">
        <v>552.22675000000004</v>
      </c>
    </row>
    <row r="3657" spans="1:11" x14ac:dyDescent="0.25">
      <c r="A3657">
        <v>3652</v>
      </c>
      <c r="B3657">
        <v>-2.6031499999999999</v>
      </c>
      <c r="C3657">
        <v>-3.43689</v>
      </c>
      <c r="D3657">
        <v>-3.3953899999999999</v>
      </c>
      <c r="E3657">
        <v>-2.6446499999999999</v>
      </c>
      <c r="F3657">
        <v>-2.57599</v>
      </c>
      <c r="G3657">
        <v>-5.0164799999999996</v>
      </c>
      <c r="H3657">
        <v>-2.5958299999999999</v>
      </c>
      <c r="I3657">
        <v>-3.3533400000000002</v>
      </c>
      <c r="J3657">
        <v>3.83345</v>
      </c>
      <c r="K3657">
        <v>549.36217999999997</v>
      </c>
    </row>
    <row r="3658" spans="1:11" x14ac:dyDescent="0.25">
      <c r="A3658">
        <v>3653</v>
      </c>
      <c r="B3658">
        <v>-2.6251199999999999</v>
      </c>
      <c r="C3658">
        <v>-3.4353600000000002</v>
      </c>
      <c r="D3658">
        <v>-3.3642599999999998</v>
      </c>
      <c r="E3658">
        <v>-2.6242100000000002</v>
      </c>
      <c r="F3658">
        <v>-2.56989</v>
      </c>
      <c r="G3658">
        <v>-4.9346899999999998</v>
      </c>
      <c r="H3658">
        <v>-2.6422099999999999</v>
      </c>
      <c r="I3658">
        <v>-2.5146000000000002</v>
      </c>
      <c r="J3658">
        <v>5.3749399999999996</v>
      </c>
      <c r="K3658">
        <v>547.96483999999998</v>
      </c>
    </row>
    <row r="3659" spans="1:11" x14ac:dyDescent="0.25">
      <c r="A3659">
        <v>3654</v>
      </c>
      <c r="B3659">
        <v>-2.63733</v>
      </c>
      <c r="C3659">
        <v>-3.4936500000000001</v>
      </c>
      <c r="D3659">
        <v>0.60546999999999995</v>
      </c>
      <c r="E3659">
        <v>-2.6278700000000002</v>
      </c>
      <c r="F3659">
        <v>-2.58331</v>
      </c>
      <c r="G3659">
        <v>-4.8541299999999996</v>
      </c>
      <c r="H3659">
        <v>-2.6977500000000001</v>
      </c>
      <c r="I3659">
        <v>-4.8835199999999999</v>
      </c>
      <c r="J3659">
        <v>5.1305399999999999</v>
      </c>
      <c r="K3659">
        <v>540.88080000000002</v>
      </c>
    </row>
    <row r="3660" spans="1:11" x14ac:dyDescent="0.25">
      <c r="A3660">
        <v>3655</v>
      </c>
      <c r="B3660">
        <v>-2.5933799999999998</v>
      </c>
      <c r="C3660">
        <v>-3.5137900000000002</v>
      </c>
      <c r="D3660">
        <v>-2.9397600000000002</v>
      </c>
      <c r="E3660">
        <v>-2.6126100000000001</v>
      </c>
      <c r="F3660">
        <v>-2.5387599999999999</v>
      </c>
      <c r="G3660">
        <v>-4.7506700000000004</v>
      </c>
      <c r="H3660">
        <v>-2.71637</v>
      </c>
      <c r="I3660">
        <v>-1.46875</v>
      </c>
      <c r="J3660">
        <v>4.2618900000000002</v>
      </c>
      <c r="K3660">
        <v>540.04034000000001</v>
      </c>
    </row>
    <row r="3661" spans="1:11" x14ac:dyDescent="0.25">
      <c r="A3661">
        <v>3656</v>
      </c>
      <c r="B3661">
        <v>-2.64893</v>
      </c>
      <c r="C3661">
        <v>-3.5873400000000002</v>
      </c>
      <c r="D3661">
        <v>-0.91644000000000003</v>
      </c>
      <c r="E3661">
        <v>-2.6370200000000001</v>
      </c>
      <c r="F3661">
        <v>-2.5726300000000002</v>
      </c>
      <c r="G3661">
        <v>-4.7079500000000003</v>
      </c>
      <c r="H3661">
        <v>-2.8067000000000002</v>
      </c>
      <c r="I3661">
        <v>-3.6560800000000002</v>
      </c>
      <c r="J3661">
        <v>4.8603399999999999</v>
      </c>
      <c r="K3661">
        <v>535.75445999999999</v>
      </c>
    </row>
    <row r="3662" spans="1:11" x14ac:dyDescent="0.25">
      <c r="A3662">
        <v>3657</v>
      </c>
      <c r="B3662">
        <v>-2.66418</v>
      </c>
      <c r="C3662">
        <v>-3.6224400000000001</v>
      </c>
      <c r="D3662">
        <v>0.60455000000000003</v>
      </c>
      <c r="E3662">
        <v>-2.6208499999999999</v>
      </c>
      <c r="F3662">
        <v>-2.58514</v>
      </c>
      <c r="G3662">
        <v>-4.6374500000000003</v>
      </c>
      <c r="H3662">
        <v>-2.87323</v>
      </c>
      <c r="I3662">
        <v>-3.1884000000000001</v>
      </c>
      <c r="J3662">
        <v>3.0354399999999999</v>
      </c>
      <c r="K3662">
        <v>532.28290000000004</v>
      </c>
    </row>
    <row r="3663" spans="1:11" x14ac:dyDescent="0.25">
      <c r="A3663">
        <v>3658</v>
      </c>
      <c r="B3663">
        <v>-2.6809699999999999</v>
      </c>
      <c r="C3663">
        <v>-3.6575299999999999</v>
      </c>
      <c r="D3663">
        <v>0.60455000000000003</v>
      </c>
      <c r="E3663">
        <v>-2.6355</v>
      </c>
      <c r="F3663">
        <v>-2.59491</v>
      </c>
      <c r="G3663">
        <v>-4.5693999999999999</v>
      </c>
      <c r="H3663">
        <v>-2.8997799999999998</v>
      </c>
      <c r="I3663">
        <v>-1.56209</v>
      </c>
      <c r="J3663">
        <v>5.5176299999999996</v>
      </c>
      <c r="K3663">
        <v>526.96514999999999</v>
      </c>
    </row>
    <row r="3664" spans="1:11" x14ac:dyDescent="0.25">
      <c r="A3664">
        <v>3659</v>
      </c>
      <c r="B3664">
        <v>-2.6846299999999998</v>
      </c>
      <c r="C3664">
        <v>-3.6373899999999999</v>
      </c>
      <c r="D3664">
        <v>0.60577000000000003</v>
      </c>
      <c r="E3664">
        <v>-2.6510600000000002</v>
      </c>
      <c r="F3664">
        <v>-2.6068099999999998</v>
      </c>
      <c r="G3664">
        <v>-4.5019499999999999</v>
      </c>
      <c r="H3664">
        <v>-2.8955099999999998</v>
      </c>
      <c r="I3664">
        <v>-3.6347900000000002</v>
      </c>
      <c r="J3664">
        <v>3.75183</v>
      </c>
      <c r="K3664">
        <v>529.87292000000002</v>
      </c>
    </row>
    <row r="3665" spans="1:11" x14ac:dyDescent="0.25">
      <c r="A3665">
        <v>3660</v>
      </c>
      <c r="B3665">
        <v>-2.68005</v>
      </c>
      <c r="C3665">
        <v>-3.6282299999999998</v>
      </c>
      <c r="D3665">
        <v>0.60607999999999995</v>
      </c>
      <c r="E3665">
        <v>-2.6727300000000001</v>
      </c>
      <c r="F3665">
        <v>-2.6358000000000001</v>
      </c>
      <c r="G3665">
        <v>-4.4418300000000004</v>
      </c>
      <c r="H3665">
        <v>-2.8411900000000001</v>
      </c>
      <c r="I3665">
        <v>-1.4333</v>
      </c>
      <c r="J3665">
        <v>2.4188399999999999</v>
      </c>
      <c r="K3665">
        <v>525.59387000000004</v>
      </c>
    </row>
    <row r="3666" spans="1:11" x14ac:dyDescent="0.25">
      <c r="A3666">
        <v>3661</v>
      </c>
      <c r="B3666">
        <v>-2.67639</v>
      </c>
      <c r="C3666">
        <v>-3.6013799999999998</v>
      </c>
      <c r="D3666">
        <v>0.60363999999999995</v>
      </c>
      <c r="E3666">
        <v>-2.6931799999999999</v>
      </c>
      <c r="F3666">
        <v>-2.65503</v>
      </c>
      <c r="G3666">
        <v>-4.37866</v>
      </c>
      <c r="H3666">
        <v>-2.7795399999999999</v>
      </c>
      <c r="I3666">
        <v>-2.1635300000000002</v>
      </c>
      <c r="J3666">
        <v>4.0442999999999998</v>
      </c>
      <c r="K3666">
        <v>523.65539999999999</v>
      </c>
    </row>
    <row r="3667" spans="1:11" x14ac:dyDescent="0.25">
      <c r="A3667">
        <v>3662</v>
      </c>
      <c r="B3667">
        <v>-2.6355</v>
      </c>
      <c r="C3667">
        <v>-3.53241</v>
      </c>
      <c r="D3667">
        <v>0.63965000000000005</v>
      </c>
      <c r="E3667">
        <v>-2.6916500000000001</v>
      </c>
      <c r="F3667">
        <v>-2.63855</v>
      </c>
      <c r="G3667">
        <v>-4.2926000000000002</v>
      </c>
      <c r="H3667">
        <v>-2.6721200000000001</v>
      </c>
      <c r="I3667">
        <v>-2.2984399999999998</v>
      </c>
      <c r="J3667">
        <v>3.59321</v>
      </c>
      <c r="K3667">
        <v>516.05193999999995</v>
      </c>
    </row>
    <row r="3668" spans="1:11" x14ac:dyDescent="0.25">
      <c r="A3668">
        <v>3663</v>
      </c>
      <c r="B3668">
        <v>-2.6553300000000002</v>
      </c>
      <c r="C3668">
        <v>-3.5803199999999999</v>
      </c>
      <c r="D3668">
        <v>0.60211000000000003</v>
      </c>
      <c r="E3668">
        <v>-2.7618399999999999</v>
      </c>
      <c r="F3668">
        <v>-2.67944</v>
      </c>
      <c r="G3668">
        <v>-4.2669699999999997</v>
      </c>
      <c r="H3668">
        <v>-2.5515699999999999</v>
      </c>
      <c r="I3668">
        <v>0.38242999999999999</v>
      </c>
      <c r="J3668">
        <v>4.0990099999999998</v>
      </c>
      <c r="K3668">
        <v>518.3374</v>
      </c>
    </row>
    <row r="3669" spans="1:11" x14ac:dyDescent="0.25">
      <c r="A3669">
        <v>3664</v>
      </c>
      <c r="B3669">
        <v>-2.5894200000000001</v>
      </c>
      <c r="C3669">
        <v>-3.6297600000000001</v>
      </c>
      <c r="D3669">
        <v>0.60333000000000003</v>
      </c>
      <c r="E3669">
        <v>-2.8186</v>
      </c>
      <c r="F3669">
        <v>-2.6797499999999999</v>
      </c>
      <c r="G3669">
        <v>-4.21204</v>
      </c>
      <c r="H3669">
        <v>-2.4887100000000002</v>
      </c>
      <c r="I3669">
        <v>-0.1053</v>
      </c>
      <c r="J3669">
        <v>2.7421899999999999</v>
      </c>
      <c r="K3669">
        <v>515.18102999999996</v>
      </c>
    </row>
    <row r="3670" spans="1:11" x14ac:dyDescent="0.25">
      <c r="A3670">
        <v>3665</v>
      </c>
      <c r="B3670">
        <v>-2.5610400000000002</v>
      </c>
      <c r="C3670">
        <v>-3.7222300000000001</v>
      </c>
      <c r="D3670">
        <v>0.60455000000000003</v>
      </c>
      <c r="E3670">
        <v>-2.8475999999999999</v>
      </c>
      <c r="F3670">
        <v>-2.6718099999999998</v>
      </c>
      <c r="G3670">
        <v>-4.1592399999999996</v>
      </c>
      <c r="H3670">
        <v>-2.5064099999999998</v>
      </c>
      <c r="I3670">
        <v>1.3785499999999999</v>
      </c>
      <c r="J3670">
        <v>2.5563500000000001</v>
      </c>
      <c r="K3670">
        <v>513.55579</v>
      </c>
    </row>
    <row r="3671" spans="1:11" x14ac:dyDescent="0.25">
      <c r="A3671">
        <v>3666</v>
      </c>
      <c r="B3671">
        <v>-2.5592000000000001</v>
      </c>
      <c r="C3671">
        <v>-3.80524</v>
      </c>
      <c r="D3671">
        <v>0.60546999999999995</v>
      </c>
      <c r="E3671">
        <v>-2.7963300000000002</v>
      </c>
      <c r="F3671">
        <v>-2.65808</v>
      </c>
      <c r="G3671">
        <v>-4.1049199999999999</v>
      </c>
      <c r="H3671">
        <v>-2.5433300000000001</v>
      </c>
      <c r="I3671">
        <v>-0.71701000000000004</v>
      </c>
      <c r="J3671">
        <v>3.27488</v>
      </c>
      <c r="K3671">
        <v>510.85559000000001</v>
      </c>
    </row>
    <row r="3672" spans="1:11" x14ac:dyDescent="0.25">
      <c r="A3672">
        <v>3667</v>
      </c>
      <c r="B3672">
        <v>-2.47986</v>
      </c>
      <c r="C3672">
        <v>-3.68011</v>
      </c>
      <c r="D3672">
        <v>0.60546999999999995</v>
      </c>
      <c r="E3672">
        <v>-2.7767900000000001</v>
      </c>
      <c r="F3672">
        <v>-2.6532</v>
      </c>
      <c r="G3672">
        <v>-4.05701</v>
      </c>
      <c r="H3672">
        <v>-2.55829</v>
      </c>
      <c r="I3672">
        <v>-0.60867000000000004</v>
      </c>
      <c r="J3672">
        <v>2.2302900000000001</v>
      </c>
      <c r="K3672">
        <v>511.18770999999998</v>
      </c>
    </row>
    <row r="3673" spans="1:11" x14ac:dyDescent="0.25">
      <c r="A3673">
        <v>3668</v>
      </c>
      <c r="B3673">
        <v>-2.5021399999999998</v>
      </c>
      <c r="C3673">
        <v>-3.7017799999999998</v>
      </c>
      <c r="D3673">
        <v>0.60546999999999995</v>
      </c>
      <c r="E3673">
        <v>-2.7615400000000001</v>
      </c>
      <c r="F3673">
        <v>-2.6355</v>
      </c>
      <c r="G3673">
        <v>-4.0063500000000003</v>
      </c>
      <c r="H3673">
        <v>-2.58392</v>
      </c>
      <c r="I3673">
        <v>0.51795999999999998</v>
      </c>
      <c r="J3673">
        <v>3.0521799999999999</v>
      </c>
      <c r="K3673">
        <v>509.41503999999998</v>
      </c>
    </row>
    <row r="3674" spans="1:11" x14ac:dyDescent="0.25">
      <c r="A3674">
        <v>3669</v>
      </c>
      <c r="B3674">
        <v>-2.5314299999999998</v>
      </c>
      <c r="C3674">
        <v>-3.59436</v>
      </c>
      <c r="D3674">
        <v>0.64239999999999997</v>
      </c>
      <c r="E3674">
        <v>-2.7252200000000002</v>
      </c>
      <c r="F3674">
        <v>-2.5823999999999998</v>
      </c>
      <c r="G3674">
        <v>-3.9291399999999999</v>
      </c>
      <c r="H3674">
        <v>-2.5891099999999998</v>
      </c>
      <c r="I3674">
        <v>-1.7258199999999999</v>
      </c>
      <c r="J3674">
        <v>3.6612100000000001</v>
      </c>
      <c r="K3674">
        <v>505.76736</v>
      </c>
    </row>
    <row r="3675" spans="1:11" x14ac:dyDescent="0.25">
      <c r="A3675">
        <v>3670</v>
      </c>
      <c r="B3675">
        <v>-2.7642799999999998</v>
      </c>
      <c r="C3675">
        <v>-3.1356799999999998</v>
      </c>
      <c r="D3675">
        <v>0.60546999999999995</v>
      </c>
      <c r="E3675">
        <v>-2.73834</v>
      </c>
      <c r="F3675">
        <v>-2.5827</v>
      </c>
      <c r="G3675">
        <v>-3.9144899999999998</v>
      </c>
      <c r="H3675">
        <v>-2.6470899999999999</v>
      </c>
      <c r="I3675">
        <v>0.67727999999999999</v>
      </c>
      <c r="J3675">
        <v>2.9411100000000001</v>
      </c>
      <c r="K3675">
        <v>500.02411000000001</v>
      </c>
    </row>
    <row r="3676" spans="1:11" x14ac:dyDescent="0.25">
      <c r="A3676">
        <v>3671</v>
      </c>
      <c r="B3676">
        <v>-2.89581</v>
      </c>
      <c r="C3676">
        <v>-2.8359999999999999</v>
      </c>
      <c r="D3676">
        <v>0.56061000000000005</v>
      </c>
      <c r="E3676">
        <v>-2.7230799999999999</v>
      </c>
      <c r="F3676">
        <v>-2.5631699999999999</v>
      </c>
      <c r="G3676">
        <v>-3.8687100000000001</v>
      </c>
      <c r="H3676">
        <v>-2.67883</v>
      </c>
      <c r="I3676">
        <v>-0.68691000000000002</v>
      </c>
      <c r="J3676">
        <v>2.56379</v>
      </c>
      <c r="K3676">
        <v>505.58632999999998</v>
      </c>
    </row>
    <row r="3677" spans="1:11" x14ac:dyDescent="0.25">
      <c r="A3677">
        <v>3672</v>
      </c>
      <c r="B3677">
        <v>-2.78809</v>
      </c>
      <c r="C3677">
        <v>-3.0056799999999999</v>
      </c>
      <c r="D3677">
        <v>0.48644999999999999</v>
      </c>
      <c r="E3677">
        <v>-2.7029399999999999</v>
      </c>
      <c r="F3677">
        <v>-2.6004</v>
      </c>
      <c r="G3677">
        <v>-3.8250700000000002</v>
      </c>
      <c r="H3677">
        <v>-2.6980599999999999</v>
      </c>
      <c r="I3677">
        <v>-1.15913</v>
      </c>
      <c r="J3677">
        <v>1.1237900000000001</v>
      </c>
      <c r="K3677">
        <v>502.79757999999998</v>
      </c>
    </row>
    <row r="3678" spans="1:11" x14ac:dyDescent="0.25">
      <c r="A3678">
        <v>3673</v>
      </c>
      <c r="B3678">
        <v>-2.7078199999999999</v>
      </c>
      <c r="C3678">
        <v>-3.2681300000000002</v>
      </c>
      <c r="D3678">
        <v>0.41594999999999999</v>
      </c>
      <c r="E3678">
        <v>-2.65503</v>
      </c>
      <c r="F3678">
        <v>-2.63611</v>
      </c>
      <c r="G3678">
        <v>-3.7811300000000001</v>
      </c>
      <c r="H3678">
        <v>-2.6895099999999998</v>
      </c>
      <c r="I3678">
        <v>0.53220999999999996</v>
      </c>
      <c r="J3678">
        <v>2.1041699999999999</v>
      </c>
      <c r="K3678">
        <v>501.01015999999998</v>
      </c>
    </row>
    <row r="3679" spans="1:11" x14ac:dyDescent="0.25">
      <c r="A3679">
        <v>3674</v>
      </c>
      <c r="B3679">
        <v>-2.6272600000000002</v>
      </c>
      <c r="C3679">
        <v>-3.41675</v>
      </c>
      <c r="D3679">
        <v>0.34393000000000001</v>
      </c>
      <c r="E3679">
        <v>-2.6547200000000002</v>
      </c>
      <c r="F3679">
        <v>-2.67639</v>
      </c>
      <c r="G3679">
        <v>-3.7399300000000002</v>
      </c>
      <c r="H3679">
        <v>-2.65442</v>
      </c>
      <c r="I3679">
        <v>-1.8309299999999999</v>
      </c>
      <c r="J3679">
        <v>2.2589800000000002</v>
      </c>
      <c r="K3679">
        <v>496.77686</v>
      </c>
    </row>
    <row r="3680" spans="1:11" x14ac:dyDescent="0.25">
      <c r="A3680">
        <v>3675</v>
      </c>
      <c r="B3680">
        <v>-2.6766999999999999</v>
      </c>
      <c r="C3680">
        <v>-3.74573</v>
      </c>
      <c r="D3680">
        <v>0.27710000000000001</v>
      </c>
      <c r="E3680">
        <v>-2.6709000000000001</v>
      </c>
      <c r="F3680">
        <v>-2.7059899999999999</v>
      </c>
      <c r="G3680">
        <v>-3.5726900000000001</v>
      </c>
      <c r="H3680">
        <v>-2.5781299999999998</v>
      </c>
      <c r="I3680">
        <v>1.3912899999999999</v>
      </c>
      <c r="J3680">
        <v>0.8357</v>
      </c>
      <c r="K3680">
        <v>497.76279</v>
      </c>
    </row>
    <row r="3681" spans="1:11" x14ac:dyDescent="0.25">
      <c r="A3681">
        <v>3676</v>
      </c>
      <c r="B3681">
        <v>-2.7023299999999999</v>
      </c>
      <c r="C3681">
        <v>-3.51349</v>
      </c>
      <c r="D3681">
        <v>0.24689</v>
      </c>
      <c r="E3681">
        <v>-2.59735</v>
      </c>
      <c r="F3681">
        <v>-2.6815799999999999</v>
      </c>
      <c r="G3681">
        <v>-3.1417799999999998</v>
      </c>
      <c r="H3681">
        <v>-2.5265499999999999</v>
      </c>
      <c r="I3681">
        <v>-1.07098</v>
      </c>
      <c r="J3681">
        <v>2.0967699999999998</v>
      </c>
      <c r="K3681">
        <v>493.70895000000002</v>
      </c>
    </row>
    <row r="3682" spans="1:11" x14ac:dyDescent="0.25">
      <c r="A3682">
        <v>3677</v>
      </c>
      <c r="B3682">
        <v>-2.7801499999999999</v>
      </c>
      <c r="C3682">
        <v>-3.53241</v>
      </c>
      <c r="D3682">
        <v>0.14313000000000001</v>
      </c>
      <c r="E3682">
        <v>-2.6236000000000002</v>
      </c>
      <c r="F3682">
        <v>-2.7105700000000001</v>
      </c>
      <c r="G3682">
        <v>-2.8189099999999998</v>
      </c>
      <c r="H3682">
        <v>-2.4508700000000001</v>
      </c>
      <c r="I3682">
        <v>-0.95599000000000001</v>
      </c>
      <c r="J3682">
        <v>0.48060000000000003</v>
      </c>
      <c r="K3682">
        <v>496.96967000000001</v>
      </c>
    </row>
    <row r="3683" spans="1:11" x14ac:dyDescent="0.25">
      <c r="A3683">
        <v>3678</v>
      </c>
      <c r="B3683">
        <v>-2.7856399999999999</v>
      </c>
      <c r="C3683">
        <v>-3.74634</v>
      </c>
      <c r="D3683">
        <v>8.0570000000000003E-2</v>
      </c>
      <c r="E3683">
        <v>-2.6528900000000002</v>
      </c>
      <c r="F3683">
        <v>-2.6950099999999999</v>
      </c>
      <c r="G3683">
        <v>-2.5317400000000001</v>
      </c>
      <c r="H3683">
        <v>-2.2042799999999998</v>
      </c>
      <c r="I3683">
        <v>0.89176</v>
      </c>
      <c r="J3683">
        <v>1.4148099999999999</v>
      </c>
      <c r="K3683">
        <v>497.05889999999999</v>
      </c>
    </row>
    <row r="3684" spans="1:11" x14ac:dyDescent="0.25">
      <c r="A3684">
        <v>3679</v>
      </c>
      <c r="B3684">
        <v>-2.5924700000000001</v>
      </c>
      <c r="C3684">
        <v>-3.9041100000000002</v>
      </c>
      <c r="D3684">
        <v>1.77E-2</v>
      </c>
      <c r="E3684">
        <v>-2.72675</v>
      </c>
      <c r="F3684">
        <v>-2.6855500000000001</v>
      </c>
      <c r="G3684">
        <v>-2.27264</v>
      </c>
      <c r="H3684">
        <v>-2.3117100000000002</v>
      </c>
      <c r="I3684">
        <v>-2.7563800000000001</v>
      </c>
      <c r="J3684">
        <v>1.4924999999999999</v>
      </c>
      <c r="K3684">
        <v>496.72250000000003</v>
      </c>
    </row>
    <row r="3685" spans="1:11" x14ac:dyDescent="0.25">
      <c r="A3685">
        <v>3680</v>
      </c>
      <c r="B3685">
        <v>-2.5680499999999999</v>
      </c>
      <c r="C3685">
        <v>-3.91174</v>
      </c>
      <c r="D3685">
        <v>-3.9980000000000002E-2</v>
      </c>
      <c r="E3685">
        <v>-2.8250099999999998</v>
      </c>
      <c r="F3685">
        <v>-2.6892100000000001</v>
      </c>
      <c r="G3685">
        <v>-2.0831300000000001</v>
      </c>
      <c r="H3685">
        <v>-2.49939</v>
      </c>
      <c r="I3685">
        <v>-2.50244</v>
      </c>
      <c r="J3685">
        <v>0.33864</v>
      </c>
      <c r="K3685">
        <v>493.31002999999998</v>
      </c>
    </row>
    <row r="3686" spans="1:11" x14ac:dyDescent="0.25">
      <c r="A3686">
        <v>3681</v>
      </c>
      <c r="B3686">
        <v>-2.7972399999999999</v>
      </c>
      <c r="C3686">
        <v>-3.7878400000000001</v>
      </c>
      <c r="D3686">
        <v>-9.9180000000000004E-2</v>
      </c>
      <c r="E3686">
        <v>-2.8024300000000002</v>
      </c>
      <c r="F3686">
        <v>-2.6898200000000001</v>
      </c>
      <c r="G3686">
        <v>-1.9387799999999999</v>
      </c>
      <c r="H3686">
        <v>-2.6504500000000002</v>
      </c>
      <c r="I3686">
        <v>-2.22323</v>
      </c>
      <c r="J3686">
        <v>3.3788200000000002</v>
      </c>
      <c r="K3686">
        <v>493.34273999999999</v>
      </c>
    </row>
    <row r="3687" spans="1:11" x14ac:dyDescent="0.25">
      <c r="A3687">
        <v>3682</v>
      </c>
      <c r="B3687">
        <v>-2.8942899999999998</v>
      </c>
      <c r="C3687">
        <v>-3.7854000000000001</v>
      </c>
      <c r="D3687">
        <v>-0.15656</v>
      </c>
      <c r="E3687">
        <v>-2.7392599999999998</v>
      </c>
      <c r="F3687">
        <v>-2.6922600000000001</v>
      </c>
      <c r="G3687">
        <v>-1.77979</v>
      </c>
      <c r="H3687">
        <v>-2.7514599999999998</v>
      </c>
      <c r="I3687">
        <v>-1.9798899999999999</v>
      </c>
      <c r="J3687">
        <v>2.6739999999999999</v>
      </c>
      <c r="K3687">
        <v>492.06339000000003</v>
      </c>
    </row>
    <row r="3688" spans="1:11" x14ac:dyDescent="0.25">
      <c r="A3688">
        <v>3683</v>
      </c>
      <c r="B3688">
        <v>-2.89276</v>
      </c>
      <c r="C3688">
        <v>-3.4365800000000002</v>
      </c>
      <c r="D3688">
        <v>-0.17212</v>
      </c>
      <c r="E3688">
        <v>-2.6959200000000001</v>
      </c>
      <c r="F3688">
        <v>-2.64954</v>
      </c>
      <c r="G3688">
        <v>-1.6128499999999999</v>
      </c>
      <c r="H3688">
        <v>-2.7902200000000001</v>
      </c>
      <c r="I3688">
        <v>-1.46851</v>
      </c>
      <c r="J3688">
        <v>3.6964999999999999</v>
      </c>
      <c r="K3688">
        <v>490.53604000000001</v>
      </c>
    </row>
    <row r="3689" spans="1:11" x14ac:dyDescent="0.25">
      <c r="A3689">
        <v>3684</v>
      </c>
      <c r="B3689">
        <v>-2.7960199999999999</v>
      </c>
      <c r="C3689">
        <v>-3.2772800000000002</v>
      </c>
      <c r="D3689">
        <v>-0.26428000000000001</v>
      </c>
      <c r="E3689">
        <v>-2.677</v>
      </c>
      <c r="F3689">
        <v>-2.68066</v>
      </c>
      <c r="G3689">
        <v>-1.3674900000000001</v>
      </c>
      <c r="H3689">
        <v>-2.8759800000000002</v>
      </c>
      <c r="I3689">
        <v>-3.3082199999999999</v>
      </c>
      <c r="J3689">
        <v>4.9975399999999999</v>
      </c>
      <c r="K3689">
        <v>495.86126999999999</v>
      </c>
    </row>
    <row r="3690" spans="1:11" x14ac:dyDescent="0.25">
      <c r="A3690">
        <v>3685</v>
      </c>
      <c r="B3690">
        <v>-2.7471899999999998</v>
      </c>
      <c r="C3690">
        <v>-3.22906</v>
      </c>
      <c r="D3690">
        <v>-0.31738</v>
      </c>
      <c r="E3690">
        <v>-2.6333600000000001</v>
      </c>
      <c r="F3690">
        <v>-2.6696800000000001</v>
      </c>
      <c r="G3690">
        <v>-1.1731</v>
      </c>
      <c r="H3690">
        <v>-2.9476900000000001</v>
      </c>
      <c r="I3690">
        <v>-2.3700600000000001</v>
      </c>
      <c r="J3690">
        <v>4.7418300000000002</v>
      </c>
      <c r="K3690">
        <v>491.36086999999998</v>
      </c>
    </row>
    <row r="3691" spans="1:11" x14ac:dyDescent="0.25">
      <c r="A3691">
        <v>3686</v>
      </c>
      <c r="B3691">
        <v>-2.5909399999999998</v>
      </c>
      <c r="C3691">
        <v>-3.2968099999999998</v>
      </c>
      <c r="D3691">
        <v>-0.36864999999999998</v>
      </c>
      <c r="E3691">
        <v>-2.6199300000000001</v>
      </c>
      <c r="F3691">
        <v>-2.6510600000000002</v>
      </c>
      <c r="G3691">
        <v>-1.10199</v>
      </c>
      <c r="H3691">
        <v>-3.0029300000000001</v>
      </c>
      <c r="I3691">
        <v>-2.16038</v>
      </c>
      <c r="J3691">
        <v>5.6194199999999999</v>
      </c>
      <c r="K3691">
        <v>495.04288000000003</v>
      </c>
    </row>
    <row r="3692" spans="1:11" x14ac:dyDescent="0.25">
      <c r="A3692">
        <v>3687</v>
      </c>
      <c r="B3692">
        <v>-2.5463900000000002</v>
      </c>
      <c r="C3692">
        <v>-3.4210199999999999</v>
      </c>
      <c r="D3692">
        <v>-0.41839999999999999</v>
      </c>
      <c r="E3692">
        <v>-2.5900300000000001</v>
      </c>
      <c r="F3692">
        <v>-2.6492300000000002</v>
      </c>
      <c r="G3692">
        <v>-1.08582</v>
      </c>
      <c r="H3692">
        <v>-2.9129</v>
      </c>
      <c r="I3692">
        <v>-3.6471399999999998</v>
      </c>
      <c r="J3692">
        <v>5.6443099999999999</v>
      </c>
      <c r="K3692">
        <v>493.55930000000001</v>
      </c>
    </row>
    <row r="3693" spans="1:11" x14ac:dyDescent="0.25">
      <c r="A3693">
        <v>3688</v>
      </c>
      <c r="B3693">
        <v>-2.5247199999999999</v>
      </c>
      <c r="C3693">
        <v>-3.3193999999999999</v>
      </c>
      <c r="D3693">
        <v>-0.46509</v>
      </c>
      <c r="E3693">
        <v>-2.5714100000000002</v>
      </c>
      <c r="F3693">
        <v>-2.6593</v>
      </c>
      <c r="G3693">
        <v>-1.1218300000000001</v>
      </c>
      <c r="H3693">
        <v>-2.7877800000000001</v>
      </c>
      <c r="I3693">
        <v>-1.5353300000000001</v>
      </c>
      <c r="J3693">
        <v>5.3196399999999997</v>
      </c>
      <c r="K3693">
        <v>495.05817000000002</v>
      </c>
    </row>
    <row r="3694" spans="1:11" x14ac:dyDescent="0.25">
      <c r="A3694">
        <v>3689</v>
      </c>
      <c r="B3694">
        <v>-2.42462</v>
      </c>
      <c r="C3694">
        <v>-3.22296</v>
      </c>
      <c r="D3694">
        <v>-0.51239000000000001</v>
      </c>
      <c r="E3694">
        <v>-2.5427200000000001</v>
      </c>
      <c r="F3694">
        <v>-2.6596099999999998</v>
      </c>
      <c r="G3694">
        <v>-1.2118500000000001</v>
      </c>
      <c r="H3694">
        <v>-2.7587899999999999</v>
      </c>
      <c r="I3694">
        <v>-4.6586400000000001</v>
      </c>
      <c r="J3694">
        <v>7.5821500000000004</v>
      </c>
      <c r="K3694">
        <v>492.21066000000002</v>
      </c>
    </row>
    <row r="3695" spans="1:11" x14ac:dyDescent="0.25">
      <c r="A3695">
        <v>3690</v>
      </c>
      <c r="B3695">
        <v>-2.4047900000000002</v>
      </c>
      <c r="C3695">
        <v>-3.1146199999999999</v>
      </c>
      <c r="D3695">
        <v>-0.51971000000000001</v>
      </c>
      <c r="E3695">
        <v>-2.5027499999999998</v>
      </c>
      <c r="F3695">
        <v>-2.6150500000000001</v>
      </c>
      <c r="G3695">
        <v>-1.2738</v>
      </c>
      <c r="H3695">
        <v>-2.7368199999999998</v>
      </c>
      <c r="I3695">
        <v>-2.6948300000000001</v>
      </c>
      <c r="J3695">
        <v>5.5857599999999996</v>
      </c>
      <c r="K3695">
        <v>494.66644000000002</v>
      </c>
    </row>
    <row r="3696" spans="1:11" x14ac:dyDescent="0.25">
      <c r="A3696">
        <v>3691</v>
      </c>
      <c r="B3696">
        <v>-2.6159699999999999</v>
      </c>
      <c r="C3696">
        <v>-3.1539899999999998</v>
      </c>
      <c r="D3696">
        <v>-0.61858999999999997</v>
      </c>
      <c r="E3696">
        <v>-2.5653100000000002</v>
      </c>
      <c r="F3696">
        <v>-2.63</v>
      </c>
      <c r="G3696">
        <v>-1.31714</v>
      </c>
      <c r="H3696">
        <v>-2.7435299999999998</v>
      </c>
      <c r="I3696">
        <v>-2.99302</v>
      </c>
      <c r="J3696">
        <v>7.0097199999999997</v>
      </c>
      <c r="K3696">
        <v>498.37518</v>
      </c>
    </row>
    <row r="3697" spans="1:11" x14ac:dyDescent="0.25">
      <c r="A3697">
        <v>3692</v>
      </c>
      <c r="B3697">
        <v>-2.6922600000000001</v>
      </c>
      <c r="C3697">
        <v>-3.10608</v>
      </c>
      <c r="D3697">
        <v>-0.68908999999999998</v>
      </c>
      <c r="E3697">
        <v>-2.50366</v>
      </c>
      <c r="F3697">
        <v>-2.60345</v>
      </c>
      <c r="G3697">
        <v>-1.3024899999999999</v>
      </c>
      <c r="H3697">
        <v>-2.7801499999999999</v>
      </c>
      <c r="I3697">
        <v>-4.0955300000000001</v>
      </c>
      <c r="J3697">
        <v>7.2621399999999996</v>
      </c>
      <c r="K3697">
        <v>494.64395000000002</v>
      </c>
    </row>
    <row r="3698" spans="1:11" x14ac:dyDescent="0.25">
      <c r="A3698">
        <v>3693</v>
      </c>
      <c r="B3698">
        <v>-2.57294</v>
      </c>
      <c r="C3698">
        <v>-3.1594799999999998</v>
      </c>
      <c r="D3698">
        <v>-0.75531000000000004</v>
      </c>
      <c r="E3698">
        <v>-2.4527000000000001</v>
      </c>
      <c r="F3698">
        <v>-2.6061999999999999</v>
      </c>
      <c r="G3698">
        <v>-1.34735</v>
      </c>
      <c r="H3698">
        <v>-2.8717000000000001</v>
      </c>
      <c r="I3698">
        <v>-3.6567799999999999</v>
      </c>
      <c r="J3698">
        <v>5.8190299999999997</v>
      </c>
      <c r="K3698">
        <v>497.15048000000002</v>
      </c>
    </row>
    <row r="3699" spans="1:11" x14ac:dyDescent="0.25">
      <c r="A3699">
        <v>3694</v>
      </c>
      <c r="B3699">
        <v>-2.4642900000000001</v>
      </c>
      <c r="C3699">
        <v>-3.4487899999999998</v>
      </c>
      <c r="D3699">
        <v>-0.82091999999999998</v>
      </c>
      <c r="E3699">
        <v>-2.43866</v>
      </c>
      <c r="F3699">
        <v>-2.6122999999999998</v>
      </c>
      <c r="G3699">
        <v>-1.4376800000000001</v>
      </c>
      <c r="H3699">
        <v>-2.9324300000000001</v>
      </c>
      <c r="I3699">
        <v>-4.4729400000000004</v>
      </c>
      <c r="J3699">
        <v>8.0371500000000005</v>
      </c>
      <c r="K3699">
        <v>494.8562</v>
      </c>
    </row>
    <row r="3700" spans="1:11" x14ac:dyDescent="0.25">
      <c r="A3700">
        <v>3695</v>
      </c>
      <c r="B3700">
        <v>-2.7023299999999999</v>
      </c>
      <c r="C3700">
        <v>-3.4826700000000002</v>
      </c>
      <c r="D3700">
        <v>-0.88531000000000004</v>
      </c>
      <c r="E3700">
        <v>-2.3803700000000001</v>
      </c>
      <c r="F3700">
        <v>-2.6638799999999998</v>
      </c>
      <c r="G3700">
        <v>-1.5921000000000001</v>
      </c>
      <c r="H3700">
        <v>-2.9281600000000001</v>
      </c>
      <c r="I3700">
        <v>-4.2027200000000002</v>
      </c>
      <c r="J3700">
        <v>6.5142199999999999</v>
      </c>
      <c r="K3700">
        <v>496.81020999999998</v>
      </c>
    </row>
    <row r="3701" spans="1:11" x14ac:dyDescent="0.25">
      <c r="A3701">
        <v>3696</v>
      </c>
      <c r="B3701">
        <v>-2.8558300000000001</v>
      </c>
      <c r="C3701">
        <v>-3.2724000000000002</v>
      </c>
      <c r="D3701">
        <v>-0.94757000000000002</v>
      </c>
      <c r="E3701">
        <v>-2.3077399999999999</v>
      </c>
      <c r="F3701">
        <v>-2.7179000000000002</v>
      </c>
      <c r="G3701">
        <v>-1.6568000000000001</v>
      </c>
      <c r="H3701">
        <v>-2.83508</v>
      </c>
      <c r="I3701">
        <v>-4.7027799999999997</v>
      </c>
      <c r="J3701">
        <v>9.0977399999999999</v>
      </c>
      <c r="K3701">
        <v>497.58521000000002</v>
      </c>
    </row>
    <row r="3702" spans="1:11" x14ac:dyDescent="0.25">
      <c r="A3702">
        <v>3697</v>
      </c>
      <c r="B3702">
        <v>-2.8036500000000002</v>
      </c>
      <c r="C3702">
        <v>-2.7374299999999998</v>
      </c>
      <c r="D3702">
        <v>-0.97106999999999999</v>
      </c>
      <c r="E3702">
        <v>-2.18872</v>
      </c>
      <c r="F3702">
        <v>-2.7209500000000002</v>
      </c>
      <c r="G3702">
        <v>-1.6311599999999999</v>
      </c>
      <c r="H3702">
        <v>-2.6165799999999999</v>
      </c>
      <c r="I3702">
        <v>-6.4972099999999999</v>
      </c>
      <c r="J3702">
        <v>8.9862099999999998</v>
      </c>
      <c r="K3702">
        <v>497.00448999999998</v>
      </c>
    </row>
    <row r="3703" spans="1:11" x14ac:dyDescent="0.25">
      <c r="A3703">
        <v>3698</v>
      </c>
      <c r="B3703">
        <v>-2.8189099999999998</v>
      </c>
      <c r="C3703">
        <v>-2.4508700000000001</v>
      </c>
      <c r="D3703">
        <v>-1.06934</v>
      </c>
      <c r="E3703">
        <v>-2.20947</v>
      </c>
      <c r="F3703">
        <v>-2.75787</v>
      </c>
      <c r="G3703">
        <v>-1.5860000000000001</v>
      </c>
      <c r="H3703">
        <v>-2.5842299999999998</v>
      </c>
      <c r="I3703">
        <v>-3.2507999999999999</v>
      </c>
      <c r="J3703">
        <v>10.16616</v>
      </c>
      <c r="K3703">
        <v>497.79547000000002</v>
      </c>
    </row>
    <row r="3704" spans="1:11" x14ac:dyDescent="0.25">
      <c r="A3704">
        <v>3699</v>
      </c>
      <c r="B3704">
        <v>-2.7780200000000002</v>
      </c>
      <c r="C3704">
        <v>-2.6522800000000002</v>
      </c>
      <c r="D3704">
        <v>-1.1291500000000001</v>
      </c>
      <c r="E3704">
        <v>-2.2814899999999998</v>
      </c>
      <c r="F3704">
        <v>-2.742</v>
      </c>
      <c r="G3704">
        <v>-1.4526399999999999</v>
      </c>
      <c r="H3704">
        <v>-2.5482200000000002</v>
      </c>
      <c r="I3704">
        <v>-5.0312700000000001</v>
      </c>
      <c r="J3704">
        <v>10.6197</v>
      </c>
      <c r="K3704">
        <v>500.11959999999999</v>
      </c>
    </row>
    <row r="3705" spans="1:11" x14ac:dyDescent="0.25">
      <c r="A3705">
        <v>3700</v>
      </c>
      <c r="B3705">
        <v>-2.7453599999999998</v>
      </c>
      <c r="C3705">
        <v>-2.9376199999999999</v>
      </c>
      <c r="D3705">
        <v>-1.18347</v>
      </c>
      <c r="E3705">
        <v>-2.3345899999999999</v>
      </c>
      <c r="F3705">
        <v>-2.7236899999999999</v>
      </c>
      <c r="G3705">
        <v>-1.4572099999999999</v>
      </c>
      <c r="H3705">
        <v>-2.57843</v>
      </c>
      <c r="I3705">
        <v>-5.1128400000000003</v>
      </c>
      <c r="J3705">
        <v>10.646140000000001</v>
      </c>
      <c r="K3705">
        <v>494.78924999999998</v>
      </c>
    </row>
    <row r="3706" spans="1:11" x14ac:dyDescent="0.25">
      <c r="A3706">
        <v>3701</v>
      </c>
      <c r="B3706">
        <v>-2.7215600000000002</v>
      </c>
      <c r="C3706">
        <v>-3.0633499999999998</v>
      </c>
      <c r="D3706">
        <v>-1.2365699999999999</v>
      </c>
      <c r="E3706">
        <v>-2.4310299999999998</v>
      </c>
      <c r="F3706">
        <v>-2.6983600000000001</v>
      </c>
      <c r="G3706">
        <v>-1.5450999999999999</v>
      </c>
      <c r="H3706">
        <v>-2.64893</v>
      </c>
      <c r="I3706">
        <v>-4.7686500000000001</v>
      </c>
      <c r="J3706">
        <v>11.63373</v>
      </c>
      <c r="K3706">
        <v>498.60782</v>
      </c>
    </row>
    <row r="3707" spans="1:11" x14ac:dyDescent="0.25">
      <c r="A3707">
        <v>3702</v>
      </c>
      <c r="B3707">
        <v>-2.7008100000000002</v>
      </c>
      <c r="C3707">
        <v>-3.1301899999999998</v>
      </c>
      <c r="D3707">
        <v>-1.2911999999999999</v>
      </c>
      <c r="E3707">
        <v>-2.5677500000000002</v>
      </c>
      <c r="F3707">
        <v>-2.6715100000000001</v>
      </c>
      <c r="G3707">
        <v>-1.6104099999999999</v>
      </c>
      <c r="H3707">
        <v>-2.6886000000000001</v>
      </c>
      <c r="I3707">
        <v>-5.5957400000000002</v>
      </c>
      <c r="J3707">
        <v>12.570270000000001</v>
      </c>
      <c r="K3707">
        <v>498.63583</v>
      </c>
    </row>
    <row r="3708" spans="1:11" x14ac:dyDescent="0.25">
      <c r="A3708">
        <v>3703</v>
      </c>
      <c r="B3708">
        <v>-2.7093500000000001</v>
      </c>
      <c r="C3708">
        <v>-3.2073999999999998</v>
      </c>
      <c r="D3708">
        <v>-1.3424700000000001</v>
      </c>
      <c r="E3708">
        <v>-2.6977500000000001</v>
      </c>
      <c r="F3708">
        <v>-2.65747</v>
      </c>
      <c r="G3708">
        <v>-1.633</v>
      </c>
      <c r="H3708">
        <v>-2.5479099999999999</v>
      </c>
      <c r="I3708">
        <v>-4.8960100000000004</v>
      </c>
      <c r="J3708">
        <v>12.56617</v>
      </c>
      <c r="K3708">
        <v>496.00774999999999</v>
      </c>
    </row>
    <row r="3709" spans="1:11" x14ac:dyDescent="0.25">
      <c r="A3709">
        <v>3704</v>
      </c>
      <c r="B3709">
        <v>-2.6480100000000002</v>
      </c>
      <c r="C3709">
        <v>-3.05084</v>
      </c>
      <c r="D3709">
        <v>-1.3546800000000001</v>
      </c>
      <c r="E3709">
        <v>-2.7227800000000002</v>
      </c>
      <c r="F3709">
        <v>-2.6101700000000001</v>
      </c>
      <c r="G3709">
        <v>-1.6027800000000001</v>
      </c>
      <c r="H3709">
        <v>-2.1542400000000002</v>
      </c>
      <c r="I3709">
        <v>-4.5477100000000004</v>
      </c>
      <c r="J3709">
        <v>10.577199999999999</v>
      </c>
      <c r="K3709">
        <v>502.16994999999997</v>
      </c>
    </row>
    <row r="3710" spans="1:11" x14ac:dyDescent="0.25">
      <c r="A3710">
        <v>3705</v>
      </c>
      <c r="B3710">
        <v>-2.6940900000000001</v>
      </c>
      <c r="C3710">
        <v>-3.0117799999999999</v>
      </c>
      <c r="D3710">
        <v>-1.4434800000000001</v>
      </c>
      <c r="E3710">
        <v>-2.7230799999999999</v>
      </c>
      <c r="F3710">
        <v>-2.6122999999999998</v>
      </c>
      <c r="G3710">
        <v>-1.6802999999999999</v>
      </c>
      <c r="H3710">
        <v>-2.1502699999999999</v>
      </c>
      <c r="I3710">
        <v>-4.9416399999999996</v>
      </c>
      <c r="J3710">
        <v>10.86173</v>
      </c>
      <c r="K3710">
        <v>498.94177000000002</v>
      </c>
    </row>
    <row r="3711" spans="1:11" x14ac:dyDescent="0.25">
      <c r="A3711">
        <v>3706</v>
      </c>
      <c r="B3711">
        <v>-2.6980599999999999</v>
      </c>
      <c r="C3711">
        <v>-3.0166599999999999</v>
      </c>
      <c r="D3711">
        <v>-1.49109</v>
      </c>
      <c r="E3711">
        <v>-2.63733</v>
      </c>
      <c r="F3711">
        <v>-2.5680499999999999</v>
      </c>
      <c r="G3711">
        <v>-1.7053199999999999</v>
      </c>
      <c r="H3711">
        <v>-2.26715</v>
      </c>
      <c r="I3711">
        <v>-3.9058099999999998</v>
      </c>
      <c r="J3711">
        <v>10.026450000000001</v>
      </c>
      <c r="K3711">
        <v>503.83798000000002</v>
      </c>
    </row>
    <row r="3712" spans="1:11" x14ac:dyDescent="0.25">
      <c r="A3712">
        <v>3707</v>
      </c>
      <c r="B3712">
        <v>-2.6400800000000002</v>
      </c>
      <c r="C3712">
        <v>-3.04657</v>
      </c>
      <c r="D3712">
        <v>-1.53687</v>
      </c>
      <c r="E3712">
        <v>-2.56989</v>
      </c>
      <c r="F3712">
        <v>-2.5118999999999998</v>
      </c>
      <c r="G3712">
        <v>-1.5957600000000001</v>
      </c>
      <c r="H3712">
        <v>-2.3806799999999999</v>
      </c>
      <c r="I3712">
        <v>-5.9357300000000004</v>
      </c>
      <c r="J3712">
        <v>10.102410000000001</v>
      </c>
      <c r="K3712">
        <v>503.36304000000001</v>
      </c>
    </row>
    <row r="3713" spans="1:11" x14ac:dyDescent="0.25">
      <c r="A3713">
        <v>3708</v>
      </c>
      <c r="B3713">
        <v>-2.50183</v>
      </c>
      <c r="C3713">
        <v>-3.0026199999999998</v>
      </c>
      <c r="D3713">
        <v>-1.5805100000000001</v>
      </c>
      <c r="E3713">
        <v>-2.47864</v>
      </c>
      <c r="F3713">
        <v>-2.4877899999999999</v>
      </c>
      <c r="G3713">
        <v>-1.58508</v>
      </c>
      <c r="H3713">
        <v>-2.4688699999999999</v>
      </c>
      <c r="I3713">
        <v>-5.3401100000000001</v>
      </c>
      <c r="J3713">
        <v>9.1234800000000007</v>
      </c>
      <c r="K3713">
        <v>501.19366000000002</v>
      </c>
    </row>
    <row r="3714" spans="1:11" x14ac:dyDescent="0.25">
      <c r="A3714">
        <v>3709</v>
      </c>
      <c r="B3714">
        <v>-2.5692699999999999</v>
      </c>
      <c r="C3714">
        <v>-2.9254199999999999</v>
      </c>
      <c r="D3714">
        <v>-1.62384</v>
      </c>
      <c r="E3714">
        <v>-2.3815900000000001</v>
      </c>
      <c r="F3714">
        <v>-2.50183</v>
      </c>
      <c r="G3714">
        <v>-1.64612</v>
      </c>
      <c r="H3714">
        <v>-2.40448</v>
      </c>
      <c r="I3714">
        <v>-6.3829399999999996</v>
      </c>
      <c r="J3714">
        <v>10.48551</v>
      </c>
      <c r="K3714">
        <v>503.66437000000002</v>
      </c>
    </row>
    <row r="3715" spans="1:11" x14ac:dyDescent="0.25">
      <c r="A3715">
        <v>3710</v>
      </c>
      <c r="B3715">
        <v>-2.6156600000000001</v>
      </c>
      <c r="C3715">
        <v>-2.7435299999999998</v>
      </c>
      <c r="D3715">
        <v>-1.6677900000000001</v>
      </c>
      <c r="E3715">
        <v>-2.26593</v>
      </c>
      <c r="F3715">
        <v>-2.52563</v>
      </c>
      <c r="G3715">
        <v>-1.7626999999999999</v>
      </c>
      <c r="H3715">
        <v>-2.6156600000000001</v>
      </c>
      <c r="I3715">
        <v>-6.2834300000000001</v>
      </c>
      <c r="J3715">
        <v>8.9256100000000007</v>
      </c>
      <c r="K3715">
        <v>503.95425</v>
      </c>
    </row>
    <row r="3716" spans="1:11" x14ac:dyDescent="0.25">
      <c r="A3716">
        <v>3711</v>
      </c>
      <c r="B3716">
        <v>-2.57904</v>
      </c>
      <c r="C3716">
        <v>-2.6950099999999999</v>
      </c>
      <c r="D3716">
        <v>-1.6717500000000001</v>
      </c>
      <c r="E3716">
        <v>-2.2497600000000002</v>
      </c>
      <c r="F3716">
        <v>-2.52014</v>
      </c>
      <c r="G3716">
        <v>-1.8383799999999999</v>
      </c>
      <c r="H3716">
        <v>-2.8640699999999999</v>
      </c>
      <c r="I3716">
        <v>-4.8104800000000001</v>
      </c>
      <c r="J3716">
        <v>10.085570000000001</v>
      </c>
      <c r="K3716">
        <v>506.12643000000003</v>
      </c>
    </row>
    <row r="3717" spans="1:11" x14ac:dyDescent="0.25">
      <c r="A3717">
        <v>3712</v>
      </c>
      <c r="B3717">
        <v>-2.6406900000000002</v>
      </c>
      <c r="C3717">
        <v>-2.7948</v>
      </c>
      <c r="D3717">
        <v>-1.7517100000000001</v>
      </c>
      <c r="E3717">
        <v>-2.35229</v>
      </c>
      <c r="F3717">
        <v>-2.58026</v>
      </c>
      <c r="G3717">
        <v>-1.9216899999999999</v>
      </c>
      <c r="H3717">
        <v>-3.0548099999999998</v>
      </c>
      <c r="I3717">
        <v>-5.8611300000000002</v>
      </c>
      <c r="J3717">
        <v>10.974589999999999</v>
      </c>
      <c r="K3717">
        <v>506.50851</v>
      </c>
    </row>
    <row r="3718" spans="1:11" x14ac:dyDescent="0.25">
      <c r="A3718">
        <v>3713</v>
      </c>
      <c r="B3718">
        <v>-2.6431300000000002</v>
      </c>
      <c r="C3718">
        <v>-2.81067</v>
      </c>
      <c r="D3718">
        <v>-1.79077</v>
      </c>
      <c r="E3718">
        <v>-2.4011200000000001</v>
      </c>
      <c r="F3718">
        <v>-2.56989</v>
      </c>
      <c r="G3718">
        <v>-1.94855</v>
      </c>
      <c r="H3718">
        <v>-3.1631499999999999</v>
      </c>
      <c r="I3718">
        <v>-4.4196299999999997</v>
      </c>
      <c r="J3718">
        <v>9.8122000000000007</v>
      </c>
      <c r="K3718">
        <v>508.37164000000001</v>
      </c>
    </row>
    <row r="3719" spans="1:11" x14ac:dyDescent="0.25">
      <c r="A3719">
        <v>3714</v>
      </c>
      <c r="B3719">
        <v>-2.63855</v>
      </c>
      <c r="C3719">
        <v>-2.8064</v>
      </c>
      <c r="D3719">
        <v>-1.8295300000000001</v>
      </c>
      <c r="E3719">
        <v>-2.5393699999999999</v>
      </c>
      <c r="F3719">
        <v>-2.5805699999999998</v>
      </c>
      <c r="G3719">
        <v>-2.0163000000000002</v>
      </c>
      <c r="H3719">
        <v>-3.1399499999999998</v>
      </c>
      <c r="I3719">
        <v>-4.9474499999999999</v>
      </c>
      <c r="J3719">
        <v>10.948040000000001</v>
      </c>
      <c r="K3719">
        <v>508.19970999999998</v>
      </c>
    </row>
    <row r="3720" spans="1:11" x14ac:dyDescent="0.25">
      <c r="A3720">
        <v>3715</v>
      </c>
      <c r="B3720">
        <v>-2.6333600000000001</v>
      </c>
      <c r="C3720">
        <v>-2.8201299999999998</v>
      </c>
      <c r="D3720">
        <v>-1.86432</v>
      </c>
      <c r="E3720">
        <v>-2.58087</v>
      </c>
      <c r="F3720">
        <v>-2.5830099999999998</v>
      </c>
      <c r="G3720">
        <v>-2.0407099999999998</v>
      </c>
      <c r="H3720">
        <v>-3.1631499999999999</v>
      </c>
      <c r="I3720">
        <v>-4.5033899999999996</v>
      </c>
      <c r="J3720">
        <v>8.7363499999999998</v>
      </c>
      <c r="K3720">
        <v>510.42883</v>
      </c>
    </row>
    <row r="3721" spans="1:11" x14ac:dyDescent="0.25">
      <c r="A3721">
        <v>3716</v>
      </c>
      <c r="B3721">
        <v>-2.6132200000000001</v>
      </c>
      <c r="C3721">
        <v>-2.80945</v>
      </c>
      <c r="D3721">
        <v>-1.8988</v>
      </c>
      <c r="E3721">
        <v>-2.7520799999999999</v>
      </c>
      <c r="F3721">
        <v>-2.58148</v>
      </c>
      <c r="G3721">
        <v>-2.0886200000000001</v>
      </c>
      <c r="H3721">
        <v>-3.1402600000000001</v>
      </c>
      <c r="I3721">
        <v>-4.0770600000000004</v>
      </c>
      <c r="J3721">
        <v>10.570959999999999</v>
      </c>
      <c r="K3721">
        <v>508.86223999999999</v>
      </c>
    </row>
    <row r="3722" spans="1:11" x14ac:dyDescent="0.25">
      <c r="A3722">
        <v>3717</v>
      </c>
      <c r="B3722">
        <v>-2.5662199999999999</v>
      </c>
      <c r="C3722">
        <v>-2.7780200000000002</v>
      </c>
      <c r="D3722">
        <v>-1.93512</v>
      </c>
      <c r="E3722">
        <v>-2.8585799999999999</v>
      </c>
      <c r="F3722">
        <v>-2.6205400000000001</v>
      </c>
      <c r="G3722">
        <v>-2.1551499999999999</v>
      </c>
      <c r="H3722">
        <v>-3.1210300000000002</v>
      </c>
      <c r="I3722">
        <v>-5.3269799999999998</v>
      </c>
      <c r="J3722">
        <v>9.3972999999999995</v>
      </c>
      <c r="K3722">
        <v>510.38467000000003</v>
      </c>
    </row>
    <row r="3723" spans="1:11" x14ac:dyDescent="0.25">
      <c r="A3723">
        <v>3718</v>
      </c>
      <c r="B3723">
        <v>-2.5454699999999999</v>
      </c>
      <c r="C3723">
        <v>-2.70905</v>
      </c>
      <c r="D3723">
        <v>-1.93207</v>
      </c>
      <c r="E3723">
        <v>-2.7890000000000001</v>
      </c>
      <c r="F3723">
        <v>-2.6190199999999999</v>
      </c>
      <c r="G3723">
        <v>-2.1688800000000001</v>
      </c>
      <c r="H3723">
        <v>-3.0743399999999999</v>
      </c>
      <c r="I3723">
        <v>-3.54975</v>
      </c>
      <c r="J3723">
        <v>11.01366</v>
      </c>
      <c r="K3723">
        <v>511.66586000000001</v>
      </c>
    </row>
    <row r="3724" spans="1:11" x14ac:dyDescent="0.25">
      <c r="A3724">
        <v>3719</v>
      </c>
      <c r="B3724">
        <v>-2.6122999999999998</v>
      </c>
      <c r="C3724">
        <v>-2.7423099999999998</v>
      </c>
      <c r="D3724">
        <v>-2.0043899999999999</v>
      </c>
      <c r="E3724">
        <v>-2.81921</v>
      </c>
      <c r="F3724">
        <v>-2.6669299999999998</v>
      </c>
      <c r="G3724">
        <v>-2.1765099999999999</v>
      </c>
      <c r="H3724">
        <v>-3.0065900000000001</v>
      </c>
      <c r="I3724">
        <v>-5.1221100000000002</v>
      </c>
      <c r="J3724">
        <v>10.408989999999999</v>
      </c>
      <c r="K3724">
        <v>514.10028</v>
      </c>
    </row>
    <row r="3725" spans="1:11" x14ac:dyDescent="0.25">
      <c r="A3725">
        <v>3720</v>
      </c>
      <c r="B3725">
        <v>-2.5909399999999998</v>
      </c>
      <c r="C3725">
        <v>-2.6147499999999999</v>
      </c>
      <c r="D3725">
        <v>-2.0382699999999998</v>
      </c>
      <c r="E3725">
        <v>-2.8536999999999999</v>
      </c>
      <c r="F3725">
        <v>-2.6727300000000001</v>
      </c>
      <c r="G3725">
        <v>-2.10236</v>
      </c>
      <c r="H3725">
        <v>-2.8735400000000002</v>
      </c>
      <c r="I3725">
        <v>-5.3808499999999997</v>
      </c>
      <c r="J3725">
        <v>9.4109300000000005</v>
      </c>
      <c r="K3725">
        <v>512.84466999999995</v>
      </c>
    </row>
    <row r="3726" spans="1:11" x14ac:dyDescent="0.25">
      <c r="A3726">
        <v>3721</v>
      </c>
      <c r="B3726">
        <v>-2.6153599999999999</v>
      </c>
      <c r="C3726">
        <v>-2.39655</v>
      </c>
      <c r="D3726">
        <v>-2.0681799999999999</v>
      </c>
      <c r="E3726">
        <v>-2.8393600000000001</v>
      </c>
      <c r="F3726">
        <v>-2.6364100000000001</v>
      </c>
      <c r="G3726">
        <v>-1.9988999999999999</v>
      </c>
      <c r="H3726">
        <v>-2.7725200000000001</v>
      </c>
      <c r="I3726">
        <v>-4.4104599999999996</v>
      </c>
      <c r="J3726">
        <v>9.5125899999999994</v>
      </c>
      <c r="K3726">
        <v>516.79040999999995</v>
      </c>
    </row>
    <row r="3727" spans="1:11" x14ac:dyDescent="0.25">
      <c r="A3727">
        <v>3722</v>
      </c>
      <c r="B3727">
        <v>-2.7633700000000001</v>
      </c>
      <c r="C3727">
        <v>-2.6678500000000001</v>
      </c>
      <c r="D3727">
        <v>-2.0983900000000002</v>
      </c>
      <c r="E3727">
        <v>-2.71027</v>
      </c>
      <c r="F3727">
        <v>-2.5943000000000001</v>
      </c>
      <c r="G3727">
        <v>-1.85944</v>
      </c>
      <c r="H3727">
        <v>-2.7392599999999998</v>
      </c>
      <c r="I3727">
        <v>-4.98902</v>
      </c>
      <c r="J3727">
        <v>9.5307600000000008</v>
      </c>
      <c r="K3727">
        <v>514.34802000000002</v>
      </c>
    </row>
    <row r="3728" spans="1:11" x14ac:dyDescent="0.25">
      <c r="A3728">
        <v>3723</v>
      </c>
      <c r="B3728">
        <v>-2.8164699999999998</v>
      </c>
      <c r="C3728">
        <v>-2.72675</v>
      </c>
      <c r="D3728">
        <v>-2.1289099999999999</v>
      </c>
      <c r="E3728">
        <v>-2.5454699999999999</v>
      </c>
      <c r="F3728">
        <v>-2.5884999999999998</v>
      </c>
      <c r="G3728">
        <v>-1.80298</v>
      </c>
      <c r="H3728">
        <v>-2.7050800000000002</v>
      </c>
      <c r="I3728">
        <v>-3.5889600000000002</v>
      </c>
      <c r="J3728">
        <v>8.5573700000000006</v>
      </c>
      <c r="K3728">
        <v>517.77892999999995</v>
      </c>
    </row>
    <row r="3729" spans="1:11" x14ac:dyDescent="0.25">
      <c r="A3729">
        <v>3724</v>
      </c>
      <c r="B3729">
        <v>-2.8265400000000001</v>
      </c>
      <c r="C3729">
        <v>-2.59918</v>
      </c>
      <c r="D3729">
        <v>-2.1575899999999999</v>
      </c>
      <c r="E3729">
        <v>-2.50793</v>
      </c>
      <c r="F3729">
        <v>-2.5827</v>
      </c>
      <c r="G3729">
        <v>-1.7529300000000001</v>
      </c>
      <c r="H3729">
        <v>-2.65137</v>
      </c>
      <c r="I3729">
        <v>-2.7827500000000001</v>
      </c>
      <c r="J3729">
        <v>9.8653099999999991</v>
      </c>
      <c r="K3729">
        <v>517.59937000000002</v>
      </c>
    </row>
    <row r="3730" spans="1:11" x14ac:dyDescent="0.25">
      <c r="A3730">
        <v>3725</v>
      </c>
      <c r="B3730">
        <v>-2.8024300000000002</v>
      </c>
      <c r="C3730">
        <v>-2.5909399999999998</v>
      </c>
      <c r="D3730">
        <v>-2.2747799999999998</v>
      </c>
      <c r="E3730">
        <v>-2.4935900000000002</v>
      </c>
      <c r="F3730">
        <v>-2.55524</v>
      </c>
      <c r="G3730">
        <v>-1.70441</v>
      </c>
      <c r="H3730">
        <v>-2.5891099999999998</v>
      </c>
      <c r="I3730">
        <v>-2.5549499999999998</v>
      </c>
      <c r="J3730">
        <v>7.7705000000000002</v>
      </c>
      <c r="K3730">
        <v>521.61315999999999</v>
      </c>
    </row>
    <row r="3731" spans="1:11" x14ac:dyDescent="0.25">
      <c r="A3731">
        <v>3726</v>
      </c>
      <c r="B3731">
        <v>-2.7621500000000001</v>
      </c>
      <c r="C3731">
        <v>-2.65808</v>
      </c>
      <c r="D3731">
        <v>-2.5460799999999999</v>
      </c>
      <c r="E3731">
        <v>-2.57111</v>
      </c>
      <c r="F3731">
        <v>-2.59552</v>
      </c>
      <c r="G3731">
        <v>-1.7706299999999999</v>
      </c>
      <c r="H3731">
        <v>-2.6156600000000001</v>
      </c>
      <c r="I3731">
        <v>-2.1664599999999998</v>
      </c>
      <c r="J3731">
        <v>7.5069499999999998</v>
      </c>
      <c r="K3731">
        <v>524.43176000000005</v>
      </c>
    </row>
    <row r="3732" spans="1:11" x14ac:dyDescent="0.25">
      <c r="A3732">
        <v>3727</v>
      </c>
      <c r="B3732">
        <v>-2.60223</v>
      </c>
      <c r="C3732">
        <v>-2.6583899999999998</v>
      </c>
      <c r="D3732">
        <v>-2.5350999999999999</v>
      </c>
      <c r="E3732">
        <v>-2.5769000000000002</v>
      </c>
      <c r="F3732">
        <v>-2.58331</v>
      </c>
      <c r="G3732">
        <v>-1.79291</v>
      </c>
      <c r="H3732">
        <v>-2.6113900000000001</v>
      </c>
      <c r="I3732">
        <v>-1.77321</v>
      </c>
      <c r="J3732">
        <v>8.0577699999999997</v>
      </c>
      <c r="K3732">
        <v>522.56812000000002</v>
      </c>
    </row>
    <row r="3733" spans="1:11" x14ac:dyDescent="0.25">
      <c r="A3733">
        <v>3728</v>
      </c>
      <c r="B3733">
        <v>-2.5088499999999998</v>
      </c>
      <c r="C3733">
        <v>-2.5439500000000002</v>
      </c>
      <c r="D3733">
        <v>-2.6559400000000002</v>
      </c>
      <c r="E3733">
        <v>-2.5448599999999999</v>
      </c>
      <c r="F3733">
        <v>-2.5683600000000002</v>
      </c>
      <c r="G3733">
        <v>-1.7819199999999999</v>
      </c>
      <c r="H3733">
        <v>-2.5869800000000001</v>
      </c>
      <c r="I3733">
        <v>-1.3959699999999999</v>
      </c>
      <c r="J3733">
        <v>6.7517199999999997</v>
      </c>
      <c r="K3733">
        <v>526.12396000000001</v>
      </c>
    </row>
    <row r="3734" spans="1:11" x14ac:dyDescent="0.25">
      <c r="A3734">
        <v>3729</v>
      </c>
      <c r="B3734">
        <v>-2.6226799999999999</v>
      </c>
      <c r="C3734">
        <v>-2.4545300000000001</v>
      </c>
      <c r="D3734">
        <v>-3.1002800000000001</v>
      </c>
      <c r="E3734">
        <v>-2.57904</v>
      </c>
      <c r="F3734">
        <v>-2.55402</v>
      </c>
      <c r="G3734">
        <v>-1.7645299999999999</v>
      </c>
      <c r="H3734">
        <v>-2.5766</v>
      </c>
      <c r="I3734">
        <v>-2.4817100000000001</v>
      </c>
      <c r="J3734">
        <v>7.8960999999999997</v>
      </c>
      <c r="K3734">
        <v>522.34533999999996</v>
      </c>
    </row>
    <row r="3735" spans="1:11" x14ac:dyDescent="0.25">
      <c r="A3735">
        <v>3730</v>
      </c>
      <c r="B3735">
        <v>-2.6950099999999999</v>
      </c>
      <c r="C3735">
        <v>-2.5701900000000002</v>
      </c>
      <c r="D3735">
        <v>-3.4265099999999999</v>
      </c>
      <c r="E3735">
        <v>-2.6400800000000002</v>
      </c>
      <c r="F3735">
        <v>-2.5503499999999999</v>
      </c>
      <c r="G3735">
        <v>-1.72882</v>
      </c>
      <c r="H3735">
        <v>-2.57965</v>
      </c>
      <c r="I3735">
        <v>-1.86622</v>
      </c>
      <c r="J3735">
        <v>6.5655900000000003</v>
      </c>
      <c r="K3735">
        <v>526.41851999999994</v>
      </c>
    </row>
    <row r="3736" spans="1:11" x14ac:dyDescent="0.25">
      <c r="A3736">
        <v>3731</v>
      </c>
      <c r="B3736">
        <v>-2.7822900000000002</v>
      </c>
      <c r="C3736">
        <v>-2.5933799999999998</v>
      </c>
      <c r="D3736">
        <v>-3.6868300000000001</v>
      </c>
      <c r="E3736">
        <v>-2.6269499999999999</v>
      </c>
      <c r="F3736">
        <v>-2.5573700000000001</v>
      </c>
      <c r="G3736">
        <v>-1.71234</v>
      </c>
      <c r="H3736">
        <v>-2.5695800000000002</v>
      </c>
      <c r="I3736">
        <v>-2.4181599999999999</v>
      </c>
      <c r="J3736">
        <v>6.8765799999999997</v>
      </c>
      <c r="K3736">
        <v>530.58405000000005</v>
      </c>
    </row>
    <row r="3737" spans="1:11" x14ac:dyDescent="0.25">
      <c r="A3737">
        <v>3732</v>
      </c>
      <c r="B3737">
        <v>-2.6431300000000002</v>
      </c>
      <c r="C3737">
        <v>-2.5680499999999999</v>
      </c>
      <c r="D3737">
        <v>-3.9517199999999999</v>
      </c>
      <c r="E3737">
        <v>-2.5906400000000001</v>
      </c>
      <c r="F3737">
        <v>-2.5405899999999999</v>
      </c>
      <c r="G3737">
        <v>-1.72363</v>
      </c>
      <c r="H3737">
        <v>-2.5424199999999999</v>
      </c>
      <c r="I3737">
        <v>-1.9714799999999999</v>
      </c>
      <c r="J3737">
        <v>7.5389499999999998</v>
      </c>
      <c r="K3737">
        <v>524.59655999999995</v>
      </c>
    </row>
    <row r="3738" spans="1:11" x14ac:dyDescent="0.25">
      <c r="A3738">
        <v>3733</v>
      </c>
      <c r="B3738">
        <v>-2.6358000000000001</v>
      </c>
      <c r="C3738">
        <v>-2.6120000000000001</v>
      </c>
      <c r="D3738">
        <v>-4.2684899999999999</v>
      </c>
      <c r="E3738">
        <v>-2.6153599999999999</v>
      </c>
      <c r="F3738">
        <v>-2.60406</v>
      </c>
      <c r="G3738">
        <v>-1.7849699999999999</v>
      </c>
      <c r="H3738">
        <v>-2.5738500000000002</v>
      </c>
      <c r="I3738">
        <v>-2.7280799999999998</v>
      </c>
      <c r="J3738">
        <v>7.1128999999999998</v>
      </c>
      <c r="K3738">
        <v>528.25995</v>
      </c>
    </row>
    <row r="3739" spans="1:11" x14ac:dyDescent="0.25">
      <c r="A3739">
        <v>3734</v>
      </c>
      <c r="B3739">
        <v>-2.6287799999999999</v>
      </c>
      <c r="C3739">
        <v>-2.6199300000000001</v>
      </c>
      <c r="D3739">
        <v>-4.2456100000000001</v>
      </c>
      <c r="E3739">
        <v>-2.5897199999999998</v>
      </c>
      <c r="F3739">
        <v>-2.6272600000000002</v>
      </c>
      <c r="G3739">
        <v>-1.7562899999999999</v>
      </c>
      <c r="H3739">
        <v>-2.5677500000000002</v>
      </c>
      <c r="I3739">
        <v>-2.19258</v>
      </c>
      <c r="J3739">
        <v>6.9913400000000001</v>
      </c>
      <c r="K3739">
        <v>529.46496999999999</v>
      </c>
    </row>
    <row r="3740" spans="1:11" x14ac:dyDescent="0.25">
      <c r="A3740">
        <v>3735</v>
      </c>
      <c r="B3740">
        <v>-2.5561500000000001</v>
      </c>
      <c r="C3740">
        <v>-2.6184099999999999</v>
      </c>
      <c r="D3740">
        <v>-4.45221</v>
      </c>
      <c r="E3740">
        <v>-2.5766</v>
      </c>
      <c r="F3740">
        <v>-2.6446499999999999</v>
      </c>
      <c r="G3740">
        <v>-1.71936</v>
      </c>
      <c r="H3740">
        <v>-2.5488300000000002</v>
      </c>
      <c r="I3740">
        <v>-3.2103600000000001</v>
      </c>
      <c r="J3740">
        <v>7.5104300000000004</v>
      </c>
      <c r="K3740">
        <v>529.66863999999998</v>
      </c>
    </row>
    <row r="3741" spans="1:11" x14ac:dyDescent="0.25">
      <c r="A3741">
        <v>3736</v>
      </c>
      <c r="B3741">
        <v>-2.4615499999999999</v>
      </c>
      <c r="C3741">
        <v>-2.5976599999999999</v>
      </c>
      <c r="D3741">
        <v>-4.8025500000000001</v>
      </c>
      <c r="E3741">
        <v>-2.58331</v>
      </c>
      <c r="F3741">
        <v>-2.6492300000000002</v>
      </c>
      <c r="G3741">
        <v>-1.6851799999999999</v>
      </c>
      <c r="H3741">
        <v>-2.5289899999999998</v>
      </c>
      <c r="I3741">
        <v>-1.55647</v>
      </c>
      <c r="J3741">
        <v>6.9111799999999999</v>
      </c>
      <c r="K3741">
        <v>532.82335999999998</v>
      </c>
    </row>
    <row r="3742" spans="1:11" x14ac:dyDescent="0.25">
      <c r="A3742">
        <v>3737</v>
      </c>
      <c r="B3742">
        <v>-2.5943000000000001</v>
      </c>
      <c r="C3742">
        <v>-2.52441</v>
      </c>
      <c r="D3742">
        <v>-4.9658199999999999</v>
      </c>
      <c r="E3742">
        <v>-2.57782</v>
      </c>
      <c r="F3742">
        <v>-2.6535000000000002</v>
      </c>
      <c r="G3742">
        <v>-1.7065399999999999</v>
      </c>
      <c r="H3742">
        <v>-2.5045799999999998</v>
      </c>
      <c r="I3742">
        <v>-0.23</v>
      </c>
      <c r="J3742">
        <v>6.5093100000000002</v>
      </c>
      <c r="K3742">
        <v>531.51824999999997</v>
      </c>
    </row>
    <row r="3743" spans="1:11" x14ac:dyDescent="0.25">
      <c r="A3743">
        <v>3738</v>
      </c>
      <c r="B3743">
        <v>-2.6510600000000002</v>
      </c>
      <c r="C3743">
        <v>-2.5015299999999998</v>
      </c>
      <c r="D3743">
        <v>-4.9917600000000002</v>
      </c>
      <c r="E3743">
        <v>-2.55402</v>
      </c>
      <c r="F3743">
        <v>-2.64893</v>
      </c>
      <c r="G3743">
        <v>-1.71631</v>
      </c>
      <c r="H3743">
        <v>-2.4838300000000002</v>
      </c>
      <c r="I3743">
        <v>-2.8264999999999998</v>
      </c>
      <c r="J3743">
        <v>5.4263300000000001</v>
      </c>
      <c r="K3743">
        <v>536.46405000000004</v>
      </c>
    </row>
    <row r="3744" spans="1:11" x14ac:dyDescent="0.25">
      <c r="A3744">
        <v>3739</v>
      </c>
      <c r="B3744">
        <v>-2.5430299999999999</v>
      </c>
      <c r="C3744">
        <v>-2.5381499999999999</v>
      </c>
      <c r="D3744">
        <v>-5.0537099999999997</v>
      </c>
      <c r="E3744">
        <v>-2.5134300000000001</v>
      </c>
      <c r="F3744">
        <v>-2.6083400000000001</v>
      </c>
      <c r="G3744">
        <v>-1.6763300000000001</v>
      </c>
      <c r="H3744">
        <v>-2.4557500000000001</v>
      </c>
      <c r="I3744">
        <v>-1.4784600000000001</v>
      </c>
      <c r="J3744">
        <v>5.4048699999999998</v>
      </c>
      <c r="K3744">
        <v>535.06061</v>
      </c>
    </row>
    <row r="3745" spans="1:11" x14ac:dyDescent="0.25">
      <c r="A3745">
        <v>3740</v>
      </c>
      <c r="B3745">
        <v>-2.6208499999999999</v>
      </c>
      <c r="C3745">
        <v>-2.5320399999999998</v>
      </c>
      <c r="D3745">
        <v>-4.9456800000000003</v>
      </c>
      <c r="E3745">
        <v>-2.5372300000000001</v>
      </c>
      <c r="F3745">
        <v>-2.6528900000000002</v>
      </c>
      <c r="G3745">
        <v>-1.71753</v>
      </c>
      <c r="H3745">
        <v>-2.49451</v>
      </c>
      <c r="I3745">
        <v>-1.3359399999999999</v>
      </c>
      <c r="J3745">
        <v>7.1914400000000001</v>
      </c>
      <c r="K3745">
        <v>533.62267999999995</v>
      </c>
    </row>
    <row r="3746" spans="1:11" x14ac:dyDescent="0.25">
      <c r="A3746">
        <v>3741</v>
      </c>
      <c r="B3746">
        <v>-2.6702900000000001</v>
      </c>
      <c r="C3746">
        <v>-2.5234999999999999</v>
      </c>
      <c r="D3746">
        <v>-4.8651099999999996</v>
      </c>
      <c r="E3746">
        <v>-2.5625599999999999</v>
      </c>
      <c r="F3746">
        <v>-2.6663199999999998</v>
      </c>
      <c r="G3746">
        <v>-1.7755099999999999</v>
      </c>
      <c r="H3746">
        <v>-2.4874900000000002</v>
      </c>
      <c r="I3746">
        <v>-2.2505299999999999</v>
      </c>
      <c r="J3746">
        <v>5.9996400000000003</v>
      </c>
      <c r="K3746">
        <v>537.75243999999998</v>
      </c>
    </row>
    <row r="3747" spans="1:11" x14ac:dyDescent="0.25">
      <c r="A3747">
        <v>3742</v>
      </c>
      <c r="B3747">
        <v>-2.6974499999999999</v>
      </c>
      <c r="C3747">
        <v>-2.58575</v>
      </c>
      <c r="D3747">
        <v>-5.16357</v>
      </c>
      <c r="E3747">
        <v>-2.5918600000000001</v>
      </c>
      <c r="F3747">
        <v>-2.6705899999999998</v>
      </c>
      <c r="G3747">
        <v>-1.8170200000000001</v>
      </c>
      <c r="H3747">
        <v>-2.4841299999999999</v>
      </c>
      <c r="I3747">
        <v>-5.5199999999999999E-2</v>
      </c>
      <c r="J3747">
        <v>5.64961</v>
      </c>
      <c r="K3747">
        <v>539.44866999999999</v>
      </c>
    </row>
    <row r="3748" spans="1:11" x14ac:dyDescent="0.25">
      <c r="A3748">
        <v>3743</v>
      </c>
      <c r="B3748">
        <v>-2.71088</v>
      </c>
      <c r="C3748">
        <v>-2.57233</v>
      </c>
      <c r="D3748">
        <v>-5.2282700000000002</v>
      </c>
      <c r="E3748">
        <v>-2.6098599999999998</v>
      </c>
      <c r="F3748">
        <v>-2.6425200000000002</v>
      </c>
      <c r="G3748">
        <v>-1.8569899999999999</v>
      </c>
      <c r="H3748">
        <v>-2.4923700000000002</v>
      </c>
      <c r="I3748">
        <v>-1.4547399999999999</v>
      </c>
      <c r="J3748">
        <v>5.7545000000000002</v>
      </c>
      <c r="K3748">
        <v>540.48541</v>
      </c>
    </row>
    <row r="3749" spans="1:11" x14ac:dyDescent="0.25">
      <c r="A3749">
        <v>3744</v>
      </c>
      <c r="B3749">
        <v>-2.6849400000000001</v>
      </c>
      <c r="C3749">
        <v>-2.5466899999999999</v>
      </c>
      <c r="D3749">
        <v>-5.2667200000000003</v>
      </c>
      <c r="E3749">
        <v>-2.6080299999999998</v>
      </c>
      <c r="F3749">
        <v>-2.6272600000000002</v>
      </c>
      <c r="G3749">
        <v>-1.8927</v>
      </c>
      <c r="H3749">
        <v>-2.5140400000000001</v>
      </c>
      <c r="I3749">
        <v>0.12963</v>
      </c>
      <c r="J3749">
        <v>4.7103799999999998</v>
      </c>
      <c r="K3749">
        <v>544.71843999999999</v>
      </c>
    </row>
    <row r="3750" spans="1:11" x14ac:dyDescent="0.25">
      <c r="A3750">
        <v>3745</v>
      </c>
      <c r="B3750">
        <v>-2.6675399999999998</v>
      </c>
      <c r="C3750">
        <v>-2.6907299999999998</v>
      </c>
      <c r="D3750">
        <v>-5.3723099999999997</v>
      </c>
      <c r="E3750">
        <v>-2.6272600000000002</v>
      </c>
      <c r="F3750">
        <v>-2.6193200000000001</v>
      </c>
      <c r="G3750">
        <v>-1.9119299999999999</v>
      </c>
      <c r="H3750">
        <v>-2.5497399999999999</v>
      </c>
      <c r="I3750">
        <v>9.7439999999999999E-2</v>
      </c>
      <c r="J3750">
        <v>5.5951599999999999</v>
      </c>
      <c r="K3750">
        <v>541.45245</v>
      </c>
    </row>
    <row r="3751" spans="1:11" x14ac:dyDescent="0.25">
      <c r="A3751">
        <v>3746</v>
      </c>
      <c r="B3751">
        <v>-2.5866699999999998</v>
      </c>
      <c r="C3751">
        <v>-2.52258</v>
      </c>
      <c r="D3751">
        <v>-5.3936799999999998</v>
      </c>
      <c r="E3751">
        <v>-2.6293899999999999</v>
      </c>
      <c r="F3751">
        <v>-2.5616500000000002</v>
      </c>
      <c r="G3751">
        <v>-1.8841600000000001</v>
      </c>
      <c r="H3751">
        <v>-2.5683600000000002</v>
      </c>
      <c r="I3751">
        <v>0.43786000000000003</v>
      </c>
      <c r="J3751">
        <v>5.1327800000000003</v>
      </c>
      <c r="K3751">
        <v>547.62743999999998</v>
      </c>
    </row>
    <row r="3752" spans="1:11" x14ac:dyDescent="0.25">
      <c r="A3752">
        <v>3747</v>
      </c>
      <c r="B3752">
        <v>-2.5988799999999999</v>
      </c>
      <c r="C3752">
        <v>-2.4011200000000001</v>
      </c>
      <c r="D3752">
        <v>-5.5004900000000001</v>
      </c>
      <c r="E3752">
        <v>-2.6754799999999999</v>
      </c>
      <c r="F3752">
        <v>-2.6110799999999998</v>
      </c>
      <c r="G3752">
        <v>-1.95496</v>
      </c>
      <c r="H3752">
        <v>-2.6110799999999998</v>
      </c>
      <c r="I3752">
        <v>0.34549999999999997</v>
      </c>
      <c r="J3752">
        <v>5.6801899999999996</v>
      </c>
      <c r="K3752">
        <v>544.62909000000002</v>
      </c>
    </row>
    <row r="3753" spans="1:11" x14ac:dyDescent="0.25">
      <c r="A3753">
        <v>3748</v>
      </c>
      <c r="B3753">
        <v>-2.58575</v>
      </c>
      <c r="C3753">
        <v>-2.3028599999999999</v>
      </c>
      <c r="D3753">
        <v>-5.5541999999999998</v>
      </c>
      <c r="E3753">
        <v>-2.6528900000000002</v>
      </c>
      <c r="F3753">
        <v>-2.6217700000000002</v>
      </c>
      <c r="G3753">
        <v>-2.0181300000000002</v>
      </c>
      <c r="H3753">
        <v>-2.58636</v>
      </c>
      <c r="I3753">
        <v>-1.27522</v>
      </c>
      <c r="J3753">
        <v>4.6460999999999997</v>
      </c>
      <c r="K3753">
        <v>546.95496000000003</v>
      </c>
    </row>
    <row r="3754" spans="1:11" x14ac:dyDescent="0.25">
      <c r="A3754">
        <v>3749</v>
      </c>
      <c r="B3754">
        <v>-2.65564</v>
      </c>
      <c r="C3754">
        <v>-2.3767100000000001</v>
      </c>
      <c r="D3754">
        <v>-5.6137100000000002</v>
      </c>
      <c r="E3754">
        <v>-2.6321400000000001</v>
      </c>
      <c r="F3754">
        <v>-2.59979</v>
      </c>
      <c r="G3754">
        <v>-2.0571899999999999</v>
      </c>
      <c r="H3754">
        <v>-2.5573700000000001</v>
      </c>
      <c r="I3754">
        <v>-1.2303200000000001</v>
      </c>
      <c r="J3754">
        <v>5.9799899999999999</v>
      </c>
      <c r="K3754">
        <v>545.45867999999996</v>
      </c>
    </row>
    <row r="3755" spans="1:11" x14ac:dyDescent="0.25">
      <c r="A3755">
        <v>3750</v>
      </c>
      <c r="B3755">
        <v>-2.6397699999999999</v>
      </c>
      <c r="C3755">
        <v>-2.4291999999999998</v>
      </c>
      <c r="D3755">
        <v>-5.6628400000000001</v>
      </c>
      <c r="E3755">
        <v>-2.6467900000000002</v>
      </c>
      <c r="F3755">
        <v>-2.55463</v>
      </c>
      <c r="G3755">
        <v>-2.1563699999999999</v>
      </c>
      <c r="H3755">
        <v>-2.58026</v>
      </c>
      <c r="I3755">
        <v>-0.69301000000000001</v>
      </c>
      <c r="J3755">
        <v>4.5451499999999996</v>
      </c>
      <c r="K3755">
        <v>546.63007000000005</v>
      </c>
    </row>
    <row r="3756" spans="1:11" x14ac:dyDescent="0.25">
      <c r="A3756">
        <v>3751</v>
      </c>
      <c r="B3756">
        <v>-2.6397699999999999</v>
      </c>
      <c r="C3756">
        <v>-2.4823</v>
      </c>
      <c r="D3756">
        <v>-5.7134999999999998</v>
      </c>
      <c r="E3756">
        <v>-2.67944</v>
      </c>
      <c r="F3756">
        <v>-2.5555400000000001</v>
      </c>
      <c r="G3756">
        <v>-2.3113999999999999</v>
      </c>
      <c r="H3756">
        <v>-2.5827</v>
      </c>
      <c r="I3756">
        <v>-1.0755399999999999</v>
      </c>
      <c r="J3756">
        <v>4.2014500000000004</v>
      </c>
      <c r="K3756">
        <v>552.41821000000004</v>
      </c>
    </row>
    <row r="3757" spans="1:11" x14ac:dyDescent="0.25">
      <c r="A3757">
        <v>3752</v>
      </c>
      <c r="B3757">
        <v>-2.6275599999999999</v>
      </c>
      <c r="C3757">
        <v>-2.52319</v>
      </c>
      <c r="D3757">
        <v>-5.7531699999999999</v>
      </c>
      <c r="E3757">
        <v>-2.6965300000000001</v>
      </c>
      <c r="F3757">
        <v>-2.5882000000000001</v>
      </c>
      <c r="G3757">
        <v>-2.5216699999999999</v>
      </c>
      <c r="H3757">
        <v>-2.6068099999999998</v>
      </c>
      <c r="I3757">
        <v>-1.9487300000000001</v>
      </c>
      <c r="J3757">
        <v>3.9470999999999998</v>
      </c>
      <c r="K3757">
        <v>547.55907999999999</v>
      </c>
    </row>
    <row r="3758" spans="1:11" x14ac:dyDescent="0.25">
      <c r="A3758">
        <v>3753</v>
      </c>
      <c r="B3758">
        <v>-2.5647000000000002</v>
      </c>
      <c r="C3758">
        <v>-2.5033599999999998</v>
      </c>
      <c r="D3758">
        <v>-5.7488999999999999</v>
      </c>
      <c r="E3758">
        <v>-2.6791399999999999</v>
      </c>
      <c r="F3758">
        <v>-2.5888100000000001</v>
      </c>
      <c r="G3758">
        <v>-2.6419100000000002</v>
      </c>
      <c r="H3758">
        <v>-2.60406</v>
      </c>
      <c r="I3758">
        <v>-1.0927100000000001</v>
      </c>
      <c r="J3758">
        <v>4.35358</v>
      </c>
      <c r="K3758">
        <v>549.30939000000001</v>
      </c>
    </row>
    <row r="3759" spans="1:11" x14ac:dyDescent="0.25">
      <c r="A3759">
        <v>3754</v>
      </c>
      <c r="B3759">
        <v>-2.6101700000000001</v>
      </c>
      <c r="C3759">
        <v>-2.55463</v>
      </c>
      <c r="D3759">
        <v>-5.8013899999999996</v>
      </c>
      <c r="E3759">
        <v>-2.7209500000000002</v>
      </c>
      <c r="F3759">
        <v>-2.6535000000000002</v>
      </c>
      <c r="G3759">
        <v>-2.7490199999999998</v>
      </c>
      <c r="H3759">
        <v>-2.7038600000000002</v>
      </c>
      <c r="I3759">
        <v>-2.86402</v>
      </c>
      <c r="J3759">
        <v>5.0978500000000002</v>
      </c>
      <c r="K3759">
        <v>552.23712</v>
      </c>
    </row>
    <row r="3760" spans="1:11" x14ac:dyDescent="0.25">
      <c r="A3760">
        <v>3755</v>
      </c>
      <c r="B3760">
        <v>-2.6464799999999999</v>
      </c>
      <c r="C3760">
        <v>-2.5799599999999998</v>
      </c>
      <c r="D3760">
        <v>-5.8017000000000003</v>
      </c>
      <c r="E3760">
        <v>-2.7258300000000002</v>
      </c>
      <c r="F3760">
        <v>-2.6779199999999999</v>
      </c>
      <c r="G3760">
        <v>-2.7166700000000001</v>
      </c>
      <c r="H3760">
        <v>-2.7682500000000001</v>
      </c>
      <c r="I3760">
        <v>-1.2525200000000001</v>
      </c>
      <c r="J3760">
        <v>3.5324200000000001</v>
      </c>
      <c r="K3760">
        <v>552.60089000000005</v>
      </c>
    </row>
    <row r="3761" spans="1:11" x14ac:dyDescent="0.25">
      <c r="A3761">
        <v>3756</v>
      </c>
      <c r="B3761">
        <v>-2.65015</v>
      </c>
      <c r="C3761">
        <v>-2.5924700000000001</v>
      </c>
      <c r="D3761">
        <v>-5.8019999999999996</v>
      </c>
      <c r="E3761">
        <v>-2.7337600000000002</v>
      </c>
      <c r="F3761">
        <v>-2.6846299999999998</v>
      </c>
      <c r="G3761">
        <v>-2.6998899999999999</v>
      </c>
      <c r="H3761">
        <v>-2.8247100000000001</v>
      </c>
      <c r="I3761">
        <v>-2.0396200000000002</v>
      </c>
      <c r="J3761">
        <v>6.2644500000000001</v>
      </c>
      <c r="K3761">
        <v>555.20209</v>
      </c>
    </row>
    <row r="3762" spans="1:11" x14ac:dyDescent="0.25">
      <c r="A3762">
        <v>3757</v>
      </c>
      <c r="B3762">
        <v>-2.6440399999999999</v>
      </c>
      <c r="C3762">
        <v>-2.5860599999999998</v>
      </c>
      <c r="D3762">
        <v>-5.8007799999999996</v>
      </c>
      <c r="E3762">
        <v>-2.6959200000000001</v>
      </c>
      <c r="F3762">
        <v>-2.6709000000000001</v>
      </c>
      <c r="G3762">
        <v>-2.7236899999999999</v>
      </c>
      <c r="H3762">
        <v>-2.8433199999999998</v>
      </c>
      <c r="I3762">
        <v>-1.0189999999999999</v>
      </c>
      <c r="J3762">
        <v>4.2303499999999996</v>
      </c>
      <c r="K3762">
        <v>555.53668000000005</v>
      </c>
    </row>
    <row r="3763" spans="1:11" x14ac:dyDescent="0.25">
      <c r="A3763">
        <v>3758</v>
      </c>
      <c r="B3763">
        <v>-2.66296</v>
      </c>
      <c r="C3763">
        <v>-2.5610400000000002</v>
      </c>
      <c r="D3763">
        <v>-5.8050499999999996</v>
      </c>
      <c r="E3763">
        <v>-2.6406900000000002</v>
      </c>
      <c r="F3763">
        <v>-2.6522800000000002</v>
      </c>
      <c r="G3763">
        <v>-2.7539099999999999</v>
      </c>
      <c r="H3763">
        <v>-2.8366099999999999</v>
      </c>
      <c r="I3763">
        <v>-1.17788</v>
      </c>
      <c r="J3763">
        <v>5.0963799999999999</v>
      </c>
      <c r="K3763">
        <v>560.16472999999996</v>
      </c>
    </row>
    <row r="3764" spans="1:11" x14ac:dyDescent="0.25">
      <c r="A3764">
        <v>3759</v>
      </c>
      <c r="B3764">
        <v>-2.66113</v>
      </c>
      <c r="C3764">
        <v>-2.5662199999999999</v>
      </c>
      <c r="D3764">
        <v>-5.6887800000000004</v>
      </c>
      <c r="E3764">
        <v>-2.6190199999999999</v>
      </c>
      <c r="F3764">
        <v>-2.65503</v>
      </c>
      <c r="G3764">
        <v>-2.7276600000000002</v>
      </c>
      <c r="H3764">
        <v>-2.83203</v>
      </c>
      <c r="I3764">
        <v>-3.7721800000000001</v>
      </c>
      <c r="J3764">
        <v>5.1417299999999999</v>
      </c>
      <c r="K3764">
        <v>556.70648000000006</v>
      </c>
    </row>
    <row r="3765" spans="1:11" x14ac:dyDescent="0.25">
      <c r="A3765">
        <v>3760</v>
      </c>
      <c r="B3765">
        <v>-2.6236000000000002</v>
      </c>
      <c r="C3765">
        <v>-2.5326499999999998</v>
      </c>
      <c r="D3765">
        <v>-5.5886800000000001</v>
      </c>
      <c r="E3765">
        <v>-2.57721</v>
      </c>
      <c r="F3765">
        <v>-2.6303100000000001</v>
      </c>
      <c r="G3765">
        <v>-2.6827999999999999</v>
      </c>
      <c r="H3765">
        <v>-2.7761800000000001</v>
      </c>
      <c r="I3765">
        <v>-1.69563</v>
      </c>
      <c r="J3765">
        <v>4.5838700000000001</v>
      </c>
      <c r="K3765">
        <v>558.63860999999997</v>
      </c>
    </row>
    <row r="3766" spans="1:11" x14ac:dyDescent="0.25">
      <c r="A3766">
        <v>3761</v>
      </c>
      <c r="B3766">
        <v>-2.6834099999999999</v>
      </c>
      <c r="C3766">
        <v>-2.5677500000000002</v>
      </c>
      <c r="D3766">
        <v>-5.6295799999999998</v>
      </c>
      <c r="E3766">
        <v>-2.6074199999999998</v>
      </c>
      <c r="F3766">
        <v>-2.6736499999999999</v>
      </c>
      <c r="G3766">
        <v>-2.73224</v>
      </c>
      <c r="H3766">
        <v>-2.7600099999999999</v>
      </c>
      <c r="I3766">
        <v>-2.2037900000000001</v>
      </c>
      <c r="J3766">
        <v>5.2558100000000003</v>
      </c>
      <c r="K3766">
        <v>564.27337999999997</v>
      </c>
    </row>
    <row r="3767" spans="1:11" x14ac:dyDescent="0.25">
      <c r="A3767">
        <v>3762</v>
      </c>
      <c r="B3767">
        <v>-2.67395</v>
      </c>
      <c r="C3767">
        <v>-2.5637799999999999</v>
      </c>
      <c r="D3767">
        <v>-5.5996699999999997</v>
      </c>
      <c r="E3767">
        <v>-2.6101700000000001</v>
      </c>
      <c r="F3767">
        <v>-2.6852399999999998</v>
      </c>
      <c r="G3767">
        <v>-2.7252200000000002</v>
      </c>
      <c r="H3767">
        <v>-2.7130100000000001</v>
      </c>
      <c r="I3767">
        <v>-2.0364100000000001</v>
      </c>
      <c r="J3767">
        <v>5.0478199999999998</v>
      </c>
      <c r="K3767">
        <v>561.74474999999995</v>
      </c>
    </row>
    <row r="3768" spans="1:11" x14ac:dyDescent="0.25">
      <c r="A3768">
        <v>3763</v>
      </c>
      <c r="B3768">
        <v>-2.6370200000000001</v>
      </c>
      <c r="C3768">
        <v>-2.5695800000000002</v>
      </c>
      <c r="D3768">
        <v>-5.5087299999999999</v>
      </c>
      <c r="E3768">
        <v>-2.6440399999999999</v>
      </c>
      <c r="F3768">
        <v>-2.68127</v>
      </c>
      <c r="G3768">
        <v>-2.7270500000000002</v>
      </c>
      <c r="H3768">
        <v>-2.6715100000000001</v>
      </c>
      <c r="I3768">
        <v>-9.1450000000000004E-2</v>
      </c>
      <c r="J3768">
        <v>3.7789100000000002</v>
      </c>
      <c r="K3768">
        <v>564.95885999999996</v>
      </c>
    </row>
    <row r="3769" spans="1:11" x14ac:dyDescent="0.25">
      <c r="A3769">
        <v>3764</v>
      </c>
      <c r="B3769">
        <v>-2.6669299999999998</v>
      </c>
      <c r="C3769">
        <v>-2.5277699999999999</v>
      </c>
      <c r="D3769">
        <v>-5.4171800000000001</v>
      </c>
      <c r="E3769">
        <v>-2.6937899999999999</v>
      </c>
      <c r="F3769">
        <v>-2.6956199999999999</v>
      </c>
      <c r="G3769">
        <v>-2.7502399999999998</v>
      </c>
      <c r="H3769">
        <v>-2.6541100000000002</v>
      </c>
      <c r="I3769">
        <v>-1.4223399999999999</v>
      </c>
      <c r="J3769">
        <v>3.9634999999999998</v>
      </c>
      <c r="K3769">
        <v>564.87005999999997</v>
      </c>
    </row>
    <row r="3770" spans="1:11" x14ac:dyDescent="0.25">
      <c r="A3770">
        <v>3765</v>
      </c>
      <c r="B3770">
        <v>-2.6678500000000001</v>
      </c>
      <c r="C3770">
        <v>-2.4710100000000002</v>
      </c>
      <c r="D3770">
        <v>-5.3784200000000002</v>
      </c>
      <c r="E3770">
        <v>-2.7468900000000001</v>
      </c>
      <c r="F3770">
        <v>-2.6849400000000001</v>
      </c>
      <c r="G3770">
        <v>-2.7774000000000001</v>
      </c>
      <c r="H3770">
        <v>-2.65015</v>
      </c>
      <c r="I3770">
        <v>-0.1492</v>
      </c>
      <c r="J3770">
        <v>1.7259899999999999</v>
      </c>
      <c r="K3770">
        <v>565.88318000000004</v>
      </c>
    </row>
    <row r="3771" spans="1:11" x14ac:dyDescent="0.25">
      <c r="A3771">
        <v>3766</v>
      </c>
      <c r="B3771">
        <v>-2.6406900000000002</v>
      </c>
      <c r="C3771">
        <v>-2.48169</v>
      </c>
      <c r="D3771">
        <v>-5.1400800000000002</v>
      </c>
      <c r="E3771">
        <v>-2.7963300000000002</v>
      </c>
      <c r="F3771">
        <v>-2.6721200000000001</v>
      </c>
      <c r="G3771">
        <v>-2.7432300000000001</v>
      </c>
      <c r="H3771">
        <v>-2.6181000000000001</v>
      </c>
      <c r="I3771">
        <v>-0.25030999999999998</v>
      </c>
      <c r="J3771">
        <v>3.5284200000000001</v>
      </c>
      <c r="K3771">
        <v>564.06073000000004</v>
      </c>
    </row>
    <row r="3772" spans="1:11" x14ac:dyDescent="0.25">
      <c r="A3772">
        <v>3767</v>
      </c>
      <c r="B3772">
        <v>-2.5674399999999999</v>
      </c>
      <c r="C3772">
        <v>-2.4310299999999998</v>
      </c>
      <c r="D3772">
        <v>-4.9078400000000002</v>
      </c>
      <c r="E3772">
        <v>-2.7722199999999999</v>
      </c>
      <c r="F3772">
        <v>-2.63306</v>
      </c>
      <c r="G3772">
        <v>-2.6965300000000001</v>
      </c>
      <c r="H3772">
        <v>-2.58453</v>
      </c>
      <c r="I3772">
        <v>-0.72460999999999998</v>
      </c>
      <c r="J3772">
        <v>2.2890600000000001</v>
      </c>
      <c r="K3772">
        <v>566.25536999999997</v>
      </c>
    </row>
    <row r="3773" spans="1:11" x14ac:dyDescent="0.25">
      <c r="A3773">
        <v>3768</v>
      </c>
      <c r="B3773">
        <v>-2.6251199999999999</v>
      </c>
      <c r="C3773">
        <v>-2.4508700000000001</v>
      </c>
      <c r="D3773">
        <v>-4.8123199999999997</v>
      </c>
      <c r="E3773">
        <v>-2.8176899999999998</v>
      </c>
      <c r="F3773">
        <v>-2.66296</v>
      </c>
      <c r="G3773">
        <v>-2.7172900000000002</v>
      </c>
      <c r="H3773">
        <v>-2.6110799999999998</v>
      </c>
      <c r="I3773">
        <v>2.3116699999999999</v>
      </c>
      <c r="J3773">
        <v>4.1258999999999997</v>
      </c>
      <c r="K3773">
        <v>566.88495</v>
      </c>
    </row>
    <row r="3774" spans="1:11" x14ac:dyDescent="0.25">
      <c r="A3774">
        <v>3769</v>
      </c>
      <c r="B3774">
        <v>-2.65991</v>
      </c>
      <c r="C3774">
        <v>-2.4481199999999999</v>
      </c>
      <c r="D3774">
        <v>-4.8236100000000004</v>
      </c>
      <c r="E3774">
        <v>-2.8234900000000001</v>
      </c>
      <c r="F3774">
        <v>-2.64893</v>
      </c>
      <c r="G3774">
        <v>-2.6892100000000001</v>
      </c>
      <c r="H3774">
        <v>-2.6251199999999999</v>
      </c>
      <c r="I3774">
        <v>0.17163999999999999</v>
      </c>
      <c r="J3774">
        <v>3.5440399999999999</v>
      </c>
      <c r="K3774">
        <v>570.29998999999998</v>
      </c>
    </row>
    <row r="3775" spans="1:11" x14ac:dyDescent="0.25">
      <c r="A3775">
        <v>3770</v>
      </c>
      <c r="B3775">
        <v>-2.6446499999999999</v>
      </c>
      <c r="C3775">
        <v>-2.4765000000000001</v>
      </c>
      <c r="D3775">
        <v>-4.8232999999999997</v>
      </c>
      <c r="E3775">
        <v>-2.79358</v>
      </c>
      <c r="F3775">
        <v>-2.6458699999999999</v>
      </c>
      <c r="G3775">
        <v>-2.6593</v>
      </c>
      <c r="H3775">
        <v>-2.6287799999999999</v>
      </c>
      <c r="I3775">
        <v>0.29371999999999998</v>
      </c>
      <c r="J3775">
        <v>3.08413</v>
      </c>
      <c r="K3775">
        <v>566.65233999999998</v>
      </c>
    </row>
    <row r="3776" spans="1:11" x14ac:dyDescent="0.25">
      <c r="A3776">
        <v>3771</v>
      </c>
      <c r="B3776">
        <v>-2.6464799999999999</v>
      </c>
      <c r="C3776">
        <v>-2.4542199999999998</v>
      </c>
      <c r="D3776">
        <v>-4.7772199999999998</v>
      </c>
      <c r="E3776">
        <v>-2.7236899999999999</v>
      </c>
      <c r="F3776">
        <v>-2.6452599999999999</v>
      </c>
      <c r="G3776">
        <v>-2.6254300000000002</v>
      </c>
      <c r="H3776">
        <v>-2.63245</v>
      </c>
      <c r="I3776">
        <v>-2.358E-2</v>
      </c>
      <c r="J3776">
        <v>3.3551299999999999</v>
      </c>
      <c r="K3776">
        <v>569.30676000000005</v>
      </c>
    </row>
    <row r="3777" spans="1:11" x14ac:dyDescent="0.25">
      <c r="A3777">
        <v>3772</v>
      </c>
      <c r="B3777">
        <v>-2.6419100000000002</v>
      </c>
      <c r="C3777">
        <v>-2.48291</v>
      </c>
      <c r="D3777">
        <v>-4.7280899999999999</v>
      </c>
      <c r="E3777">
        <v>-2.67639</v>
      </c>
      <c r="F3777">
        <v>-2.6422099999999999</v>
      </c>
      <c r="G3777">
        <v>-2.5945999999999998</v>
      </c>
      <c r="H3777">
        <v>-2.63672</v>
      </c>
      <c r="I3777">
        <v>-1.7228000000000001</v>
      </c>
      <c r="J3777">
        <v>3.3065799999999999</v>
      </c>
      <c r="K3777">
        <v>568.81024000000002</v>
      </c>
    </row>
    <row r="3778" spans="1:11" x14ac:dyDescent="0.25">
      <c r="A3778">
        <v>3773</v>
      </c>
      <c r="B3778">
        <v>-2.6287799999999999</v>
      </c>
      <c r="C3778">
        <v>-2.5457800000000002</v>
      </c>
      <c r="D3778">
        <v>-4.7143600000000001</v>
      </c>
      <c r="E3778">
        <v>-2.6657099999999998</v>
      </c>
      <c r="F3778">
        <v>-2.6492300000000002</v>
      </c>
      <c r="G3778">
        <v>-2.5766</v>
      </c>
      <c r="H3778">
        <v>-2.6422099999999999</v>
      </c>
      <c r="I3778">
        <v>-0.23571</v>
      </c>
      <c r="J3778">
        <v>3.74363</v>
      </c>
      <c r="K3778">
        <v>567.64599999999996</v>
      </c>
    </row>
    <row r="3779" spans="1:11" x14ac:dyDescent="0.25">
      <c r="A3779">
        <v>3774</v>
      </c>
      <c r="B3779">
        <v>-2.5103800000000001</v>
      </c>
      <c r="C3779">
        <v>-2.5875900000000001</v>
      </c>
      <c r="D3779">
        <v>-4.6694899999999997</v>
      </c>
      <c r="E3779">
        <v>-2.65503</v>
      </c>
      <c r="F3779">
        <v>-2.6236000000000002</v>
      </c>
      <c r="G3779">
        <v>-2.5158700000000001</v>
      </c>
      <c r="H3779">
        <v>-2.6141399999999999</v>
      </c>
      <c r="I3779">
        <v>-0.20932999999999999</v>
      </c>
      <c r="J3779">
        <v>4.0513599999999999</v>
      </c>
      <c r="K3779">
        <v>571.39642000000003</v>
      </c>
    </row>
    <row r="3780" spans="1:11" x14ac:dyDescent="0.25">
      <c r="A3780">
        <v>3775</v>
      </c>
      <c r="B3780">
        <v>-2.6104699999999998</v>
      </c>
      <c r="C3780">
        <v>-2.51831</v>
      </c>
      <c r="D3780">
        <v>-4.7018399999999998</v>
      </c>
      <c r="E3780">
        <v>-2.71088</v>
      </c>
      <c r="F3780">
        <v>-2.6638799999999998</v>
      </c>
      <c r="G3780">
        <v>-2.5186199999999999</v>
      </c>
      <c r="H3780">
        <v>-2.65442</v>
      </c>
      <c r="I3780">
        <v>-0.79384999999999994</v>
      </c>
      <c r="J3780">
        <v>4.3660800000000002</v>
      </c>
      <c r="K3780">
        <v>569.74114999999995</v>
      </c>
    </row>
    <row r="3781" spans="1:11" x14ac:dyDescent="0.25">
      <c r="A3781">
        <v>3776</v>
      </c>
      <c r="B3781">
        <v>-2.6827999999999999</v>
      </c>
      <c r="C3781">
        <v>-2.5216699999999999</v>
      </c>
      <c r="D3781">
        <v>-4.6429400000000003</v>
      </c>
      <c r="E3781">
        <v>-2.7136200000000001</v>
      </c>
      <c r="F3781">
        <v>-2.6760899999999999</v>
      </c>
      <c r="G3781">
        <v>-2.4929800000000002</v>
      </c>
      <c r="H3781">
        <v>-2.6547200000000002</v>
      </c>
      <c r="I3781">
        <v>0.92876999999999998</v>
      </c>
      <c r="J3781">
        <v>3.9167999999999998</v>
      </c>
      <c r="K3781">
        <v>573.41827000000001</v>
      </c>
    </row>
    <row r="3782" spans="1:11" x14ac:dyDescent="0.25">
      <c r="A3782">
        <v>3777</v>
      </c>
      <c r="B3782">
        <v>-2.6858499999999998</v>
      </c>
      <c r="C3782">
        <v>-2.5756800000000002</v>
      </c>
      <c r="D3782">
        <v>-4.5767199999999999</v>
      </c>
      <c r="E3782">
        <v>-2.6965300000000001</v>
      </c>
      <c r="F3782">
        <v>-2.6843300000000001</v>
      </c>
      <c r="G3782">
        <v>-2.4539200000000001</v>
      </c>
      <c r="H3782">
        <v>-2.6504500000000002</v>
      </c>
      <c r="I3782">
        <v>1.4413100000000001</v>
      </c>
      <c r="J3782">
        <v>4.0726300000000002</v>
      </c>
      <c r="K3782">
        <v>571.95092999999997</v>
      </c>
    </row>
    <row r="3783" spans="1:11" x14ac:dyDescent="0.25">
      <c r="A3783">
        <v>3778</v>
      </c>
      <c r="B3783">
        <v>-2.6351900000000001</v>
      </c>
      <c r="C3783">
        <v>-2.5924700000000001</v>
      </c>
      <c r="D3783">
        <v>-4.3930100000000003</v>
      </c>
      <c r="E3783">
        <v>-2.6882899999999998</v>
      </c>
      <c r="F3783">
        <v>-2.6907299999999998</v>
      </c>
      <c r="G3783">
        <v>-2.4111899999999999</v>
      </c>
      <c r="H3783">
        <v>-2.6394700000000002</v>
      </c>
      <c r="I3783">
        <v>3.0849500000000001</v>
      </c>
      <c r="J3783">
        <v>2.4037999999999999</v>
      </c>
      <c r="K3783">
        <v>577.33318999999995</v>
      </c>
    </row>
    <row r="3784" spans="1:11" x14ac:dyDescent="0.25">
      <c r="A3784">
        <v>3779</v>
      </c>
      <c r="B3784">
        <v>-2.6025399999999999</v>
      </c>
      <c r="C3784">
        <v>-2.6055899999999999</v>
      </c>
      <c r="D3784">
        <v>-4.0640299999999998</v>
      </c>
      <c r="E3784">
        <v>-2.6660200000000001</v>
      </c>
      <c r="F3784">
        <v>-2.6974499999999999</v>
      </c>
      <c r="G3784">
        <v>-2.3593099999999998</v>
      </c>
      <c r="H3784">
        <v>-2.63794</v>
      </c>
      <c r="I3784">
        <v>2.21848</v>
      </c>
      <c r="J3784">
        <v>3.7352699999999999</v>
      </c>
      <c r="K3784">
        <v>575.51342999999997</v>
      </c>
    </row>
    <row r="3785" spans="1:11" x14ac:dyDescent="0.25">
      <c r="A3785">
        <v>3780</v>
      </c>
      <c r="B3785">
        <v>-2.6614399999999998</v>
      </c>
      <c r="C3785">
        <v>-2.63428</v>
      </c>
      <c r="D3785">
        <v>-3.7884500000000001</v>
      </c>
      <c r="E3785">
        <v>-2.6528900000000002</v>
      </c>
      <c r="F3785">
        <v>-2.6974499999999999</v>
      </c>
      <c r="G3785">
        <v>-2.2955299999999998</v>
      </c>
      <c r="H3785">
        <v>-2.6355</v>
      </c>
      <c r="I3785">
        <v>2.8036099999999999</v>
      </c>
      <c r="J3785">
        <v>3.93147</v>
      </c>
      <c r="K3785">
        <v>572.81304999999998</v>
      </c>
    </row>
    <row r="3786" spans="1:11" x14ac:dyDescent="0.25">
      <c r="A3786">
        <v>3781</v>
      </c>
      <c r="B3786">
        <v>-2.5787399999999998</v>
      </c>
      <c r="C3786">
        <v>-2.5945999999999998</v>
      </c>
      <c r="D3786">
        <v>-3.5842900000000002</v>
      </c>
      <c r="E3786">
        <v>-2.6358000000000001</v>
      </c>
      <c r="F3786">
        <v>-2.66418</v>
      </c>
      <c r="G3786">
        <v>-2.21313</v>
      </c>
      <c r="H3786">
        <v>-2.6065100000000001</v>
      </c>
      <c r="I3786">
        <v>5.7530999999999999</v>
      </c>
      <c r="J3786">
        <v>2.1353900000000001</v>
      </c>
      <c r="K3786">
        <v>576.38622999999995</v>
      </c>
    </row>
    <row r="3787" spans="1:11" x14ac:dyDescent="0.25">
      <c r="A3787">
        <v>3782</v>
      </c>
      <c r="B3787">
        <v>-2.63367</v>
      </c>
      <c r="C3787">
        <v>-2.6150500000000001</v>
      </c>
      <c r="D3787">
        <v>-3.7295500000000001</v>
      </c>
      <c r="E3787">
        <v>-2.7020300000000002</v>
      </c>
      <c r="F3787">
        <v>-2.6959200000000001</v>
      </c>
      <c r="G3787">
        <v>-2.1890299999999998</v>
      </c>
      <c r="H3787">
        <v>-2.6327500000000001</v>
      </c>
      <c r="I3787">
        <v>3.4304600000000001</v>
      </c>
      <c r="J3787">
        <v>2.7445599999999999</v>
      </c>
      <c r="K3787">
        <v>577.57561999999996</v>
      </c>
    </row>
    <row r="3788" spans="1:11" x14ac:dyDescent="0.25">
      <c r="A3788">
        <v>3783</v>
      </c>
      <c r="B3788">
        <v>-2.7194199999999999</v>
      </c>
      <c r="C3788">
        <v>-2.6095600000000001</v>
      </c>
      <c r="D3788">
        <v>-3.83514</v>
      </c>
      <c r="E3788">
        <v>-2.7172900000000002</v>
      </c>
      <c r="F3788">
        <v>-2.6892100000000001</v>
      </c>
      <c r="G3788">
        <v>-2.1398899999999998</v>
      </c>
      <c r="H3788">
        <v>-2.6364100000000001</v>
      </c>
      <c r="I3788">
        <v>3.4788700000000001</v>
      </c>
      <c r="J3788">
        <v>1.8530199999999999</v>
      </c>
      <c r="K3788">
        <v>577.46929999999998</v>
      </c>
    </row>
    <row r="3789" spans="1:11" x14ac:dyDescent="0.25">
      <c r="A3789">
        <v>3784</v>
      </c>
      <c r="B3789">
        <v>-2.7990699999999999</v>
      </c>
      <c r="C3789">
        <v>-2.5927699999999998</v>
      </c>
      <c r="D3789">
        <v>-3.8305699999999998</v>
      </c>
      <c r="E3789">
        <v>-2.7215600000000002</v>
      </c>
      <c r="F3789">
        <v>-2.6660200000000001</v>
      </c>
      <c r="G3789">
        <v>-2.0803799999999999</v>
      </c>
      <c r="H3789">
        <v>-2.6370200000000001</v>
      </c>
      <c r="I3789">
        <v>3.9573399999999999</v>
      </c>
      <c r="J3789">
        <v>1.84239</v>
      </c>
      <c r="K3789">
        <v>580.45165999999995</v>
      </c>
    </row>
    <row r="3790" spans="1:11" x14ac:dyDescent="0.25">
      <c r="A3790">
        <v>3785</v>
      </c>
      <c r="B3790">
        <v>-2.8298999999999999</v>
      </c>
      <c r="C3790">
        <v>-2.5314299999999998</v>
      </c>
      <c r="D3790">
        <v>-3.6581399999999999</v>
      </c>
      <c r="E3790">
        <v>-2.70966</v>
      </c>
      <c r="F3790">
        <v>-2.6443500000000002</v>
      </c>
      <c r="G3790">
        <v>-2.02332</v>
      </c>
      <c r="H3790">
        <v>-2.63123</v>
      </c>
      <c r="I3790">
        <v>3.1371000000000002</v>
      </c>
      <c r="J3790">
        <v>1.7751699999999999</v>
      </c>
      <c r="K3790">
        <v>579.47857999999997</v>
      </c>
    </row>
    <row r="3791" spans="1:11" x14ac:dyDescent="0.25">
      <c r="A3791">
        <v>3786</v>
      </c>
      <c r="B3791">
        <v>-2.8649900000000001</v>
      </c>
      <c r="C3791">
        <v>-2.6120000000000001</v>
      </c>
      <c r="D3791">
        <v>-3.4826700000000002</v>
      </c>
      <c r="E3791">
        <v>-2.7087400000000001</v>
      </c>
      <c r="F3791">
        <v>-2.6284800000000001</v>
      </c>
      <c r="G3791">
        <v>-1.9876100000000001</v>
      </c>
      <c r="H3791">
        <v>-2.6403799999999999</v>
      </c>
      <c r="I3791">
        <v>4.1535000000000002</v>
      </c>
      <c r="J3791">
        <v>1.41726</v>
      </c>
      <c r="K3791">
        <v>581.84020999999996</v>
      </c>
    </row>
    <row r="3792" spans="1:11" x14ac:dyDescent="0.25">
      <c r="A3792">
        <v>3787</v>
      </c>
      <c r="B3792">
        <v>-2.6727300000000001</v>
      </c>
      <c r="C3792">
        <v>-2.6626599999999998</v>
      </c>
      <c r="D3792">
        <v>-2.9840100000000001</v>
      </c>
      <c r="E3792">
        <v>-2.6242100000000002</v>
      </c>
      <c r="F3792">
        <v>-2.6284800000000001</v>
      </c>
      <c r="G3792">
        <v>-1.95038</v>
      </c>
      <c r="H3792">
        <v>-2.6650999999999998</v>
      </c>
      <c r="I3792">
        <v>3.4333100000000001</v>
      </c>
      <c r="J3792">
        <v>2.4712399999999999</v>
      </c>
      <c r="K3792">
        <v>576.48932000000002</v>
      </c>
    </row>
    <row r="3793" spans="1:11" x14ac:dyDescent="0.25">
      <c r="A3793">
        <v>3788</v>
      </c>
      <c r="B3793">
        <v>-2.4243199999999998</v>
      </c>
      <c r="C3793">
        <v>-2.47986</v>
      </c>
      <c r="D3793">
        <v>-2.7209500000000002</v>
      </c>
      <c r="E3793">
        <v>-2.5466899999999999</v>
      </c>
      <c r="F3793">
        <v>-2.57721</v>
      </c>
      <c r="G3793">
        <v>-1.86951</v>
      </c>
      <c r="H3793">
        <v>-2.66174</v>
      </c>
      <c r="I3793">
        <v>4.0498099999999999</v>
      </c>
      <c r="J3793">
        <v>2.8201200000000002</v>
      </c>
      <c r="K3793">
        <v>579.44568000000004</v>
      </c>
    </row>
    <row r="3794" spans="1:11" x14ac:dyDescent="0.25">
      <c r="A3794">
        <v>3789</v>
      </c>
      <c r="B3794">
        <v>-2.4163800000000002</v>
      </c>
      <c r="C3794">
        <v>-2.40265</v>
      </c>
      <c r="D3794">
        <v>-2.7514599999999998</v>
      </c>
      <c r="E3794">
        <v>-2.6138300000000001</v>
      </c>
      <c r="F3794">
        <v>-2.6095600000000001</v>
      </c>
      <c r="G3794">
        <v>-1.87195</v>
      </c>
      <c r="H3794">
        <v>-2.71149</v>
      </c>
      <c r="I3794">
        <v>5.4532100000000003</v>
      </c>
      <c r="J3794">
        <v>2.9016199999999999</v>
      </c>
      <c r="K3794">
        <v>580.47607000000005</v>
      </c>
    </row>
    <row r="3795" spans="1:11" x14ac:dyDescent="0.25">
      <c r="A3795">
        <v>3790</v>
      </c>
      <c r="B3795">
        <v>-2.5311300000000001</v>
      </c>
      <c r="C3795">
        <v>-2.5097700000000001</v>
      </c>
      <c r="D3795">
        <v>-2.9171800000000001</v>
      </c>
      <c r="E3795">
        <v>-2.6589999999999998</v>
      </c>
      <c r="F3795">
        <v>-2.6437400000000002</v>
      </c>
      <c r="G3795">
        <v>-1.8460099999999999</v>
      </c>
      <c r="H3795">
        <v>-2.7099600000000001</v>
      </c>
      <c r="I3795">
        <v>3.64154</v>
      </c>
      <c r="J3795">
        <v>3.0518999999999998</v>
      </c>
      <c r="K3795">
        <v>579.86388999999997</v>
      </c>
    </row>
    <row r="3796" spans="1:11" x14ac:dyDescent="0.25">
      <c r="A3796">
        <v>3791</v>
      </c>
      <c r="B3796">
        <v>-2.6309200000000001</v>
      </c>
      <c r="C3796">
        <v>-2.5027499999999998</v>
      </c>
      <c r="D3796">
        <v>-2.95166</v>
      </c>
      <c r="E3796">
        <v>-2.67517</v>
      </c>
      <c r="F3796">
        <v>-2.65686</v>
      </c>
      <c r="G3796">
        <v>-1.81213</v>
      </c>
      <c r="H3796">
        <v>-2.7065999999999999</v>
      </c>
      <c r="I3796">
        <v>4.0120899999999997</v>
      </c>
      <c r="J3796">
        <v>1.1388100000000001</v>
      </c>
      <c r="K3796">
        <v>582.96605999999997</v>
      </c>
    </row>
    <row r="3797" spans="1:11" x14ac:dyDescent="0.25">
      <c r="A3797">
        <v>3792</v>
      </c>
      <c r="B3797">
        <v>-2.5720200000000002</v>
      </c>
      <c r="C3797">
        <v>-2.41547</v>
      </c>
      <c r="D3797">
        <v>-2.9641700000000002</v>
      </c>
      <c r="E3797">
        <v>-2.6760899999999999</v>
      </c>
      <c r="F3797">
        <v>-2.6583899999999998</v>
      </c>
      <c r="G3797">
        <v>-1.78864</v>
      </c>
      <c r="H3797">
        <v>-2.6886000000000001</v>
      </c>
      <c r="I3797">
        <v>4.2175599999999998</v>
      </c>
      <c r="J3797">
        <v>2.7265600000000001</v>
      </c>
      <c r="K3797">
        <v>577.68224999999995</v>
      </c>
    </row>
    <row r="3798" spans="1:11" x14ac:dyDescent="0.25">
      <c r="A3798">
        <v>3793</v>
      </c>
      <c r="B3798">
        <v>-2.67456</v>
      </c>
      <c r="C3798">
        <v>-2.3013300000000001</v>
      </c>
      <c r="D3798">
        <v>-2.97485</v>
      </c>
      <c r="E3798">
        <v>-2.6650999999999998</v>
      </c>
      <c r="F3798">
        <v>-2.6638799999999998</v>
      </c>
      <c r="G3798">
        <v>-1.7761199999999999</v>
      </c>
      <c r="H3798">
        <v>-2.6843300000000001</v>
      </c>
      <c r="I3798">
        <v>2.7041900000000001</v>
      </c>
      <c r="J3798">
        <v>2.2756400000000001</v>
      </c>
      <c r="K3798">
        <v>582.47253000000001</v>
      </c>
    </row>
    <row r="3799" spans="1:11" x14ac:dyDescent="0.25">
      <c r="A3799">
        <v>3794</v>
      </c>
      <c r="B3799">
        <v>-2.7255199999999999</v>
      </c>
      <c r="C3799">
        <v>-2.2500599999999999</v>
      </c>
      <c r="D3799">
        <v>-2.96936</v>
      </c>
      <c r="E3799">
        <v>-2.6730299999999998</v>
      </c>
      <c r="F3799">
        <v>-2.6711999999999998</v>
      </c>
      <c r="G3799">
        <v>-1.7581199999999999</v>
      </c>
      <c r="H3799">
        <v>-2.6754799999999999</v>
      </c>
      <c r="I3799">
        <v>4.27773</v>
      </c>
      <c r="J3799">
        <v>2.5538500000000002</v>
      </c>
      <c r="K3799">
        <v>579.68097</v>
      </c>
    </row>
    <row r="3800" spans="1:11" x14ac:dyDescent="0.25">
      <c r="A3800">
        <v>3795</v>
      </c>
      <c r="B3800">
        <v>-2.6962299999999999</v>
      </c>
      <c r="C3800">
        <v>-2.2146599999999999</v>
      </c>
      <c r="D3800">
        <v>-2.9226700000000001</v>
      </c>
      <c r="E3800">
        <v>-2.6406900000000002</v>
      </c>
      <c r="F3800">
        <v>-2.6492300000000002</v>
      </c>
      <c r="G3800">
        <v>-1.72028</v>
      </c>
      <c r="H3800">
        <v>-2.6535000000000002</v>
      </c>
      <c r="I3800">
        <v>4.0411799999999998</v>
      </c>
      <c r="J3800">
        <v>1.3717200000000001</v>
      </c>
      <c r="K3800">
        <v>583.60193000000004</v>
      </c>
    </row>
    <row r="3801" spans="1:11" x14ac:dyDescent="0.25">
      <c r="A3801">
        <v>3796</v>
      </c>
      <c r="B3801">
        <v>-2.7179000000000002</v>
      </c>
      <c r="C3801">
        <v>-2.32422</v>
      </c>
      <c r="D3801">
        <v>-2.8427099999999998</v>
      </c>
      <c r="E3801">
        <v>-2.66296</v>
      </c>
      <c r="F3801">
        <v>-2.6916500000000001</v>
      </c>
      <c r="G3801">
        <v>-1.71906</v>
      </c>
      <c r="H3801">
        <v>-2.6849400000000001</v>
      </c>
      <c r="I3801">
        <v>2.95418</v>
      </c>
      <c r="J3801">
        <v>2.7172299999999998</v>
      </c>
      <c r="K3801">
        <v>583.48437999999999</v>
      </c>
    </row>
    <row r="3802" spans="1:11" x14ac:dyDescent="0.25">
      <c r="A3802">
        <v>3797</v>
      </c>
      <c r="B3802">
        <v>-2.5158700000000001</v>
      </c>
      <c r="C3802">
        <v>-2.73224</v>
      </c>
      <c r="D3802">
        <v>-2.80518</v>
      </c>
      <c r="E3802">
        <v>-2.6455700000000002</v>
      </c>
      <c r="F3802">
        <v>-2.6956199999999999</v>
      </c>
      <c r="G3802">
        <v>-1.69922</v>
      </c>
      <c r="H3802">
        <v>-2.68005</v>
      </c>
      <c r="I3802">
        <v>3.1684800000000002</v>
      </c>
      <c r="J3802">
        <v>2.3408899999999999</v>
      </c>
      <c r="K3802">
        <v>581.91778999999997</v>
      </c>
    </row>
    <row r="3803" spans="1:11" x14ac:dyDescent="0.25">
      <c r="A3803">
        <v>3798</v>
      </c>
      <c r="B3803">
        <v>-2.33948</v>
      </c>
      <c r="C3803">
        <v>-3.1118800000000002</v>
      </c>
      <c r="D3803">
        <v>-2.7181999999999999</v>
      </c>
      <c r="E3803">
        <v>-2.6415999999999999</v>
      </c>
      <c r="F3803">
        <v>-2.7011099999999999</v>
      </c>
      <c r="G3803">
        <v>-1.71448</v>
      </c>
      <c r="H3803">
        <v>-2.67639</v>
      </c>
      <c r="I3803">
        <v>4.8059500000000002</v>
      </c>
      <c r="J3803">
        <v>3.3264300000000002</v>
      </c>
      <c r="K3803">
        <v>583.87531000000001</v>
      </c>
    </row>
    <row r="3804" spans="1:11" x14ac:dyDescent="0.25">
      <c r="A3804">
        <v>3799</v>
      </c>
      <c r="B3804">
        <v>-2.65808</v>
      </c>
      <c r="C3804">
        <v>-2.72675</v>
      </c>
      <c r="D3804">
        <v>-2.7682500000000001</v>
      </c>
      <c r="E3804">
        <v>-2.6376300000000001</v>
      </c>
      <c r="F3804">
        <v>-2.6965300000000001</v>
      </c>
      <c r="G3804">
        <v>-1.71204</v>
      </c>
      <c r="H3804">
        <v>-2.67517</v>
      </c>
      <c r="I3804">
        <v>3.9816699999999998</v>
      </c>
      <c r="J3804">
        <v>2.2242099999999998</v>
      </c>
      <c r="K3804">
        <v>585.61859000000004</v>
      </c>
    </row>
    <row r="3805" spans="1:11" x14ac:dyDescent="0.25">
      <c r="A3805">
        <v>3800</v>
      </c>
      <c r="B3805">
        <v>-2.8869600000000002</v>
      </c>
      <c r="C3805">
        <v>-2.5228899999999999</v>
      </c>
      <c r="D3805">
        <v>-2.9055800000000001</v>
      </c>
      <c r="E3805">
        <v>-2.6571699999999998</v>
      </c>
      <c r="F3805">
        <v>-2.7002000000000002</v>
      </c>
      <c r="G3805">
        <v>-1.71021</v>
      </c>
      <c r="H3805">
        <v>-2.65076</v>
      </c>
      <c r="I3805">
        <v>4.6646299999999998</v>
      </c>
      <c r="J3805">
        <v>2.5328900000000001</v>
      </c>
      <c r="K3805">
        <v>581.41454999999996</v>
      </c>
    </row>
    <row r="3806" spans="1:11" x14ac:dyDescent="0.25">
      <c r="A3806">
        <v>3801</v>
      </c>
      <c r="B3806">
        <v>-2.8436300000000001</v>
      </c>
      <c r="C3806">
        <v>-2.5787399999999998</v>
      </c>
      <c r="D3806">
        <v>-2.8405800000000001</v>
      </c>
      <c r="E3806">
        <v>-2.6571699999999998</v>
      </c>
      <c r="F3806">
        <v>-2.7047699999999999</v>
      </c>
      <c r="G3806">
        <v>-1.71021</v>
      </c>
      <c r="H3806">
        <v>-2.63611</v>
      </c>
      <c r="I3806">
        <v>4.3315000000000001</v>
      </c>
      <c r="J3806">
        <v>3.1890299999999998</v>
      </c>
      <c r="K3806">
        <v>584.63098000000002</v>
      </c>
    </row>
    <row r="3807" spans="1:11" x14ac:dyDescent="0.25">
      <c r="A3807">
        <v>3802</v>
      </c>
      <c r="B3807">
        <v>-2.68066</v>
      </c>
      <c r="C3807">
        <v>-2.5897199999999998</v>
      </c>
      <c r="D3807">
        <v>-2.6852399999999998</v>
      </c>
      <c r="E3807">
        <v>-2.6141399999999999</v>
      </c>
      <c r="F3807">
        <v>-2.6791399999999999</v>
      </c>
      <c r="G3807">
        <v>-1.6754199999999999</v>
      </c>
      <c r="H3807">
        <v>-2.6229900000000002</v>
      </c>
      <c r="I3807">
        <v>6.2685300000000002</v>
      </c>
      <c r="J3807">
        <v>2.6560299999999999</v>
      </c>
      <c r="K3807">
        <v>583.85686999999996</v>
      </c>
    </row>
    <row r="3808" spans="1:11" x14ac:dyDescent="0.25">
      <c r="A3808">
        <v>3803</v>
      </c>
      <c r="B3808">
        <v>-2.63306</v>
      </c>
      <c r="C3808">
        <v>-2.5823999999999998</v>
      </c>
      <c r="D3808">
        <v>-2.6110799999999998</v>
      </c>
      <c r="E3808">
        <v>-2.64832</v>
      </c>
      <c r="F3808">
        <v>-2.7224699999999999</v>
      </c>
      <c r="G3808">
        <v>-1.6802999999999999</v>
      </c>
      <c r="H3808">
        <v>-2.6638799999999998</v>
      </c>
      <c r="I3808">
        <v>5.09727</v>
      </c>
      <c r="J3808">
        <v>3.49159</v>
      </c>
      <c r="K3808">
        <v>583.16851999999994</v>
      </c>
    </row>
    <row r="3809" spans="1:11" x14ac:dyDescent="0.25">
      <c r="A3809">
        <v>3804</v>
      </c>
      <c r="B3809">
        <v>-2.5378400000000001</v>
      </c>
      <c r="C3809">
        <v>-2.5143399999999998</v>
      </c>
      <c r="D3809">
        <v>-2.55219</v>
      </c>
      <c r="E3809">
        <v>-2.6589999999999998</v>
      </c>
      <c r="F3809">
        <v>-2.7224699999999999</v>
      </c>
      <c r="G3809">
        <v>-1.6391</v>
      </c>
      <c r="H3809">
        <v>-2.6272600000000002</v>
      </c>
      <c r="I3809">
        <v>3.96441</v>
      </c>
      <c r="J3809">
        <v>3.3461099999999999</v>
      </c>
      <c r="K3809">
        <v>589.86755000000005</v>
      </c>
    </row>
    <row r="3810" spans="1:11" x14ac:dyDescent="0.25">
      <c r="A3810">
        <v>3805</v>
      </c>
      <c r="B3810">
        <v>-2.58392</v>
      </c>
      <c r="C3810">
        <v>-2.4527000000000001</v>
      </c>
      <c r="D3810">
        <v>-2.4899300000000002</v>
      </c>
      <c r="E3810">
        <v>-2.6882899999999998</v>
      </c>
      <c r="F3810">
        <v>-2.71759</v>
      </c>
      <c r="G3810">
        <v>-1.58813</v>
      </c>
      <c r="H3810">
        <v>-2.58636</v>
      </c>
      <c r="I3810">
        <v>5.9584099999999998</v>
      </c>
      <c r="J3810">
        <v>1.8882099999999999</v>
      </c>
      <c r="K3810">
        <v>587.06457999999998</v>
      </c>
    </row>
    <row r="3811" spans="1:11" x14ac:dyDescent="0.25">
      <c r="A3811">
        <v>3806</v>
      </c>
      <c r="B3811">
        <v>-2.6065100000000001</v>
      </c>
      <c r="C3811">
        <v>-2.5192299999999999</v>
      </c>
      <c r="D3811">
        <v>-2.4380500000000001</v>
      </c>
      <c r="E3811">
        <v>-2.7121</v>
      </c>
      <c r="F3811">
        <v>-2.6867700000000001</v>
      </c>
      <c r="G3811">
        <v>-1.56006</v>
      </c>
      <c r="H3811">
        <v>-2.57782</v>
      </c>
      <c r="I3811">
        <v>4.2798999999999996</v>
      </c>
      <c r="J3811">
        <v>3.27555</v>
      </c>
      <c r="K3811">
        <v>591.61359000000004</v>
      </c>
    </row>
    <row r="3812" spans="1:11" x14ac:dyDescent="0.25">
      <c r="A3812">
        <v>3807</v>
      </c>
      <c r="B3812">
        <v>-2.6144400000000001</v>
      </c>
      <c r="C3812">
        <v>-2.5088499999999998</v>
      </c>
      <c r="D3812">
        <v>-2.4224899999999998</v>
      </c>
      <c r="E3812">
        <v>-2.7053799999999999</v>
      </c>
      <c r="F3812">
        <v>-2.65259</v>
      </c>
      <c r="G3812">
        <v>-1.5182500000000001</v>
      </c>
      <c r="H3812">
        <v>-2.5720200000000002</v>
      </c>
      <c r="I3812">
        <v>4.2756600000000002</v>
      </c>
      <c r="J3812">
        <v>2.4157999999999999</v>
      </c>
      <c r="K3812">
        <v>587.88196000000005</v>
      </c>
    </row>
    <row r="3813" spans="1:11" x14ac:dyDescent="0.25">
      <c r="A3813">
        <v>3808</v>
      </c>
      <c r="B3813">
        <v>-2.60284</v>
      </c>
      <c r="C3813">
        <v>-2.4658199999999999</v>
      </c>
      <c r="D3813">
        <v>-2.4450699999999999</v>
      </c>
      <c r="E3813">
        <v>-2.6977500000000001</v>
      </c>
      <c r="F3813">
        <v>-2.6315300000000001</v>
      </c>
      <c r="G3813">
        <v>-1.4504999999999999</v>
      </c>
      <c r="H3813">
        <v>-2.58392</v>
      </c>
      <c r="I3813">
        <v>3.7346699999999999</v>
      </c>
      <c r="J3813">
        <v>2.30206</v>
      </c>
      <c r="K3813">
        <v>586.72375</v>
      </c>
    </row>
    <row r="3814" spans="1:11" x14ac:dyDescent="0.25">
      <c r="A3814">
        <v>3809</v>
      </c>
      <c r="B3814">
        <v>-2.5338699999999998</v>
      </c>
      <c r="C3814">
        <v>-2.4536099999999998</v>
      </c>
      <c r="D3814">
        <v>-2.47986</v>
      </c>
      <c r="E3814">
        <v>-2.6583899999999998</v>
      </c>
      <c r="F3814">
        <v>-2.5671400000000002</v>
      </c>
      <c r="G3814">
        <v>-1.3821399999999999</v>
      </c>
      <c r="H3814">
        <v>-2.6162700000000001</v>
      </c>
      <c r="I3814">
        <v>3.6678299999999999</v>
      </c>
      <c r="J3814">
        <v>3.0788199999999999</v>
      </c>
      <c r="K3814">
        <v>589.94408999999996</v>
      </c>
    </row>
    <row r="3815" spans="1:11" x14ac:dyDescent="0.25">
      <c r="A3815">
        <v>3810</v>
      </c>
      <c r="B3815">
        <v>-2.5528</v>
      </c>
      <c r="C3815">
        <v>-2.6251199999999999</v>
      </c>
      <c r="D3815">
        <v>-2.44476</v>
      </c>
      <c r="E3815">
        <v>-2.677</v>
      </c>
      <c r="F3815">
        <v>-2.57233</v>
      </c>
      <c r="G3815">
        <v>-1.4389000000000001</v>
      </c>
      <c r="H3815">
        <v>-2.6956199999999999</v>
      </c>
      <c r="I3815">
        <v>4.0898700000000003</v>
      </c>
      <c r="J3815">
        <v>2.2403900000000001</v>
      </c>
      <c r="K3815">
        <v>589.41840000000002</v>
      </c>
    </row>
    <row r="3816" spans="1:11" x14ac:dyDescent="0.25">
      <c r="A3816">
        <v>3811</v>
      </c>
      <c r="B3816">
        <v>-2.5173999999999999</v>
      </c>
      <c r="C3816">
        <v>-2.7471899999999998</v>
      </c>
      <c r="D3816">
        <v>-2.36328</v>
      </c>
      <c r="E3816">
        <v>-2.6666300000000001</v>
      </c>
      <c r="F3816">
        <v>-2.5827</v>
      </c>
      <c r="G3816">
        <v>-1.50421</v>
      </c>
      <c r="H3816">
        <v>-2.6943999999999999</v>
      </c>
      <c r="I3816">
        <v>2.4217</v>
      </c>
      <c r="J3816">
        <v>2.9711599999999998</v>
      </c>
      <c r="K3816">
        <v>591.39342999999997</v>
      </c>
    </row>
    <row r="3817" spans="1:11" x14ac:dyDescent="0.25">
      <c r="A3817">
        <v>3812</v>
      </c>
      <c r="B3817">
        <v>-2.57294</v>
      </c>
      <c r="C3817">
        <v>-2.7044700000000002</v>
      </c>
      <c r="D3817">
        <v>-2.3245200000000001</v>
      </c>
      <c r="E3817">
        <v>-2.6696800000000001</v>
      </c>
      <c r="F3817">
        <v>-2.5970499999999999</v>
      </c>
      <c r="G3817">
        <v>-1.56158</v>
      </c>
      <c r="H3817">
        <v>-2.6589999999999998</v>
      </c>
      <c r="I3817">
        <v>3.4119999999999999</v>
      </c>
      <c r="J3817">
        <v>2.9058000000000002</v>
      </c>
      <c r="K3817">
        <v>591.13818000000003</v>
      </c>
    </row>
    <row r="3818" spans="1:11" x14ac:dyDescent="0.25">
      <c r="A3818">
        <v>3813</v>
      </c>
      <c r="B3818">
        <v>-2.6532</v>
      </c>
      <c r="C3818">
        <v>-2.73163</v>
      </c>
      <c r="D3818">
        <v>-2.3574799999999998</v>
      </c>
      <c r="E3818">
        <v>-2.6922600000000001</v>
      </c>
      <c r="F3818">
        <v>-2.6229900000000002</v>
      </c>
      <c r="G3818">
        <v>-1.63269</v>
      </c>
      <c r="H3818">
        <v>-2.6620499999999998</v>
      </c>
      <c r="I3818">
        <v>3.0975999999999999</v>
      </c>
      <c r="J3818">
        <v>4.20871</v>
      </c>
      <c r="K3818">
        <v>587.74474999999995</v>
      </c>
    </row>
    <row r="3819" spans="1:11" x14ac:dyDescent="0.25">
      <c r="A3819">
        <v>3814</v>
      </c>
      <c r="B3819">
        <v>-2.6153599999999999</v>
      </c>
      <c r="C3819">
        <v>-2.7593999999999999</v>
      </c>
      <c r="D3819">
        <v>-2.3782299999999998</v>
      </c>
      <c r="E3819">
        <v>-2.6962299999999999</v>
      </c>
      <c r="F3819">
        <v>-2.6382400000000001</v>
      </c>
      <c r="G3819">
        <v>-1.6891499999999999</v>
      </c>
      <c r="H3819">
        <v>-2.7023299999999999</v>
      </c>
      <c r="I3819">
        <v>1.35378</v>
      </c>
      <c r="J3819">
        <v>3.6978200000000001</v>
      </c>
      <c r="K3819">
        <v>594.26880000000006</v>
      </c>
    </row>
    <row r="3820" spans="1:11" x14ac:dyDescent="0.25">
      <c r="A3820">
        <v>3815</v>
      </c>
      <c r="B3820">
        <v>-2.6248200000000002</v>
      </c>
      <c r="C3820">
        <v>-2.7093500000000001</v>
      </c>
      <c r="D3820">
        <v>-2.3944100000000001</v>
      </c>
      <c r="E3820">
        <v>-2.6849400000000001</v>
      </c>
      <c r="F3820">
        <v>-2.65137</v>
      </c>
      <c r="G3820">
        <v>-1.74438</v>
      </c>
      <c r="H3820">
        <v>-2.7282700000000002</v>
      </c>
      <c r="I3820">
        <v>2.4147799999999999</v>
      </c>
      <c r="J3820">
        <v>4.4902499999999996</v>
      </c>
      <c r="K3820">
        <v>591.12408000000005</v>
      </c>
    </row>
    <row r="3821" spans="1:11" x14ac:dyDescent="0.25">
      <c r="A3821">
        <v>3816</v>
      </c>
      <c r="B3821">
        <v>-2.7011099999999999</v>
      </c>
      <c r="C3821">
        <v>-2.6297000000000001</v>
      </c>
      <c r="D3821">
        <v>-2.3410000000000002</v>
      </c>
      <c r="E3821">
        <v>-2.6388500000000001</v>
      </c>
      <c r="F3821">
        <v>-2.6672400000000001</v>
      </c>
      <c r="G3821">
        <v>-1.72241</v>
      </c>
      <c r="H3821">
        <v>-2.7432300000000001</v>
      </c>
      <c r="I3821">
        <v>3.0247999999999999</v>
      </c>
      <c r="J3821">
        <v>5.7966800000000003</v>
      </c>
      <c r="K3821">
        <v>596.41039999999998</v>
      </c>
    </row>
    <row r="3822" spans="1:11" x14ac:dyDescent="0.25">
      <c r="A3822">
        <v>3817</v>
      </c>
      <c r="B3822">
        <v>-2.7667199999999998</v>
      </c>
      <c r="C3822">
        <v>-2.6165799999999999</v>
      </c>
      <c r="D3822">
        <v>-2.3123200000000002</v>
      </c>
      <c r="E3822">
        <v>-2.6620499999999998</v>
      </c>
      <c r="F3822">
        <v>-2.70905</v>
      </c>
      <c r="G3822">
        <v>-1.7327900000000001</v>
      </c>
      <c r="H3822">
        <v>-2.7822900000000002</v>
      </c>
      <c r="I3822">
        <v>3.0487899999999999</v>
      </c>
      <c r="J3822">
        <v>4.9783499999999998</v>
      </c>
      <c r="K3822">
        <v>596.65179000000001</v>
      </c>
    </row>
    <row r="3823" spans="1:11" x14ac:dyDescent="0.25">
      <c r="A3823">
        <v>3818</v>
      </c>
      <c r="B3823">
        <v>-2.7044700000000002</v>
      </c>
      <c r="C3823">
        <v>-2.6409899999999999</v>
      </c>
      <c r="D3823">
        <v>-2.0516999999999999</v>
      </c>
      <c r="E3823">
        <v>-2.6446499999999999</v>
      </c>
      <c r="F3823">
        <v>-2.6907299999999998</v>
      </c>
      <c r="G3823">
        <v>-1.6989099999999999</v>
      </c>
      <c r="H3823">
        <v>-2.7181999999999999</v>
      </c>
      <c r="I3823">
        <v>1.9458899999999999</v>
      </c>
      <c r="J3823">
        <v>4.22872</v>
      </c>
      <c r="K3823">
        <v>599.51171999999997</v>
      </c>
    </row>
    <row r="3824" spans="1:11" x14ac:dyDescent="0.25">
      <c r="A3824">
        <v>3819</v>
      </c>
      <c r="B3824">
        <v>-2.6864599999999998</v>
      </c>
      <c r="C3824">
        <v>-2.6699799999999998</v>
      </c>
      <c r="D3824">
        <v>-1.7489600000000001</v>
      </c>
      <c r="E3824">
        <v>-2.6278700000000002</v>
      </c>
      <c r="F3824">
        <v>-2.6547200000000002</v>
      </c>
      <c r="G3824">
        <v>-1.6842699999999999</v>
      </c>
      <c r="H3824">
        <v>-2.6678500000000001</v>
      </c>
      <c r="I3824">
        <v>1.71567</v>
      </c>
      <c r="J3824">
        <v>5.5359400000000001</v>
      </c>
      <c r="K3824">
        <v>601.36779999999999</v>
      </c>
    </row>
    <row r="3825" spans="1:11" x14ac:dyDescent="0.25">
      <c r="A3825">
        <v>3820</v>
      </c>
      <c r="B3825">
        <v>-2.7154500000000001</v>
      </c>
      <c r="C3825">
        <v>-2.6654100000000001</v>
      </c>
      <c r="D3825">
        <v>-1.7626999999999999</v>
      </c>
      <c r="E3825">
        <v>-2.59979</v>
      </c>
      <c r="F3825">
        <v>-2.6174900000000001</v>
      </c>
      <c r="G3825">
        <v>-1.63544</v>
      </c>
      <c r="H3825">
        <v>-2.6840199999999999</v>
      </c>
      <c r="I3825">
        <v>0.30735000000000001</v>
      </c>
      <c r="J3825">
        <v>5.2731500000000002</v>
      </c>
      <c r="K3825">
        <v>596.92840999999999</v>
      </c>
    </row>
    <row r="3826" spans="1:11" x14ac:dyDescent="0.25">
      <c r="A3826">
        <v>3821</v>
      </c>
      <c r="B3826">
        <v>-2.7359</v>
      </c>
      <c r="C3826">
        <v>-2.57599</v>
      </c>
      <c r="D3826">
        <v>-1.8170200000000001</v>
      </c>
      <c r="E3826">
        <v>-2.59979</v>
      </c>
      <c r="F3826">
        <v>-2.6358000000000001</v>
      </c>
      <c r="G3826">
        <v>-1.5939300000000001</v>
      </c>
      <c r="H3826">
        <v>-2.7392599999999998</v>
      </c>
      <c r="I3826">
        <v>1.4045399999999999</v>
      </c>
      <c r="J3826">
        <v>5.593</v>
      </c>
      <c r="K3826">
        <v>600.07141000000001</v>
      </c>
    </row>
    <row r="3827" spans="1:11" x14ac:dyDescent="0.25">
      <c r="A3827">
        <v>3822</v>
      </c>
      <c r="B3827">
        <v>-2.6898200000000001</v>
      </c>
      <c r="C3827">
        <v>-2.58392</v>
      </c>
      <c r="D3827">
        <v>-1.79718</v>
      </c>
      <c r="E3827">
        <v>-2.6181000000000001</v>
      </c>
      <c r="F3827">
        <v>-2.6452599999999999</v>
      </c>
      <c r="G3827">
        <v>-1.61774</v>
      </c>
      <c r="H3827">
        <v>-2.75482</v>
      </c>
      <c r="I3827">
        <v>0.26723999999999998</v>
      </c>
      <c r="J3827">
        <v>7.0553100000000004</v>
      </c>
      <c r="K3827">
        <v>600.00153</v>
      </c>
    </row>
    <row r="3828" spans="1:11" x14ac:dyDescent="0.25">
      <c r="A3828">
        <v>3823</v>
      </c>
      <c r="B3828">
        <v>-2.63184</v>
      </c>
      <c r="C3828">
        <v>-2.5143399999999998</v>
      </c>
      <c r="D3828">
        <v>-1.73645</v>
      </c>
      <c r="E3828">
        <v>-2.59918</v>
      </c>
      <c r="F3828">
        <v>-2.63306</v>
      </c>
      <c r="G3828">
        <v>-1.5817300000000001</v>
      </c>
      <c r="H3828">
        <v>-2.7181999999999999</v>
      </c>
      <c r="I3828">
        <v>1.04105</v>
      </c>
      <c r="J3828">
        <v>6.7427599999999996</v>
      </c>
      <c r="K3828">
        <v>599.05420000000004</v>
      </c>
    </row>
    <row r="3829" spans="1:11" x14ac:dyDescent="0.25">
      <c r="A3829">
        <v>3824</v>
      </c>
      <c r="B3829">
        <v>-2.7065999999999999</v>
      </c>
      <c r="C3829">
        <v>-2.5308199999999998</v>
      </c>
      <c r="D3829">
        <v>-1.8164100000000001</v>
      </c>
      <c r="E3829">
        <v>-2.6364100000000001</v>
      </c>
      <c r="F3829">
        <v>-2.6809699999999999</v>
      </c>
      <c r="G3829">
        <v>-1.5893600000000001</v>
      </c>
      <c r="H3829">
        <v>-2.7194199999999999</v>
      </c>
      <c r="I3829">
        <v>0.55742000000000003</v>
      </c>
      <c r="J3829">
        <v>6.1769600000000002</v>
      </c>
      <c r="K3829">
        <v>607.13707999999997</v>
      </c>
    </row>
    <row r="3830" spans="1:11" x14ac:dyDescent="0.25">
      <c r="A3830">
        <v>3825</v>
      </c>
      <c r="B3830">
        <v>-2.6956199999999999</v>
      </c>
      <c r="C3830">
        <v>-2.5363199999999999</v>
      </c>
      <c r="D3830">
        <v>-1.8334999999999999</v>
      </c>
      <c r="E3830">
        <v>-2.6199300000000001</v>
      </c>
      <c r="F3830">
        <v>-2.6696800000000001</v>
      </c>
      <c r="G3830">
        <v>-1.55304</v>
      </c>
      <c r="H3830">
        <v>-2.6886000000000001</v>
      </c>
      <c r="I3830">
        <v>-0.16242999999999999</v>
      </c>
      <c r="J3830">
        <v>4.9342699999999997</v>
      </c>
      <c r="K3830">
        <v>605.06566999999995</v>
      </c>
    </row>
    <row r="3831" spans="1:11" x14ac:dyDescent="0.25">
      <c r="A3831">
        <v>3826</v>
      </c>
      <c r="B3831">
        <v>-2.6272600000000002</v>
      </c>
      <c r="C3831">
        <v>-2.5589</v>
      </c>
      <c r="D3831">
        <v>-1.8954500000000001</v>
      </c>
      <c r="E3831">
        <v>-2.6333600000000001</v>
      </c>
      <c r="F3831">
        <v>-2.6593</v>
      </c>
      <c r="G3831">
        <v>-1.5225200000000001</v>
      </c>
      <c r="H3831">
        <v>-2.6748699999999999</v>
      </c>
      <c r="I3831">
        <v>0.11885</v>
      </c>
      <c r="J3831">
        <v>6.9050599999999998</v>
      </c>
      <c r="K3831">
        <v>606.42920000000004</v>
      </c>
    </row>
    <row r="3832" spans="1:11" x14ac:dyDescent="0.25">
      <c r="A3832">
        <v>3827</v>
      </c>
      <c r="B3832">
        <v>-2.5647000000000002</v>
      </c>
      <c r="C3832">
        <v>-2.5653100000000002</v>
      </c>
      <c r="D3832">
        <v>-1.9635</v>
      </c>
      <c r="E3832">
        <v>-2.6510600000000002</v>
      </c>
      <c r="F3832">
        <v>-2.6394700000000002</v>
      </c>
      <c r="G3832">
        <v>-1.49597</v>
      </c>
      <c r="H3832">
        <v>-2.6455700000000002</v>
      </c>
      <c r="I3832">
        <v>0.39701999999999998</v>
      </c>
      <c r="J3832">
        <v>5.38605</v>
      </c>
      <c r="K3832">
        <v>607.85766999999998</v>
      </c>
    </row>
    <row r="3833" spans="1:11" x14ac:dyDescent="0.25">
      <c r="A3833">
        <v>3828</v>
      </c>
      <c r="B3833">
        <v>-2.5253299999999999</v>
      </c>
      <c r="C3833">
        <v>-2.5686599999999999</v>
      </c>
      <c r="D3833">
        <v>-1.94824</v>
      </c>
      <c r="E3833">
        <v>-2.6650999999999998</v>
      </c>
      <c r="F3833">
        <v>-2.6333600000000001</v>
      </c>
      <c r="G3833">
        <v>-1.49048</v>
      </c>
      <c r="H3833">
        <v>-2.6400800000000002</v>
      </c>
      <c r="I3833">
        <v>-7.1150000000000005E-2</v>
      </c>
      <c r="J3833">
        <v>4.0465799999999996</v>
      </c>
      <c r="K3833">
        <v>608.29705999999999</v>
      </c>
    </row>
    <row r="3834" spans="1:11" x14ac:dyDescent="0.25">
      <c r="A3834">
        <v>3829</v>
      </c>
      <c r="B3834">
        <v>-2.5338699999999998</v>
      </c>
      <c r="C3834">
        <v>-2.5683600000000002</v>
      </c>
      <c r="D3834">
        <v>-2.0620699999999998</v>
      </c>
      <c r="E3834">
        <v>-2.6702900000000001</v>
      </c>
      <c r="F3834">
        <v>-2.6315300000000001</v>
      </c>
      <c r="G3834">
        <v>-1.49261</v>
      </c>
      <c r="H3834">
        <v>-2.6327500000000001</v>
      </c>
      <c r="I3834">
        <v>0.87761999999999996</v>
      </c>
      <c r="J3834">
        <v>3.97851</v>
      </c>
      <c r="K3834">
        <v>609.84636999999998</v>
      </c>
    </row>
    <row r="3835" spans="1:11" x14ac:dyDescent="0.25">
      <c r="A3835">
        <v>3830</v>
      </c>
      <c r="B3835">
        <v>-2.5695800000000002</v>
      </c>
      <c r="C3835">
        <v>-2.4893200000000002</v>
      </c>
      <c r="D3835">
        <v>-2.1548500000000002</v>
      </c>
      <c r="E3835">
        <v>-2.6449600000000002</v>
      </c>
      <c r="F3835">
        <v>-2.5933799999999998</v>
      </c>
      <c r="G3835">
        <v>-1.4679</v>
      </c>
      <c r="H3835">
        <v>-2.6055899999999999</v>
      </c>
      <c r="I3835">
        <v>0.71242000000000005</v>
      </c>
      <c r="J3835">
        <v>5.1380400000000002</v>
      </c>
      <c r="K3835">
        <v>607.68311000000006</v>
      </c>
    </row>
    <row r="3836" spans="1:11" x14ac:dyDescent="0.25">
      <c r="A3836">
        <v>3831</v>
      </c>
      <c r="B3836">
        <v>-2.6888999999999998</v>
      </c>
      <c r="C3836">
        <v>-2.5302099999999998</v>
      </c>
      <c r="D3836">
        <v>-2.2085599999999999</v>
      </c>
      <c r="E3836">
        <v>-2.7017199999999999</v>
      </c>
      <c r="F3836">
        <v>-2.6293899999999999</v>
      </c>
      <c r="G3836">
        <v>-1.5234399999999999</v>
      </c>
      <c r="H3836">
        <v>-2.6382400000000001</v>
      </c>
      <c r="I3836">
        <v>3.0100699999999998</v>
      </c>
      <c r="J3836">
        <v>3.5710999999999999</v>
      </c>
      <c r="K3836">
        <v>611.92249000000004</v>
      </c>
    </row>
    <row r="3837" spans="1:11" x14ac:dyDescent="0.25">
      <c r="A3837">
        <v>3832</v>
      </c>
      <c r="B3837">
        <v>-2.7270500000000002</v>
      </c>
      <c r="C3837">
        <v>-2.5198399999999999</v>
      </c>
      <c r="D3837">
        <v>-2.0043899999999999</v>
      </c>
      <c r="E3837">
        <v>-2.71332</v>
      </c>
      <c r="F3837">
        <v>-2.6400800000000002</v>
      </c>
      <c r="G3837">
        <v>-1.55701</v>
      </c>
      <c r="H3837">
        <v>-2.6358000000000001</v>
      </c>
      <c r="I3837">
        <v>0.90956999999999999</v>
      </c>
      <c r="J3837">
        <v>4.6620400000000002</v>
      </c>
      <c r="K3837">
        <v>614.46906000000001</v>
      </c>
    </row>
    <row r="3838" spans="1:11" x14ac:dyDescent="0.25">
      <c r="A3838">
        <v>3833</v>
      </c>
      <c r="B3838">
        <v>-2.7444500000000001</v>
      </c>
      <c r="C3838">
        <v>-2.5125099999999998</v>
      </c>
      <c r="D3838">
        <v>-1.8502799999999999</v>
      </c>
      <c r="E3838">
        <v>-2.6831100000000001</v>
      </c>
      <c r="F3838">
        <v>-2.6422099999999999</v>
      </c>
      <c r="G3838">
        <v>-1.57928</v>
      </c>
      <c r="H3838">
        <v>-2.6303100000000001</v>
      </c>
      <c r="I3838">
        <v>0.35253000000000001</v>
      </c>
      <c r="J3838">
        <v>4.4359999999999999</v>
      </c>
      <c r="K3838">
        <v>614.09966999999995</v>
      </c>
    </row>
    <row r="3839" spans="1:11" x14ac:dyDescent="0.25">
      <c r="A3839">
        <v>3834</v>
      </c>
      <c r="B3839">
        <v>-2.7313200000000002</v>
      </c>
      <c r="C3839">
        <v>-2.5442499999999999</v>
      </c>
      <c r="D3839">
        <v>-1.9152800000000001</v>
      </c>
      <c r="E3839">
        <v>-2.6678500000000001</v>
      </c>
      <c r="F3839">
        <v>-2.6486200000000002</v>
      </c>
      <c r="G3839">
        <v>-1.6027800000000001</v>
      </c>
      <c r="H3839">
        <v>-2.6382400000000001</v>
      </c>
      <c r="I3839">
        <v>1.29132</v>
      </c>
      <c r="J3839">
        <v>4.2650800000000002</v>
      </c>
      <c r="K3839">
        <v>620.48401000000001</v>
      </c>
    </row>
    <row r="3840" spans="1:11" x14ac:dyDescent="0.25">
      <c r="A3840">
        <v>3835</v>
      </c>
      <c r="B3840">
        <v>-2.7490199999999998</v>
      </c>
      <c r="C3840">
        <v>-2.5884999999999998</v>
      </c>
      <c r="D3840">
        <v>-2.1774300000000002</v>
      </c>
      <c r="E3840">
        <v>-2.6632699999999998</v>
      </c>
      <c r="F3840">
        <v>-2.65747</v>
      </c>
      <c r="G3840">
        <v>-1.63635</v>
      </c>
      <c r="H3840">
        <v>-2.6409899999999999</v>
      </c>
      <c r="I3840">
        <v>0.10824</v>
      </c>
      <c r="J3840">
        <v>4.2191700000000001</v>
      </c>
      <c r="K3840">
        <v>617.68195000000003</v>
      </c>
    </row>
    <row r="3841" spans="1:11" x14ac:dyDescent="0.25">
      <c r="A3841">
        <v>3836</v>
      </c>
      <c r="B3841">
        <v>-2.6895099999999998</v>
      </c>
      <c r="C3841">
        <v>-2.60345</v>
      </c>
      <c r="D3841">
        <v>-2.73529</v>
      </c>
      <c r="E3841">
        <v>-2.6928700000000001</v>
      </c>
      <c r="F3841">
        <v>-2.6678500000000001</v>
      </c>
      <c r="G3841">
        <v>-1.66351</v>
      </c>
      <c r="H3841">
        <v>-2.6345800000000001</v>
      </c>
      <c r="I3841">
        <v>1.6209100000000001</v>
      </c>
      <c r="J3841">
        <v>3.2129099999999999</v>
      </c>
      <c r="K3841">
        <v>621.82306000000005</v>
      </c>
    </row>
    <row r="3842" spans="1:11" x14ac:dyDescent="0.25">
      <c r="A3842">
        <v>3837</v>
      </c>
      <c r="B3842">
        <v>-2.5848399999999998</v>
      </c>
      <c r="C3842">
        <v>-2.5674399999999999</v>
      </c>
      <c r="D3842">
        <v>-2.7770999999999999</v>
      </c>
      <c r="E3842">
        <v>-2.6162700000000001</v>
      </c>
      <c r="F3842">
        <v>-2.63794</v>
      </c>
      <c r="G3842">
        <v>-1.6668700000000001</v>
      </c>
      <c r="H3842">
        <v>-2.6086399999999998</v>
      </c>
      <c r="I3842">
        <v>1.18398</v>
      </c>
      <c r="J3842">
        <v>4.3071299999999999</v>
      </c>
      <c r="K3842">
        <v>618.52539000000002</v>
      </c>
    </row>
    <row r="3843" spans="1:11" x14ac:dyDescent="0.25">
      <c r="A3843">
        <v>3838</v>
      </c>
      <c r="B3843">
        <v>-2.6873800000000001</v>
      </c>
      <c r="C3843">
        <v>-2.60284</v>
      </c>
      <c r="D3843">
        <v>-2.4566699999999999</v>
      </c>
      <c r="E3843">
        <v>-2.6843300000000001</v>
      </c>
      <c r="F3843">
        <v>-2.6696800000000001</v>
      </c>
      <c r="G3843">
        <v>-1.71417</v>
      </c>
      <c r="H3843">
        <v>-2.6403799999999999</v>
      </c>
      <c r="I3843">
        <v>2.5994799999999998</v>
      </c>
      <c r="J3843">
        <v>3.6295600000000001</v>
      </c>
      <c r="K3843">
        <v>619.79259999999999</v>
      </c>
    </row>
    <row r="3844" spans="1:11" x14ac:dyDescent="0.25">
      <c r="A3844">
        <v>3839</v>
      </c>
      <c r="B3844">
        <v>-2.6834099999999999</v>
      </c>
      <c r="C3844">
        <v>-2.6000999999999999</v>
      </c>
      <c r="D3844">
        <v>-2.2558600000000002</v>
      </c>
      <c r="E3844">
        <v>-2.6437400000000002</v>
      </c>
      <c r="F3844">
        <v>-2.6766999999999999</v>
      </c>
      <c r="G3844">
        <v>-1.74438</v>
      </c>
      <c r="H3844">
        <v>-2.6345800000000001</v>
      </c>
      <c r="I3844">
        <v>1.56646</v>
      </c>
      <c r="J3844">
        <v>2.2373500000000002</v>
      </c>
      <c r="K3844">
        <v>624.68548999999996</v>
      </c>
    </row>
    <row r="3845" spans="1:11" x14ac:dyDescent="0.25">
      <c r="A3845">
        <v>3840</v>
      </c>
      <c r="B3845">
        <v>-2.6290900000000001</v>
      </c>
      <c r="C3845">
        <v>-2.5927699999999998</v>
      </c>
      <c r="D3845">
        <v>-1.63971</v>
      </c>
      <c r="E3845">
        <v>-2.5671400000000002</v>
      </c>
      <c r="F3845">
        <v>-2.677</v>
      </c>
      <c r="G3845">
        <v>-1.7660499999999999</v>
      </c>
      <c r="H3845">
        <v>-2.6275599999999999</v>
      </c>
      <c r="I3845">
        <v>3.6206</v>
      </c>
      <c r="J3845">
        <v>1.68957</v>
      </c>
      <c r="K3845">
        <v>625.31519000000003</v>
      </c>
    </row>
    <row r="3846" spans="1:11" x14ac:dyDescent="0.25">
      <c r="A3846">
        <v>3841</v>
      </c>
      <c r="B3846">
        <v>-2.6660200000000001</v>
      </c>
      <c r="C3846">
        <v>-2.5720200000000002</v>
      </c>
      <c r="D3846">
        <v>-0.98663000000000001</v>
      </c>
      <c r="E3846">
        <v>-2.5375399999999999</v>
      </c>
      <c r="F3846">
        <v>-2.677</v>
      </c>
      <c r="G3846">
        <v>-1.78986</v>
      </c>
      <c r="H3846">
        <v>-2.6181000000000001</v>
      </c>
      <c r="I3846">
        <v>1.88618</v>
      </c>
      <c r="J3846">
        <v>2.68405</v>
      </c>
      <c r="K3846">
        <v>624.50072999999998</v>
      </c>
    </row>
    <row r="3847" spans="1:11" x14ac:dyDescent="0.25">
      <c r="A3847">
        <v>3842</v>
      </c>
      <c r="B3847">
        <v>-2.7294900000000002</v>
      </c>
      <c r="C3847">
        <v>-2.5933799999999998</v>
      </c>
      <c r="D3847">
        <v>-0.72387999999999997</v>
      </c>
      <c r="E3847">
        <v>-2.5848399999999998</v>
      </c>
      <c r="F3847">
        <v>-2.68005</v>
      </c>
      <c r="G3847">
        <v>-1.81152</v>
      </c>
      <c r="H3847">
        <v>-2.6120000000000001</v>
      </c>
      <c r="I3847">
        <v>3.7557700000000001</v>
      </c>
      <c r="J3847">
        <v>-2.7799999999999998E-2</v>
      </c>
      <c r="K3847">
        <v>629.14453000000003</v>
      </c>
    </row>
    <row r="3848" spans="1:11" x14ac:dyDescent="0.25">
      <c r="A3848">
        <v>3843</v>
      </c>
      <c r="B3848">
        <v>-2.7078199999999999</v>
      </c>
      <c r="C3848">
        <v>-2.6168800000000001</v>
      </c>
      <c r="D3848">
        <v>-1.1306799999999999</v>
      </c>
      <c r="E3848">
        <v>-2.5372300000000001</v>
      </c>
      <c r="F3848">
        <v>-2.6721200000000001</v>
      </c>
      <c r="G3848">
        <v>-1.8502799999999999</v>
      </c>
      <c r="H3848">
        <v>-2.6089500000000001</v>
      </c>
      <c r="I3848">
        <v>1.75509</v>
      </c>
      <c r="J3848">
        <v>1.5622799999999999</v>
      </c>
      <c r="K3848">
        <v>629.79852000000005</v>
      </c>
    </row>
    <row r="3849" spans="1:11" x14ac:dyDescent="0.25">
      <c r="A3849">
        <v>3844</v>
      </c>
      <c r="B3849">
        <v>-2.6461800000000002</v>
      </c>
      <c r="C3849">
        <v>-2.6077300000000001</v>
      </c>
      <c r="D3849">
        <v>-1.5158100000000001</v>
      </c>
      <c r="E3849">
        <v>-2.41486</v>
      </c>
      <c r="F3849">
        <v>-2.6223800000000002</v>
      </c>
      <c r="G3849">
        <v>-1.8292200000000001</v>
      </c>
      <c r="H3849">
        <v>-2.5411999999999999</v>
      </c>
      <c r="I3849">
        <v>2.00745</v>
      </c>
      <c r="J3849">
        <v>0.75488999999999995</v>
      </c>
      <c r="K3849">
        <v>635.72515999999996</v>
      </c>
    </row>
    <row r="3850" spans="1:11" x14ac:dyDescent="0.25">
      <c r="A3850">
        <v>3845</v>
      </c>
      <c r="B3850">
        <v>-2.7966299999999999</v>
      </c>
      <c r="C3850">
        <v>-2.6397699999999999</v>
      </c>
      <c r="D3850">
        <v>-1.7532300000000001</v>
      </c>
      <c r="E3850">
        <v>-2.4456799999999999</v>
      </c>
      <c r="F3850">
        <v>-2.6470899999999999</v>
      </c>
      <c r="G3850">
        <v>-1.88507</v>
      </c>
      <c r="H3850">
        <v>-2.5402800000000001</v>
      </c>
      <c r="I3850">
        <v>2.7204199999999998</v>
      </c>
      <c r="J3850">
        <v>1.03609</v>
      </c>
      <c r="K3850">
        <v>631.80273</v>
      </c>
    </row>
    <row r="3851" spans="1:11" x14ac:dyDescent="0.25">
      <c r="A3851">
        <v>3846</v>
      </c>
      <c r="B3851">
        <v>-2.7551299999999999</v>
      </c>
      <c r="C3851">
        <v>-2.6474000000000002</v>
      </c>
      <c r="D3851">
        <v>-1.8646199999999999</v>
      </c>
      <c r="E3851">
        <v>-2.5149499999999998</v>
      </c>
      <c r="F3851">
        <v>-2.6397699999999999</v>
      </c>
      <c r="G3851">
        <v>-1.8991100000000001</v>
      </c>
      <c r="H3851">
        <v>-2.5787399999999998</v>
      </c>
      <c r="I3851">
        <v>3.0403099999999998</v>
      </c>
      <c r="J3851">
        <v>0.43151</v>
      </c>
      <c r="K3851">
        <v>638.40533000000005</v>
      </c>
    </row>
    <row r="3852" spans="1:11" x14ac:dyDescent="0.25">
      <c r="A3852">
        <v>3847</v>
      </c>
      <c r="B3852">
        <v>-2.5143399999999998</v>
      </c>
      <c r="C3852">
        <v>-2.6202399999999999</v>
      </c>
      <c r="D3852">
        <v>-1.94794</v>
      </c>
      <c r="E3852">
        <v>-2.6098599999999998</v>
      </c>
      <c r="F3852">
        <v>-2.6419100000000002</v>
      </c>
      <c r="G3852">
        <v>-1.9339</v>
      </c>
      <c r="H3852">
        <v>-2.6205400000000001</v>
      </c>
      <c r="I3852">
        <v>2.9794299999999998</v>
      </c>
      <c r="J3852">
        <v>1.0765400000000001</v>
      </c>
      <c r="K3852">
        <v>633.67400999999995</v>
      </c>
    </row>
    <row r="3853" spans="1:11" x14ac:dyDescent="0.25">
      <c r="A3853">
        <v>3848</v>
      </c>
      <c r="B3853">
        <v>-2.4560499999999998</v>
      </c>
      <c r="C3853">
        <v>-2.5241099999999999</v>
      </c>
      <c r="D3853">
        <v>-1.81152</v>
      </c>
      <c r="E3853">
        <v>-2.7017199999999999</v>
      </c>
      <c r="F3853">
        <v>-2.6260400000000002</v>
      </c>
      <c r="G3853">
        <v>-1.9625900000000001</v>
      </c>
      <c r="H3853">
        <v>-2.6452599999999999</v>
      </c>
      <c r="I3853">
        <v>3.0996700000000001</v>
      </c>
      <c r="J3853">
        <v>1.34961</v>
      </c>
      <c r="K3853">
        <v>638.18755999999996</v>
      </c>
    </row>
    <row r="3854" spans="1:11" x14ac:dyDescent="0.25">
      <c r="A3854">
        <v>3849</v>
      </c>
      <c r="B3854">
        <v>-2.5134300000000001</v>
      </c>
      <c r="C3854">
        <v>-2.4948100000000002</v>
      </c>
      <c r="D3854">
        <v>-1.6204799999999999</v>
      </c>
      <c r="E3854">
        <v>-2.7331500000000002</v>
      </c>
      <c r="F3854">
        <v>-2.6199300000000001</v>
      </c>
      <c r="G3854">
        <v>-1.9720500000000001</v>
      </c>
      <c r="H3854">
        <v>-2.6791399999999999</v>
      </c>
      <c r="I3854">
        <v>3.19232</v>
      </c>
      <c r="J3854">
        <v>1.18672</v>
      </c>
      <c r="K3854">
        <v>642.86810000000003</v>
      </c>
    </row>
    <row r="3855" spans="1:11" x14ac:dyDescent="0.25">
      <c r="A3855">
        <v>3850</v>
      </c>
      <c r="B3855">
        <v>-2.5173999999999999</v>
      </c>
      <c r="C3855">
        <v>-2.4600200000000001</v>
      </c>
      <c r="D3855">
        <v>-1.71906</v>
      </c>
      <c r="E3855">
        <v>-2.7569599999999999</v>
      </c>
      <c r="F3855">
        <v>-2.6281699999999999</v>
      </c>
      <c r="G3855">
        <v>-2.0105</v>
      </c>
      <c r="H3855">
        <v>-2.6953100000000001</v>
      </c>
      <c r="I3855">
        <v>3.1733500000000001</v>
      </c>
      <c r="J3855">
        <v>1.4010899999999999</v>
      </c>
      <c r="K3855">
        <v>640.27124000000003</v>
      </c>
    </row>
    <row r="3856" spans="1:11" x14ac:dyDescent="0.25">
      <c r="A3856">
        <v>3851</v>
      </c>
      <c r="B3856">
        <v>-2.5705</v>
      </c>
      <c r="C3856">
        <v>-2.4972500000000002</v>
      </c>
      <c r="D3856">
        <v>-1.7617799999999999</v>
      </c>
      <c r="E3856">
        <v>-2.75177</v>
      </c>
      <c r="F3856">
        <v>-2.6104699999999998</v>
      </c>
      <c r="G3856">
        <v>-2.0083600000000001</v>
      </c>
      <c r="H3856">
        <v>-2.6956199999999999</v>
      </c>
      <c r="I3856">
        <v>2.2341299999999999</v>
      </c>
      <c r="J3856">
        <v>0.81284999999999996</v>
      </c>
      <c r="K3856">
        <v>643.27344000000005</v>
      </c>
    </row>
    <row r="3857" spans="1:11" x14ac:dyDescent="0.25">
      <c r="A3857">
        <v>3852</v>
      </c>
      <c r="B3857">
        <v>-2.6290900000000001</v>
      </c>
      <c r="C3857">
        <v>-2.56989</v>
      </c>
      <c r="D3857">
        <v>-1.8325800000000001</v>
      </c>
      <c r="E3857">
        <v>-2.8247100000000001</v>
      </c>
      <c r="F3857">
        <v>-2.6403799999999999</v>
      </c>
      <c r="G3857">
        <v>-2.0642100000000001</v>
      </c>
      <c r="H3857">
        <v>-2.7307100000000002</v>
      </c>
      <c r="I3857">
        <v>1.99254</v>
      </c>
      <c r="J3857">
        <v>-0.75448999999999999</v>
      </c>
      <c r="K3857">
        <v>644.03772000000004</v>
      </c>
    </row>
    <row r="3858" spans="1:11" x14ac:dyDescent="0.25">
      <c r="A3858">
        <v>3853</v>
      </c>
      <c r="B3858">
        <v>-2.5799599999999998</v>
      </c>
      <c r="C3858">
        <v>-2.55402</v>
      </c>
      <c r="D3858">
        <v>-1.8429599999999999</v>
      </c>
      <c r="E3858">
        <v>-2.89459</v>
      </c>
      <c r="F3858">
        <v>-2.65076</v>
      </c>
      <c r="G3858">
        <v>-2.10236</v>
      </c>
      <c r="H3858">
        <v>-2.73956</v>
      </c>
      <c r="I3858">
        <v>2.93608</v>
      </c>
      <c r="J3858">
        <v>1.75749</v>
      </c>
      <c r="K3858">
        <v>643.04700000000003</v>
      </c>
    </row>
    <row r="3859" spans="1:11" x14ac:dyDescent="0.25">
      <c r="A3859">
        <v>3854</v>
      </c>
      <c r="B3859">
        <v>-2.5662199999999999</v>
      </c>
      <c r="C3859">
        <v>-2.57782</v>
      </c>
      <c r="D3859">
        <v>-1.8692</v>
      </c>
      <c r="E3859">
        <v>-2.91595</v>
      </c>
      <c r="F3859">
        <v>-2.6528900000000002</v>
      </c>
      <c r="G3859">
        <v>-2.1368399999999999</v>
      </c>
      <c r="H3859">
        <v>-2.7252200000000002</v>
      </c>
      <c r="I3859">
        <v>1.58525</v>
      </c>
      <c r="J3859">
        <v>0.41461999999999999</v>
      </c>
      <c r="K3859">
        <v>647.26311999999996</v>
      </c>
    </row>
    <row r="3860" spans="1:11" x14ac:dyDescent="0.25">
      <c r="A3860">
        <v>3855</v>
      </c>
      <c r="B3860">
        <v>-2.5927699999999998</v>
      </c>
      <c r="C3860">
        <v>-2.5976599999999999</v>
      </c>
      <c r="D3860">
        <v>-1.87012</v>
      </c>
      <c r="E3860">
        <v>-2.8802500000000002</v>
      </c>
      <c r="F3860">
        <v>-2.65381</v>
      </c>
      <c r="G3860">
        <v>-2.1939099999999998</v>
      </c>
      <c r="H3860">
        <v>-2.6959200000000001</v>
      </c>
      <c r="I3860">
        <v>4.7165800000000004</v>
      </c>
      <c r="J3860">
        <v>0.40983999999999998</v>
      </c>
      <c r="K3860">
        <v>646.15826000000004</v>
      </c>
    </row>
    <row r="3861" spans="1:11" x14ac:dyDescent="0.25">
      <c r="A3861">
        <v>3856</v>
      </c>
      <c r="B3861">
        <v>-2.6443500000000002</v>
      </c>
      <c r="C3861">
        <v>-2.6080299999999998</v>
      </c>
      <c r="D3861">
        <v>-1.8456999999999999</v>
      </c>
      <c r="E3861">
        <v>-2.7914400000000001</v>
      </c>
      <c r="F3861">
        <v>-2.6614399999999998</v>
      </c>
      <c r="G3861">
        <v>-2.2564700000000002</v>
      </c>
      <c r="H3861">
        <v>-2.67639</v>
      </c>
      <c r="I3861">
        <v>3.7934000000000001</v>
      </c>
      <c r="J3861">
        <v>0.15192</v>
      </c>
      <c r="K3861">
        <v>650.03545999999994</v>
      </c>
    </row>
    <row r="3862" spans="1:11" x14ac:dyDescent="0.25">
      <c r="A3862">
        <v>3857</v>
      </c>
      <c r="B3862">
        <v>-2.6968399999999999</v>
      </c>
      <c r="C3862">
        <v>-2.58148</v>
      </c>
      <c r="D3862">
        <v>-1.81396</v>
      </c>
      <c r="E3862">
        <v>-2.7203400000000002</v>
      </c>
      <c r="F3862">
        <v>-2.6669299999999998</v>
      </c>
      <c r="G3862">
        <v>-2.3113999999999999</v>
      </c>
      <c r="H3862">
        <v>-2.66296</v>
      </c>
      <c r="I3862">
        <v>6.5820699999999999</v>
      </c>
      <c r="J3862">
        <v>-1.71129</v>
      </c>
      <c r="K3862">
        <v>654.73766999999998</v>
      </c>
    </row>
    <row r="3863" spans="1:11" x14ac:dyDescent="0.25">
      <c r="A3863">
        <v>3858</v>
      </c>
      <c r="B3863">
        <v>-2.6532</v>
      </c>
      <c r="C3863">
        <v>-2.5634800000000002</v>
      </c>
      <c r="D3863">
        <v>-1.7547600000000001</v>
      </c>
      <c r="E3863">
        <v>-2.64893</v>
      </c>
      <c r="F3863">
        <v>-2.64893</v>
      </c>
      <c r="G3863">
        <v>-2.3336800000000002</v>
      </c>
      <c r="H3863">
        <v>-2.6422099999999999</v>
      </c>
      <c r="I3863">
        <v>6.4768400000000002</v>
      </c>
      <c r="J3863">
        <v>-1.3412299999999999</v>
      </c>
      <c r="K3863">
        <v>653.02277000000004</v>
      </c>
    </row>
    <row r="3864" spans="1:11" x14ac:dyDescent="0.25">
      <c r="A3864">
        <v>3859</v>
      </c>
      <c r="B3864">
        <v>-2.6953100000000001</v>
      </c>
      <c r="C3864">
        <v>-2.6397699999999999</v>
      </c>
      <c r="D3864">
        <v>-1.7773399999999999</v>
      </c>
      <c r="E3864">
        <v>-2.67822</v>
      </c>
      <c r="F3864">
        <v>-2.6977500000000001</v>
      </c>
      <c r="G3864">
        <v>-2.40387</v>
      </c>
      <c r="H3864">
        <v>-2.6715100000000001</v>
      </c>
      <c r="I3864">
        <v>5.1184200000000004</v>
      </c>
      <c r="J3864">
        <v>-2.3680599999999998</v>
      </c>
      <c r="K3864">
        <v>654.92737</v>
      </c>
    </row>
    <row r="3865" spans="1:11" x14ac:dyDescent="0.25">
      <c r="A3865">
        <v>3860</v>
      </c>
      <c r="B3865">
        <v>-2.6867700000000001</v>
      </c>
      <c r="C3865">
        <v>-2.65259</v>
      </c>
      <c r="D3865">
        <v>-1.7642199999999999</v>
      </c>
      <c r="E3865">
        <v>-2.6760899999999999</v>
      </c>
      <c r="F3865">
        <v>-2.7099600000000001</v>
      </c>
      <c r="G3865">
        <v>-2.41669</v>
      </c>
      <c r="H3865">
        <v>-2.67578</v>
      </c>
      <c r="I3865">
        <v>7.4897</v>
      </c>
      <c r="J3865">
        <v>-9.8330000000000001E-2</v>
      </c>
      <c r="K3865">
        <v>652.50873000000001</v>
      </c>
    </row>
    <row r="3866" spans="1:11" x14ac:dyDescent="0.25">
      <c r="A3866">
        <v>3861</v>
      </c>
      <c r="B3866">
        <v>-2.6898200000000001</v>
      </c>
      <c r="C3866">
        <v>-2.6498400000000002</v>
      </c>
      <c r="D3866">
        <v>-1.7440800000000001</v>
      </c>
      <c r="E3866">
        <v>-2.6666300000000001</v>
      </c>
      <c r="F3866">
        <v>-2.7258300000000002</v>
      </c>
      <c r="G3866">
        <v>-2.4261499999999998</v>
      </c>
      <c r="H3866">
        <v>-2.6766999999999999</v>
      </c>
      <c r="I3866">
        <v>7.7565200000000001</v>
      </c>
      <c r="J3866">
        <v>-0.53415000000000001</v>
      </c>
      <c r="K3866">
        <v>654.61694</v>
      </c>
    </row>
    <row r="3867" spans="1:11" x14ac:dyDescent="0.25">
      <c r="A3867">
        <v>3862</v>
      </c>
      <c r="B3867">
        <v>-2.6831100000000001</v>
      </c>
      <c r="C3867">
        <v>-2.6464799999999999</v>
      </c>
      <c r="D3867">
        <v>-1.72638</v>
      </c>
      <c r="E3867">
        <v>-2.6626599999999998</v>
      </c>
      <c r="F3867">
        <v>-2.7053799999999999</v>
      </c>
      <c r="G3867">
        <v>-2.4200400000000002</v>
      </c>
      <c r="H3867">
        <v>-2.6654100000000001</v>
      </c>
      <c r="I3867">
        <v>6.5795000000000003</v>
      </c>
      <c r="J3867">
        <v>-2.0823</v>
      </c>
      <c r="K3867">
        <v>663.09357</v>
      </c>
    </row>
    <row r="3868" spans="1:11" x14ac:dyDescent="0.25">
      <c r="A3868">
        <v>3863</v>
      </c>
      <c r="B3868">
        <v>-2.6797499999999999</v>
      </c>
      <c r="C3868">
        <v>-2.6238999999999999</v>
      </c>
      <c r="D3868">
        <v>-1.70563</v>
      </c>
      <c r="E3868">
        <v>-2.6492300000000002</v>
      </c>
      <c r="F3868">
        <v>-2.6785299999999999</v>
      </c>
      <c r="G3868">
        <v>-2.40448</v>
      </c>
      <c r="H3868">
        <v>-2.6303100000000001</v>
      </c>
      <c r="I3868">
        <v>7.6898600000000004</v>
      </c>
      <c r="J3868">
        <v>-1.48062</v>
      </c>
      <c r="K3868">
        <v>658.98424999999997</v>
      </c>
    </row>
    <row r="3869" spans="1:11" x14ac:dyDescent="0.25">
      <c r="A3869">
        <v>3864</v>
      </c>
      <c r="B3869">
        <v>-2.6718099999999998</v>
      </c>
      <c r="C3869">
        <v>-2.60223</v>
      </c>
      <c r="D3869">
        <v>-1.6903699999999999</v>
      </c>
      <c r="E3869">
        <v>-2.6437400000000002</v>
      </c>
      <c r="F3869">
        <v>-2.6644899999999998</v>
      </c>
      <c r="G3869">
        <v>-2.41974</v>
      </c>
      <c r="H3869">
        <v>-2.6437400000000002</v>
      </c>
      <c r="I3869">
        <v>6.4083399999999999</v>
      </c>
      <c r="J3869">
        <v>-1.3682700000000001</v>
      </c>
      <c r="K3869">
        <v>664.04834000000005</v>
      </c>
    </row>
    <row r="3870" spans="1:11" x14ac:dyDescent="0.25">
      <c r="A3870">
        <v>3865</v>
      </c>
      <c r="B3870">
        <v>-2.6168800000000001</v>
      </c>
      <c r="C3870">
        <v>-2.55707</v>
      </c>
      <c r="D3870">
        <v>-1.6519200000000001</v>
      </c>
      <c r="E3870">
        <v>-2.6046800000000001</v>
      </c>
      <c r="F3870">
        <v>-2.6303100000000001</v>
      </c>
      <c r="G3870">
        <v>-2.42401</v>
      </c>
      <c r="H3870">
        <v>-2.65808</v>
      </c>
      <c r="I3870">
        <v>6.3630000000000004</v>
      </c>
      <c r="J3870">
        <v>-1.5762700000000001</v>
      </c>
      <c r="K3870">
        <v>661.80517999999995</v>
      </c>
    </row>
    <row r="3871" spans="1:11" x14ac:dyDescent="0.25">
      <c r="A3871">
        <v>3866</v>
      </c>
      <c r="B3871">
        <v>-2.6541100000000002</v>
      </c>
      <c r="C3871">
        <v>-2.6059000000000001</v>
      </c>
      <c r="D3871">
        <v>-1.6775500000000001</v>
      </c>
      <c r="E3871">
        <v>-2.63794</v>
      </c>
      <c r="F3871">
        <v>-2.6666300000000001</v>
      </c>
      <c r="G3871">
        <v>-2.4807700000000001</v>
      </c>
      <c r="H3871">
        <v>-2.67822</v>
      </c>
      <c r="I3871">
        <v>6.4056300000000004</v>
      </c>
      <c r="J3871">
        <v>-1.55138</v>
      </c>
      <c r="K3871">
        <v>659.76837</v>
      </c>
    </row>
    <row r="3872" spans="1:11" x14ac:dyDescent="0.25">
      <c r="A3872">
        <v>3867</v>
      </c>
      <c r="B3872">
        <v>-2.63611</v>
      </c>
      <c r="C3872">
        <v>-2.59857</v>
      </c>
      <c r="D3872">
        <v>-1.6790799999999999</v>
      </c>
      <c r="E3872">
        <v>-2.6464799999999999</v>
      </c>
      <c r="F3872">
        <v>-2.6190199999999999</v>
      </c>
      <c r="G3872">
        <v>-2.47559</v>
      </c>
      <c r="H3872">
        <v>-2.65442</v>
      </c>
      <c r="I3872">
        <v>5.8508199999999997</v>
      </c>
      <c r="J3872">
        <v>-2.4123100000000002</v>
      </c>
      <c r="K3872">
        <v>663.24303999999995</v>
      </c>
    </row>
    <row r="3873" spans="1:11" x14ac:dyDescent="0.25">
      <c r="A3873">
        <v>3868</v>
      </c>
      <c r="B3873">
        <v>-2.6226799999999999</v>
      </c>
      <c r="C3873">
        <v>-2.5900300000000001</v>
      </c>
      <c r="D3873">
        <v>-1.6687000000000001</v>
      </c>
      <c r="E3873">
        <v>-2.6400800000000002</v>
      </c>
      <c r="F3873">
        <v>-2.5418099999999999</v>
      </c>
      <c r="G3873">
        <v>-2.4313400000000001</v>
      </c>
      <c r="H3873">
        <v>-2.5930800000000001</v>
      </c>
      <c r="I3873">
        <v>8.2890599999999992</v>
      </c>
      <c r="J3873">
        <v>-1.4201600000000001</v>
      </c>
      <c r="K3873">
        <v>662.70636000000002</v>
      </c>
    </row>
    <row r="3874" spans="1:11" x14ac:dyDescent="0.25">
      <c r="A3874">
        <v>3869</v>
      </c>
      <c r="B3874">
        <v>-2.6132200000000001</v>
      </c>
      <c r="C3874">
        <v>-2.60101</v>
      </c>
      <c r="D3874">
        <v>-1.6766399999999999</v>
      </c>
      <c r="E3874">
        <v>-2.6406900000000002</v>
      </c>
      <c r="F3874">
        <v>-2.5439500000000002</v>
      </c>
      <c r="G3874">
        <v>-2.42462</v>
      </c>
      <c r="H3874">
        <v>-2.5827</v>
      </c>
      <c r="I3874">
        <v>6.2374000000000001</v>
      </c>
      <c r="J3874">
        <v>-2.2776000000000001</v>
      </c>
      <c r="K3874">
        <v>667.24512000000004</v>
      </c>
    </row>
    <row r="3875" spans="1:11" x14ac:dyDescent="0.25">
      <c r="A3875">
        <v>3870</v>
      </c>
      <c r="B3875">
        <v>-2.6095600000000001</v>
      </c>
      <c r="C3875">
        <v>-2.59857</v>
      </c>
      <c r="D3875">
        <v>-1.6921999999999999</v>
      </c>
      <c r="E3875">
        <v>-2.6382400000000001</v>
      </c>
      <c r="F3875">
        <v>-2.5692699999999999</v>
      </c>
      <c r="G3875">
        <v>-2.4542199999999998</v>
      </c>
      <c r="H3875">
        <v>-2.63794</v>
      </c>
      <c r="I3875">
        <v>7.4559499999999996</v>
      </c>
      <c r="J3875">
        <v>-3.7216</v>
      </c>
      <c r="K3875">
        <v>668.21857</v>
      </c>
    </row>
    <row r="3876" spans="1:11" x14ac:dyDescent="0.25">
      <c r="A3876">
        <v>3871</v>
      </c>
      <c r="B3876">
        <v>-2.6187100000000001</v>
      </c>
      <c r="C3876">
        <v>-2.6074199999999998</v>
      </c>
      <c r="D3876">
        <v>-1.71112</v>
      </c>
      <c r="E3876">
        <v>-2.6422099999999999</v>
      </c>
      <c r="F3876">
        <v>-2.6236000000000002</v>
      </c>
      <c r="G3876">
        <v>-2.5485199999999999</v>
      </c>
      <c r="H3876">
        <v>-2.7233900000000002</v>
      </c>
      <c r="I3876">
        <v>6.2843900000000001</v>
      </c>
      <c r="J3876">
        <v>-2.3870900000000002</v>
      </c>
      <c r="K3876">
        <v>663.94213999999999</v>
      </c>
    </row>
    <row r="3877" spans="1:11" x14ac:dyDescent="0.25">
      <c r="A3877">
        <v>3872</v>
      </c>
      <c r="B3877">
        <v>-2.57538</v>
      </c>
      <c r="C3877">
        <v>-2.57172</v>
      </c>
      <c r="D3877">
        <v>-1.69861</v>
      </c>
      <c r="E3877">
        <v>-2.60101</v>
      </c>
      <c r="F3877">
        <v>-2.63306</v>
      </c>
      <c r="G3877">
        <v>-2.5854499999999998</v>
      </c>
      <c r="H3877">
        <v>-2.7236899999999999</v>
      </c>
      <c r="I3877">
        <v>7.4103399999999997</v>
      </c>
      <c r="J3877">
        <v>-1.32694</v>
      </c>
      <c r="K3877">
        <v>667.36639000000002</v>
      </c>
    </row>
    <row r="3878" spans="1:11" x14ac:dyDescent="0.25">
      <c r="A3878">
        <v>3873</v>
      </c>
      <c r="B3878">
        <v>-2.6431300000000002</v>
      </c>
      <c r="C3878">
        <v>-2.6382400000000001</v>
      </c>
      <c r="D3878">
        <v>-1.7651399999999999</v>
      </c>
      <c r="E3878">
        <v>-2.63428</v>
      </c>
      <c r="F3878">
        <v>-2.6797499999999999</v>
      </c>
      <c r="G3878">
        <v>-2.6650999999999998</v>
      </c>
      <c r="H3878">
        <v>-2.7172900000000002</v>
      </c>
      <c r="I3878">
        <v>7.3389100000000003</v>
      </c>
      <c r="J3878">
        <v>-1.8294699999999999</v>
      </c>
      <c r="K3878">
        <v>665.68768</v>
      </c>
    </row>
    <row r="3879" spans="1:11" x14ac:dyDescent="0.25">
      <c r="A3879">
        <v>3874</v>
      </c>
      <c r="B3879">
        <v>-2.65015</v>
      </c>
      <c r="C3879">
        <v>-2.65503</v>
      </c>
      <c r="D3879">
        <v>-1.7837499999999999</v>
      </c>
      <c r="E3879">
        <v>-2.6257299999999999</v>
      </c>
      <c r="F3879">
        <v>-2.6779199999999999</v>
      </c>
      <c r="G3879">
        <v>-2.6797499999999999</v>
      </c>
      <c r="H3879">
        <v>-2.6995800000000001</v>
      </c>
      <c r="I3879">
        <v>8.3213299999999997</v>
      </c>
      <c r="J3879">
        <v>-3.8599100000000002</v>
      </c>
      <c r="K3879">
        <v>669.21753000000001</v>
      </c>
    </row>
    <row r="3880" spans="1:11" x14ac:dyDescent="0.25">
      <c r="A3880">
        <v>3875</v>
      </c>
      <c r="B3880">
        <v>-2.65137</v>
      </c>
      <c r="C3880">
        <v>-2.68127</v>
      </c>
      <c r="D3880">
        <v>-1.80481</v>
      </c>
      <c r="E3880">
        <v>-2.6254300000000002</v>
      </c>
      <c r="F3880">
        <v>-2.6687599999999998</v>
      </c>
      <c r="G3880">
        <v>-2.7203400000000002</v>
      </c>
      <c r="H3880">
        <v>-2.7035499999999999</v>
      </c>
      <c r="I3880">
        <v>8.6907300000000003</v>
      </c>
      <c r="J3880">
        <v>-2.3366199999999999</v>
      </c>
      <c r="K3880">
        <v>668.32885999999996</v>
      </c>
    </row>
    <row r="3881" spans="1:11" x14ac:dyDescent="0.25">
      <c r="A3881">
        <v>3876</v>
      </c>
      <c r="B3881">
        <v>-2.6571699999999998</v>
      </c>
      <c r="C3881">
        <v>-2.7142300000000001</v>
      </c>
      <c r="D3881">
        <v>-1.81976</v>
      </c>
      <c r="E3881">
        <v>-2.6229900000000002</v>
      </c>
      <c r="F3881">
        <v>-2.6754799999999999</v>
      </c>
      <c r="G3881">
        <v>-2.74078</v>
      </c>
      <c r="H3881">
        <v>-2.6910400000000001</v>
      </c>
      <c r="I3881">
        <v>8.5580400000000001</v>
      </c>
      <c r="J3881">
        <v>-4.3029099999999998</v>
      </c>
      <c r="K3881">
        <v>673.75806</v>
      </c>
    </row>
    <row r="3882" spans="1:11" x14ac:dyDescent="0.25">
      <c r="A3882">
        <v>3877</v>
      </c>
      <c r="B3882">
        <v>-2.66296</v>
      </c>
      <c r="C3882">
        <v>-2.7197300000000002</v>
      </c>
      <c r="D3882">
        <v>-1.8460099999999999</v>
      </c>
      <c r="E3882">
        <v>-2.6141399999999999</v>
      </c>
      <c r="F3882">
        <v>-2.67639</v>
      </c>
      <c r="G3882">
        <v>-2.7508499999999998</v>
      </c>
      <c r="H3882">
        <v>-2.6882899999999998</v>
      </c>
      <c r="I3882">
        <v>8.6126500000000004</v>
      </c>
      <c r="J3882">
        <v>-2.8077999999999999</v>
      </c>
      <c r="K3882">
        <v>672.97002999999995</v>
      </c>
    </row>
    <row r="3883" spans="1:11" x14ac:dyDescent="0.25">
      <c r="A3883">
        <v>3878</v>
      </c>
      <c r="B3883">
        <v>-2.65808</v>
      </c>
      <c r="C3883">
        <v>-2.7249099999999999</v>
      </c>
      <c r="D3883">
        <v>-1.87744</v>
      </c>
      <c r="E3883">
        <v>-2.5912500000000001</v>
      </c>
      <c r="F3883">
        <v>-2.67883</v>
      </c>
      <c r="G3883">
        <v>-2.79053</v>
      </c>
      <c r="H3883">
        <v>-2.6803599999999999</v>
      </c>
      <c r="I3883">
        <v>7.9494699999999998</v>
      </c>
      <c r="J3883">
        <v>-3.1633100000000001</v>
      </c>
      <c r="K3883">
        <v>671.45623999999998</v>
      </c>
    </row>
    <row r="3884" spans="1:11" x14ac:dyDescent="0.25">
      <c r="A3884">
        <v>3879</v>
      </c>
      <c r="B3884">
        <v>-2.6431300000000002</v>
      </c>
      <c r="C3884">
        <v>-2.6803599999999999</v>
      </c>
      <c r="D3884">
        <v>-1.8591299999999999</v>
      </c>
      <c r="E3884">
        <v>-2.5418099999999999</v>
      </c>
      <c r="F3884">
        <v>-2.6446499999999999</v>
      </c>
      <c r="G3884">
        <v>-2.8015099999999999</v>
      </c>
      <c r="H3884">
        <v>-2.6446499999999999</v>
      </c>
      <c r="I3884">
        <v>6.7880000000000003</v>
      </c>
      <c r="J3884">
        <v>-2.9357899999999999</v>
      </c>
      <c r="K3884">
        <v>669.83014000000003</v>
      </c>
    </row>
    <row r="3885" spans="1:11" x14ac:dyDescent="0.25">
      <c r="A3885">
        <v>3880</v>
      </c>
      <c r="B3885">
        <v>-2.7148400000000001</v>
      </c>
      <c r="C3885">
        <v>-2.6925699999999999</v>
      </c>
      <c r="D3885">
        <v>-1.92719</v>
      </c>
      <c r="E3885">
        <v>-2.5787399999999998</v>
      </c>
      <c r="F3885">
        <v>-2.6919599999999999</v>
      </c>
      <c r="G3885">
        <v>-2.8811599999999999</v>
      </c>
      <c r="H3885">
        <v>-2.67639</v>
      </c>
      <c r="I3885">
        <v>9.6881199999999996</v>
      </c>
      <c r="J3885">
        <v>-4.3219599999999998</v>
      </c>
      <c r="K3885">
        <v>673.82561999999996</v>
      </c>
    </row>
    <row r="3886" spans="1:11" x14ac:dyDescent="0.25">
      <c r="A3886">
        <v>3881</v>
      </c>
      <c r="B3886">
        <v>-2.7111800000000001</v>
      </c>
      <c r="C3886">
        <v>-2.6608299999999998</v>
      </c>
      <c r="D3886">
        <v>-1.95068</v>
      </c>
      <c r="E3886">
        <v>-2.5705</v>
      </c>
      <c r="F3886">
        <v>-2.6940900000000001</v>
      </c>
      <c r="G3886">
        <v>-2.9101599999999999</v>
      </c>
      <c r="H3886">
        <v>-2.6596099999999998</v>
      </c>
      <c r="I3886">
        <v>8.6351499999999994</v>
      </c>
      <c r="J3886">
        <v>-4.5393999999999997</v>
      </c>
      <c r="K3886">
        <v>673.51727000000005</v>
      </c>
    </row>
    <row r="3887" spans="1:11" x14ac:dyDescent="0.25">
      <c r="A3887">
        <v>3882</v>
      </c>
      <c r="B3887">
        <v>-2.7294900000000002</v>
      </c>
      <c r="C3887">
        <v>-2.63428</v>
      </c>
      <c r="D3887">
        <v>-1.97601</v>
      </c>
      <c r="E3887">
        <v>-2.5738500000000002</v>
      </c>
      <c r="F3887">
        <v>-2.6919599999999999</v>
      </c>
      <c r="G3887">
        <v>-2.9257200000000001</v>
      </c>
      <c r="H3887">
        <v>-2.6461800000000002</v>
      </c>
      <c r="I3887">
        <v>8.8747500000000006</v>
      </c>
      <c r="J3887">
        <v>-5.6674199999999999</v>
      </c>
      <c r="K3887">
        <v>676.18610000000001</v>
      </c>
    </row>
    <row r="3888" spans="1:11" x14ac:dyDescent="0.25">
      <c r="A3888">
        <v>3883</v>
      </c>
      <c r="B3888">
        <v>-2.6898200000000001</v>
      </c>
      <c r="C3888">
        <v>-2.6602199999999998</v>
      </c>
      <c r="D3888">
        <v>-1.9958499999999999</v>
      </c>
      <c r="E3888">
        <v>-2.5909399999999998</v>
      </c>
      <c r="F3888">
        <v>-2.6837200000000001</v>
      </c>
      <c r="G3888">
        <v>-2.9318200000000001</v>
      </c>
      <c r="H3888">
        <v>-2.6339700000000001</v>
      </c>
      <c r="I3888">
        <v>8.7148400000000006</v>
      </c>
      <c r="J3888">
        <v>-4.3707500000000001</v>
      </c>
      <c r="K3888">
        <v>675.43133999999998</v>
      </c>
    </row>
    <row r="3889" spans="1:11" x14ac:dyDescent="0.25">
      <c r="A3889">
        <v>3884</v>
      </c>
      <c r="B3889">
        <v>-2.6644899999999998</v>
      </c>
      <c r="C3889">
        <v>-2.6431300000000002</v>
      </c>
      <c r="D3889">
        <v>-2.0202599999999999</v>
      </c>
      <c r="E3889">
        <v>-2.6043699999999999</v>
      </c>
      <c r="F3889">
        <v>-2.6709000000000001</v>
      </c>
      <c r="G3889">
        <v>-2.9513500000000001</v>
      </c>
      <c r="H3889">
        <v>-2.6303100000000001</v>
      </c>
      <c r="I3889">
        <v>7.5366400000000002</v>
      </c>
      <c r="J3889">
        <v>-5.28287</v>
      </c>
      <c r="K3889">
        <v>675.97302000000002</v>
      </c>
    </row>
    <row r="3890" spans="1:11" x14ac:dyDescent="0.25">
      <c r="A3890">
        <v>3885</v>
      </c>
      <c r="B3890">
        <v>-2.6718099999999998</v>
      </c>
      <c r="C3890">
        <v>-2.58392</v>
      </c>
      <c r="D3890">
        <v>-2.03613</v>
      </c>
      <c r="E3890">
        <v>-2.6351900000000001</v>
      </c>
      <c r="F3890">
        <v>-2.6632699999999998</v>
      </c>
      <c r="G3890">
        <v>-2.9657</v>
      </c>
      <c r="H3890">
        <v>-2.6266500000000002</v>
      </c>
      <c r="I3890">
        <v>10.21322</v>
      </c>
      <c r="J3890">
        <v>-4.2851299999999997</v>
      </c>
      <c r="K3890">
        <v>672.39178000000004</v>
      </c>
    </row>
    <row r="3891" spans="1:11" x14ac:dyDescent="0.25">
      <c r="A3891">
        <v>3886</v>
      </c>
      <c r="B3891">
        <v>-2.6141399999999999</v>
      </c>
      <c r="C3891">
        <v>-2.5445600000000002</v>
      </c>
      <c r="D3891">
        <v>-2.0224000000000002</v>
      </c>
      <c r="E3891">
        <v>-2.6196299999999999</v>
      </c>
      <c r="F3891">
        <v>-2.6193200000000001</v>
      </c>
      <c r="G3891">
        <v>-2.96082</v>
      </c>
      <c r="H3891">
        <v>-2.6122999999999998</v>
      </c>
      <c r="I3891">
        <v>7.5587900000000001</v>
      </c>
      <c r="J3891">
        <v>-3.8303500000000001</v>
      </c>
      <c r="K3891">
        <v>674.53594999999996</v>
      </c>
    </row>
    <row r="3892" spans="1:11" x14ac:dyDescent="0.25">
      <c r="A3892">
        <v>3887</v>
      </c>
      <c r="B3892">
        <v>-2.67517</v>
      </c>
      <c r="C3892">
        <v>-2.5714100000000002</v>
      </c>
      <c r="D3892">
        <v>-2.0929000000000002</v>
      </c>
      <c r="E3892">
        <v>-2.6589999999999998</v>
      </c>
      <c r="F3892">
        <v>-2.6422099999999999</v>
      </c>
      <c r="G3892">
        <v>-3.0065900000000001</v>
      </c>
      <c r="H3892">
        <v>-2.6425200000000002</v>
      </c>
      <c r="I3892">
        <v>10.971349999999999</v>
      </c>
      <c r="J3892">
        <v>-4.1687700000000003</v>
      </c>
      <c r="K3892">
        <v>673.24779999999998</v>
      </c>
    </row>
    <row r="3893" spans="1:11" x14ac:dyDescent="0.25">
      <c r="A3893">
        <v>3888</v>
      </c>
      <c r="B3893">
        <v>-2.6931799999999999</v>
      </c>
      <c r="C3893">
        <v>-2.5616500000000002</v>
      </c>
      <c r="D3893">
        <v>-2.11578</v>
      </c>
      <c r="E3893">
        <v>-2.6657099999999998</v>
      </c>
      <c r="F3893">
        <v>-2.6293899999999999</v>
      </c>
      <c r="G3893">
        <v>-3.0325299999999999</v>
      </c>
      <c r="H3893">
        <v>-2.6409899999999999</v>
      </c>
      <c r="I3893">
        <v>11.74921</v>
      </c>
      <c r="J3893">
        <v>-4.5917899999999996</v>
      </c>
      <c r="K3893">
        <v>673.87627999999995</v>
      </c>
    </row>
    <row r="3894" spans="1:11" x14ac:dyDescent="0.25">
      <c r="A3894">
        <v>3889</v>
      </c>
      <c r="B3894">
        <v>-2.6797499999999999</v>
      </c>
      <c r="C3894">
        <v>-2.5659200000000002</v>
      </c>
      <c r="D3894">
        <v>-2.1444700000000001</v>
      </c>
      <c r="E3894">
        <v>-2.67578</v>
      </c>
      <c r="F3894">
        <v>-2.6187100000000001</v>
      </c>
      <c r="G3894">
        <v>-3.07281</v>
      </c>
      <c r="H3894">
        <v>-2.6437400000000002</v>
      </c>
      <c r="I3894">
        <v>9.9180200000000003</v>
      </c>
      <c r="J3894">
        <v>-5.6696400000000002</v>
      </c>
      <c r="K3894">
        <v>679.75012000000004</v>
      </c>
    </row>
    <row r="3895" spans="1:11" x14ac:dyDescent="0.25">
      <c r="A3895">
        <v>3890</v>
      </c>
      <c r="B3895">
        <v>-2.6266500000000002</v>
      </c>
      <c r="C3895">
        <v>-2.5945999999999998</v>
      </c>
      <c r="D3895">
        <v>-2.18384</v>
      </c>
      <c r="E3895">
        <v>-2.6711999999999998</v>
      </c>
      <c r="F3895">
        <v>-2.6205400000000001</v>
      </c>
      <c r="G3895">
        <v>-3.0923500000000002</v>
      </c>
      <c r="H3895">
        <v>-2.65259</v>
      </c>
      <c r="I3895">
        <v>11.338279999999999</v>
      </c>
      <c r="J3895">
        <v>-6.0425599999999999</v>
      </c>
      <c r="K3895">
        <v>672.45892000000003</v>
      </c>
    </row>
    <row r="3896" spans="1:11" x14ac:dyDescent="0.25">
      <c r="A3896">
        <v>3891</v>
      </c>
      <c r="B3896">
        <v>-2.6122999999999998</v>
      </c>
      <c r="C3896">
        <v>-2.6266500000000002</v>
      </c>
      <c r="D3896">
        <v>-2.2183199999999998</v>
      </c>
      <c r="E3896">
        <v>-2.6681499999999998</v>
      </c>
      <c r="F3896">
        <v>-2.6382400000000001</v>
      </c>
      <c r="G3896">
        <v>-3.14941</v>
      </c>
      <c r="H3896">
        <v>-2.6608299999999998</v>
      </c>
      <c r="I3896">
        <v>9.9845400000000009</v>
      </c>
      <c r="J3896">
        <v>-5.3701400000000001</v>
      </c>
      <c r="K3896">
        <v>674.44843000000003</v>
      </c>
    </row>
    <row r="3897" spans="1:11" x14ac:dyDescent="0.25">
      <c r="A3897">
        <v>3892</v>
      </c>
      <c r="B3897">
        <v>-2.6196299999999999</v>
      </c>
      <c r="C3897">
        <v>-2.65259</v>
      </c>
      <c r="D3897">
        <v>-2.2589100000000002</v>
      </c>
      <c r="E3897">
        <v>-2.6666300000000001</v>
      </c>
      <c r="F3897">
        <v>-2.6403799999999999</v>
      </c>
      <c r="G3897">
        <v>-3.1668099999999999</v>
      </c>
      <c r="H3897">
        <v>-2.65747</v>
      </c>
      <c r="I3897">
        <v>11.689349999999999</v>
      </c>
      <c r="J3897">
        <v>-8.2474699999999999</v>
      </c>
      <c r="K3897">
        <v>678.07268999999997</v>
      </c>
    </row>
    <row r="3898" spans="1:11" x14ac:dyDescent="0.25">
      <c r="A3898">
        <v>3893</v>
      </c>
      <c r="B3898">
        <v>-2.57904</v>
      </c>
      <c r="C3898">
        <v>-2.6232899999999999</v>
      </c>
      <c r="D3898">
        <v>-2.2680699999999998</v>
      </c>
      <c r="E3898">
        <v>-2.6223800000000002</v>
      </c>
      <c r="F3898">
        <v>-2.6193200000000001</v>
      </c>
      <c r="G3898">
        <v>-3.1750500000000001</v>
      </c>
      <c r="H3898">
        <v>-2.63184</v>
      </c>
      <c r="I3898">
        <v>11.18763</v>
      </c>
      <c r="J3898">
        <v>-6.5444599999999999</v>
      </c>
      <c r="K3898">
        <v>677.71375</v>
      </c>
    </row>
    <row r="3899" spans="1:11" x14ac:dyDescent="0.25">
      <c r="A3899">
        <v>3894</v>
      </c>
      <c r="B3899">
        <v>-2.6486200000000002</v>
      </c>
      <c r="C3899">
        <v>-2.6709000000000001</v>
      </c>
      <c r="D3899">
        <v>-2.3559600000000001</v>
      </c>
      <c r="E3899">
        <v>-2.65991</v>
      </c>
      <c r="F3899">
        <v>-2.6602199999999998</v>
      </c>
      <c r="G3899">
        <v>-3.2620200000000001</v>
      </c>
      <c r="H3899">
        <v>-2.6675399999999998</v>
      </c>
      <c r="I3899">
        <v>9.1599199999999996</v>
      </c>
      <c r="J3899">
        <v>-6.7460399999999998</v>
      </c>
      <c r="K3899">
        <v>681.51562999999999</v>
      </c>
    </row>
    <row r="3900" spans="1:11" x14ac:dyDescent="0.25">
      <c r="A3900">
        <v>3895</v>
      </c>
      <c r="B3900">
        <v>-2.6504500000000002</v>
      </c>
      <c r="C3900">
        <v>-2.6855500000000001</v>
      </c>
      <c r="D3900">
        <v>-2.40204</v>
      </c>
      <c r="E3900">
        <v>-2.65503</v>
      </c>
      <c r="F3900">
        <v>-2.6684600000000001</v>
      </c>
      <c r="G3900">
        <v>-3.30627</v>
      </c>
      <c r="H3900">
        <v>-2.6650999999999998</v>
      </c>
      <c r="I3900">
        <v>11.043620000000001</v>
      </c>
      <c r="J3900">
        <v>-6.3732100000000003</v>
      </c>
      <c r="K3900">
        <v>680.73950000000002</v>
      </c>
    </row>
    <row r="3901" spans="1:11" x14ac:dyDescent="0.25">
      <c r="A3901">
        <v>3896</v>
      </c>
      <c r="B3901">
        <v>-2.6129199999999999</v>
      </c>
      <c r="C3901">
        <v>-2.7255199999999999</v>
      </c>
      <c r="D3901">
        <v>-2.44354</v>
      </c>
      <c r="E3901">
        <v>-2.65747</v>
      </c>
      <c r="F3901">
        <v>-2.67639</v>
      </c>
      <c r="G3901">
        <v>-3.3551000000000002</v>
      </c>
      <c r="H3901">
        <v>-2.6638799999999998</v>
      </c>
      <c r="I3901">
        <v>10.16553</v>
      </c>
      <c r="J3901">
        <v>-5.9934900000000004</v>
      </c>
      <c r="K3901">
        <v>680.89892999999995</v>
      </c>
    </row>
    <row r="3902" spans="1:11" x14ac:dyDescent="0.25">
      <c r="A3902">
        <v>3897</v>
      </c>
      <c r="B3902">
        <v>-2.6199300000000001</v>
      </c>
      <c r="C3902">
        <v>-2.6791399999999999</v>
      </c>
      <c r="D3902">
        <v>-2.4801600000000001</v>
      </c>
      <c r="E3902">
        <v>-2.64954</v>
      </c>
      <c r="F3902">
        <v>-2.6760899999999999</v>
      </c>
      <c r="G3902">
        <v>-3.38226</v>
      </c>
      <c r="H3902">
        <v>-2.6699799999999998</v>
      </c>
      <c r="I3902">
        <v>10.289110000000001</v>
      </c>
      <c r="J3902">
        <v>-7.6269</v>
      </c>
      <c r="K3902">
        <v>680.11932000000002</v>
      </c>
    </row>
    <row r="3903" spans="1:11" x14ac:dyDescent="0.25">
      <c r="A3903">
        <v>3898</v>
      </c>
      <c r="B3903">
        <v>-2.7252200000000002</v>
      </c>
      <c r="C3903">
        <v>-2.6147499999999999</v>
      </c>
      <c r="D3903">
        <v>-2.5387599999999999</v>
      </c>
      <c r="E3903">
        <v>-2.6446499999999999</v>
      </c>
      <c r="F3903">
        <v>-2.68127</v>
      </c>
      <c r="G3903">
        <v>-3.4222399999999999</v>
      </c>
      <c r="H3903">
        <v>-2.6687599999999998</v>
      </c>
      <c r="I3903">
        <v>11.29766</v>
      </c>
      <c r="J3903">
        <v>-5.0458699999999999</v>
      </c>
      <c r="K3903">
        <v>678.19957999999997</v>
      </c>
    </row>
    <row r="3904" spans="1:11" x14ac:dyDescent="0.25">
      <c r="A3904">
        <v>3899</v>
      </c>
      <c r="B3904">
        <v>-2.8091400000000002</v>
      </c>
      <c r="C3904">
        <v>-2.6278700000000002</v>
      </c>
      <c r="D3904">
        <v>-2.57477</v>
      </c>
      <c r="E3904">
        <v>-2.6443500000000002</v>
      </c>
      <c r="F3904">
        <v>-2.6907299999999998</v>
      </c>
      <c r="G3904">
        <v>-3.4515400000000001</v>
      </c>
      <c r="H3904">
        <v>-2.6693699999999998</v>
      </c>
      <c r="I3904">
        <v>9.7135999999999996</v>
      </c>
      <c r="J3904">
        <v>-6.27332</v>
      </c>
      <c r="K3904">
        <v>683.29845999999998</v>
      </c>
    </row>
    <row r="3905" spans="1:11" x14ac:dyDescent="0.25">
      <c r="A3905">
        <v>3900</v>
      </c>
      <c r="B3905">
        <v>-2.7639800000000001</v>
      </c>
      <c r="C3905">
        <v>-2.5656099999999999</v>
      </c>
      <c r="D3905">
        <v>-2.5842299999999998</v>
      </c>
      <c r="E3905">
        <v>-2.6052900000000001</v>
      </c>
      <c r="F3905">
        <v>-2.65137</v>
      </c>
      <c r="G3905">
        <v>-3.44543</v>
      </c>
      <c r="H3905">
        <v>-2.63428</v>
      </c>
      <c r="I3905">
        <v>10.748089999999999</v>
      </c>
      <c r="J3905">
        <v>-8.0290700000000008</v>
      </c>
      <c r="K3905">
        <v>682.45770000000005</v>
      </c>
    </row>
    <row r="3906" spans="1:11" x14ac:dyDescent="0.25">
      <c r="A3906">
        <v>3901</v>
      </c>
      <c r="B3906">
        <v>-2.6596099999999998</v>
      </c>
      <c r="C3906">
        <v>-2.6425200000000002</v>
      </c>
      <c r="D3906">
        <v>-2.67639</v>
      </c>
      <c r="E3906">
        <v>-2.65137</v>
      </c>
      <c r="F3906">
        <v>-2.6919599999999999</v>
      </c>
      <c r="G3906">
        <v>-3.5003700000000002</v>
      </c>
      <c r="H3906">
        <v>-2.6638799999999998</v>
      </c>
      <c r="I3906">
        <v>10.24381</v>
      </c>
      <c r="J3906">
        <v>-5.9441899999999999</v>
      </c>
      <c r="K3906">
        <v>682.77155000000005</v>
      </c>
    </row>
    <row r="3907" spans="1:11" x14ac:dyDescent="0.25">
      <c r="A3907">
        <v>3902</v>
      </c>
      <c r="B3907">
        <v>-2.6663199999999998</v>
      </c>
      <c r="C3907">
        <v>-2.6846299999999998</v>
      </c>
      <c r="D3907">
        <v>-2.75726</v>
      </c>
      <c r="E3907">
        <v>-2.6577799999999998</v>
      </c>
      <c r="F3907">
        <v>-2.6886000000000001</v>
      </c>
      <c r="G3907">
        <v>-3.5131800000000002</v>
      </c>
      <c r="H3907">
        <v>-2.66296</v>
      </c>
      <c r="I3907">
        <v>11.12049</v>
      </c>
      <c r="J3907">
        <v>-6.99254</v>
      </c>
      <c r="K3907">
        <v>681.68921</v>
      </c>
    </row>
    <row r="3908" spans="1:11" x14ac:dyDescent="0.25">
      <c r="A3908">
        <v>3903</v>
      </c>
      <c r="B3908">
        <v>-2.78809</v>
      </c>
      <c r="C3908">
        <v>-2.7124000000000001</v>
      </c>
      <c r="D3908">
        <v>-2.7993800000000002</v>
      </c>
      <c r="E3908">
        <v>-2.6620499999999998</v>
      </c>
      <c r="F3908">
        <v>-2.6843300000000001</v>
      </c>
      <c r="G3908">
        <v>-3.5345499999999999</v>
      </c>
      <c r="H3908">
        <v>-2.6638799999999998</v>
      </c>
      <c r="I3908">
        <v>11.793060000000001</v>
      </c>
      <c r="J3908">
        <v>-7.1245599999999998</v>
      </c>
      <c r="K3908">
        <v>679.80969000000005</v>
      </c>
    </row>
    <row r="3909" spans="1:11" x14ac:dyDescent="0.25">
      <c r="A3909">
        <v>3904</v>
      </c>
      <c r="B3909">
        <v>-2.8359999999999999</v>
      </c>
      <c r="C3909">
        <v>-2.6895099999999998</v>
      </c>
      <c r="D3909">
        <v>-2.8164699999999998</v>
      </c>
      <c r="E3909">
        <v>-2.6657099999999998</v>
      </c>
      <c r="F3909">
        <v>-2.6803599999999999</v>
      </c>
      <c r="G3909">
        <v>-3.5394299999999999</v>
      </c>
      <c r="H3909">
        <v>-2.6547200000000002</v>
      </c>
      <c r="I3909">
        <v>10.781269999999999</v>
      </c>
      <c r="J3909">
        <v>-7.39046</v>
      </c>
      <c r="K3909">
        <v>688.18291999999997</v>
      </c>
    </row>
    <row r="3910" spans="1:11" x14ac:dyDescent="0.25">
      <c r="A3910">
        <v>3905</v>
      </c>
      <c r="B3910">
        <v>-2.81555</v>
      </c>
      <c r="C3910">
        <v>-2.68127</v>
      </c>
      <c r="D3910">
        <v>-2.7752699999999999</v>
      </c>
      <c r="E3910">
        <v>-2.6715100000000001</v>
      </c>
      <c r="F3910">
        <v>-2.6785299999999999</v>
      </c>
      <c r="G3910">
        <v>-3.5461399999999998</v>
      </c>
      <c r="H3910">
        <v>-2.6528900000000002</v>
      </c>
      <c r="I3910">
        <v>10.15221</v>
      </c>
      <c r="J3910">
        <v>-7.7912499999999998</v>
      </c>
      <c r="K3910">
        <v>683.85107000000005</v>
      </c>
    </row>
    <row r="3911" spans="1:11" x14ac:dyDescent="0.25">
      <c r="A3911">
        <v>3906</v>
      </c>
      <c r="B3911">
        <v>-2.6711999999999998</v>
      </c>
      <c r="C3911">
        <v>-2.6321400000000001</v>
      </c>
      <c r="D3911">
        <v>-2.7621500000000001</v>
      </c>
      <c r="E3911">
        <v>-2.6711999999999998</v>
      </c>
      <c r="F3911">
        <v>-2.6608299999999998</v>
      </c>
      <c r="G3911">
        <v>-3.5430899999999999</v>
      </c>
      <c r="H3911">
        <v>-2.6474000000000002</v>
      </c>
      <c r="I3911">
        <v>10.727119999999999</v>
      </c>
      <c r="J3911">
        <v>-7.76112</v>
      </c>
      <c r="K3911">
        <v>687.41931</v>
      </c>
    </row>
    <row r="3912" spans="1:11" x14ac:dyDescent="0.25">
      <c r="A3912">
        <v>3907</v>
      </c>
      <c r="B3912">
        <v>-2.42035</v>
      </c>
      <c r="C3912">
        <v>-2.5350999999999999</v>
      </c>
      <c r="D3912">
        <v>-2.8573599999999999</v>
      </c>
      <c r="E3912">
        <v>-2.6431300000000002</v>
      </c>
      <c r="F3912">
        <v>-2.6171899999999999</v>
      </c>
      <c r="G3912">
        <v>-3.52325</v>
      </c>
      <c r="H3912">
        <v>-2.6232899999999999</v>
      </c>
      <c r="I3912">
        <v>9.1394800000000007</v>
      </c>
      <c r="J3912">
        <v>-7.3710100000000001</v>
      </c>
      <c r="K3912">
        <v>683.73895000000005</v>
      </c>
    </row>
    <row r="3913" spans="1:11" x14ac:dyDescent="0.25">
      <c r="A3913">
        <v>3908</v>
      </c>
      <c r="B3913">
        <v>-2.5683600000000002</v>
      </c>
      <c r="C3913">
        <v>-2.5668299999999999</v>
      </c>
      <c r="D3913">
        <v>-2.8967299999999998</v>
      </c>
      <c r="E3913">
        <v>-2.6702900000000001</v>
      </c>
      <c r="F3913">
        <v>-2.6303100000000001</v>
      </c>
      <c r="G3913">
        <v>-3.5571299999999999</v>
      </c>
      <c r="H3913">
        <v>-2.65747</v>
      </c>
      <c r="I3913">
        <v>9.4971399999999999</v>
      </c>
      <c r="J3913">
        <v>-6.6794000000000002</v>
      </c>
      <c r="K3913">
        <v>681.71587999999997</v>
      </c>
    </row>
    <row r="3914" spans="1:11" x14ac:dyDescent="0.25">
      <c r="A3914">
        <v>3909</v>
      </c>
      <c r="B3914">
        <v>-2.6187100000000001</v>
      </c>
      <c r="C3914">
        <v>-2.5756800000000002</v>
      </c>
      <c r="D3914">
        <v>-2.8445399999999998</v>
      </c>
      <c r="E3914">
        <v>-2.6672400000000001</v>
      </c>
      <c r="F3914">
        <v>-2.6181000000000001</v>
      </c>
      <c r="G3914">
        <v>-3.5549900000000001</v>
      </c>
      <c r="H3914">
        <v>-2.6654100000000001</v>
      </c>
      <c r="I3914">
        <v>10.98151</v>
      </c>
      <c r="J3914">
        <v>-7.4741400000000002</v>
      </c>
      <c r="K3914">
        <v>687.80736999999999</v>
      </c>
    </row>
    <row r="3915" spans="1:11" x14ac:dyDescent="0.25">
      <c r="A3915">
        <v>3910</v>
      </c>
      <c r="B3915">
        <v>-2.5762900000000002</v>
      </c>
      <c r="C3915">
        <v>-2.6104699999999998</v>
      </c>
      <c r="D3915">
        <v>-2.96448</v>
      </c>
      <c r="E3915">
        <v>-2.6535000000000002</v>
      </c>
      <c r="F3915">
        <v>-2.6208499999999999</v>
      </c>
      <c r="G3915">
        <v>-3.5528599999999999</v>
      </c>
      <c r="H3915">
        <v>-2.6663199999999998</v>
      </c>
      <c r="I3915">
        <v>9.2629300000000008</v>
      </c>
      <c r="J3915">
        <v>-7.1799600000000003</v>
      </c>
      <c r="K3915">
        <v>686.03545999999994</v>
      </c>
    </row>
    <row r="3916" spans="1:11" x14ac:dyDescent="0.25">
      <c r="A3916">
        <v>3911</v>
      </c>
      <c r="B3916">
        <v>-2.4978600000000002</v>
      </c>
      <c r="C3916">
        <v>-2.6226799999999999</v>
      </c>
      <c r="D3916">
        <v>-3.0966200000000002</v>
      </c>
      <c r="E3916">
        <v>-2.64954</v>
      </c>
      <c r="F3916">
        <v>-2.6415999999999999</v>
      </c>
      <c r="G3916">
        <v>-3.5708600000000001</v>
      </c>
      <c r="H3916">
        <v>-2.67517</v>
      </c>
      <c r="I3916">
        <v>10.13786</v>
      </c>
      <c r="J3916">
        <v>-7.3762800000000004</v>
      </c>
      <c r="K3916">
        <v>683.43773999999996</v>
      </c>
    </row>
    <row r="3917" spans="1:11" x14ac:dyDescent="0.25">
      <c r="A3917">
        <v>3912</v>
      </c>
      <c r="B3917">
        <v>-2.4661300000000002</v>
      </c>
      <c r="C3917">
        <v>-2.7047699999999999</v>
      </c>
      <c r="D3917">
        <v>-3.0850200000000001</v>
      </c>
      <c r="E3917">
        <v>-2.6425200000000002</v>
      </c>
      <c r="F3917">
        <v>-2.6486200000000002</v>
      </c>
      <c r="G3917">
        <v>-3.59375</v>
      </c>
      <c r="H3917">
        <v>-2.67395</v>
      </c>
      <c r="I3917">
        <v>8.4764199999999992</v>
      </c>
      <c r="J3917">
        <v>-8.0849399999999996</v>
      </c>
      <c r="K3917">
        <v>686.10535000000004</v>
      </c>
    </row>
    <row r="3918" spans="1:11" x14ac:dyDescent="0.25">
      <c r="A3918">
        <v>3913</v>
      </c>
      <c r="B3918">
        <v>-2.5259399999999999</v>
      </c>
      <c r="C3918">
        <v>-2.7188099999999999</v>
      </c>
      <c r="D3918">
        <v>-3.0758700000000001</v>
      </c>
      <c r="E3918">
        <v>-2.6415999999999999</v>
      </c>
      <c r="F3918">
        <v>-2.65686</v>
      </c>
      <c r="G3918">
        <v>-3.6377000000000002</v>
      </c>
      <c r="H3918">
        <v>-2.6709000000000001</v>
      </c>
      <c r="I3918">
        <v>9.8411100000000005</v>
      </c>
      <c r="J3918">
        <v>-5.7825699999999998</v>
      </c>
      <c r="K3918">
        <v>680.97411999999997</v>
      </c>
    </row>
    <row r="3919" spans="1:11" x14ac:dyDescent="0.25">
      <c r="A3919">
        <v>3914</v>
      </c>
      <c r="B3919">
        <v>-2.5070199999999998</v>
      </c>
      <c r="C3919">
        <v>-2.6388500000000001</v>
      </c>
      <c r="D3919">
        <v>-3.0895999999999999</v>
      </c>
      <c r="E3919">
        <v>-2.6242100000000002</v>
      </c>
      <c r="F3919">
        <v>-2.6226799999999999</v>
      </c>
      <c r="G3919">
        <v>-3.6608900000000002</v>
      </c>
      <c r="H3919">
        <v>-2.6440399999999999</v>
      </c>
      <c r="I3919">
        <v>9.3536800000000007</v>
      </c>
      <c r="J3919">
        <v>-6.4641799999999998</v>
      </c>
      <c r="K3919">
        <v>684.85338999999999</v>
      </c>
    </row>
    <row r="3920" spans="1:11" x14ac:dyDescent="0.25">
      <c r="A3920">
        <v>3915</v>
      </c>
      <c r="B3920">
        <v>-2.6867700000000001</v>
      </c>
      <c r="C3920">
        <v>-2.73346</v>
      </c>
      <c r="D3920">
        <v>-3.1970200000000002</v>
      </c>
      <c r="E3920">
        <v>-2.6684600000000001</v>
      </c>
      <c r="F3920">
        <v>-2.65442</v>
      </c>
      <c r="G3920">
        <v>-3.7350500000000002</v>
      </c>
      <c r="H3920">
        <v>-2.66174</v>
      </c>
      <c r="I3920">
        <v>9.6364300000000007</v>
      </c>
      <c r="J3920">
        <v>-6.1251499999999997</v>
      </c>
      <c r="K3920">
        <v>683.39398000000006</v>
      </c>
    </row>
    <row r="3921" spans="1:11" x14ac:dyDescent="0.25">
      <c r="A3921">
        <v>3916</v>
      </c>
      <c r="B3921">
        <v>-2.81921</v>
      </c>
      <c r="C3921">
        <v>-2.6815799999999999</v>
      </c>
      <c r="D3921">
        <v>-3.3138999999999998</v>
      </c>
      <c r="E3921">
        <v>-2.6721200000000001</v>
      </c>
      <c r="F3921">
        <v>-2.65076</v>
      </c>
      <c r="G3921">
        <v>-3.7640400000000001</v>
      </c>
      <c r="H3921">
        <v>-2.6608299999999998</v>
      </c>
      <c r="I3921">
        <v>11.175420000000001</v>
      </c>
      <c r="J3921">
        <v>-7.1975800000000003</v>
      </c>
      <c r="K3921">
        <v>686.60772999999995</v>
      </c>
    </row>
    <row r="3922" spans="1:11" x14ac:dyDescent="0.25">
      <c r="A3922">
        <v>3917</v>
      </c>
      <c r="B3922">
        <v>-2.7960199999999999</v>
      </c>
      <c r="C3922">
        <v>-2.65137</v>
      </c>
      <c r="D3922">
        <v>-3.4701499999999998</v>
      </c>
      <c r="E3922">
        <v>-2.6910400000000001</v>
      </c>
      <c r="F3922">
        <v>-2.66296</v>
      </c>
      <c r="G3922">
        <v>-3.7808199999999998</v>
      </c>
      <c r="H3922">
        <v>-2.6620499999999998</v>
      </c>
      <c r="I3922">
        <v>8.9945900000000005</v>
      </c>
      <c r="J3922">
        <v>-7.7029399999999999</v>
      </c>
      <c r="K3922">
        <v>687.01288</v>
      </c>
    </row>
    <row r="3923" spans="1:11" x14ac:dyDescent="0.25">
      <c r="A3923">
        <v>3918</v>
      </c>
      <c r="B3923">
        <v>-2.6287799999999999</v>
      </c>
      <c r="C3923">
        <v>-2.6528900000000002</v>
      </c>
      <c r="D3923">
        <v>-3.59985</v>
      </c>
      <c r="E3923">
        <v>-2.7191200000000002</v>
      </c>
      <c r="F3923">
        <v>-2.6657099999999998</v>
      </c>
      <c r="G3923">
        <v>-3.7939500000000002</v>
      </c>
      <c r="H3923">
        <v>-2.6660200000000001</v>
      </c>
      <c r="I3923">
        <v>8.5242000000000004</v>
      </c>
      <c r="J3923">
        <v>-8.4510900000000007</v>
      </c>
      <c r="K3923">
        <v>686.02288999999996</v>
      </c>
    </row>
    <row r="3924" spans="1:11" x14ac:dyDescent="0.25">
      <c r="A3924">
        <v>3919</v>
      </c>
      <c r="B3924">
        <v>-2.7093500000000001</v>
      </c>
      <c r="C3924">
        <v>-2.6162700000000001</v>
      </c>
      <c r="D3924">
        <v>-3.5607899999999999</v>
      </c>
      <c r="E3924">
        <v>-2.7124000000000001</v>
      </c>
      <c r="F3924">
        <v>-2.67456</v>
      </c>
      <c r="G3924">
        <v>-3.8293499999999998</v>
      </c>
      <c r="H3924">
        <v>-2.6803599999999999</v>
      </c>
      <c r="I3924">
        <v>7.9955400000000001</v>
      </c>
      <c r="J3924">
        <v>-7.4546299999999999</v>
      </c>
      <c r="K3924">
        <v>685.29278999999997</v>
      </c>
    </row>
    <row r="3925" spans="1:11" x14ac:dyDescent="0.25">
      <c r="A3925">
        <v>3920</v>
      </c>
      <c r="B3925">
        <v>-2.8091400000000002</v>
      </c>
      <c r="C3925">
        <v>-2.6052900000000001</v>
      </c>
      <c r="D3925">
        <v>-3.4692400000000001</v>
      </c>
      <c r="E3925">
        <v>-2.6916500000000001</v>
      </c>
      <c r="F3925">
        <v>-2.6821899999999999</v>
      </c>
      <c r="G3925">
        <v>-3.8409399999999998</v>
      </c>
      <c r="H3925">
        <v>-2.6773099999999999</v>
      </c>
      <c r="I3925">
        <v>9.5770800000000005</v>
      </c>
      <c r="J3925">
        <v>-7.7282099999999998</v>
      </c>
      <c r="K3925">
        <v>685.10271999999998</v>
      </c>
    </row>
    <row r="3926" spans="1:11" x14ac:dyDescent="0.25">
      <c r="A3926">
        <v>3921</v>
      </c>
      <c r="B3926">
        <v>-2.8418000000000001</v>
      </c>
      <c r="C3926">
        <v>-2.5686599999999999</v>
      </c>
      <c r="D3926">
        <v>-3.2870499999999998</v>
      </c>
      <c r="E3926">
        <v>-2.6458699999999999</v>
      </c>
      <c r="F3926">
        <v>-2.64954</v>
      </c>
      <c r="G3926">
        <v>-3.8140900000000002</v>
      </c>
      <c r="H3926">
        <v>-2.6443500000000002</v>
      </c>
      <c r="I3926">
        <v>9.6745999999999999</v>
      </c>
      <c r="J3926">
        <v>-7.7146699999999999</v>
      </c>
      <c r="K3926">
        <v>685.20599000000004</v>
      </c>
    </row>
    <row r="3927" spans="1:11" x14ac:dyDescent="0.25">
      <c r="A3927">
        <v>3922</v>
      </c>
      <c r="B3927">
        <v>-2.9013100000000001</v>
      </c>
      <c r="C3927">
        <v>-2.65869</v>
      </c>
      <c r="D3927">
        <v>-3.3441200000000002</v>
      </c>
      <c r="E3927">
        <v>-2.6702900000000001</v>
      </c>
      <c r="F3927">
        <v>-2.67944</v>
      </c>
      <c r="G3927">
        <v>-3.8394200000000001</v>
      </c>
      <c r="H3927">
        <v>-2.6654100000000001</v>
      </c>
      <c r="I3927">
        <v>9.2232199999999995</v>
      </c>
      <c r="J3927">
        <v>-7.82341</v>
      </c>
      <c r="K3927">
        <v>688.88292999999999</v>
      </c>
    </row>
    <row r="3928" spans="1:11" x14ac:dyDescent="0.25">
      <c r="A3928">
        <v>3923</v>
      </c>
      <c r="B3928">
        <v>-2.5943000000000001</v>
      </c>
      <c r="C3928">
        <v>-2.6834099999999999</v>
      </c>
      <c r="D3928">
        <v>-3.2656900000000002</v>
      </c>
      <c r="E3928">
        <v>-2.66357</v>
      </c>
      <c r="F3928">
        <v>-2.6754799999999999</v>
      </c>
      <c r="G3928">
        <v>-3.8293499999999998</v>
      </c>
      <c r="H3928">
        <v>-2.6654100000000001</v>
      </c>
      <c r="I3928">
        <v>11.347849999999999</v>
      </c>
      <c r="J3928">
        <v>-7.5454100000000004</v>
      </c>
      <c r="K3928">
        <v>688.90350000000001</v>
      </c>
    </row>
    <row r="3929" spans="1:11" x14ac:dyDescent="0.25">
      <c r="A3929">
        <v>3924</v>
      </c>
      <c r="B3929">
        <v>-2.5466899999999999</v>
      </c>
      <c r="C3929">
        <v>-2.6187100000000001</v>
      </c>
      <c r="D3929">
        <v>-3.2467700000000002</v>
      </c>
      <c r="E3929">
        <v>-2.6428199999999999</v>
      </c>
      <c r="F3929">
        <v>-2.66418</v>
      </c>
      <c r="G3929">
        <v>-3.8238500000000002</v>
      </c>
      <c r="H3929">
        <v>-2.6596099999999998</v>
      </c>
      <c r="I3929">
        <v>10.294919999999999</v>
      </c>
      <c r="J3929">
        <v>-6.4396500000000003</v>
      </c>
      <c r="K3929">
        <v>685.02099999999996</v>
      </c>
    </row>
    <row r="3930" spans="1:11" x14ac:dyDescent="0.25">
      <c r="A3930">
        <v>3925</v>
      </c>
      <c r="B3930">
        <v>-2.7508499999999998</v>
      </c>
      <c r="C3930">
        <v>-2.5360100000000001</v>
      </c>
      <c r="D3930">
        <v>-3.2839999999999998</v>
      </c>
      <c r="E3930">
        <v>-2.63855</v>
      </c>
      <c r="F3930">
        <v>-2.6602199999999998</v>
      </c>
      <c r="G3930">
        <v>-3.8143899999999999</v>
      </c>
      <c r="H3930">
        <v>-2.65747</v>
      </c>
      <c r="I3930">
        <v>10.78637</v>
      </c>
      <c r="J3930">
        <v>-7.3092300000000003</v>
      </c>
      <c r="K3930">
        <v>687.56061</v>
      </c>
    </row>
    <row r="3931" spans="1:11" x14ac:dyDescent="0.25">
      <c r="A3931">
        <v>3926</v>
      </c>
      <c r="B3931">
        <v>-2.6779199999999999</v>
      </c>
      <c r="C3931">
        <v>-2.5259399999999999</v>
      </c>
      <c r="D3931">
        <v>-3.2736200000000002</v>
      </c>
      <c r="E3931">
        <v>-2.63733</v>
      </c>
      <c r="F3931">
        <v>-2.65076</v>
      </c>
      <c r="G3931">
        <v>-3.80768</v>
      </c>
      <c r="H3931">
        <v>-2.6565599999999998</v>
      </c>
      <c r="I3931">
        <v>9.4185400000000001</v>
      </c>
      <c r="J3931">
        <v>-6.2342599999999999</v>
      </c>
      <c r="K3931">
        <v>681.86779999999999</v>
      </c>
    </row>
    <row r="3932" spans="1:11" x14ac:dyDescent="0.25">
      <c r="A3932">
        <v>3927</v>
      </c>
      <c r="B3932">
        <v>-2.49146</v>
      </c>
      <c r="C3932">
        <v>-2.5116000000000001</v>
      </c>
      <c r="D3932">
        <v>-3.2202099999999998</v>
      </c>
      <c r="E3932">
        <v>-2.6422099999999999</v>
      </c>
      <c r="F3932">
        <v>-2.6467900000000002</v>
      </c>
      <c r="G3932">
        <v>-3.7988300000000002</v>
      </c>
      <c r="H3932">
        <v>-2.6583899999999998</v>
      </c>
      <c r="I3932">
        <v>11.59403</v>
      </c>
      <c r="J3932">
        <v>-7.75082</v>
      </c>
      <c r="K3932">
        <v>684.86432000000002</v>
      </c>
    </row>
    <row r="3933" spans="1:11" x14ac:dyDescent="0.25">
      <c r="A3933">
        <v>3928</v>
      </c>
      <c r="B3933">
        <v>-2.4520900000000001</v>
      </c>
      <c r="C3933">
        <v>-2.5268600000000001</v>
      </c>
      <c r="D3933">
        <v>-3.1686399999999999</v>
      </c>
      <c r="E3933">
        <v>-2.6260400000000002</v>
      </c>
      <c r="F3933">
        <v>-2.6107800000000001</v>
      </c>
      <c r="G3933">
        <v>-3.7545799999999998</v>
      </c>
      <c r="H3933">
        <v>-2.6248200000000002</v>
      </c>
      <c r="I3933">
        <v>11.253019999999999</v>
      </c>
      <c r="J3933">
        <v>-7.7029800000000002</v>
      </c>
      <c r="K3933">
        <v>688.07257000000004</v>
      </c>
    </row>
    <row r="3934" spans="1:11" x14ac:dyDescent="0.25">
      <c r="A3934">
        <v>3929</v>
      </c>
      <c r="B3934">
        <v>-2.4539200000000001</v>
      </c>
      <c r="C3934">
        <v>-2.6678500000000001</v>
      </c>
      <c r="D3934">
        <v>-3.1781000000000001</v>
      </c>
      <c r="E3934">
        <v>-2.6779199999999999</v>
      </c>
      <c r="F3934">
        <v>-2.6370200000000001</v>
      </c>
      <c r="G3934">
        <v>-3.7872300000000001</v>
      </c>
      <c r="H3934">
        <v>-2.6492300000000002</v>
      </c>
      <c r="I3934">
        <v>10.688319999999999</v>
      </c>
      <c r="J3934">
        <v>-7.7726600000000001</v>
      </c>
      <c r="K3934">
        <v>681.79949999999997</v>
      </c>
    </row>
    <row r="3935" spans="1:11" x14ac:dyDescent="0.25">
      <c r="A3935">
        <v>3930</v>
      </c>
      <c r="B3935">
        <v>-2.4978600000000002</v>
      </c>
      <c r="C3935">
        <v>-2.7835100000000002</v>
      </c>
      <c r="D3935">
        <v>-2.97668</v>
      </c>
      <c r="E3935">
        <v>-2.6980599999999999</v>
      </c>
      <c r="F3935">
        <v>-2.6440399999999999</v>
      </c>
      <c r="G3935">
        <v>-3.7860100000000001</v>
      </c>
      <c r="H3935">
        <v>-2.6376300000000001</v>
      </c>
      <c r="I3935">
        <v>10.512180000000001</v>
      </c>
      <c r="J3935">
        <v>-8.06372</v>
      </c>
      <c r="K3935">
        <v>684.04791</v>
      </c>
    </row>
    <row r="3936" spans="1:11" x14ac:dyDescent="0.25">
      <c r="A3936">
        <v>3931</v>
      </c>
      <c r="B3936">
        <v>-2.57965</v>
      </c>
      <c r="C3936">
        <v>-2.7902200000000001</v>
      </c>
      <c r="D3936">
        <v>-2.8985599999999998</v>
      </c>
      <c r="E3936">
        <v>-2.7218599999999999</v>
      </c>
      <c r="F3936">
        <v>-2.6397699999999999</v>
      </c>
      <c r="G3936">
        <v>-3.7857099999999999</v>
      </c>
      <c r="H3936">
        <v>-2.6193200000000001</v>
      </c>
      <c r="I3936">
        <v>11.530329999999999</v>
      </c>
      <c r="J3936">
        <v>-6.6668000000000003</v>
      </c>
      <c r="K3936">
        <v>684.78301999999996</v>
      </c>
    </row>
    <row r="3937" spans="1:11" x14ac:dyDescent="0.25">
      <c r="A3937">
        <v>3932</v>
      </c>
      <c r="B3937">
        <v>-2.6205400000000001</v>
      </c>
      <c r="C3937">
        <v>-2.7233900000000002</v>
      </c>
      <c r="D3937">
        <v>-2.9946899999999999</v>
      </c>
      <c r="E3937">
        <v>-2.7148400000000001</v>
      </c>
      <c r="F3937">
        <v>-2.6394700000000002</v>
      </c>
      <c r="G3937">
        <v>-3.7936399999999999</v>
      </c>
      <c r="H3937">
        <v>-2.5714100000000002</v>
      </c>
      <c r="I3937">
        <v>13.35989</v>
      </c>
      <c r="J3937">
        <v>-8.0142900000000008</v>
      </c>
      <c r="K3937">
        <v>682.43889999999999</v>
      </c>
    </row>
    <row r="3938" spans="1:11" x14ac:dyDescent="0.25">
      <c r="A3938">
        <v>3933</v>
      </c>
      <c r="B3938">
        <v>-2.63733</v>
      </c>
      <c r="C3938">
        <v>-2.73956</v>
      </c>
      <c r="D3938">
        <v>-3.0523699999999998</v>
      </c>
      <c r="E3938">
        <v>-2.7044700000000002</v>
      </c>
      <c r="F3938">
        <v>-2.6470899999999999</v>
      </c>
      <c r="G3938">
        <v>-3.8006600000000001</v>
      </c>
      <c r="H3938">
        <v>-2.5369299999999999</v>
      </c>
      <c r="I3938">
        <v>13.30597</v>
      </c>
      <c r="J3938">
        <v>-8.6194299999999995</v>
      </c>
      <c r="K3938">
        <v>686.47357</v>
      </c>
    </row>
    <row r="3939" spans="1:11" x14ac:dyDescent="0.25">
      <c r="A3939">
        <v>3934</v>
      </c>
      <c r="B3939">
        <v>-2.6394700000000002</v>
      </c>
      <c r="C3939">
        <v>-2.6965300000000001</v>
      </c>
      <c r="D3939">
        <v>-3.0731199999999999</v>
      </c>
      <c r="E3939">
        <v>-2.7072099999999999</v>
      </c>
      <c r="F3939">
        <v>-2.6583899999999998</v>
      </c>
      <c r="G3939">
        <v>-3.8256800000000002</v>
      </c>
      <c r="H3939">
        <v>-2.5378400000000001</v>
      </c>
      <c r="I3939">
        <v>12.460050000000001</v>
      </c>
      <c r="J3939">
        <v>-7.4943999999999997</v>
      </c>
      <c r="K3939">
        <v>686.02801999999997</v>
      </c>
    </row>
    <row r="3940" spans="1:11" x14ac:dyDescent="0.25">
      <c r="A3940">
        <v>3935</v>
      </c>
      <c r="B3940">
        <v>-2.6101700000000001</v>
      </c>
      <c r="C3940">
        <v>-2.5787399999999998</v>
      </c>
      <c r="D3940">
        <v>-3.0026199999999998</v>
      </c>
      <c r="E3940">
        <v>-2.6785299999999999</v>
      </c>
      <c r="F3940">
        <v>-2.6101700000000001</v>
      </c>
      <c r="G3940">
        <v>-3.8269000000000002</v>
      </c>
      <c r="H3940">
        <v>-2.5344799999999998</v>
      </c>
      <c r="I3940">
        <v>12.93418</v>
      </c>
      <c r="J3940">
        <v>-8.2414199999999997</v>
      </c>
      <c r="K3940">
        <v>684.88347999999996</v>
      </c>
    </row>
    <row r="3941" spans="1:11" x14ac:dyDescent="0.25">
      <c r="A3941">
        <v>3936</v>
      </c>
      <c r="B3941">
        <v>-2.6626599999999998</v>
      </c>
      <c r="C3941">
        <v>-2.6153599999999999</v>
      </c>
      <c r="D3941">
        <v>-2.9998800000000001</v>
      </c>
      <c r="E3941">
        <v>-2.7142300000000001</v>
      </c>
      <c r="F3941">
        <v>-2.6413000000000002</v>
      </c>
      <c r="G3941">
        <v>-3.8809200000000001</v>
      </c>
      <c r="H3941">
        <v>-2.6242100000000002</v>
      </c>
      <c r="I3941">
        <v>11.72587</v>
      </c>
      <c r="J3941">
        <v>-7.35236</v>
      </c>
      <c r="K3941">
        <v>686.98577999999998</v>
      </c>
    </row>
    <row r="3942" spans="1:11" x14ac:dyDescent="0.25">
      <c r="A3942">
        <v>3937</v>
      </c>
      <c r="B3942">
        <v>-2.67639</v>
      </c>
      <c r="C3942">
        <v>-2.6638799999999998</v>
      </c>
      <c r="D3942">
        <v>-2.9013100000000001</v>
      </c>
      <c r="E3942">
        <v>-2.7209500000000002</v>
      </c>
      <c r="F3942">
        <v>-2.6577799999999998</v>
      </c>
      <c r="G3942">
        <v>-3.8955700000000002</v>
      </c>
      <c r="H3942">
        <v>-2.6650999999999998</v>
      </c>
      <c r="I3942">
        <v>10.978160000000001</v>
      </c>
      <c r="J3942">
        <v>-7.34985</v>
      </c>
      <c r="K3942">
        <v>682.75963999999999</v>
      </c>
    </row>
    <row r="3943" spans="1:11" x14ac:dyDescent="0.25">
      <c r="A3943">
        <v>3938</v>
      </c>
      <c r="B3943">
        <v>-2.6855500000000001</v>
      </c>
      <c r="C3943">
        <v>-2.68005</v>
      </c>
      <c r="D3943">
        <v>-2.7392599999999998</v>
      </c>
      <c r="E3943">
        <v>-2.73651</v>
      </c>
      <c r="F3943">
        <v>-2.6702900000000001</v>
      </c>
      <c r="G3943">
        <v>-3.8903799999999999</v>
      </c>
      <c r="H3943">
        <v>-2.6998899999999999</v>
      </c>
      <c r="I3943">
        <v>12.33493</v>
      </c>
      <c r="J3943">
        <v>-6.6553899999999997</v>
      </c>
      <c r="K3943">
        <v>682.77257999999995</v>
      </c>
    </row>
    <row r="3944" spans="1:11" x14ac:dyDescent="0.25">
      <c r="A3944">
        <v>3939</v>
      </c>
      <c r="B3944">
        <v>-2.6983600000000001</v>
      </c>
      <c r="C3944">
        <v>-2.6803599999999999</v>
      </c>
      <c r="D3944">
        <v>-2.7532999999999999</v>
      </c>
      <c r="E3944">
        <v>-2.73407</v>
      </c>
      <c r="F3944">
        <v>-2.6837200000000001</v>
      </c>
      <c r="G3944">
        <v>-3.90198</v>
      </c>
      <c r="H3944">
        <v>-2.73956</v>
      </c>
      <c r="I3944">
        <v>11.92272</v>
      </c>
      <c r="J3944">
        <v>-8.0472599999999996</v>
      </c>
      <c r="K3944">
        <v>684.11255000000006</v>
      </c>
    </row>
    <row r="3945" spans="1:11" x14ac:dyDescent="0.25">
      <c r="A3945">
        <v>3940</v>
      </c>
      <c r="B3945">
        <v>-2.7029399999999999</v>
      </c>
      <c r="C3945">
        <v>-2.65503</v>
      </c>
      <c r="D3945">
        <v>-2.6834099999999999</v>
      </c>
      <c r="E3945">
        <v>-2.72614</v>
      </c>
      <c r="F3945">
        <v>-2.6907299999999998</v>
      </c>
      <c r="G3945">
        <v>-3.9114399999999998</v>
      </c>
      <c r="H3945">
        <v>-2.7697799999999999</v>
      </c>
      <c r="I3945">
        <v>12.34362</v>
      </c>
      <c r="J3945">
        <v>-8.1593900000000001</v>
      </c>
      <c r="K3945">
        <v>681.48383000000001</v>
      </c>
    </row>
    <row r="3946" spans="1:11" x14ac:dyDescent="0.25">
      <c r="A3946">
        <v>3941</v>
      </c>
      <c r="B3946">
        <v>-2.7014200000000002</v>
      </c>
      <c r="C3946">
        <v>-2.6455700000000002</v>
      </c>
      <c r="D3946">
        <v>-2.5433300000000001</v>
      </c>
      <c r="E3946">
        <v>-2.7136200000000001</v>
      </c>
      <c r="F3946">
        <v>-2.7023299999999999</v>
      </c>
      <c r="G3946">
        <v>-3.9254799999999999</v>
      </c>
      <c r="H3946">
        <v>-2.75299</v>
      </c>
      <c r="I3946">
        <v>12.200340000000001</v>
      </c>
      <c r="J3946">
        <v>-8.4580300000000008</v>
      </c>
      <c r="K3946">
        <v>681.14191000000005</v>
      </c>
    </row>
    <row r="3947" spans="1:11" x14ac:dyDescent="0.25">
      <c r="A3947">
        <v>3942</v>
      </c>
      <c r="B3947">
        <v>-2.6440399999999999</v>
      </c>
      <c r="C3947">
        <v>-2.59735</v>
      </c>
      <c r="D3947">
        <v>-2.5421100000000001</v>
      </c>
      <c r="E3947">
        <v>-2.6702900000000001</v>
      </c>
      <c r="F3947">
        <v>-2.6773099999999999</v>
      </c>
      <c r="G3947">
        <v>-3.9016700000000002</v>
      </c>
      <c r="H3947">
        <v>-2.6760899999999999</v>
      </c>
      <c r="I3947">
        <v>12.326689999999999</v>
      </c>
      <c r="J3947">
        <v>-9.5520800000000001</v>
      </c>
      <c r="K3947">
        <v>680.69341999999995</v>
      </c>
    </row>
    <row r="3948" spans="1:11" x14ac:dyDescent="0.25">
      <c r="A3948">
        <v>3943</v>
      </c>
      <c r="B3948">
        <v>-2.67944</v>
      </c>
      <c r="C3948">
        <v>-2.6275599999999999</v>
      </c>
      <c r="D3948">
        <v>-2.6608299999999998</v>
      </c>
      <c r="E3948">
        <v>-2.6870699999999998</v>
      </c>
      <c r="F3948">
        <v>-2.6937899999999999</v>
      </c>
      <c r="G3948">
        <v>-3.9337200000000001</v>
      </c>
      <c r="H3948">
        <v>-2.6711999999999998</v>
      </c>
      <c r="I3948">
        <v>13.085789999999999</v>
      </c>
      <c r="J3948">
        <v>-6.5626300000000004</v>
      </c>
      <c r="K3948">
        <v>678.17273</v>
      </c>
    </row>
    <row r="3949" spans="1:11" x14ac:dyDescent="0.25">
      <c r="A3949">
        <v>3944</v>
      </c>
      <c r="B3949">
        <v>-2.6742599999999999</v>
      </c>
      <c r="C3949">
        <v>-2.5982699999999999</v>
      </c>
      <c r="D3949">
        <v>-2.58148</v>
      </c>
      <c r="E3949">
        <v>-2.6831100000000001</v>
      </c>
      <c r="F3949">
        <v>-2.6672400000000001</v>
      </c>
      <c r="G3949">
        <v>-3.9224199999999998</v>
      </c>
      <c r="H3949">
        <v>-2.65808</v>
      </c>
      <c r="I3949">
        <v>11.160259999999999</v>
      </c>
      <c r="J3949">
        <v>-7.0667200000000001</v>
      </c>
      <c r="K3949">
        <v>679.98461999999995</v>
      </c>
    </row>
    <row r="3950" spans="1:11" x14ac:dyDescent="0.25">
      <c r="A3950">
        <v>3945</v>
      </c>
      <c r="B3950">
        <v>-2.6602199999999998</v>
      </c>
      <c r="C3950">
        <v>-2.57599</v>
      </c>
      <c r="D3950">
        <v>-2.4960300000000002</v>
      </c>
      <c r="E3950">
        <v>-2.6657099999999998</v>
      </c>
      <c r="F3950">
        <v>-2.6541100000000002</v>
      </c>
      <c r="G3950">
        <v>-3.91235</v>
      </c>
      <c r="H3950">
        <v>-2.6699799999999998</v>
      </c>
      <c r="I3950">
        <v>14.108269999999999</v>
      </c>
      <c r="J3950">
        <v>-5.4323600000000001</v>
      </c>
      <c r="K3950">
        <v>677.22808999999995</v>
      </c>
    </row>
    <row r="3951" spans="1:11" x14ac:dyDescent="0.25">
      <c r="A3951">
        <v>3946</v>
      </c>
      <c r="B3951">
        <v>-2.6461800000000002</v>
      </c>
      <c r="C3951">
        <v>-2.5842299999999998</v>
      </c>
      <c r="D3951">
        <v>-2.3757899999999998</v>
      </c>
      <c r="E3951">
        <v>-2.6413000000000002</v>
      </c>
      <c r="F3951">
        <v>-2.6440399999999999</v>
      </c>
      <c r="G3951">
        <v>-3.8858000000000001</v>
      </c>
      <c r="H3951">
        <v>-2.6797499999999999</v>
      </c>
      <c r="I3951">
        <v>12.97343</v>
      </c>
      <c r="J3951">
        <v>-4.2806300000000004</v>
      </c>
      <c r="K3951">
        <v>677.90368999999998</v>
      </c>
    </row>
    <row r="3952" spans="1:11" x14ac:dyDescent="0.25">
      <c r="A3952">
        <v>3947</v>
      </c>
      <c r="B3952">
        <v>-2.63733</v>
      </c>
      <c r="C3952">
        <v>-2.5604200000000001</v>
      </c>
      <c r="D3952">
        <v>-2.26715</v>
      </c>
      <c r="E3952">
        <v>-2.6474000000000002</v>
      </c>
      <c r="F3952">
        <v>-2.6297000000000001</v>
      </c>
      <c r="G3952">
        <v>-3.8781699999999999</v>
      </c>
      <c r="H3952">
        <v>-2.7041599999999999</v>
      </c>
      <c r="I3952">
        <v>13.741709999999999</v>
      </c>
      <c r="J3952">
        <v>-6.8387599999999997</v>
      </c>
      <c r="K3952">
        <v>680.47742000000005</v>
      </c>
    </row>
    <row r="3953" spans="1:11" x14ac:dyDescent="0.25">
      <c r="A3953">
        <v>3948</v>
      </c>
      <c r="B3953">
        <v>-2.60345</v>
      </c>
      <c r="C3953">
        <v>-2.5460799999999999</v>
      </c>
      <c r="D3953">
        <v>-2.2796599999999998</v>
      </c>
      <c r="E3953">
        <v>-2.6602199999999998</v>
      </c>
      <c r="F3953">
        <v>-2.6245099999999999</v>
      </c>
      <c r="G3953">
        <v>-3.88</v>
      </c>
      <c r="H3953">
        <v>-2.7023299999999999</v>
      </c>
      <c r="I3953">
        <v>13.27951</v>
      </c>
      <c r="J3953">
        <v>-4.9516200000000001</v>
      </c>
      <c r="K3953">
        <v>679.00225999999998</v>
      </c>
    </row>
    <row r="3954" spans="1:11" x14ac:dyDescent="0.25">
      <c r="A3954">
        <v>3949</v>
      </c>
      <c r="B3954">
        <v>-2.55219</v>
      </c>
      <c r="C3954">
        <v>-2.5149499999999998</v>
      </c>
      <c r="D3954">
        <v>-2.0892300000000001</v>
      </c>
      <c r="E3954">
        <v>-2.6043699999999999</v>
      </c>
      <c r="F3954">
        <v>-2.5894200000000001</v>
      </c>
      <c r="G3954">
        <v>-3.8403299999999998</v>
      </c>
      <c r="H3954">
        <v>-2.6583899999999998</v>
      </c>
      <c r="I3954">
        <v>11.10793</v>
      </c>
      <c r="J3954">
        <v>-5.11503</v>
      </c>
      <c r="K3954">
        <v>678.59343999999999</v>
      </c>
    </row>
    <row r="3955" spans="1:11" x14ac:dyDescent="0.25">
      <c r="A3955">
        <v>3950</v>
      </c>
      <c r="B3955">
        <v>-2.5958299999999999</v>
      </c>
      <c r="C3955">
        <v>-2.55646</v>
      </c>
      <c r="D3955">
        <v>-2.19238</v>
      </c>
      <c r="E3955">
        <v>-2.6382400000000001</v>
      </c>
      <c r="F3955">
        <v>-2.6187100000000001</v>
      </c>
      <c r="G3955">
        <v>-3.8870200000000001</v>
      </c>
      <c r="H3955">
        <v>-2.6626599999999998</v>
      </c>
      <c r="I3955">
        <v>13.511229999999999</v>
      </c>
      <c r="J3955">
        <v>-4.50014</v>
      </c>
      <c r="K3955">
        <v>675.77094</v>
      </c>
    </row>
    <row r="3956" spans="1:11" x14ac:dyDescent="0.25">
      <c r="A3956">
        <v>3951</v>
      </c>
      <c r="B3956">
        <v>-2.6000999999999999</v>
      </c>
      <c r="C3956">
        <v>-2.5515699999999999</v>
      </c>
      <c r="D3956">
        <v>-2.2369400000000002</v>
      </c>
      <c r="E3956">
        <v>-2.63855</v>
      </c>
      <c r="F3956">
        <v>-2.6217700000000002</v>
      </c>
      <c r="G3956">
        <v>-3.8650500000000001</v>
      </c>
      <c r="H3956">
        <v>-2.6583899999999998</v>
      </c>
      <c r="I3956">
        <v>12.96025</v>
      </c>
      <c r="J3956">
        <v>-5.0374999999999996</v>
      </c>
      <c r="K3956">
        <v>678.03101000000004</v>
      </c>
    </row>
    <row r="3957" spans="1:11" x14ac:dyDescent="0.25">
      <c r="A3957">
        <v>3952</v>
      </c>
      <c r="B3957">
        <v>-2.6074199999999998</v>
      </c>
      <c r="C3957">
        <v>-2.55646</v>
      </c>
      <c r="D3957">
        <v>-2.1932999999999998</v>
      </c>
      <c r="E3957">
        <v>-2.6345800000000001</v>
      </c>
      <c r="F3957">
        <v>-2.6376300000000001</v>
      </c>
      <c r="G3957">
        <v>-3.8659699999999999</v>
      </c>
      <c r="H3957">
        <v>-2.6504500000000002</v>
      </c>
      <c r="I3957">
        <v>12.265090000000001</v>
      </c>
      <c r="J3957">
        <v>-6.7712300000000001</v>
      </c>
      <c r="K3957">
        <v>681.43268</v>
      </c>
    </row>
    <row r="3958" spans="1:11" x14ac:dyDescent="0.25">
      <c r="A3958">
        <v>3953</v>
      </c>
      <c r="B3958">
        <v>-2.6116899999999998</v>
      </c>
      <c r="C3958">
        <v>-2.5762900000000002</v>
      </c>
      <c r="D3958">
        <v>-2.23969</v>
      </c>
      <c r="E3958">
        <v>-2.6467900000000002</v>
      </c>
      <c r="F3958">
        <v>-2.6516700000000002</v>
      </c>
      <c r="G3958">
        <v>-3.88245</v>
      </c>
      <c r="H3958">
        <v>-2.6425200000000002</v>
      </c>
      <c r="I3958">
        <v>13.120100000000001</v>
      </c>
      <c r="J3958">
        <v>-5.2145000000000001</v>
      </c>
      <c r="K3958">
        <v>677.88726999999994</v>
      </c>
    </row>
    <row r="3959" spans="1:11" x14ac:dyDescent="0.25">
      <c r="A3959">
        <v>3954</v>
      </c>
      <c r="B3959">
        <v>-2.65076</v>
      </c>
      <c r="C3959">
        <v>-2.5472999999999999</v>
      </c>
      <c r="D3959">
        <v>-2.24579</v>
      </c>
      <c r="E3959">
        <v>-2.6742599999999999</v>
      </c>
      <c r="F3959">
        <v>-2.6608299999999998</v>
      </c>
      <c r="G3959">
        <v>-3.9077799999999998</v>
      </c>
      <c r="H3959">
        <v>-2.6187100000000001</v>
      </c>
      <c r="I3959">
        <v>11.375450000000001</v>
      </c>
      <c r="J3959">
        <v>-5.1219799999999998</v>
      </c>
      <c r="K3959">
        <v>680.39966000000004</v>
      </c>
    </row>
    <row r="3960" spans="1:11" x14ac:dyDescent="0.25">
      <c r="A3960">
        <v>3955</v>
      </c>
      <c r="B3960">
        <v>-2.6916500000000001</v>
      </c>
      <c r="C3960">
        <v>-2.5604200000000001</v>
      </c>
      <c r="D3960">
        <v>-2.2354099999999999</v>
      </c>
      <c r="E3960">
        <v>-2.7185100000000002</v>
      </c>
      <c r="F3960">
        <v>-2.6727300000000001</v>
      </c>
      <c r="G3960">
        <v>-3.92578</v>
      </c>
      <c r="H3960">
        <v>-2.6122999999999998</v>
      </c>
      <c r="I3960">
        <v>12.851979999999999</v>
      </c>
      <c r="J3960">
        <v>-5.2170100000000001</v>
      </c>
      <c r="K3960">
        <v>676.71509000000003</v>
      </c>
    </row>
    <row r="3961" spans="1:11" x14ac:dyDescent="0.25">
      <c r="A3961">
        <v>3956</v>
      </c>
      <c r="B3961">
        <v>-2.6654100000000001</v>
      </c>
      <c r="C3961">
        <v>-2.5512700000000001</v>
      </c>
      <c r="D3961">
        <v>-2.18933</v>
      </c>
      <c r="E3961">
        <v>-2.7301000000000002</v>
      </c>
      <c r="F3961">
        <v>-2.6400800000000002</v>
      </c>
      <c r="G3961">
        <v>-3.90991</v>
      </c>
      <c r="H3961">
        <v>-2.5875900000000001</v>
      </c>
      <c r="I3961">
        <v>12.124029999999999</v>
      </c>
      <c r="J3961">
        <v>-4.8287899999999997</v>
      </c>
      <c r="K3961">
        <v>677.25116000000003</v>
      </c>
    </row>
    <row r="3962" spans="1:11" x14ac:dyDescent="0.25">
      <c r="A3962">
        <v>3957</v>
      </c>
      <c r="B3962">
        <v>-2.7026400000000002</v>
      </c>
      <c r="C3962">
        <v>-2.60162</v>
      </c>
      <c r="D3962">
        <v>-2.2152699999999999</v>
      </c>
      <c r="E3962">
        <v>-2.7563499999999999</v>
      </c>
      <c r="F3962">
        <v>-2.6831100000000001</v>
      </c>
      <c r="G3962">
        <v>-3.9523299999999999</v>
      </c>
      <c r="H3962">
        <v>-2.6236000000000002</v>
      </c>
      <c r="I3962">
        <v>11.734080000000001</v>
      </c>
      <c r="J3962">
        <v>-4.6452200000000001</v>
      </c>
      <c r="K3962">
        <v>677.06597999999997</v>
      </c>
    </row>
    <row r="3963" spans="1:11" x14ac:dyDescent="0.25">
      <c r="A3963">
        <v>3958</v>
      </c>
      <c r="B3963">
        <v>-2.71271</v>
      </c>
      <c r="C3963">
        <v>-2.6238999999999999</v>
      </c>
      <c r="D3963">
        <v>-2.2149700000000001</v>
      </c>
      <c r="E3963">
        <v>-2.7636699999999998</v>
      </c>
      <c r="F3963">
        <v>-2.6898200000000001</v>
      </c>
      <c r="G3963">
        <v>-3.9593500000000001</v>
      </c>
      <c r="H3963">
        <v>-2.6245099999999999</v>
      </c>
      <c r="I3963">
        <v>14.34751</v>
      </c>
      <c r="J3963">
        <v>-5.282</v>
      </c>
      <c r="K3963">
        <v>675.66278</v>
      </c>
    </row>
    <row r="3964" spans="1:11" x14ac:dyDescent="0.25">
      <c r="A3964">
        <v>3959</v>
      </c>
      <c r="B3964">
        <v>-2.7072099999999999</v>
      </c>
      <c r="C3964">
        <v>-2.6522800000000002</v>
      </c>
      <c r="D3964">
        <v>-2.17957</v>
      </c>
      <c r="E3964">
        <v>-2.7468900000000001</v>
      </c>
      <c r="F3964">
        <v>-2.6895099999999998</v>
      </c>
      <c r="G3964">
        <v>-3.9587400000000001</v>
      </c>
      <c r="H3964">
        <v>-2.6303100000000001</v>
      </c>
      <c r="I3964">
        <v>11.49241</v>
      </c>
      <c r="J3964">
        <v>-5.32104</v>
      </c>
      <c r="K3964">
        <v>679.14178000000004</v>
      </c>
    </row>
    <row r="3965" spans="1:11" x14ac:dyDescent="0.25">
      <c r="A3965">
        <v>3960</v>
      </c>
      <c r="B3965">
        <v>-2.6898200000000001</v>
      </c>
      <c r="C3965">
        <v>-2.6190199999999999</v>
      </c>
      <c r="D3965">
        <v>-2.1615600000000001</v>
      </c>
      <c r="E3965">
        <v>-2.7307100000000002</v>
      </c>
      <c r="F3965">
        <v>-2.67883</v>
      </c>
      <c r="G3965">
        <v>-3.9532500000000002</v>
      </c>
      <c r="H3965">
        <v>-2.6236000000000002</v>
      </c>
      <c r="I3965">
        <v>12.33755</v>
      </c>
      <c r="J3965">
        <v>-5.9972599999999998</v>
      </c>
      <c r="K3965">
        <v>676.54510000000005</v>
      </c>
    </row>
    <row r="3966" spans="1:11" x14ac:dyDescent="0.25">
      <c r="A3966">
        <v>3961</v>
      </c>
      <c r="B3966">
        <v>-2.6809699999999999</v>
      </c>
      <c r="C3966">
        <v>-2.5988799999999999</v>
      </c>
      <c r="D3966">
        <v>-2.1496599999999999</v>
      </c>
      <c r="E3966">
        <v>-2.68066</v>
      </c>
      <c r="F3966">
        <v>-2.6827999999999999</v>
      </c>
      <c r="G3966">
        <v>-3.9498899999999999</v>
      </c>
      <c r="H3966">
        <v>-2.6122999999999998</v>
      </c>
      <c r="I3966">
        <v>12.88898</v>
      </c>
      <c r="J3966">
        <v>-3.5054099999999999</v>
      </c>
      <c r="K3966">
        <v>673.90790000000004</v>
      </c>
    </row>
    <row r="3967" spans="1:11" x14ac:dyDescent="0.25">
      <c r="A3967">
        <v>3962</v>
      </c>
      <c r="B3967">
        <v>-2.6870699999999998</v>
      </c>
      <c r="C3967">
        <v>-2.5442499999999999</v>
      </c>
      <c r="D3967">
        <v>-2.1453899999999999</v>
      </c>
      <c r="E3967">
        <v>-2.63306</v>
      </c>
      <c r="F3967">
        <v>-2.6834099999999999</v>
      </c>
      <c r="G3967">
        <v>-3.9514200000000002</v>
      </c>
      <c r="H3967">
        <v>-2.6043699999999999</v>
      </c>
      <c r="I3967">
        <v>11.967320000000001</v>
      </c>
      <c r="J3967">
        <v>-5.6243600000000002</v>
      </c>
      <c r="K3967">
        <v>678.89824999999996</v>
      </c>
    </row>
    <row r="3968" spans="1:11" x14ac:dyDescent="0.25">
      <c r="A3968">
        <v>3963</v>
      </c>
      <c r="B3968">
        <v>-2.6260400000000002</v>
      </c>
      <c r="C3968">
        <v>-2.5100699999999998</v>
      </c>
      <c r="D3968">
        <v>-2.0938099999999999</v>
      </c>
      <c r="E3968">
        <v>-2.5649999999999999</v>
      </c>
      <c r="F3968">
        <v>-2.6345800000000001</v>
      </c>
      <c r="G3968">
        <v>-3.8992300000000002</v>
      </c>
      <c r="H3968">
        <v>-2.57172</v>
      </c>
      <c r="I3968">
        <v>13.24469</v>
      </c>
      <c r="J3968">
        <v>-5.0026799999999998</v>
      </c>
      <c r="K3968">
        <v>680.21301000000005</v>
      </c>
    </row>
    <row r="3969" spans="1:11" x14ac:dyDescent="0.25">
      <c r="A3969">
        <v>3964</v>
      </c>
      <c r="B3969">
        <v>-2.6693699999999998</v>
      </c>
      <c r="C3969">
        <v>-2.5515699999999999</v>
      </c>
      <c r="D3969">
        <v>-2.1234099999999998</v>
      </c>
      <c r="E3969">
        <v>-2.5726300000000002</v>
      </c>
      <c r="F3969">
        <v>-2.6425200000000002</v>
      </c>
      <c r="G3969">
        <v>-3.9227300000000001</v>
      </c>
      <c r="H3969">
        <v>-2.6184099999999999</v>
      </c>
      <c r="I3969">
        <v>11.399089999999999</v>
      </c>
      <c r="J3969">
        <v>-4.4205199999999998</v>
      </c>
      <c r="K3969">
        <v>679.40533000000005</v>
      </c>
    </row>
    <row r="3970" spans="1:11" x14ac:dyDescent="0.25">
      <c r="A3970">
        <v>3965</v>
      </c>
      <c r="B3970">
        <v>-2.65442</v>
      </c>
      <c r="C3970">
        <v>-2.5335700000000001</v>
      </c>
      <c r="D3970">
        <v>-2.0965600000000002</v>
      </c>
      <c r="E3970">
        <v>-2.5509599999999999</v>
      </c>
      <c r="F3970">
        <v>-2.6382400000000001</v>
      </c>
      <c r="G3970">
        <v>-3.91235</v>
      </c>
      <c r="H3970">
        <v>-2.6486200000000002</v>
      </c>
      <c r="I3970">
        <v>12.255599999999999</v>
      </c>
      <c r="J3970">
        <v>-4.4181699999999999</v>
      </c>
      <c r="K3970">
        <v>677.96276999999998</v>
      </c>
    </row>
    <row r="3971" spans="1:11" x14ac:dyDescent="0.25">
      <c r="A3971">
        <v>3966</v>
      </c>
      <c r="B3971">
        <v>-2.6315300000000001</v>
      </c>
      <c r="C3971">
        <v>-2.5674399999999999</v>
      </c>
      <c r="D3971">
        <v>-2.11212</v>
      </c>
      <c r="E3971">
        <v>-2.5805699999999998</v>
      </c>
      <c r="F3971">
        <v>-2.6415999999999999</v>
      </c>
      <c r="G3971">
        <v>-3.9035000000000002</v>
      </c>
      <c r="H3971">
        <v>-2.6571699999999998</v>
      </c>
      <c r="I3971">
        <v>12.507210000000001</v>
      </c>
      <c r="J3971">
        <v>-3.3457400000000002</v>
      </c>
      <c r="K3971">
        <v>676.99847</v>
      </c>
    </row>
    <row r="3972" spans="1:11" x14ac:dyDescent="0.25">
      <c r="A3972">
        <v>3967</v>
      </c>
      <c r="B3972">
        <v>-2.65015</v>
      </c>
      <c r="C3972">
        <v>-2.57355</v>
      </c>
      <c r="D3972">
        <v>-2.1313499999999999</v>
      </c>
      <c r="E3972">
        <v>-2.63672</v>
      </c>
      <c r="F3972">
        <v>-2.63855</v>
      </c>
      <c r="G3972">
        <v>-3.88672</v>
      </c>
      <c r="H3972">
        <v>-2.65137</v>
      </c>
      <c r="I3972">
        <v>11.49175</v>
      </c>
      <c r="J3972">
        <v>-2.6047400000000001</v>
      </c>
      <c r="K3972">
        <v>677.62256000000002</v>
      </c>
    </row>
    <row r="3973" spans="1:11" x14ac:dyDescent="0.25">
      <c r="A3973">
        <v>3968</v>
      </c>
      <c r="B3973">
        <v>-2.6730299999999998</v>
      </c>
      <c r="C3973">
        <v>-2.5341800000000001</v>
      </c>
      <c r="D3973">
        <v>-2.1511800000000001</v>
      </c>
      <c r="E3973">
        <v>-2.6825000000000001</v>
      </c>
      <c r="F3973">
        <v>-2.63123</v>
      </c>
      <c r="G3973">
        <v>-3.8620000000000001</v>
      </c>
      <c r="H3973">
        <v>-2.6458699999999999</v>
      </c>
      <c r="I3973">
        <v>11.91431</v>
      </c>
      <c r="J3973">
        <v>-1.7733000000000001</v>
      </c>
      <c r="K3973">
        <v>675.60748000000001</v>
      </c>
    </row>
    <row r="3974" spans="1:11" x14ac:dyDescent="0.25">
      <c r="A3974">
        <v>3969</v>
      </c>
      <c r="B3974">
        <v>-2.6400800000000002</v>
      </c>
      <c r="C3974">
        <v>-2.5805699999999998</v>
      </c>
      <c r="D3974">
        <v>-2.18018</v>
      </c>
      <c r="E3974">
        <v>-2.71027</v>
      </c>
      <c r="F3974">
        <v>-2.6370200000000001</v>
      </c>
      <c r="G3974">
        <v>-3.8488799999999999</v>
      </c>
      <c r="H3974">
        <v>-2.6339700000000001</v>
      </c>
      <c r="I3974">
        <v>11.796950000000001</v>
      </c>
      <c r="J3974">
        <v>-2.2907099999999998</v>
      </c>
      <c r="K3974">
        <v>681.96331999999995</v>
      </c>
    </row>
    <row r="3975" spans="1:11" x14ac:dyDescent="0.25">
      <c r="A3975">
        <v>3970</v>
      </c>
      <c r="B3975">
        <v>-2.5384500000000001</v>
      </c>
      <c r="C3975">
        <v>-2.4838300000000002</v>
      </c>
      <c r="D3975">
        <v>-2.1920799999999998</v>
      </c>
      <c r="E3975">
        <v>-2.6937899999999999</v>
      </c>
      <c r="F3975">
        <v>-2.59857</v>
      </c>
      <c r="G3975">
        <v>-3.7982200000000002</v>
      </c>
      <c r="H3975">
        <v>-2.59613</v>
      </c>
      <c r="I3975">
        <v>11.36875</v>
      </c>
      <c r="J3975">
        <v>-2.83595</v>
      </c>
      <c r="K3975">
        <v>678.37061000000006</v>
      </c>
    </row>
    <row r="3976" spans="1:11" x14ac:dyDescent="0.25">
      <c r="A3976">
        <v>3971</v>
      </c>
      <c r="B3976">
        <v>-2.6632699999999998</v>
      </c>
      <c r="C3976">
        <v>-2.4475099999999999</v>
      </c>
      <c r="D3976">
        <v>-2.3086500000000001</v>
      </c>
      <c r="E3976">
        <v>-2.7829000000000002</v>
      </c>
      <c r="F3976">
        <v>-2.6431300000000002</v>
      </c>
      <c r="G3976">
        <v>-3.82904</v>
      </c>
      <c r="H3976">
        <v>-2.6181000000000001</v>
      </c>
      <c r="I3976">
        <v>10.647169999999999</v>
      </c>
      <c r="J3976">
        <v>-3.41805</v>
      </c>
      <c r="K3976">
        <v>676.47240999999997</v>
      </c>
    </row>
    <row r="3977" spans="1:11" x14ac:dyDescent="0.25">
      <c r="A3977">
        <v>3972</v>
      </c>
      <c r="B3977">
        <v>-2.7011099999999999</v>
      </c>
      <c r="C3977">
        <v>-2.4847399999999999</v>
      </c>
      <c r="D3977">
        <v>-2.4237099999999998</v>
      </c>
      <c r="E3977">
        <v>-2.8067000000000002</v>
      </c>
      <c r="F3977">
        <v>-2.6358000000000001</v>
      </c>
      <c r="G3977">
        <v>-3.81134</v>
      </c>
      <c r="H3977">
        <v>-2.6113900000000001</v>
      </c>
      <c r="I3977">
        <v>11.310689999999999</v>
      </c>
      <c r="J3977">
        <v>-3.24505</v>
      </c>
      <c r="K3977">
        <v>677.38189999999997</v>
      </c>
    </row>
    <row r="3978" spans="1:11" x14ac:dyDescent="0.25">
      <c r="A3978">
        <v>3973</v>
      </c>
      <c r="B3978">
        <v>-2.7221700000000002</v>
      </c>
      <c r="C3978">
        <v>-2.5811799999999998</v>
      </c>
      <c r="D3978">
        <v>-2.4249299999999998</v>
      </c>
      <c r="E3978">
        <v>-2.78748</v>
      </c>
      <c r="F3978">
        <v>-2.6486200000000002</v>
      </c>
      <c r="G3978">
        <v>-3.80829</v>
      </c>
      <c r="H3978">
        <v>-2.6156600000000001</v>
      </c>
      <c r="I3978">
        <v>11.5215</v>
      </c>
      <c r="J3978">
        <v>-3.5143399999999998</v>
      </c>
      <c r="K3978">
        <v>677.23773000000006</v>
      </c>
    </row>
    <row r="3979" spans="1:11" x14ac:dyDescent="0.25">
      <c r="A3979">
        <v>3974</v>
      </c>
      <c r="B3979">
        <v>-2.7191200000000002</v>
      </c>
      <c r="C3979">
        <v>-2.6730299999999998</v>
      </c>
      <c r="D3979">
        <v>-2.4499499999999999</v>
      </c>
      <c r="E3979">
        <v>-2.73834</v>
      </c>
      <c r="F3979">
        <v>-2.6614399999999998</v>
      </c>
      <c r="G3979">
        <v>-3.80646</v>
      </c>
      <c r="H3979">
        <v>-2.6205400000000001</v>
      </c>
      <c r="I3979">
        <v>14.403589999999999</v>
      </c>
      <c r="J3979">
        <v>-4.69313</v>
      </c>
      <c r="K3979">
        <v>679.78503000000001</v>
      </c>
    </row>
    <row r="3980" spans="1:11" x14ac:dyDescent="0.25">
      <c r="A3980">
        <v>3975</v>
      </c>
      <c r="B3980">
        <v>-2.6867700000000001</v>
      </c>
      <c r="C3980">
        <v>-2.6593</v>
      </c>
      <c r="D3980">
        <v>-2.4917600000000002</v>
      </c>
      <c r="E3980">
        <v>-2.71027</v>
      </c>
      <c r="F3980">
        <v>-2.6596099999999998</v>
      </c>
      <c r="G3980">
        <v>-3.7948599999999999</v>
      </c>
      <c r="H3980">
        <v>-2.6193200000000001</v>
      </c>
      <c r="I3980">
        <v>11.665480000000001</v>
      </c>
      <c r="J3980">
        <v>-4.3791099999999998</v>
      </c>
      <c r="K3980">
        <v>680.40912000000003</v>
      </c>
    </row>
    <row r="3981" spans="1:11" x14ac:dyDescent="0.25">
      <c r="A3981">
        <v>3976</v>
      </c>
      <c r="B3981">
        <v>-2.6043699999999999</v>
      </c>
      <c r="C3981">
        <v>-2.6467900000000002</v>
      </c>
      <c r="D3981">
        <v>-2.5314299999999998</v>
      </c>
      <c r="E3981">
        <v>-2.7044700000000002</v>
      </c>
      <c r="F3981">
        <v>-2.6672400000000001</v>
      </c>
      <c r="G3981">
        <v>-3.7954699999999999</v>
      </c>
      <c r="H3981">
        <v>-2.6156600000000001</v>
      </c>
      <c r="I3981">
        <v>12.871320000000001</v>
      </c>
      <c r="J3981">
        <v>-4.9657600000000004</v>
      </c>
      <c r="K3981">
        <v>682.20672999999999</v>
      </c>
    </row>
    <row r="3982" spans="1:11" x14ac:dyDescent="0.25">
      <c r="A3982">
        <v>3977</v>
      </c>
      <c r="B3982">
        <v>-2.5909399999999998</v>
      </c>
      <c r="C3982">
        <v>-2.5958299999999999</v>
      </c>
      <c r="D3982">
        <v>-2.5375399999999999</v>
      </c>
      <c r="E3982">
        <v>-2.6730299999999998</v>
      </c>
      <c r="F3982">
        <v>-2.6297000000000001</v>
      </c>
      <c r="G3982">
        <v>-3.7454200000000002</v>
      </c>
      <c r="H3982">
        <v>-2.5945999999999998</v>
      </c>
      <c r="I3982">
        <v>12.335570000000001</v>
      </c>
      <c r="J3982">
        <v>-3.2587899999999999</v>
      </c>
      <c r="K3982">
        <v>681.07061999999996</v>
      </c>
    </row>
    <row r="3983" spans="1:11" x14ac:dyDescent="0.25">
      <c r="A3983">
        <v>3978</v>
      </c>
      <c r="B3983">
        <v>-2.7890000000000001</v>
      </c>
      <c r="C3983">
        <v>-2.6309200000000001</v>
      </c>
      <c r="D3983">
        <v>-2.6238999999999999</v>
      </c>
      <c r="E3983">
        <v>-2.6968399999999999</v>
      </c>
      <c r="F3983">
        <v>-2.6693699999999998</v>
      </c>
      <c r="G3983">
        <v>-3.7612899999999998</v>
      </c>
      <c r="H3983">
        <v>-2.6364100000000001</v>
      </c>
      <c r="I3983">
        <v>11.645390000000001</v>
      </c>
      <c r="J3983">
        <v>-4.82308</v>
      </c>
      <c r="K3983">
        <v>682.56281000000001</v>
      </c>
    </row>
    <row r="3984" spans="1:11" x14ac:dyDescent="0.25">
      <c r="A3984">
        <v>3979</v>
      </c>
      <c r="B3984">
        <v>-2.8341699999999999</v>
      </c>
      <c r="C3984">
        <v>-2.6242100000000002</v>
      </c>
      <c r="D3984">
        <v>-2.6962299999999999</v>
      </c>
      <c r="E3984">
        <v>-2.6797499999999999</v>
      </c>
      <c r="F3984">
        <v>-2.6663199999999998</v>
      </c>
      <c r="G3984">
        <v>-3.7402299999999999</v>
      </c>
      <c r="H3984">
        <v>-2.6516700000000002</v>
      </c>
      <c r="I3984">
        <v>11.89217</v>
      </c>
      <c r="J3984">
        <v>-3.2875800000000002</v>
      </c>
      <c r="K3984">
        <v>679.68895999999995</v>
      </c>
    </row>
    <row r="3985" spans="1:11" x14ac:dyDescent="0.25">
      <c r="A3985">
        <v>3980</v>
      </c>
      <c r="B3985">
        <v>-2.7606199999999999</v>
      </c>
      <c r="C3985">
        <v>-2.6281699999999999</v>
      </c>
      <c r="D3985">
        <v>-2.7645900000000001</v>
      </c>
      <c r="E3985">
        <v>-2.6693699999999998</v>
      </c>
      <c r="F3985">
        <v>-2.6754799999999999</v>
      </c>
      <c r="G3985">
        <v>-3.7271100000000001</v>
      </c>
      <c r="H3985">
        <v>-2.6559400000000002</v>
      </c>
      <c r="I3985">
        <v>11.813140000000001</v>
      </c>
      <c r="J3985">
        <v>-2.4899499999999999</v>
      </c>
      <c r="K3985">
        <v>678.71027000000004</v>
      </c>
    </row>
    <row r="3986" spans="1:11" x14ac:dyDescent="0.25">
      <c r="A3986">
        <v>3981</v>
      </c>
      <c r="B3986">
        <v>-2.7053799999999999</v>
      </c>
      <c r="C3986">
        <v>-2.6278700000000002</v>
      </c>
      <c r="D3986">
        <v>-2.8008999999999999</v>
      </c>
      <c r="E3986">
        <v>-2.6657099999999998</v>
      </c>
      <c r="F3986">
        <v>-2.67822</v>
      </c>
      <c r="G3986">
        <v>-3.7002600000000001</v>
      </c>
      <c r="H3986">
        <v>-2.6663199999999998</v>
      </c>
      <c r="I3986">
        <v>12.616680000000001</v>
      </c>
      <c r="J3986">
        <v>-4.2264299999999997</v>
      </c>
      <c r="K3986">
        <v>682.56421</v>
      </c>
    </row>
    <row r="3987" spans="1:11" x14ac:dyDescent="0.25">
      <c r="A3987">
        <v>3982</v>
      </c>
      <c r="B3987">
        <v>-2.5909399999999998</v>
      </c>
      <c r="C3987">
        <v>-2.5970499999999999</v>
      </c>
      <c r="D3987">
        <v>-2.8433199999999998</v>
      </c>
      <c r="E3987">
        <v>-2.6666300000000001</v>
      </c>
      <c r="F3987">
        <v>-2.6846299999999998</v>
      </c>
      <c r="G3987">
        <v>-3.66547</v>
      </c>
      <c r="H3987">
        <v>-2.6754799999999999</v>
      </c>
      <c r="I3987">
        <v>11.496460000000001</v>
      </c>
      <c r="J3987">
        <v>-3.6312500000000001</v>
      </c>
      <c r="K3987">
        <v>683.37714000000005</v>
      </c>
    </row>
    <row r="3988" spans="1:11" x14ac:dyDescent="0.25">
      <c r="A3988">
        <v>3983</v>
      </c>
      <c r="B3988">
        <v>-2.5436399999999999</v>
      </c>
      <c r="C3988">
        <v>-2.5769000000000002</v>
      </c>
      <c r="D3988">
        <v>-2.8814700000000002</v>
      </c>
      <c r="E3988">
        <v>-2.6693699999999998</v>
      </c>
      <c r="F3988">
        <v>-2.67883</v>
      </c>
      <c r="G3988">
        <v>-3.6276199999999998</v>
      </c>
      <c r="H3988">
        <v>-2.6660200000000001</v>
      </c>
      <c r="I3988">
        <v>11.308669999999999</v>
      </c>
      <c r="J3988">
        <v>-4.16683</v>
      </c>
      <c r="K3988">
        <v>681.23302999999999</v>
      </c>
    </row>
    <row r="3989" spans="1:11" x14ac:dyDescent="0.25">
      <c r="A3989">
        <v>3984</v>
      </c>
      <c r="B3989">
        <v>-2.5518800000000001</v>
      </c>
      <c r="C3989">
        <v>-2.5177</v>
      </c>
      <c r="D3989">
        <v>-2.88483</v>
      </c>
      <c r="E3989">
        <v>-2.6278700000000002</v>
      </c>
      <c r="F3989">
        <v>-2.63611</v>
      </c>
      <c r="G3989">
        <v>-3.5488900000000001</v>
      </c>
      <c r="H3989">
        <v>-2.6287799999999999</v>
      </c>
      <c r="I3989">
        <v>12.07952</v>
      </c>
      <c r="J3989">
        <v>-3.6627000000000001</v>
      </c>
      <c r="K3989">
        <v>683.52362000000005</v>
      </c>
    </row>
    <row r="3990" spans="1:11" x14ac:dyDescent="0.25">
      <c r="A3990">
        <v>3985</v>
      </c>
      <c r="B3990">
        <v>-2.6272600000000002</v>
      </c>
      <c r="C3990">
        <v>-2.5695800000000002</v>
      </c>
      <c r="D3990">
        <v>-2.9672200000000002</v>
      </c>
      <c r="E3990">
        <v>-2.6693699999999998</v>
      </c>
      <c r="F3990">
        <v>-2.6602199999999998</v>
      </c>
      <c r="G3990">
        <v>-3.5436999999999999</v>
      </c>
      <c r="H3990">
        <v>-2.6272600000000002</v>
      </c>
      <c r="I3990">
        <v>11.092129999999999</v>
      </c>
      <c r="J3990">
        <v>-4.5694900000000001</v>
      </c>
      <c r="K3990">
        <v>684.03510000000006</v>
      </c>
    </row>
    <row r="3991" spans="1:11" x14ac:dyDescent="0.25">
      <c r="A3991">
        <v>3986</v>
      </c>
      <c r="B3991">
        <v>-2.5842299999999998</v>
      </c>
      <c r="C3991">
        <v>-2.57477</v>
      </c>
      <c r="D3991">
        <v>-3.0059800000000001</v>
      </c>
      <c r="E3991">
        <v>-2.6632699999999998</v>
      </c>
      <c r="F3991">
        <v>-2.6504500000000002</v>
      </c>
      <c r="G3991">
        <v>-3.5046400000000002</v>
      </c>
      <c r="H3991">
        <v>-2.6107800000000001</v>
      </c>
      <c r="I3991">
        <v>12.38036</v>
      </c>
      <c r="J3991">
        <v>-3.6659099999999998</v>
      </c>
      <c r="K3991">
        <v>683.16754000000003</v>
      </c>
    </row>
    <row r="3992" spans="1:11" x14ac:dyDescent="0.25">
      <c r="A3992">
        <v>3987</v>
      </c>
      <c r="B3992">
        <v>-2.5585900000000001</v>
      </c>
      <c r="C3992">
        <v>-2.5869800000000001</v>
      </c>
      <c r="D3992">
        <v>-3.04657</v>
      </c>
      <c r="E3992">
        <v>-2.6657099999999998</v>
      </c>
      <c r="F3992">
        <v>-2.6400800000000002</v>
      </c>
      <c r="G3992">
        <v>-3.4680200000000001</v>
      </c>
      <c r="H3992">
        <v>-2.6193200000000001</v>
      </c>
      <c r="I3992">
        <v>11.89601</v>
      </c>
      <c r="J3992">
        <v>-3.2389800000000002</v>
      </c>
      <c r="K3992">
        <v>680.24408000000005</v>
      </c>
    </row>
    <row r="3993" spans="1:11" x14ac:dyDescent="0.25">
      <c r="A3993">
        <v>3988</v>
      </c>
      <c r="B3993">
        <v>-2.5585900000000001</v>
      </c>
      <c r="C3993">
        <v>-2.5958299999999999</v>
      </c>
      <c r="D3993">
        <v>-3.0856300000000001</v>
      </c>
      <c r="E3993">
        <v>-2.6620499999999998</v>
      </c>
      <c r="F3993">
        <v>-2.63245</v>
      </c>
      <c r="G3993">
        <v>-3.4283399999999999</v>
      </c>
      <c r="H3993">
        <v>-2.63123</v>
      </c>
      <c r="I3993">
        <v>11.97198</v>
      </c>
      <c r="J3993">
        <v>-3.0495000000000001</v>
      </c>
      <c r="K3993">
        <v>679.68561</v>
      </c>
    </row>
    <row r="3994" spans="1:11" x14ac:dyDescent="0.25">
      <c r="A3994">
        <v>3989</v>
      </c>
      <c r="B3994">
        <v>-2.5585900000000001</v>
      </c>
      <c r="C3994">
        <v>-2.6071200000000001</v>
      </c>
      <c r="D3994">
        <v>-3.12378</v>
      </c>
      <c r="E3994">
        <v>-2.6620499999999998</v>
      </c>
      <c r="F3994">
        <v>-2.6351900000000001</v>
      </c>
      <c r="G3994">
        <v>-3.4020999999999999</v>
      </c>
      <c r="H3994">
        <v>-2.63428</v>
      </c>
      <c r="I3994">
        <v>12.012370000000001</v>
      </c>
      <c r="J3994">
        <v>-3.92116</v>
      </c>
      <c r="K3994">
        <v>685.26549999999997</v>
      </c>
    </row>
    <row r="3995" spans="1:11" x14ac:dyDescent="0.25">
      <c r="A3995">
        <v>3990</v>
      </c>
      <c r="B3995">
        <v>-2.58209</v>
      </c>
      <c r="C3995">
        <v>-2.58087</v>
      </c>
      <c r="D3995">
        <v>-3.1588699999999998</v>
      </c>
      <c r="E3995">
        <v>-2.6672400000000001</v>
      </c>
      <c r="F3995">
        <v>-2.6376300000000001</v>
      </c>
      <c r="G3995">
        <v>-3.3660899999999998</v>
      </c>
      <c r="H3995">
        <v>-2.6467900000000002</v>
      </c>
      <c r="I3995">
        <v>10.877940000000001</v>
      </c>
      <c r="J3995">
        <v>-3.7385000000000002</v>
      </c>
      <c r="K3995">
        <v>680.85821999999996</v>
      </c>
    </row>
    <row r="3996" spans="1:11" x14ac:dyDescent="0.25">
      <c r="A3996">
        <v>3991</v>
      </c>
      <c r="B3996">
        <v>-2.56134</v>
      </c>
      <c r="C3996">
        <v>-2.5039699999999998</v>
      </c>
      <c r="D3996">
        <v>-3.1637599999999999</v>
      </c>
      <c r="E3996">
        <v>-2.6293899999999999</v>
      </c>
      <c r="F3996">
        <v>-2.6037599999999999</v>
      </c>
      <c r="G3996">
        <v>-3.3151199999999998</v>
      </c>
      <c r="H3996">
        <v>-2.6226799999999999</v>
      </c>
      <c r="I3996">
        <v>11.425420000000001</v>
      </c>
      <c r="J3996">
        <v>-3.5596800000000002</v>
      </c>
      <c r="K3996">
        <v>683.05511000000001</v>
      </c>
    </row>
    <row r="3997" spans="1:11" x14ac:dyDescent="0.25">
      <c r="A3997">
        <v>3992</v>
      </c>
      <c r="B3997">
        <v>-2.6400800000000002</v>
      </c>
      <c r="C3997">
        <v>-2.5592000000000001</v>
      </c>
      <c r="D3997">
        <v>-3.2351700000000001</v>
      </c>
      <c r="E3997">
        <v>-2.6614399999999998</v>
      </c>
      <c r="F3997">
        <v>-2.6440399999999999</v>
      </c>
      <c r="G3997">
        <v>-3.3300800000000002</v>
      </c>
      <c r="H3997">
        <v>-2.6596099999999998</v>
      </c>
      <c r="I3997">
        <v>12.85399</v>
      </c>
      <c r="J3997">
        <v>-2.9785400000000002</v>
      </c>
      <c r="K3997">
        <v>681.63977</v>
      </c>
    </row>
    <row r="3998" spans="1:11" x14ac:dyDescent="0.25">
      <c r="A3998">
        <v>3993</v>
      </c>
      <c r="B3998">
        <v>-2.6351900000000001</v>
      </c>
      <c r="C3998">
        <v>-2.5463900000000002</v>
      </c>
      <c r="D3998">
        <v>-3.2821699999999998</v>
      </c>
      <c r="E3998">
        <v>-2.6684600000000001</v>
      </c>
      <c r="F3998">
        <v>-2.6458699999999999</v>
      </c>
      <c r="G3998">
        <v>-3.3203100000000001</v>
      </c>
      <c r="H3998">
        <v>-2.67456</v>
      </c>
      <c r="I3998">
        <v>12.774380000000001</v>
      </c>
      <c r="J3998">
        <v>-5.0224900000000003</v>
      </c>
      <c r="K3998">
        <v>684.44952000000001</v>
      </c>
    </row>
    <row r="3999" spans="1:11" x14ac:dyDescent="0.25">
      <c r="A3999">
        <v>3994</v>
      </c>
      <c r="B3999">
        <v>-2.6425200000000002</v>
      </c>
      <c r="C3999">
        <v>-2.5860599999999998</v>
      </c>
      <c r="D3999">
        <v>-3.3065799999999999</v>
      </c>
      <c r="E3999">
        <v>-2.66113</v>
      </c>
      <c r="F3999">
        <v>-2.66235</v>
      </c>
      <c r="G3999">
        <v>-3.3190900000000001</v>
      </c>
      <c r="H3999">
        <v>-2.68066</v>
      </c>
      <c r="I3999">
        <v>12.52305</v>
      </c>
      <c r="J3999">
        <v>-4.1114300000000004</v>
      </c>
      <c r="K3999">
        <v>686.40790000000004</v>
      </c>
    </row>
    <row r="4000" spans="1:11" x14ac:dyDescent="0.25">
      <c r="A4000">
        <v>3995</v>
      </c>
      <c r="B4000">
        <v>-2.6669299999999998</v>
      </c>
      <c r="C4000">
        <v>-2.58392</v>
      </c>
      <c r="D4000">
        <v>-3.3386200000000001</v>
      </c>
      <c r="E4000">
        <v>-2.6693699999999998</v>
      </c>
      <c r="F4000">
        <v>-2.677</v>
      </c>
      <c r="G4000">
        <v>-3.3187899999999999</v>
      </c>
      <c r="H4000">
        <v>-2.6785299999999999</v>
      </c>
      <c r="I4000">
        <v>13.300050000000001</v>
      </c>
      <c r="J4000">
        <v>-4.2452399999999999</v>
      </c>
      <c r="K4000">
        <v>686.20874000000003</v>
      </c>
    </row>
    <row r="4001" spans="1:11" x14ac:dyDescent="0.25">
      <c r="A4001">
        <v>3996</v>
      </c>
      <c r="B4001">
        <v>-2.67639</v>
      </c>
      <c r="C4001">
        <v>-2.63428</v>
      </c>
      <c r="D4001">
        <v>-3.3694500000000001</v>
      </c>
      <c r="E4001">
        <v>-2.6589999999999998</v>
      </c>
      <c r="F4001">
        <v>-2.6892100000000001</v>
      </c>
      <c r="G4001">
        <v>-3.30322</v>
      </c>
      <c r="H4001">
        <v>-2.6516700000000002</v>
      </c>
      <c r="I4001">
        <v>12.01755</v>
      </c>
      <c r="J4001">
        <v>-3.1787899999999998</v>
      </c>
      <c r="K4001">
        <v>688.04791</v>
      </c>
    </row>
    <row r="4002" spans="1:11" x14ac:dyDescent="0.25">
      <c r="A4002">
        <v>3997</v>
      </c>
      <c r="B4002">
        <v>-2.6983600000000001</v>
      </c>
      <c r="C4002">
        <v>-2.6382400000000001</v>
      </c>
      <c r="D4002">
        <v>-3.3886699999999998</v>
      </c>
      <c r="E4002">
        <v>-2.65991</v>
      </c>
      <c r="F4002">
        <v>-2.67578</v>
      </c>
      <c r="G4002">
        <v>-3.2864399999999998</v>
      </c>
      <c r="H4002">
        <v>-2.6358000000000001</v>
      </c>
      <c r="I4002">
        <v>11.287660000000001</v>
      </c>
      <c r="J4002">
        <v>-3.9893399999999999</v>
      </c>
      <c r="K4002">
        <v>682.53894000000003</v>
      </c>
    </row>
    <row r="4003" spans="1:11" x14ac:dyDescent="0.25">
      <c r="A4003">
        <v>3998</v>
      </c>
      <c r="B4003">
        <v>-2.6678500000000001</v>
      </c>
      <c r="C4003">
        <v>-2.6043699999999999</v>
      </c>
      <c r="D4003">
        <v>-3.3636499999999998</v>
      </c>
      <c r="E4003">
        <v>-2.6281699999999999</v>
      </c>
      <c r="F4003">
        <v>-2.6415999999999999</v>
      </c>
      <c r="G4003">
        <v>-3.2461500000000001</v>
      </c>
      <c r="H4003">
        <v>-2.5894200000000001</v>
      </c>
      <c r="I4003">
        <v>12.563639999999999</v>
      </c>
      <c r="J4003">
        <v>-2.4282499999999998</v>
      </c>
      <c r="K4003">
        <v>684.35693000000003</v>
      </c>
    </row>
    <row r="4004" spans="1:11" x14ac:dyDescent="0.25">
      <c r="A4004">
        <v>3999</v>
      </c>
      <c r="B4004">
        <v>-2.6953100000000001</v>
      </c>
      <c r="C4004">
        <v>-2.6422099999999999</v>
      </c>
      <c r="D4004">
        <v>-3.4280400000000002</v>
      </c>
      <c r="E4004">
        <v>-2.66174</v>
      </c>
      <c r="F4004">
        <v>-2.6687599999999998</v>
      </c>
      <c r="G4004">
        <v>-3.2525599999999999</v>
      </c>
      <c r="H4004">
        <v>-2.63245</v>
      </c>
      <c r="I4004">
        <v>10.817259999999999</v>
      </c>
      <c r="J4004">
        <v>-4.4238499999999998</v>
      </c>
      <c r="K4004">
        <v>686.30829000000006</v>
      </c>
    </row>
    <row r="4005" spans="1:11" x14ac:dyDescent="0.25">
      <c r="A4005">
        <v>4000</v>
      </c>
      <c r="B4005">
        <v>-2.6724199999999998</v>
      </c>
      <c r="C4005">
        <v>-2.6226799999999999</v>
      </c>
      <c r="D4005">
        <v>-3.4457399999999998</v>
      </c>
      <c r="E4005">
        <v>-2.6577799999999998</v>
      </c>
      <c r="F4005">
        <v>-2.6715100000000001</v>
      </c>
      <c r="G4005">
        <v>-3.2138100000000001</v>
      </c>
      <c r="H4005">
        <v>-2.6339700000000001</v>
      </c>
      <c r="I4005">
        <v>11.08075</v>
      </c>
      <c r="J4005">
        <v>-4.2351799999999997</v>
      </c>
      <c r="K4005">
        <v>682.86126999999999</v>
      </c>
    </row>
    <row r="4006" spans="1:11" x14ac:dyDescent="0.25">
      <c r="A4006">
        <v>4001</v>
      </c>
      <c r="B4006">
        <v>-2.6950099999999999</v>
      </c>
      <c r="C4006">
        <v>-2.6431300000000002</v>
      </c>
      <c r="D4006">
        <v>-3.4622199999999999</v>
      </c>
      <c r="E4006">
        <v>-2.6596099999999998</v>
      </c>
      <c r="F4006">
        <v>-2.6709000000000001</v>
      </c>
      <c r="G4006">
        <v>-3.1878700000000002</v>
      </c>
      <c r="H4006">
        <v>-2.6464799999999999</v>
      </c>
      <c r="I4006">
        <v>10.631220000000001</v>
      </c>
      <c r="J4006">
        <v>-4.6752799999999999</v>
      </c>
      <c r="K4006">
        <v>685.26324</v>
      </c>
    </row>
    <row r="4007" spans="1:11" x14ac:dyDescent="0.25">
      <c r="A4007">
        <v>4002</v>
      </c>
      <c r="B4007">
        <v>-2.6943999999999999</v>
      </c>
      <c r="C4007">
        <v>-2.6327500000000001</v>
      </c>
      <c r="D4007">
        <v>-3.4661900000000001</v>
      </c>
      <c r="E4007">
        <v>-2.65259</v>
      </c>
      <c r="F4007">
        <v>-2.6589999999999998</v>
      </c>
      <c r="G4007">
        <v>-3.1643699999999999</v>
      </c>
      <c r="H4007">
        <v>-2.6571699999999998</v>
      </c>
      <c r="I4007">
        <v>10.655279999999999</v>
      </c>
      <c r="J4007">
        <v>-4.6854199999999997</v>
      </c>
      <c r="K4007">
        <v>682.44122000000004</v>
      </c>
    </row>
    <row r="4008" spans="1:11" x14ac:dyDescent="0.25">
      <c r="A4008">
        <v>4003</v>
      </c>
      <c r="B4008">
        <v>-2.6684600000000001</v>
      </c>
      <c r="C4008">
        <v>-2.6278700000000002</v>
      </c>
      <c r="D4008">
        <v>-3.4805299999999999</v>
      </c>
      <c r="E4008">
        <v>-2.6593</v>
      </c>
      <c r="F4008">
        <v>-2.6452599999999999</v>
      </c>
      <c r="G4008">
        <v>-3.1402600000000001</v>
      </c>
      <c r="H4008">
        <v>-2.65137</v>
      </c>
      <c r="I4008">
        <v>10.579969999999999</v>
      </c>
      <c r="J4008">
        <v>-4.7902199999999997</v>
      </c>
      <c r="K4008">
        <v>685.40081999999995</v>
      </c>
    </row>
    <row r="4009" spans="1:11" x14ac:dyDescent="0.25">
      <c r="A4009">
        <v>4004</v>
      </c>
      <c r="B4009">
        <v>-2.6785299999999999</v>
      </c>
      <c r="C4009">
        <v>-2.6162700000000001</v>
      </c>
      <c r="D4009">
        <v>-3.4835799999999999</v>
      </c>
      <c r="E4009">
        <v>-2.6535000000000002</v>
      </c>
      <c r="F4009">
        <v>-2.6470899999999999</v>
      </c>
      <c r="G4009">
        <v>-3.1347700000000001</v>
      </c>
      <c r="H4009">
        <v>-2.6657099999999998</v>
      </c>
      <c r="I4009">
        <v>9.5077800000000003</v>
      </c>
      <c r="J4009">
        <v>-4.5303399999999998</v>
      </c>
      <c r="K4009">
        <v>684.28467000000001</v>
      </c>
    </row>
    <row r="4010" spans="1:11" x14ac:dyDescent="0.25">
      <c r="A4010">
        <v>4005</v>
      </c>
      <c r="B4010">
        <v>-2.6281699999999999</v>
      </c>
      <c r="C4010">
        <v>-2.5637799999999999</v>
      </c>
      <c r="D4010">
        <v>-3.4561199999999999</v>
      </c>
      <c r="E4010">
        <v>-2.6208499999999999</v>
      </c>
      <c r="F4010">
        <v>-2.6113900000000001</v>
      </c>
      <c r="G4010">
        <v>-3.0932599999999999</v>
      </c>
      <c r="H4010">
        <v>-2.6406900000000002</v>
      </c>
      <c r="I4010">
        <v>9.6728400000000008</v>
      </c>
      <c r="J4010">
        <v>-5.7641999999999998</v>
      </c>
      <c r="K4010">
        <v>685.37914999999998</v>
      </c>
    </row>
    <row r="4011" spans="1:11" x14ac:dyDescent="0.25">
      <c r="A4011">
        <v>4006</v>
      </c>
      <c r="B4011">
        <v>-2.6547200000000002</v>
      </c>
      <c r="C4011">
        <v>-2.6138300000000001</v>
      </c>
      <c r="D4011">
        <v>-3.5052500000000002</v>
      </c>
      <c r="E4011">
        <v>-2.6577799999999998</v>
      </c>
      <c r="F4011">
        <v>-2.6452599999999999</v>
      </c>
      <c r="G4011">
        <v>-3.1063800000000001</v>
      </c>
      <c r="H4011">
        <v>-2.66357</v>
      </c>
      <c r="I4011">
        <v>9.4011300000000002</v>
      </c>
      <c r="J4011">
        <v>-3.4533299999999998</v>
      </c>
      <c r="K4011">
        <v>682.60815000000002</v>
      </c>
    </row>
    <row r="4012" spans="1:11" x14ac:dyDescent="0.25">
      <c r="A4012">
        <v>4007</v>
      </c>
      <c r="B4012">
        <v>-2.63855</v>
      </c>
      <c r="C4012">
        <v>-2.5900300000000001</v>
      </c>
      <c r="D4012">
        <v>-3.51166</v>
      </c>
      <c r="E4012">
        <v>-2.6532</v>
      </c>
      <c r="F4012">
        <v>-2.65137</v>
      </c>
      <c r="G4012">
        <v>-3.0777000000000001</v>
      </c>
      <c r="H4012">
        <v>-2.65991</v>
      </c>
      <c r="I4012">
        <v>10.41938</v>
      </c>
      <c r="J4012">
        <v>-4.4722299999999997</v>
      </c>
      <c r="K4012">
        <v>685.03107</v>
      </c>
    </row>
    <row r="4013" spans="1:11" x14ac:dyDescent="0.25">
      <c r="A4013">
        <v>4008</v>
      </c>
      <c r="B4013">
        <v>-2.6162700000000001</v>
      </c>
      <c r="C4013">
        <v>-2.56989</v>
      </c>
      <c r="D4013">
        <v>-3.508</v>
      </c>
      <c r="E4013">
        <v>-2.65381</v>
      </c>
      <c r="F4013">
        <v>-2.65076</v>
      </c>
      <c r="G4013">
        <v>-3.0505399999999998</v>
      </c>
      <c r="H4013">
        <v>-2.65991</v>
      </c>
      <c r="I4013">
        <v>10.6677</v>
      </c>
      <c r="J4013">
        <v>-4.3793100000000003</v>
      </c>
      <c r="K4013">
        <v>688.35582999999997</v>
      </c>
    </row>
    <row r="4014" spans="1:11" x14ac:dyDescent="0.25">
      <c r="A4014">
        <v>4009</v>
      </c>
      <c r="B4014">
        <v>-2.6214599999999999</v>
      </c>
      <c r="C4014">
        <v>-2.5906400000000001</v>
      </c>
      <c r="D4014">
        <v>-3.5119600000000002</v>
      </c>
      <c r="E4014">
        <v>-2.6583899999999998</v>
      </c>
      <c r="F4014">
        <v>-2.6559400000000002</v>
      </c>
      <c r="G4014">
        <v>-3.0316200000000002</v>
      </c>
      <c r="H4014">
        <v>-2.65137</v>
      </c>
      <c r="I4014">
        <v>10.44247</v>
      </c>
      <c r="J4014">
        <v>-4.0353700000000003</v>
      </c>
      <c r="K4014">
        <v>689.17980999999997</v>
      </c>
    </row>
    <row r="4015" spans="1:11" x14ac:dyDescent="0.25">
      <c r="A4015">
        <v>4010</v>
      </c>
      <c r="B4015">
        <v>-2.6229900000000002</v>
      </c>
      <c r="C4015">
        <v>-2.5924700000000001</v>
      </c>
      <c r="D4015">
        <v>-3.52386</v>
      </c>
      <c r="E4015">
        <v>-2.66296</v>
      </c>
      <c r="F4015">
        <v>-2.6596099999999998</v>
      </c>
      <c r="G4015">
        <v>-2.9895</v>
      </c>
      <c r="H4015">
        <v>-2.6474000000000002</v>
      </c>
      <c r="I4015">
        <v>9.9469999999999992</v>
      </c>
      <c r="J4015">
        <v>-4.4612699999999998</v>
      </c>
      <c r="K4015">
        <v>685.1001</v>
      </c>
    </row>
    <row r="4016" spans="1:11" x14ac:dyDescent="0.25">
      <c r="A4016">
        <v>4011</v>
      </c>
      <c r="B4016">
        <v>-2.6071200000000001</v>
      </c>
      <c r="C4016">
        <v>-2.6025399999999999</v>
      </c>
      <c r="D4016">
        <v>-3.53424</v>
      </c>
      <c r="E4016">
        <v>-2.6663199999999998</v>
      </c>
      <c r="F4016">
        <v>-2.66357</v>
      </c>
      <c r="G4016">
        <v>-2.9696699999999998</v>
      </c>
      <c r="H4016">
        <v>-2.6516700000000002</v>
      </c>
      <c r="I4016">
        <v>10.99783</v>
      </c>
      <c r="J4016">
        <v>-3.20214</v>
      </c>
      <c r="K4016">
        <v>687.06273999999996</v>
      </c>
    </row>
    <row r="4017" spans="1:11" x14ac:dyDescent="0.25">
      <c r="A4017">
        <v>4012</v>
      </c>
      <c r="B4017">
        <v>-2.5573700000000001</v>
      </c>
      <c r="C4017">
        <v>-2.5766</v>
      </c>
      <c r="D4017">
        <v>-3.4979200000000001</v>
      </c>
      <c r="E4017">
        <v>-2.6355</v>
      </c>
      <c r="F4017">
        <v>-2.6281699999999999</v>
      </c>
      <c r="G4017">
        <v>-2.9196200000000001</v>
      </c>
      <c r="H4017">
        <v>-2.6181000000000001</v>
      </c>
      <c r="I4017">
        <v>12.195959999999999</v>
      </c>
      <c r="J4017">
        <v>-4.9580900000000003</v>
      </c>
      <c r="K4017">
        <v>685.11841000000004</v>
      </c>
    </row>
    <row r="4018" spans="1:11" x14ac:dyDescent="0.25">
      <c r="A4018">
        <v>4013</v>
      </c>
      <c r="B4018">
        <v>-2.6004</v>
      </c>
      <c r="C4018">
        <v>-2.6492300000000002</v>
      </c>
      <c r="D4018">
        <v>-3.5290499999999998</v>
      </c>
      <c r="E4018">
        <v>-2.6721200000000001</v>
      </c>
      <c r="F4018">
        <v>-2.66113</v>
      </c>
      <c r="G4018">
        <v>-2.96021</v>
      </c>
      <c r="H4018">
        <v>-2.65442</v>
      </c>
      <c r="I4018">
        <v>12.095980000000001</v>
      </c>
      <c r="J4018">
        <v>-6.0299500000000004</v>
      </c>
      <c r="K4018">
        <v>688.75305000000003</v>
      </c>
    </row>
    <row r="4019" spans="1:11" x14ac:dyDescent="0.25">
      <c r="A4019">
        <v>4014</v>
      </c>
      <c r="B4019">
        <v>-2.6095600000000001</v>
      </c>
      <c r="C4019">
        <v>-2.6797499999999999</v>
      </c>
      <c r="D4019">
        <v>-3.5281400000000001</v>
      </c>
      <c r="E4019">
        <v>-2.6736499999999999</v>
      </c>
      <c r="F4019">
        <v>-2.6644899999999998</v>
      </c>
      <c r="G4019">
        <v>-2.9782099999999998</v>
      </c>
      <c r="H4019">
        <v>-2.63855</v>
      </c>
      <c r="I4019">
        <v>10.53054</v>
      </c>
      <c r="J4019">
        <v>-5.9014100000000003</v>
      </c>
      <c r="K4019">
        <v>688.34142999999995</v>
      </c>
    </row>
    <row r="4020" spans="1:11" x14ac:dyDescent="0.25">
      <c r="A4020">
        <v>4015</v>
      </c>
      <c r="B4020">
        <v>-2.63733</v>
      </c>
      <c r="C4020">
        <v>-2.7105700000000001</v>
      </c>
      <c r="D4020">
        <v>-3.5281400000000001</v>
      </c>
      <c r="E4020">
        <v>-2.6705899999999998</v>
      </c>
      <c r="F4020">
        <v>-2.6596099999999998</v>
      </c>
      <c r="G4020">
        <v>-2.9950000000000001</v>
      </c>
      <c r="H4020">
        <v>-2.6419100000000002</v>
      </c>
      <c r="I4020">
        <v>11.735150000000001</v>
      </c>
      <c r="J4020">
        <v>-7.3257300000000001</v>
      </c>
      <c r="K4020">
        <v>689.13196000000005</v>
      </c>
    </row>
    <row r="4021" spans="1:11" x14ac:dyDescent="0.25">
      <c r="A4021">
        <v>4016</v>
      </c>
      <c r="B4021">
        <v>-2.63794</v>
      </c>
      <c r="C4021">
        <v>-2.6892100000000001</v>
      </c>
      <c r="D4021">
        <v>-3.48969</v>
      </c>
      <c r="E4021">
        <v>-2.6699799999999998</v>
      </c>
      <c r="F4021">
        <v>-2.65381</v>
      </c>
      <c r="G4021">
        <v>-2.9962200000000001</v>
      </c>
      <c r="H4021">
        <v>-2.6397699999999999</v>
      </c>
      <c r="I4021">
        <v>10.601369999999999</v>
      </c>
      <c r="J4021">
        <v>-6.15754</v>
      </c>
      <c r="K4021">
        <v>690.89844000000005</v>
      </c>
    </row>
    <row r="4022" spans="1:11" x14ac:dyDescent="0.25">
      <c r="A4022">
        <v>4017</v>
      </c>
      <c r="B4022">
        <v>-2.65503</v>
      </c>
      <c r="C4022">
        <v>-2.66418</v>
      </c>
      <c r="D4022">
        <v>-3.45642</v>
      </c>
      <c r="E4022">
        <v>-2.6736499999999999</v>
      </c>
      <c r="F4022">
        <v>-2.6510600000000002</v>
      </c>
      <c r="G4022">
        <v>-3.0056799999999999</v>
      </c>
      <c r="H4022">
        <v>-2.6492300000000002</v>
      </c>
      <c r="I4022">
        <v>9.1493900000000004</v>
      </c>
      <c r="J4022">
        <v>-6.4991300000000001</v>
      </c>
      <c r="K4022">
        <v>687.45006999999998</v>
      </c>
    </row>
    <row r="4023" spans="1:11" x14ac:dyDescent="0.25">
      <c r="A4023">
        <v>4018</v>
      </c>
      <c r="B4023">
        <v>-2.7087400000000001</v>
      </c>
      <c r="C4023">
        <v>-2.65015</v>
      </c>
      <c r="D4023">
        <v>-3.46191</v>
      </c>
      <c r="E4023">
        <v>-2.6638799999999998</v>
      </c>
      <c r="F4023">
        <v>-2.66357</v>
      </c>
      <c r="G4023">
        <v>-3.0075099999999999</v>
      </c>
      <c r="H4023">
        <v>-2.6614399999999998</v>
      </c>
      <c r="I4023">
        <v>11.31048</v>
      </c>
      <c r="J4023">
        <v>-4.9345999999999997</v>
      </c>
      <c r="K4023">
        <v>687.43529999999998</v>
      </c>
    </row>
    <row r="4024" spans="1:11" x14ac:dyDescent="0.25">
      <c r="A4024">
        <v>4019</v>
      </c>
      <c r="B4024">
        <v>-2.6773099999999999</v>
      </c>
      <c r="C4024">
        <v>-2.57782</v>
      </c>
      <c r="D4024">
        <v>-3.4097300000000001</v>
      </c>
      <c r="E4024">
        <v>-2.6229900000000002</v>
      </c>
      <c r="F4024">
        <v>-2.63611</v>
      </c>
      <c r="G4024">
        <v>-2.9867599999999999</v>
      </c>
      <c r="H4024">
        <v>-2.6437400000000002</v>
      </c>
      <c r="I4024">
        <v>9.7338500000000003</v>
      </c>
      <c r="J4024">
        <v>-5.5135300000000003</v>
      </c>
      <c r="K4024">
        <v>692.47613999999999</v>
      </c>
    </row>
    <row r="4025" spans="1:11" x14ac:dyDescent="0.25">
      <c r="A4025">
        <v>4020</v>
      </c>
      <c r="B4025">
        <v>-2.7526899999999999</v>
      </c>
      <c r="C4025">
        <v>-2.60345</v>
      </c>
      <c r="D4025">
        <v>-3.4277299999999999</v>
      </c>
      <c r="E4025">
        <v>-2.6559400000000002</v>
      </c>
      <c r="F4025">
        <v>-2.67517</v>
      </c>
      <c r="G4025">
        <v>-3.0129999999999999</v>
      </c>
      <c r="H4025">
        <v>-2.6696800000000001</v>
      </c>
      <c r="I4025">
        <v>9.5276999999999994</v>
      </c>
      <c r="J4025">
        <v>-5.8672199999999997</v>
      </c>
      <c r="K4025">
        <v>688.60657000000003</v>
      </c>
    </row>
    <row r="4026" spans="1:11" x14ac:dyDescent="0.25">
      <c r="A4026">
        <v>4021</v>
      </c>
      <c r="B4026">
        <v>-2.7587899999999999</v>
      </c>
      <c r="C4026">
        <v>-2.5897199999999998</v>
      </c>
      <c r="D4026">
        <v>-3.4036300000000002</v>
      </c>
      <c r="E4026">
        <v>-2.65564</v>
      </c>
      <c r="F4026">
        <v>-2.6852399999999998</v>
      </c>
      <c r="G4026">
        <v>-3.0001799999999998</v>
      </c>
      <c r="H4026">
        <v>-2.66113</v>
      </c>
      <c r="I4026">
        <v>10.108280000000001</v>
      </c>
      <c r="J4026">
        <v>-4.3288399999999996</v>
      </c>
      <c r="K4026">
        <v>688.97295999999994</v>
      </c>
    </row>
    <row r="4027" spans="1:11" x14ac:dyDescent="0.25">
      <c r="A4027">
        <v>4022</v>
      </c>
      <c r="B4027">
        <v>-2.7264400000000002</v>
      </c>
      <c r="C4027">
        <v>-2.6110799999999998</v>
      </c>
      <c r="D4027">
        <v>-3.3740199999999998</v>
      </c>
      <c r="E4027">
        <v>-2.6672400000000001</v>
      </c>
      <c r="F4027">
        <v>-2.68066</v>
      </c>
      <c r="G4027">
        <v>-2.9861499999999999</v>
      </c>
      <c r="H4027">
        <v>-2.6596099999999998</v>
      </c>
      <c r="I4027">
        <v>10.44332</v>
      </c>
      <c r="J4027">
        <v>-4.93241</v>
      </c>
      <c r="K4027">
        <v>686.89844000000005</v>
      </c>
    </row>
    <row r="4028" spans="1:11" x14ac:dyDescent="0.25">
      <c r="A4028">
        <v>4023</v>
      </c>
      <c r="B4028">
        <v>-2.6901199999999998</v>
      </c>
      <c r="C4028">
        <v>-2.6397699999999999</v>
      </c>
      <c r="D4028">
        <v>-3.34015</v>
      </c>
      <c r="E4028">
        <v>-2.6486200000000002</v>
      </c>
      <c r="F4028">
        <v>-2.6705899999999998</v>
      </c>
      <c r="G4028">
        <v>-2.97424</v>
      </c>
      <c r="H4028">
        <v>-2.6532</v>
      </c>
      <c r="I4028">
        <v>11.01535</v>
      </c>
      <c r="J4028">
        <v>-4.8134399999999999</v>
      </c>
      <c r="K4028">
        <v>688.56177000000002</v>
      </c>
    </row>
    <row r="4029" spans="1:11" x14ac:dyDescent="0.25">
      <c r="A4029">
        <v>4024</v>
      </c>
      <c r="B4029">
        <v>-2.6559400000000002</v>
      </c>
      <c r="C4029">
        <v>-2.6251199999999999</v>
      </c>
      <c r="D4029">
        <v>-3.3123800000000001</v>
      </c>
      <c r="E4029">
        <v>-2.6583899999999998</v>
      </c>
      <c r="F4029">
        <v>-2.6608299999999998</v>
      </c>
      <c r="G4029">
        <v>-2.94983</v>
      </c>
      <c r="H4029">
        <v>-2.6397699999999999</v>
      </c>
      <c r="I4029">
        <v>10.16197</v>
      </c>
      <c r="J4029">
        <v>-4.4268799999999997</v>
      </c>
      <c r="K4029">
        <v>688.67145000000005</v>
      </c>
    </row>
    <row r="4030" spans="1:11" x14ac:dyDescent="0.25">
      <c r="A4030">
        <v>4025</v>
      </c>
      <c r="B4030">
        <v>-2.6431300000000002</v>
      </c>
      <c r="C4030">
        <v>-2.6196299999999999</v>
      </c>
      <c r="D4030">
        <v>-3.2815599999999998</v>
      </c>
      <c r="E4030">
        <v>-2.65869</v>
      </c>
      <c r="F4030">
        <v>-2.6553300000000002</v>
      </c>
      <c r="G4030">
        <v>-2.9373200000000002</v>
      </c>
      <c r="H4030">
        <v>-2.6370200000000001</v>
      </c>
      <c r="I4030">
        <v>11.307700000000001</v>
      </c>
      <c r="J4030">
        <v>-6.5780599999999998</v>
      </c>
      <c r="K4030">
        <v>689.99572999999998</v>
      </c>
    </row>
    <row r="4031" spans="1:11" x14ac:dyDescent="0.25">
      <c r="A4031">
        <v>4026</v>
      </c>
      <c r="B4031">
        <v>-2.6080299999999998</v>
      </c>
      <c r="C4031">
        <v>-2.5683600000000002</v>
      </c>
      <c r="D4031">
        <v>-3.20282</v>
      </c>
      <c r="E4031">
        <v>-2.6315300000000001</v>
      </c>
      <c r="F4031">
        <v>-2.6162700000000001</v>
      </c>
      <c r="G4031">
        <v>-2.9000900000000001</v>
      </c>
      <c r="H4031">
        <v>-2.60284</v>
      </c>
      <c r="I4031">
        <v>10.647830000000001</v>
      </c>
      <c r="J4031">
        <v>-4.8632400000000002</v>
      </c>
      <c r="K4031">
        <v>689.01440000000002</v>
      </c>
    </row>
    <row r="4032" spans="1:11" x14ac:dyDescent="0.25">
      <c r="A4032">
        <v>4027</v>
      </c>
      <c r="B4032">
        <v>-2.6275599999999999</v>
      </c>
      <c r="C4032">
        <v>-2.6162700000000001</v>
      </c>
      <c r="D4032">
        <v>-3.2086199999999998</v>
      </c>
      <c r="E4032">
        <v>-2.6638799999999998</v>
      </c>
      <c r="F4032">
        <v>-2.64954</v>
      </c>
      <c r="G4032">
        <v>-2.9202300000000001</v>
      </c>
      <c r="H4032">
        <v>-2.6406900000000002</v>
      </c>
      <c r="I4032">
        <v>9.4013600000000004</v>
      </c>
      <c r="J4032">
        <v>-5.6948400000000001</v>
      </c>
      <c r="K4032">
        <v>692.11035000000004</v>
      </c>
    </row>
    <row r="4033" spans="1:11" x14ac:dyDescent="0.25">
      <c r="A4033">
        <v>4028</v>
      </c>
      <c r="B4033">
        <v>-2.5830099999999998</v>
      </c>
      <c r="C4033">
        <v>-2.6187100000000001</v>
      </c>
      <c r="D4033">
        <v>-3.1781000000000001</v>
      </c>
      <c r="E4033">
        <v>-2.6696800000000001</v>
      </c>
      <c r="F4033">
        <v>-2.6403799999999999</v>
      </c>
      <c r="G4033">
        <v>-2.91107</v>
      </c>
      <c r="H4033">
        <v>-2.6394700000000002</v>
      </c>
      <c r="I4033">
        <v>10.801</v>
      </c>
      <c r="J4033">
        <v>-5.9897400000000003</v>
      </c>
      <c r="K4033">
        <v>690.85717999999997</v>
      </c>
    </row>
    <row r="4034" spans="1:11" x14ac:dyDescent="0.25">
      <c r="A4034">
        <v>4029</v>
      </c>
      <c r="B4034">
        <v>-2.6663199999999998</v>
      </c>
      <c r="C4034">
        <v>-2.63123</v>
      </c>
      <c r="D4034">
        <v>-3.1411699999999998</v>
      </c>
      <c r="E4034">
        <v>-2.6696800000000001</v>
      </c>
      <c r="F4034">
        <v>-2.6278700000000002</v>
      </c>
      <c r="G4034">
        <v>-2.9046599999999998</v>
      </c>
      <c r="H4034">
        <v>-2.6449600000000002</v>
      </c>
      <c r="I4034">
        <v>10.57358</v>
      </c>
      <c r="J4034">
        <v>-4.97804</v>
      </c>
      <c r="K4034">
        <v>691.07312000000002</v>
      </c>
    </row>
    <row r="4035" spans="1:11" x14ac:dyDescent="0.25">
      <c r="A4035">
        <v>4030</v>
      </c>
      <c r="B4035">
        <v>-2.74261</v>
      </c>
      <c r="C4035">
        <v>-2.63855</v>
      </c>
      <c r="D4035">
        <v>-3.1063800000000001</v>
      </c>
      <c r="E4035">
        <v>-2.6724199999999998</v>
      </c>
      <c r="F4035">
        <v>-2.6309200000000001</v>
      </c>
      <c r="G4035">
        <v>-2.9000900000000001</v>
      </c>
      <c r="H4035">
        <v>-2.65564</v>
      </c>
      <c r="I4035">
        <v>10.90522</v>
      </c>
      <c r="J4035">
        <v>-6.9145500000000002</v>
      </c>
      <c r="K4035">
        <v>691.87054000000001</v>
      </c>
    </row>
    <row r="4036" spans="1:11" x14ac:dyDescent="0.25">
      <c r="A4036">
        <v>4031</v>
      </c>
      <c r="B4036">
        <v>-2.7908300000000001</v>
      </c>
      <c r="C4036">
        <v>-2.6510600000000002</v>
      </c>
      <c r="D4036">
        <v>-3.0880700000000001</v>
      </c>
      <c r="E4036">
        <v>-2.6696800000000001</v>
      </c>
      <c r="F4036">
        <v>-2.6321400000000001</v>
      </c>
      <c r="G4036">
        <v>-2.8997799999999998</v>
      </c>
      <c r="H4036">
        <v>-2.65442</v>
      </c>
      <c r="I4036">
        <v>10.68805</v>
      </c>
      <c r="J4036">
        <v>-5.8926699999999999</v>
      </c>
      <c r="K4036">
        <v>694.22742000000005</v>
      </c>
    </row>
    <row r="4037" spans="1:11" x14ac:dyDescent="0.25">
      <c r="A4037">
        <v>4032</v>
      </c>
      <c r="B4037">
        <v>-2.8329499999999999</v>
      </c>
      <c r="C4037">
        <v>-2.6403799999999999</v>
      </c>
      <c r="D4037">
        <v>-3.0725099999999999</v>
      </c>
      <c r="E4037">
        <v>-2.6718099999999998</v>
      </c>
      <c r="F4037">
        <v>-2.6333600000000001</v>
      </c>
      <c r="G4037">
        <v>-2.90985</v>
      </c>
      <c r="H4037">
        <v>-2.6596099999999998</v>
      </c>
      <c r="I4037">
        <v>9.8482500000000002</v>
      </c>
      <c r="J4037">
        <v>-6.0338000000000003</v>
      </c>
      <c r="K4037">
        <v>689.80065999999999</v>
      </c>
    </row>
    <row r="4038" spans="1:11" x14ac:dyDescent="0.25">
      <c r="A4038">
        <v>4033</v>
      </c>
      <c r="B4038">
        <v>-2.7450600000000001</v>
      </c>
      <c r="C4038">
        <v>-2.5903299999999998</v>
      </c>
      <c r="D4038">
        <v>-3.02277</v>
      </c>
      <c r="E4038">
        <v>-2.6327500000000001</v>
      </c>
      <c r="F4038">
        <v>-2.6126100000000001</v>
      </c>
      <c r="G4038">
        <v>-2.89398</v>
      </c>
      <c r="H4038">
        <v>-2.63306</v>
      </c>
      <c r="I4038">
        <v>8.8282699999999998</v>
      </c>
      <c r="J4038">
        <v>-5.3440099999999999</v>
      </c>
      <c r="K4038">
        <v>691.30219</v>
      </c>
    </row>
    <row r="4039" spans="1:11" x14ac:dyDescent="0.25">
      <c r="A4039">
        <v>4034</v>
      </c>
      <c r="B4039">
        <v>-2.6297000000000001</v>
      </c>
      <c r="C4039">
        <v>-2.6882899999999998</v>
      </c>
      <c r="D4039">
        <v>-3.0349699999999999</v>
      </c>
      <c r="E4039">
        <v>-2.6721200000000001</v>
      </c>
      <c r="F4039">
        <v>-2.65381</v>
      </c>
      <c r="G4039">
        <v>-2.9306000000000001</v>
      </c>
      <c r="H4039">
        <v>-2.6632699999999998</v>
      </c>
      <c r="I4039">
        <v>8.7772699999999997</v>
      </c>
      <c r="J4039">
        <v>-5.50352</v>
      </c>
      <c r="K4039">
        <v>690.88116000000002</v>
      </c>
    </row>
    <row r="4040" spans="1:11" x14ac:dyDescent="0.25">
      <c r="A4040">
        <v>4035</v>
      </c>
      <c r="B4040">
        <v>-2.7148400000000001</v>
      </c>
      <c r="C4040">
        <v>-2.7059899999999999</v>
      </c>
      <c r="D4040">
        <v>-2.9962200000000001</v>
      </c>
      <c r="E4040">
        <v>-2.65991</v>
      </c>
      <c r="F4040">
        <v>-2.6602199999999998</v>
      </c>
      <c r="G4040">
        <v>-2.9538000000000002</v>
      </c>
      <c r="H4040">
        <v>-2.6681499999999998</v>
      </c>
      <c r="I4040">
        <v>10.19027</v>
      </c>
      <c r="J4040">
        <v>-5.8530300000000004</v>
      </c>
      <c r="K4040">
        <v>693.51140999999996</v>
      </c>
    </row>
    <row r="4041" spans="1:11" x14ac:dyDescent="0.25">
      <c r="A4041">
        <v>4036</v>
      </c>
      <c r="B4041">
        <v>-2.8125</v>
      </c>
      <c r="C4041">
        <v>-2.6849400000000001</v>
      </c>
      <c r="D4041">
        <v>-2.9595899999999999</v>
      </c>
      <c r="E4041">
        <v>-2.6608299999999998</v>
      </c>
      <c r="F4041">
        <v>-2.6620499999999998</v>
      </c>
      <c r="G4041">
        <v>-2.96143</v>
      </c>
      <c r="H4041">
        <v>-2.6663199999999998</v>
      </c>
      <c r="I4041">
        <v>10.85769</v>
      </c>
      <c r="J4041">
        <v>-4.13659</v>
      </c>
      <c r="K4041">
        <v>693.63036999999997</v>
      </c>
    </row>
    <row r="4042" spans="1:11" x14ac:dyDescent="0.25">
      <c r="A4042">
        <v>4037</v>
      </c>
      <c r="B4042">
        <v>-2.6559400000000002</v>
      </c>
      <c r="C4042">
        <v>-2.65869</v>
      </c>
      <c r="D4042">
        <v>-2.9428100000000001</v>
      </c>
      <c r="E4042">
        <v>-2.6626599999999998</v>
      </c>
      <c r="F4042">
        <v>-2.6721200000000001</v>
      </c>
      <c r="G4042">
        <v>-2.97241</v>
      </c>
      <c r="H4042">
        <v>-2.6663199999999998</v>
      </c>
      <c r="I4042">
        <v>9.5587099999999996</v>
      </c>
      <c r="J4042">
        <v>-5.6045100000000003</v>
      </c>
      <c r="K4042">
        <v>695.77739999999994</v>
      </c>
    </row>
    <row r="4043" spans="1:11" x14ac:dyDescent="0.25">
      <c r="A4043">
        <v>4038</v>
      </c>
      <c r="B4043">
        <v>-2.3855599999999999</v>
      </c>
      <c r="C4043">
        <v>-2.6532</v>
      </c>
      <c r="D4043">
        <v>-2.91046</v>
      </c>
      <c r="E4043">
        <v>-2.65869</v>
      </c>
      <c r="F4043">
        <v>-2.6715100000000001</v>
      </c>
      <c r="G4043">
        <v>-2.9910299999999999</v>
      </c>
      <c r="H4043">
        <v>-2.6608299999999998</v>
      </c>
      <c r="I4043">
        <v>10.29264</v>
      </c>
      <c r="J4043">
        <v>-5.9715499999999997</v>
      </c>
      <c r="K4043">
        <v>693.35431000000005</v>
      </c>
    </row>
    <row r="4044" spans="1:11" x14ac:dyDescent="0.25">
      <c r="A4044">
        <v>4039</v>
      </c>
      <c r="B4044">
        <v>-2.3086500000000001</v>
      </c>
      <c r="C4044">
        <v>-2.6355</v>
      </c>
      <c r="D4044">
        <v>-2.88727</v>
      </c>
      <c r="E4044">
        <v>-2.6650999999999998</v>
      </c>
      <c r="F4044">
        <v>-2.6727300000000001</v>
      </c>
      <c r="G4044">
        <v>-2.9946899999999999</v>
      </c>
      <c r="H4044">
        <v>-2.65442</v>
      </c>
      <c r="I4044">
        <v>8.4529999999999994</v>
      </c>
      <c r="J4044">
        <v>-5.1898900000000001</v>
      </c>
      <c r="K4044">
        <v>695.37201000000005</v>
      </c>
    </row>
    <row r="4045" spans="1:11" x14ac:dyDescent="0.25">
      <c r="A4045">
        <v>4040</v>
      </c>
      <c r="B4045">
        <v>-2.3379500000000002</v>
      </c>
      <c r="C4045">
        <v>-2.5787399999999998</v>
      </c>
      <c r="D4045">
        <v>-2.8625500000000001</v>
      </c>
      <c r="E4045">
        <v>-2.6446499999999999</v>
      </c>
      <c r="F4045">
        <v>-2.6516700000000002</v>
      </c>
      <c r="G4045">
        <v>-2.96936</v>
      </c>
      <c r="H4045">
        <v>-2.6309200000000001</v>
      </c>
      <c r="I4045">
        <v>10.154680000000001</v>
      </c>
      <c r="J4045">
        <v>-5.40015</v>
      </c>
      <c r="K4045">
        <v>693.43535999999995</v>
      </c>
    </row>
    <row r="4046" spans="1:11" x14ac:dyDescent="0.25">
      <c r="A4046">
        <v>4041</v>
      </c>
      <c r="B4046">
        <v>-2.4334699999999998</v>
      </c>
      <c r="C4046">
        <v>-2.6443500000000002</v>
      </c>
      <c r="D4046">
        <v>-2.9556300000000002</v>
      </c>
      <c r="E4046">
        <v>-2.6815799999999999</v>
      </c>
      <c r="F4046">
        <v>-2.6766999999999999</v>
      </c>
      <c r="G4046">
        <v>-3.0017100000000001</v>
      </c>
      <c r="H4046">
        <v>-2.6596099999999998</v>
      </c>
      <c r="I4046">
        <v>10.189870000000001</v>
      </c>
      <c r="J4046">
        <v>-5.3985900000000004</v>
      </c>
      <c r="K4046">
        <v>695.45385999999996</v>
      </c>
    </row>
    <row r="4047" spans="1:11" x14ac:dyDescent="0.25">
      <c r="A4047">
        <v>4042</v>
      </c>
      <c r="B4047">
        <v>-2.5198399999999999</v>
      </c>
      <c r="C4047">
        <v>-2.63428</v>
      </c>
      <c r="D4047">
        <v>-3.0813600000000001</v>
      </c>
      <c r="E4047">
        <v>-2.6831100000000001</v>
      </c>
      <c r="F4047">
        <v>-2.67456</v>
      </c>
      <c r="G4047">
        <v>-2.9959099999999999</v>
      </c>
      <c r="H4047">
        <v>-2.65747</v>
      </c>
      <c r="I4047">
        <v>9.4003800000000002</v>
      </c>
      <c r="J4047">
        <v>-4.9407800000000002</v>
      </c>
      <c r="K4047">
        <v>699.76404000000002</v>
      </c>
    </row>
    <row r="4048" spans="1:11" x14ac:dyDescent="0.25">
      <c r="A4048">
        <v>4043</v>
      </c>
      <c r="B4048">
        <v>-2.70844</v>
      </c>
      <c r="C4048">
        <v>-2.6046800000000001</v>
      </c>
      <c r="D4048">
        <v>-3.1314099999999998</v>
      </c>
      <c r="E4048">
        <v>-2.6773099999999999</v>
      </c>
      <c r="F4048">
        <v>-2.6687599999999998</v>
      </c>
      <c r="G4048">
        <v>-2.97668</v>
      </c>
      <c r="H4048">
        <v>-2.6565599999999998</v>
      </c>
      <c r="I4048">
        <v>9.5937099999999997</v>
      </c>
      <c r="J4048">
        <v>-5.5442400000000003</v>
      </c>
      <c r="K4048">
        <v>696.20306000000005</v>
      </c>
    </row>
    <row r="4049" spans="1:11" x14ac:dyDescent="0.25">
      <c r="A4049">
        <v>4044</v>
      </c>
      <c r="B4049">
        <v>-2.78992</v>
      </c>
      <c r="C4049">
        <v>-2.63306</v>
      </c>
      <c r="D4049">
        <v>-3.0990600000000001</v>
      </c>
      <c r="E4049">
        <v>-2.6825000000000001</v>
      </c>
      <c r="F4049">
        <v>-2.66235</v>
      </c>
      <c r="G4049">
        <v>-2.96143</v>
      </c>
      <c r="H4049">
        <v>-2.6535000000000002</v>
      </c>
      <c r="I4049">
        <v>10.22677</v>
      </c>
      <c r="J4049">
        <v>-5.17544</v>
      </c>
      <c r="K4049">
        <v>702.07012999999995</v>
      </c>
    </row>
    <row r="4050" spans="1:11" x14ac:dyDescent="0.25">
      <c r="A4050">
        <v>4045</v>
      </c>
      <c r="B4050">
        <v>-2.74017</v>
      </c>
      <c r="C4050">
        <v>-2.5936900000000001</v>
      </c>
      <c r="D4050">
        <v>-2.9217499999999998</v>
      </c>
      <c r="E4050">
        <v>-2.6742599999999999</v>
      </c>
      <c r="F4050">
        <v>-2.65259</v>
      </c>
      <c r="G4050">
        <v>-2.9299900000000001</v>
      </c>
      <c r="H4050">
        <v>-2.6492300000000002</v>
      </c>
      <c r="I4050">
        <v>9.3172999999999995</v>
      </c>
      <c r="J4050">
        <v>-5.5469600000000003</v>
      </c>
      <c r="K4050">
        <v>699.76531999999997</v>
      </c>
    </row>
    <row r="4051" spans="1:11" x14ac:dyDescent="0.25">
      <c r="A4051">
        <v>4046</v>
      </c>
      <c r="B4051">
        <v>-2.6397699999999999</v>
      </c>
      <c r="C4051">
        <v>-2.5653100000000002</v>
      </c>
      <c r="D4051">
        <v>-2.7276600000000002</v>
      </c>
      <c r="E4051">
        <v>-2.677</v>
      </c>
      <c r="F4051">
        <v>-2.6464799999999999</v>
      </c>
      <c r="G4051">
        <v>-2.9186999999999999</v>
      </c>
      <c r="H4051">
        <v>-2.6470899999999999</v>
      </c>
      <c r="I4051">
        <v>11.324389999999999</v>
      </c>
      <c r="J4051">
        <v>-5.75969</v>
      </c>
      <c r="K4051">
        <v>700.73784999999998</v>
      </c>
    </row>
    <row r="4052" spans="1:11" x14ac:dyDescent="0.25">
      <c r="A4052">
        <v>4047</v>
      </c>
      <c r="B4052">
        <v>-2.57477</v>
      </c>
      <c r="C4052">
        <v>-2.5387599999999999</v>
      </c>
      <c r="D4052">
        <v>-2.6535000000000002</v>
      </c>
      <c r="E4052">
        <v>-2.6226799999999999</v>
      </c>
      <c r="F4052">
        <v>-2.6000999999999999</v>
      </c>
      <c r="G4052">
        <v>-2.8747600000000002</v>
      </c>
      <c r="H4052">
        <v>-2.6101700000000001</v>
      </c>
      <c r="I4052">
        <v>9.0537600000000005</v>
      </c>
      <c r="J4052">
        <v>-4.4712800000000001</v>
      </c>
      <c r="K4052">
        <v>698.79871000000003</v>
      </c>
    </row>
    <row r="4053" spans="1:11" x14ac:dyDescent="0.25">
      <c r="A4053">
        <v>4048</v>
      </c>
      <c r="B4053">
        <v>-2.66357</v>
      </c>
      <c r="C4053">
        <v>-2.57599</v>
      </c>
      <c r="D4053">
        <v>-2.7423099999999998</v>
      </c>
      <c r="E4053">
        <v>-2.6303100000000001</v>
      </c>
      <c r="F4053">
        <v>-2.6174900000000001</v>
      </c>
      <c r="G4053">
        <v>-2.8973399999999998</v>
      </c>
      <c r="H4053">
        <v>-2.63733</v>
      </c>
      <c r="I4053">
        <v>10.58738</v>
      </c>
      <c r="J4053">
        <v>-6.34483</v>
      </c>
      <c r="K4053">
        <v>701.90923999999995</v>
      </c>
    </row>
    <row r="4054" spans="1:11" x14ac:dyDescent="0.25">
      <c r="A4054">
        <v>4049</v>
      </c>
      <c r="B4054">
        <v>-2.6791399999999999</v>
      </c>
      <c r="C4054">
        <v>-2.5823999999999998</v>
      </c>
      <c r="D4054">
        <v>-2.6159699999999999</v>
      </c>
      <c r="E4054">
        <v>-2.63672</v>
      </c>
      <c r="F4054">
        <v>-2.6086399999999998</v>
      </c>
      <c r="G4054">
        <v>-2.8894000000000002</v>
      </c>
      <c r="H4054">
        <v>-2.6425200000000002</v>
      </c>
      <c r="I4054">
        <v>10.59226</v>
      </c>
      <c r="J4054">
        <v>-4.7713099999999997</v>
      </c>
      <c r="K4054">
        <v>703.45812999999998</v>
      </c>
    </row>
    <row r="4055" spans="1:11" x14ac:dyDescent="0.25">
      <c r="A4055">
        <v>4050</v>
      </c>
      <c r="B4055">
        <v>-2.6797499999999999</v>
      </c>
      <c r="C4055">
        <v>-2.64893</v>
      </c>
      <c r="D4055">
        <v>-2.1728499999999999</v>
      </c>
      <c r="E4055">
        <v>-2.6199300000000001</v>
      </c>
      <c r="F4055">
        <v>-2.6089500000000001</v>
      </c>
      <c r="G4055">
        <v>-2.88971</v>
      </c>
      <c r="H4055">
        <v>-2.6577799999999998</v>
      </c>
      <c r="I4055">
        <v>9.2084399999999995</v>
      </c>
      <c r="J4055">
        <v>-4.8735499999999998</v>
      </c>
      <c r="K4055">
        <v>699.59082000000001</v>
      </c>
    </row>
    <row r="4056" spans="1:11" x14ac:dyDescent="0.25">
      <c r="A4056">
        <v>4051</v>
      </c>
      <c r="B4056">
        <v>-2.6650999999999998</v>
      </c>
      <c r="C4056">
        <v>-2.6910400000000001</v>
      </c>
      <c r="D4056">
        <v>-2.0718399999999999</v>
      </c>
      <c r="E4056">
        <v>-2.6013199999999999</v>
      </c>
      <c r="F4056">
        <v>-2.6242100000000002</v>
      </c>
      <c r="G4056">
        <v>-2.8894000000000002</v>
      </c>
      <c r="H4056">
        <v>-2.6672400000000001</v>
      </c>
      <c r="I4056">
        <v>8.5244999999999997</v>
      </c>
      <c r="J4056">
        <v>-4.2553299999999998</v>
      </c>
      <c r="K4056">
        <v>698.61725000000001</v>
      </c>
    </row>
    <row r="4057" spans="1:11" x14ac:dyDescent="0.25">
      <c r="A4057">
        <v>4052</v>
      </c>
      <c r="B4057">
        <v>-2.6394700000000002</v>
      </c>
      <c r="C4057">
        <v>-2.6422099999999999</v>
      </c>
      <c r="D4057">
        <v>-2.3324600000000002</v>
      </c>
      <c r="E4057">
        <v>-2.5988799999999999</v>
      </c>
      <c r="F4057">
        <v>-2.63855</v>
      </c>
      <c r="G4057">
        <v>-2.88849</v>
      </c>
      <c r="H4057">
        <v>-2.677</v>
      </c>
      <c r="I4057">
        <v>7.8470399999999998</v>
      </c>
      <c r="J4057">
        <v>-4.5141999999999998</v>
      </c>
      <c r="K4057">
        <v>703.25738999999999</v>
      </c>
    </row>
    <row r="4058" spans="1:11" x14ac:dyDescent="0.25">
      <c r="A4058">
        <v>4053</v>
      </c>
      <c r="B4058">
        <v>-2.5683600000000002</v>
      </c>
      <c r="C4058">
        <v>-2.64954</v>
      </c>
      <c r="D4058">
        <v>-2.2277800000000001</v>
      </c>
      <c r="E4058">
        <v>-2.6208499999999999</v>
      </c>
      <c r="F4058">
        <v>-2.6467900000000002</v>
      </c>
      <c r="G4058">
        <v>-2.89215</v>
      </c>
      <c r="H4058">
        <v>-2.6791399999999999</v>
      </c>
      <c r="I4058">
        <v>9.1228400000000001</v>
      </c>
      <c r="J4058">
        <v>-4.1293600000000001</v>
      </c>
      <c r="K4058">
        <v>700.09113000000002</v>
      </c>
    </row>
    <row r="4059" spans="1:11" x14ac:dyDescent="0.25">
      <c r="A4059">
        <v>4054</v>
      </c>
      <c r="B4059">
        <v>-2.4789400000000001</v>
      </c>
      <c r="C4059">
        <v>-2.6394700000000002</v>
      </c>
      <c r="D4059">
        <v>-2.3150599999999999</v>
      </c>
      <c r="E4059">
        <v>-2.6052900000000001</v>
      </c>
      <c r="F4059">
        <v>-2.6236000000000002</v>
      </c>
      <c r="G4059">
        <v>-2.86896</v>
      </c>
      <c r="H4059">
        <v>-2.6388500000000001</v>
      </c>
      <c r="I4059">
        <v>9.0855099999999993</v>
      </c>
      <c r="J4059">
        <v>-4.8407200000000001</v>
      </c>
      <c r="K4059">
        <v>705.15612999999996</v>
      </c>
    </row>
    <row r="4060" spans="1:11" x14ac:dyDescent="0.25">
      <c r="A4060">
        <v>4055</v>
      </c>
      <c r="B4060">
        <v>-2.6339700000000001</v>
      </c>
      <c r="C4060">
        <v>-2.7438400000000001</v>
      </c>
      <c r="D4060">
        <v>-2.4334699999999998</v>
      </c>
      <c r="E4060">
        <v>-2.6541100000000002</v>
      </c>
      <c r="F4060">
        <v>-2.6638799999999998</v>
      </c>
      <c r="G4060">
        <v>-2.9052699999999998</v>
      </c>
      <c r="H4060">
        <v>-2.6779199999999999</v>
      </c>
      <c r="I4060">
        <v>9.8092600000000001</v>
      </c>
      <c r="J4060">
        <v>-5.0957499999999998</v>
      </c>
      <c r="K4060">
        <v>700.89770999999996</v>
      </c>
    </row>
    <row r="4061" spans="1:11" x14ac:dyDescent="0.25">
      <c r="A4061">
        <v>4056</v>
      </c>
      <c r="B4061">
        <v>-2.71515</v>
      </c>
      <c r="C4061">
        <v>-2.75909</v>
      </c>
      <c r="D4061">
        <v>-2.4279799999999998</v>
      </c>
      <c r="E4061">
        <v>-2.6663199999999998</v>
      </c>
      <c r="F4061">
        <v>-2.6638799999999998</v>
      </c>
      <c r="G4061">
        <v>-2.9019200000000001</v>
      </c>
      <c r="H4061">
        <v>-2.6754799999999999</v>
      </c>
      <c r="I4061">
        <v>10.957140000000001</v>
      </c>
      <c r="J4061">
        <v>-4.5364800000000001</v>
      </c>
      <c r="K4061">
        <v>705.36053000000004</v>
      </c>
    </row>
    <row r="4062" spans="1:11" x14ac:dyDescent="0.25">
      <c r="A4062">
        <v>4057</v>
      </c>
      <c r="B4062">
        <v>-2.7783199999999999</v>
      </c>
      <c r="C4062">
        <v>-2.7526899999999999</v>
      </c>
      <c r="D4062">
        <v>-2.4182100000000002</v>
      </c>
      <c r="E4062">
        <v>-2.6669299999999998</v>
      </c>
      <c r="F4062">
        <v>-2.6675399999999998</v>
      </c>
      <c r="G4062">
        <v>-2.9061900000000001</v>
      </c>
      <c r="H4062">
        <v>-2.6748699999999999</v>
      </c>
      <c r="I4062">
        <v>9.45214</v>
      </c>
      <c r="J4062">
        <v>-5.7728700000000002</v>
      </c>
      <c r="K4062">
        <v>707.50969999999995</v>
      </c>
    </row>
    <row r="4063" spans="1:11" x14ac:dyDescent="0.25">
      <c r="A4063">
        <v>4058</v>
      </c>
      <c r="B4063">
        <v>-2.79236</v>
      </c>
      <c r="C4063">
        <v>-2.7038600000000002</v>
      </c>
      <c r="D4063">
        <v>-2.36267</v>
      </c>
      <c r="E4063">
        <v>-2.65991</v>
      </c>
      <c r="F4063">
        <v>-2.6687599999999998</v>
      </c>
      <c r="G4063">
        <v>-2.8942899999999998</v>
      </c>
      <c r="H4063">
        <v>-2.67578</v>
      </c>
      <c r="I4063">
        <v>10.63429</v>
      </c>
      <c r="J4063">
        <v>-7.08894</v>
      </c>
      <c r="K4063">
        <v>707.73212000000001</v>
      </c>
    </row>
    <row r="4064" spans="1:11" x14ac:dyDescent="0.25">
      <c r="A4064">
        <v>4059</v>
      </c>
      <c r="B4064">
        <v>-2.8280599999999998</v>
      </c>
      <c r="C4064">
        <v>-2.6724199999999998</v>
      </c>
      <c r="D4064">
        <v>-2.3986800000000001</v>
      </c>
      <c r="E4064">
        <v>-2.64832</v>
      </c>
      <c r="F4064">
        <v>-2.67639</v>
      </c>
      <c r="G4064">
        <v>-2.90985</v>
      </c>
      <c r="H4064">
        <v>-2.67578</v>
      </c>
      <c r="I4064">
        <v>10.48246</v>
      </c>
      <c r="J4064">
        <v>-4.9281699999999997</v>
      </c>
      <c r="K4064">
        <v>706.75818000000004</v>
      </c>
    </row>
    <row r="4065" spans="1:11" x14ac:dyDescent="0.25">
      <c r="A4065">
        <v>4060</v>
      </c>
      <c r="B4065">
        <v>-2.8668200000000001</v>
      </c>
      <c r="C4065">
        <v>-2.6455700000000002</v>
      </c>
      <c r="D4065">
        <v>-2.4658199999999999</v>
      </c>
      <c r="E4065">
        <v>-2.6394700000000002</v>
      </c>
      <c r="F4065">
        <v>-2.6766999999999999</v>
      </c>
      <c r="G4065">
        <v>-2.89398</v>
      </c>
      <c r="H4065">
        <v>-2.6660200000000001</v>
      </c>
      <c r="I4065">
        <v>11.14207</v>
      </c>
      <c r="J4065">
        <v>-5.1742400000000002</v>
      </c>
      <c r="K4065">
        <v>705.70587</v>
      </c>
    </row>
    <row r="4066" spans="1:11" x14ac:dyDescent="0.25">
      <c r="A4066">
        <v>4061</v>
      </c>
      <c r="B4066">
        <v>-2.8497300000000001</v>
      </c>
      <c r="C4066">
        <v>-2.5860599999999998</v>
      </c>
      <c r="D4066">
        <v>-2.4670399999999999</v>
      </c>
      <c r="E4066">
        <v>-2.6132200000000001</v>
      </c>
      <c r="F4066">
        <v>-2.63733</v>
      </c>
      <c r="G4066">
        <v>-2.8500399999999999</v>
      </c>
      <c r="H4066">
        <v>-2.6400800000000002</v>
      </c>
      <c r="I4066">
        <v>12.015040000000001</v>
      </c>
      <c r="J4066">
        <v>-5.6336199999999996</v>
      </c>
      <c r="K4066">
        <v>710.33905000000004</v>
      </c>
    </row>
    <row r="4067" spans="1:11" x14ac:dyDescent="0.25">
      <c r="A4067">
        <v>4062</v>
      </c>
      <c r="B4067">
        <v>-2.81067</v>
      </c>
      <c r="C4067">
        <v>-2.66113</v>
      </c>
      <c r="D4067">
        <v>-2.4960300000000002</v>
      </c>
      <c r="E4067">
        <v>-2.6397699999999999</v>
      </c>
      <c r="F4067">
        <v>-2.6809699999999999</v>
      </c>
      <c r="G4067">
        <v>-2.8735400000000002</v>
      </c>
      <c r="H4067">
        <v>-2.6660200000000001</v>
      </c>
      <c r="I4067">
        <v>10.119899999999999</v>
      </c>
      <c r="J4067">
        <v>-4.50021</v>
      </c>
      <c r="K4067">
        <v>705.25494000000003</v>
      </c>
    </row>
    <row r="4068" spans="1:11" x14ac:dyDescent="0.25">
      <c r="A4068">
        <v>4063</v>
      </c>
      <c r="B4068">
        <v>-2.7758799999999999</v>
      </c>
      <c r="C4068">
        <v>-2.7188099999999999</v>
      </c>
      <c r="D4068">
        <v>-2.4295</v>
      </c>
      <c r="E4068">
        <v>-2.6333600000000001</v>
      </c>
      <c r="F4068">
        <v>-2.6730299999999998</v>
      </c>
      <c r="G4068">
        <v>-2.8579699999999999</v>
      </c>
      <c r="H4068">
        <v>-2.66113</v>
      </c>
      <c r="I4068">
        <v>10.7943</v>
      </c>
      <c r="J4068">
        <v>-6.3008699999999997</v>
      </c>
      <c r="K4068">
        <v>711.95959000000005</v>
      </c>
    </row>
    <row r="4069" spans="1:11" x14ac:dyDescent="0.25">
      <c r="A4069">
        <v>4064</v>
      </c>
      <c r="B4069">
        <v>-2.6760899999999999</v>
      </c>
      <c r="C4069">
        <v>-2.7709999999999999</v>
      </c>
      <c r="D4069">
        <v>-2.2759999999999998</v>
      </c>
      <c r="E4069">
        <v>-2.6196299999999999</v>
      </c>
      <c r="F4069">
        <v>-2.6724199999999998</v>
      </c>
      <c r="G4069">
        <v>-2.8433199999999998</v>
      </c>
      <c r="H4069">
        <v>-2.6721200000000001</v>
      </c>
      <c r="I4069">
        <v>10.76036</v>
      </c>
      <c r="J4069">
        <v>-5.1378000000000004</v>
      </c>
      <c r="K4069">
        <v>705.22076000000004</v>
      </c>
    </row>
    <row r="4070" spans="1:11" x14ac:dyDescent="0.25">
      <c r="A4070">
        <v>4065</v>
      </c>
      <c r="B4070">
        <v>-2.6846299999999998</v>
      </c>
      <c r="C4070">
        <v>-2.73773</v>
      </c>
      <c r="D4070">
        <v>-2.4249299999999998</v>
      </c>
      <c r="E4070">
        <v>-2.6303100000000001</v>
      </c>
      <c r="F4070">
        <v>-2.65991</v>
      </c>
      <c r="G4070">
        <v>-2.83386</v>
      </c>
      <c r="H4070">
        <v>-2.6632699999999998</v>
      </c>
      <c r="I4070">
        <v>9.3404100000000003</v>
      </c>
      <c r="J4070">
        <v>-6.9597800000000003</v>
      </c>
      <c r="K4070">
        <v>711.03545999999994</v>
      </c>
    </row>
    <row r="4071" spans="1:11" x14ac:dyDescent="0.25">
      <c r="A4071">
        <v>4066</v>
      </c>
      <c r="B4071">
        <v>-2.7078199999999999</v>
      </c>
      <c r="C4071">
        <v>-2.6998899999999999</v>
      </c>
      <c r="D4071">
        <v>-2.4514800000000001</v>
      </c>
      <c r="E4071">
        <v>-2.6559400000000002</v>
      </c>
      <c r="F4071">
        <v>-2.6498400000000002</v>
      </c>
      <c r="G4071">
        <v>-2.8213499999999998</v>
      </c>
      <c r="H4071">
        <v>-2.6559400000000002</v>
      </c>
      <c r="I4071">
        <v>11.36936</v>
      </c>
      <c r="J4071">
        <v>-5.1045299999999996</v>
      </c>
      <c r="K4071">
        <v>706.97797000000003</v>
      </c>
    </row>
    <row r="4072" spans="1:11" x14ac:dyDescent="0.25">
      <c r="A4072">
        <v>4067</v>
      </c>
      <c r="B4072">
        <v>-2.3617599999999999</v>
      </c>
      <c r="C4072">
        <v>-2.6937899999999999</v>
      </c>
      <c r="D4072">
        <v>-2.44781</v>
      </c>
      <c r="E4072">
        <v>-2.6815799999999999</v>
      </c>
      <c r="F4072">
        <v>-2.6437400000000002</v>
      </c>
      <c r="G4072">
        <v>-2.8103600000000002</v>
      </c>
      <c r="H4072">
        <v>-2.6486200000000002</v>
      </c>
      <c r="I4072">
        <v>11.469279999999999</v>
      </c>
      <c r="J4072">
        <v>-6.1889700000000003</v>
      </c>
      <c r="K4072">
        <v>711.18841999999995</v>
      </c>
    </row>
    <row r="4073" spans="1:11" x14ac:dyDescent="0.25">
      <c r="A4073">
        <v>4068</v>
      </c>
      <c r="B4073">
        <v>-2.2494499999999999</v>
      </c>
      <c r="C4073">
        <v>-2.6773099999999999</v>
      </c>
      <c r="D4073">
        <v>-2.4075299999999999</v>
      </c>
      <c r="E4073">
        <v>-2.6553300000000002</v>
      </c>
      <c r="F4073">
        <v>-2.5927699999999998</v>
      </c>
      <c r="G4073">
        <v>-2.7487200000000001</v>
      </c>
      <c r="H4073">
        <v>-2.6190199999999999</v>
      </c>
      <c r="I4073">
        <v>11.481590000000001</v>
      </c>
      <c r="J4073">
        <v>-7.3581799999999999</v>
      </c>
      <c r="K4073">
        <v>713.80676000000005</v>
      </c>
    </row>
    <row r="4074" spans="1:11" x14ac:dyDescent="0.25">
      <c r="A4074">
        <v>4069</v>
      </c>
      <c r="B4074">
        <v>-2.4249299999999998</v>
      </c>
      <c r="C4074">
        <v>-2.6019299999999999</v>
      </c>
      <c r="D4074">
        <v>-2.4688699999999999</v>
      </c>
      <c r="E4074">
        <v>-2.6895099999999998</v>
      </c>
      <c r="F4074">
        <v>-2.6214599999999999</v>
      </c>
      <c r="G4074">
        <v>-2.7896100000000001</v>
      </c>
      <c r="H4074">
        <v>-2.6370200000000001</v>
      </c>
      <c r="I4074">
        <v>11.79857</v>
      </c>
      <c r="J4074">
        <v>-6.0728499999999999</v>
      </c>
      <c r="K4074">
        <v>710.07641999999998</v>
      </c>
    </row>
    <row r="4075" spans="1:11" x14ac:dyDescent="0.25">
      <c r="A4075">
        <v>4070</v>
      </c>
      <c r="B4075">
        <v>-2.5216699999999999</v>
      </c>
      <c r="C4075">
        <v>-2.5500500000000001</v>
      </c>
      <c r="D4075">
        <v>-2.4591099999999999</v>
      </c>
      <c r="E4075">
        <v>-2.6702900000000001</v>
      </c>
      <c r="F4075">
        <v>-2.6068099999999998</v>
      </c>
      <c r="G4075">
        <v>-2.7865600000000001</v>
      </c>
      <c r="H4075">
        <v>-2.6293899999999999</v>
      </c>
      <c r="I4075">
        <v>12.0001</v>
      </c>
      <c r="J4075">
        <v>-6.0309699999999999</v>
      </c>
      <c r="K4075">
        <v>709.32074</v>
      </c>
    </row>
    <row r="4076" spans="1:11" x14ac:dyDescent="0.25">
      <c r="A4076">
        <v>4071</v>
      </c>
      <c r="B4076">
        <v>-2.5442499999999999</v>
      </c>
      <c r="C4076">
        <v>-2.5561500000000001</v>
      </c>
      <c r="D4076">
        <v>-2.44415</v>
      </c>
      <c r="E4076">
        <v>-2.6684600000000001</v>
      </c>
      <c r="F4076">
        <v>-2.6153599999999999</v>
      </c>
      <c r="G4076">
        <v>-2.7831999999999999</v>
      </c>
      <c r="H4076">
        <v>-2.6419100000000002</v>
      </c>
      <c r="I4076">
        <v>12.11378</v>
      </c>
      <c r="J4076">
        <v>-7.9593800000000003</v>
      </c>
      <c r="K4076">
        <v>715.23590000000002</v>
      </c>
    </row>
    <row r="4077" spans="1:11" x14ac:dyDescent="0.25">
      <c r="A4077">
        <v>4072</v>
      </c>
      <c r="B4077">
        <v>-2.6132200000000001</v>
      </c>
      <c r="C4077">
        <v>-2.5866699999999998</v>
      </c>
      <c r="D4077">
        <v>-2.4456799999999999</v>
      </c>
      <c r="E4077">
        <v>-2.66174</v>
      </c>
      <c r="F4077">
        <v>-2.6181000000000001</v>
      </c>
      <c r="G4077">
        <v>-2.79114</v>
      </c>
      <c r="H4077">
        <v>-2.6458699999999999</v>
      </c>
      <c r="I4077">
        <v>12.32189</v>
      </c>
      <c r="J4077">
        <v>-6.3995800000000003</v>
      </c>
      <c r="K4077">
        <v>715.04296999999997</v>
      </c>
    </row>
    <row r="4078" spans="1:11" x14ac:dyDescent="0.25">
      <c r="A4078">
        <v>4073</v>
      </c>
      <c r="B4078">
        <v>-2.6290900000000001</v>
      </c>
      <c r="C4078">
        <v>-2.5918600000000001</v>
      </c>
      <c r="D4078">
        <v>-2.4054000000000002</v>
      </c>
      <c r="E4078">
        <v>-2.6669299999999998</v>
      </c>
      <c r="F4078">
        <v>-2.6229900000000002</v>
      </c>
      <c r="G4078">
        <v>-2.80457</v>
      </c>
      <c r="H4078">
        <v>-2.66357</v>
      </c>
      <c r="I4078">
        <v>11.447179999999999</v>
      </c>
      <c r="J4078">
        <v>-7.6418999999999997</v>
      </c>
      <c r="K4078">
        <v>715.18420000000003</v>
      </c>
    </row>
    <row r="4079" spans="1:11" x14ac:dyDescent="0.25">
      <c r="A4079">
        <v>4074</v>
      </c>
      <c r="B4079">
        <v>-2.6266500000000002</v>
      </c>
      <c r="C4079">
        <v>-2.6916500000000001</v>
      </c>
      <c r="D4079">
        <v>-2.3550399999999998</v>
      </c>
      <c r="E4079">
        <v>-2.6699799999999998</v>
      </c>
      <c r="F4079">
        <v>-2.6281699999999999</v>
      </c>
      <c r="G4079">
        <v>-2.8298999999999999</v>
      </c>
      <c r="H4079">
        <v>-2.6577799999999998</v>
      </c>
      <c r="I4079">
        <v>12.908300000000001</v>
      </c>
      <c r="J4079">
        <v>-6.3003600000000004</v>
      </c>
      <c r="K4079">
        <v>716.44719999999995</v>
      </c>
    </row>
    <row r="4080" spans="1:11" x14ac:dyDescent="0.25">
      <c r="A4080">
        <v>4075</v>
      </c>
      <c r="B4080">
        <v>-2.5915499999999998</v>
      </c>
      <c r="C4080">
        <v>-2.6876799999999998</v>
      </c>
      <c r="D4080">
        <v>-2.3245200000000001</v>
      </c>
      <c r="E4080">
        <v>-2.6278700000000002</v>
      </c>
      <c r="F4080">
        <v>-2.6120000000000001</v>
      </c>
      <c r="G4080">
        <v>-2.81921</v>
      </c>
      <c r="H4080">
        <v>-2.6260400000000002</v>
      </c>
      <c r="I4080">
        <v>11.23789</v>
      </c>
      <c r="J4080">
        <v>-7.3215700000000004</v>
      </c>
      <c r="K4080">
        <v>715.55487000000005</v>
      </c>
    </row>
    <row r="4081" spans="1:11" x14ac:dyDescent="0.25">
      <c r="A4081">
        <v>4076</v>
      </c>
      <c r="B4081">
        <v>-2.6696800000000001</v>
      </c>
      <c r="C4081">
        <v>-2.6715100000000001</v>
      </c>
      <c r="D4081">
        <v>-2.42157</v>
      </c>
      <c r="E4081">
        <v>-2.6620499999999998</v>
      </c>
      <c r="F4081">
        <v>-2.66174</v>
      </c>
      <c r="G4081">
        <v>-2.8591899999999999</v>
      </c>
      <c r="H4081">
        <v>-2.6849400000000001</v>
      </c>
      <c r="I4081">
        <v>12.396280000000001</v>
      </c>
      <c r="J4081">
        <v>-6.5765799999999999</v>
      </c>
      <c r="K4081">
        <v>713.40192000000002</v>
      </c>
    </row>
    <row r="4082" spans="1:11" x14ac:dyDescent="0.25">
      <c r="A4082">
        <v>4077</v>
      </c>
      <c r="B4082">
        <v>-2.6968399999999999</v>
      </c>
      <c r="C4082">
        <v>-2.7465799999999998</v>
      </c>
      <c r="D4082">
        <v>-2.71332</v>
      </c>
      <c r="E4082">
        <v>-2.6684600000000001</v>
      </c>
      <c r="F4082">
        <v>-2.6867700000000001</v>
      </c>
      <c r="G4082">
        <v>-2.88849</v>
      </c>
      <c r="H4082">
        <v>-2.7105700000000001</v>
      </c>
      <c r="I4082">
        <v>12.66161</v>
      </c>
      <c r="J4082">
        <v>-5.7300300000000002</v>
      </c>
      <c r="K4082">
        <v>712.50598000000002</v>
      </c>
    </row>
    <row r="4083" spans="1:11" x14ac:dyDescent="0.25">
      <c r="A4083">
        <v>4078</v>
      </c>
      <c r="B4083">
        <v>-2.6928700000000001</v>
      </c>
      <c r="C4083">
        <v>-2.7908300000000001</v>
      </c>
      <c r="D4083">
        <v>-2.7004999999999999</v>
      </c>
      <c r="E4083">
        <v>-2.6577799999999998</v>
      </c>
      <c r="F4083">
        <v>-2.6879900000000001</v>
      </c>
      <c r="G4083">
        <v>-2.9046599999999998</v>
      </c>
      <c r="H4083">
        <v>-2.71027</v>
      </c>
      <c r="I4083">
        <v>12.37571</v>
      </c>
      <c r="J4083">
        <v>-7.7356800000000003</v>
      </c>
      <c r="K4083">
        <v>713.78368999999998</v>
      </c>
    </row>
    <row r="4084" spans="1:11" x14ac:dyDescent="0.25">
      <c r="A4084">
        <v>4079</v>
      </c>
      <c r="B4084">
        <v>-2.7050800000000002</v>
      </c>
      <c r="C4084">
        <v>-2.7685499999999998</v>
      </c>
      <c r="D4084">
        <v>-2.60406</v>
      </c>
      <c r="E4084">
        <v>-2.6446499999999999</v>
      </c>
      <c r="F4084">
        <v>-2.6876799999999998</v>
      </c>
      <c r="G4084">
        <v>-2.9226700000000001</v>
      </c>
      <c r="H4084">
        <v>-2.7002000000000002</v>
      </c>
      <c r="I4084">
        <v>13.15779</v>
      </c>
      <c r="J4084">
        <v>-7.7169800000000004</v>
      </c>
      <c r="K4084">
        <v>716.03845000000001</v>
      </c>
    </row>
    <row r="4085" spans="1:11" x14ac:dyDescent="0.25">
      <c r="A4085">
        <v>4080</v>
      </c>
      <c r="B4085">
        <v>-2.71332</v>
      </c>
      <c r="C4085">
        <v>-2.7575699999999999</v>
      </c>
      <c r="D4085">
        <v>-2.58331</v>
      </c>
      <c r="E4085">
        <v>-2.63306</v>
      </c>
      <c r="F4085">
        <v>-2.6815799999999999</v>
      </c>
      <c r="G4085">
        <v>-2.9052699999999998</v>
      </c>
      <c r="H4085">
        <v>-2.6779199999999999</v>
      </c>
      <c r="I4085">
        <v>11.89997</v>
      </c>
      <c r="J4085">
        <v>-7.1842800000000002</v>
      </c>
      <c r="K4085">
        <v>710.87372000000005</v>
      </c>
    </row>
    <row r="4086" spans="1:11" x14ac:dyDescent="0.25">
      <c r="A4086">
        <v>4081</v>
      </c>
      <c r="B4086">
        <v>-2.7087400000000001</v>
      </c>
      <c r="C4086">
        <v>-2.7380399999999998</v>
      </c>
      <c r="D4086">
        <v>-2.59796</v>
      </c>
      <c r="E4086">
        <v>-2.6281699999999999</v>
      </c>
      <c r="F4086">
        <v>-2.6736499999999999</v>
      </c>
      <c r="G4086">
        <v>-2.8912399999999998</v>
      </c>
      <c r="H4086">
        <v>-2.6553300000000002</v>
      </c>
      <c r="I4086">
        <v>12.24334</v>
      </c>
      <c r="J4086">
        <v>-6.0278499999999999</v>
      </c>
      <c r="K4086">
        <v>711.15875000000005</v>
      </c>
    </row>
    <row r="4087" spans="1:11" x14ac:dyDescent="0.25">
      <c r="A4087">
        <v>4082</v>
      </c>
      <c r="B4087">
        <v>-2.64893</v>
      </c>
      <c r="C4087">
        <v>-2.6666300000000001</v>
      </c>
      <c r="D4087">
        <v>-2.56073</v>
      </c>
      <c r="E4087">
        <v>-2.5854499999999998</v>
      </c>
      <c r="F4087">
        <v>-2.6303100000000001</v>
      </c>
      <c r="G4087">
        <v>-2.8500399999999999</v>
      </c>
      <c r="H4087">
        <v>-2.60345</v>
      </c>
      <c r="I4087">
        <v>14.4931</v>
      </c>
      <c r="J4087">
        <v>-7.6476699999999997</v>
      </c>
      <c r="K4087">
        <v>715.41962000000001</v>
      </c>
    </row>
    <row r="4088" spans="1:11" x14ac:dyDescent="0.25">
      <c r="A4088">
        <v>4083</v>
      </c>
      <c r="B4088">
        <v>-2.6827999999999999</v>
      </c>
      <c r="C4088">
        <v>-2.7041599999999999</v>
      </c>
      <c r="D4088">
        <v>-2.6031499999999999</v>
      </c>
      <c r="E4088">
        <v>-2.6245099999999999</v>
      </c>
      <c r="F4088">
        <v>-2.6684600000000001</v>
      </c>
      <c r="G4088">
        <v>-2.8811599999999999</v>
      </c>
      <c r="H4088">
        <v>-2.6165799999999999</v>
      </c>
      <c r="I4088">
        <v>12.60798</v>
      </c>
      <c r="J4088">
        <v>-5.2300700000000004</v>
      </c>
      <c r="K4088">
        <v>711.90704000000005</v>
      </c>
    </row>
    <row r="4089" spans="1:11" x14ac:dyDescent="0.25">
      <c r="A4089">
        <v>4084</v>
      </c>
      <c r="B4089">
        <v>-2.67578</v>
      </c>
      <c r="C4089">
        <v>-2.7002000000000002</v>
      </c>
      <c r="D4089">
        <v>-2.5860599999999998</v>
      </c>
      <c r="E4089">
        <v>-2.6214599999999999</v>
      </c>
      <c r="F4089">
        <v>-2.6705899999999998</v>
      </c>
      <c r="G4089">
        <v>-2.8765900000000002</v>
      </c>
      <c r="H4089">
        <v>-2.6464799999999999</v>
      </c>
      <c r="I4089">
        <v>12.156090000000001</v>
      </c>
      <c r="J4089">
        <v>-5.6241700000000003</v>
      </c>
      <c r="K4089">
        <v>713.21996999999999</v>
      </c>
    </row>
    <row r="4090" spans="1:11" x14ac:dyDescent="0.25">
      <c r="A4090">
        <v>4085</v>
      </c>
      <c r="B4090">
        <v>-2.6663199999999998</v>
      </c>
      <c r="C4090">
        <v>-2.6742599999999999</v>
      </c>
      <c r="D4090">
        <v>-2.5854499999999998</v>
      </c>
      <c r="E4090">
        <v>-2.6345800000000001</v>
      </c>
      <c r="F4090">
        <v>-2.6657099999999998</v>
      </c>
      <c r="G4090">
        <v>-2.8442400000000001</v>
      </c>
      <c r="H4090">
        <v>-2.6528900000000002</v>
      </c>
      <c r="I4090">
        <v>13.510439999999999</v>
      </c>
      <c r="J4090">
        <v>-4.8100500000000004</v>
      </c>
      <c r="K4090">
        <v>712.72742000000005</v>
      </c>
    </row>
    <row r="4091" spans="1:11" x14ac:dyDescent="0.25">
      <c r="A4091">
        <v>4086</v>
      </c>
      <c r="B4091">
        <v>-2.65442</v>
      </c>
      <c r="C4091">
        <v>-2.6657099999999998</v>
      </c>
      <c r="D4091">
        <v>-2.5894200000000001</v>
      </c>
      <c r="E4091">
        <v>-2.6382400000000001</v>
      </c>
      <c r="F4091">
        <v>-2.6528900000000002</v>
      </c>
      <c r="G4091">
        <v>-2.81311</v>
      </c>
      <c r="H4091">
        <v>-2.6532</v>
      </c>
      <c r="I4091">
        <v>12.33863</v>
      </c>
      <c r="J4091">
        <v>-6.0413399999999999</v>
      </c>
      <c r="K4091">
        <v>712.35253999999998</v>
      </c>
    </row>
    <row r="4092" spans="1:11" x14ac:dyDescent="0.25">
      <c r="A4092">
        <v>4087</v>
      </c>
      <c r="B4092">
        <v>-2.63428</v>
      </c>
      <c r="C4092">
        <v>-2.6721200000000001</v>
      </c>
      <c r="D4092">
        <v>-2.59491</v>
      </c>
      <c r="E4092">
        <v>-2.65015</v>
      </c>
      <c r="F4092">
        <v>-2.6413000000000002</v>
      </c>
      <c r="G4092">
        <v>-2.7914400000000001</v>
      </c>
      <c r="H4092">
        <v>-2.6565599999999998</v>
      </c>
      <c r="I4092">
        <v>13.30442</v>
      </c>
      <c r="J4092">
        <v>-7.2110799999999999</v>
      </c>
      <c r="K4092">
        <v>715.16339000000005</v>
      </c>
    </row>
    <row r="4093" spans="1:11" x14ac:dyDescent="0.25">
      <c r="A4093">
        <v>4088</v>
      </c>
      <c r="B4093">
        <v>-2.5927699999999998</v>
      </c>
      <c r="C4093">
        <v>-2.6678500000000001</v>
      </c>
      <c r="D4093">
        <v>-2.5884999999999998</v>
      </c>
      <c r="E4093">
        <v>-2.6589999999999998</v>
      </c>
      <c r="F4093">
        <v>-2.6388500000000001</v>
      </c>
      <c r="G4093">
        <v>-2.76031</v>
      </c>
      <c r="H4093">
        <v>-2.6589999999999998</v>
      </c>
      <c r="I4093">
        <v>12.645619999999999</v>
      </c>
      <c r="J4093">
        <v>-7.1535200000000003</v>
      </c>
      <c r="K4093">
        <v>718.81237999999996</v>
      </c>
    </row>
    <row r="4094" spans="1:11" x14ac:dyDescent="0.25">
      <c r="A4094">
        <v>4089</v>
      </c>
      <c r="B4094">
        <v>-2.57782</v>
      </c>
      <c r="C4094">
        <v>-2.59491</v>
      </c>
      <c r="D4094">
        <v>-2.55585</v>
      </c>
      <c r="E4094">
        <v>-2.65076</v>
      </c>
      <c r="F4094">
        <v>-2.59491</v>
      </c>
      <c r="G4094">
        <v>-2.7313200000000002</v>
      </c>
      <c r="H4094">
        <v>-2.6409899999999999</v>
      </c>
      <c r="I4094">
        <v>11.64551</v>
      </c>
      <c r="J4094">
        <v>-6.5833399999999997</v>
      </c>
      <c r="K4094">
        <v>712.39702999999997</v>
      </c>
    </row>
    <row r="4095" spans="1:11" x14ac:dyDescent="0.25">
      <c r="A4095">
        <v>4090</v>
      </c>
      <c r="B4095">
        <v>-2.6516700000000002</v>
      </c>
      <c r="C4095">
        <v>-2.63367</v>
      </c>
      <c r="D4095">
        <v>-2.6037599999999999</v>
      </c>
      <c r="E4095">
        <v>-2.6928700000000001</v>
      </c>
      <c r="F4095">
        <v>-2.6254300000000002</v>
      </c>
      <c r="G4095">
        <v>-2.7520799999999999</v>
      </c>
      <c r="H4095">
        <v>-2.6654100000000001</v>
      </c>
      <c r="I4095">
        <v>12.951700000000001</v>
      </c>
      <c r="J4095">
        <v>-6.4096000000000002</v>
      </c>
      <c r="K4095">
        <v>714.21185000000003</v>
      </c>
    </row>
    <row r="4096" spans="1:11" x14ac:dyDescent="0.25">
      <c r="A4096">
        <v>4091</v>
      </c>
      <c r="B4096">
        <v>-2.6406900000000002</v>
      </c>
      <c r="C4096">
        <v>-2.6248200000000002</v>
      </c>
      <c r="D4096">
        <v>-2.6147499999999999</v>
      </c>
      <c r="E4096">
        <v>-2.6687599999999998</v>
      </c>
      <c r="F4096">
        <v>-2.6327500000000001</v>
      </c>
      <c r="G4096">
        <v>-2.7374299999999998</v>
      </c>
      <c r="H4096">
        <v>-2.6553300000000002</v>
      </c>
      <c r="I4096">
        <v>13.135109999999999</v>
      </c>
      <c r="J4096">
        <v>-5.8397899999999998</v>
      </c>
      <c r="K4096">
        <v>715.82788000000005</v>
      </c>
    </row>
    <row r="4097" spans="1:11" x14ac:dyDescent="0.25">
      <c r="A4097">
        <v>4092</v>
      </c>
      <c r="B4097">
        <v>-2.6425200000000002</v>
      </c>
      <c r="C4097">
        <v>-2.6382400000000001</v>
      </c>
      <c r="D4097">
        <v>-2.6165799999999999</v>
      </c>
      <c r="E4097">
        <v>-2.6709000000000001</v>
      </c>
      <c r="F4097">
        <v>-2.6245099999999999</v>
      </c>
      <c r="G4097">
        <v>-2.7447499999999998</v>
      </c>
      <c r="H4097">
        <v>-2.6364100000000001</v>
      </c>
      <c r="I4097">
        <v>13.82131</v>
      </c>
      <c r="J4097">
        <v>-6.7034799999999999</v>
      </c>
      <c r="K4097">
        <v>713.59343999999999</v>
      </c>
    </row>
    <row r="4098" spans="1:11" x14ac:dyDescent="0.25">
      <c r="A4098">
        <v>4093</v>
      </c>
      <c r="B4098">
        <v>-2.6467900000000002</v>
      </c>
      <c r="C4098">
        <v>-2.63733</v>
      </c>
      <c r="D4098">
        <v>-2.6236000000000002</v>
      </c>
      <c r="E4098">
        <v>-2.6687599999999998</v>
      </c>
      <c r="F4098">
        <v>-2.6190199999999999</v>
      </c>
      <c r="G4098">
        <v>-2.75299</v>
      </c>
      <c r="H4098">
        <v>-2.6422099999999999</v>
      </c>
      <c r="I4098">
        <v>13.006500000000001</v>
      </c>
      <c r="J4098">
        <v>-7.9148899999999998</v>
      </c>
      <c r="K4098">
        <v>715.53661999999997</v>
      </c>
    </row>
    <row r="4099" spans="1:11" x14ac:dyDescent="0.25">
      <c r="A4099">
        <v>4094</v>
      </c>
      <c r="B4099">
        <v>-2.6464799999999999</v>
      </c>
      <c r="C4099">
        <v>-2.6873800000000001</v>
      </c>
      <c r="D4099">
        <v>-2.6351900000000001</v>
      </c>
      <c r="E4099">
        <v>-2.6693699999999998</v>
      </c>
      <c r="F4099">
        <v>-2.6425200000000002</v>
      </c>
      <c r="G4099">
        <v>-2.7679399999999998</v>
      </c>
      <c r="H4099">
        <v>-2.65564</v>
      </c>
      <c r="I4099">
        <v>12.872999999999999</v>
      </c>
      <c r="J4099">
        <v>-6.5459899999999998</v>
      </c>
      <c r="K4099">
        <v>716.11162999999999</v>
      </c>
    </row>
    <row r="4100" spans="1:11" x14ac:dyDescent="0.25">
      <c r="A4100">
        <v>4095</v>
      </c>
      <c r="B4100">
        <v>-2.6409899999999999</v>
      </c>
      <c r="C4100">
        <v>-2.73407</v>
      </c>
      <c r="D4100">
        <v>-2.6413000000000002</v>
      </c>
      <c r="E4100">
        <v>-2.66296</v>
      </c>
      <c r="F4100">
        <v>-2.64954</v>
      </c>
      <c r="G4100">
        <v>-2.7645900000000001</v>
      </c>
      <c r="H4100">
        <v>-2.6718099999999998</v>
      </c>
      <c r="I4100">
        <v>11.48925</v>
      </c>
      <c r="J4100">
        <v>-7.4896900000000004</v>
      </c>
      <c r="K4100">
        <v>718.20306000000005</v>
      </c>
    </row>
    <row r="4101" spans="1:11" x14ac:dyDescent="0.25">
      <c r="A4101">
        <v>4096</v>
      </c>
      <c r="B4101">
        <v>-2.60223</v>
      </c>
      <c r="C4101">
        <v>-2.6730299999999998</v>
      </c>
      <c r="D4101">
        <v>-2.6174900000000001</v>
      </c>
      <c r="E4101">
        <v>-2.6223800000000002</v>
      </c>
      <c r="F4101">
        <v>-2.6293899999999999</v>
      </c>
      <c r="G4101">
        <v>-2.7514599999999998</v>
      </c>
      <c r="H4101">
        <v>-2.6660200000000001</v>
      </c>
      <c r="I4101">
        <v>11.783390000000001</v>
      </c>
      <c r="J4101">
        <v>-6.3122499999999997</v>
      </c>
      <c r="K4101">
        <v>716.04552999999999</v>
      </c>
    </row>
    <row r="4102" spans="1:11" x14ac:dyDescent="0.25">
      <c r="A4102">
        <v>4097</v>
      </c>
      <c r="B4102">
        <v>-2.71271</v>
      </c>
      <c r="C4102">
        <v>-2.7181999999999999</v>
      </c>
      <c r="D4102">
        <v>-2.65747</v>
      </c>
      <c r="E4102">
        <v>-2.65564</v>
      </c>
      <c r="F4102">
        <v>-2.6742599999999999</v>
      </c>
      <c r="G4102">
        <v>-2.79358</v>
      </c>
      <c r="H4102">
        <v>-2.6986699999999999</v>
      </c>
      <c r="I4102">
        <v>10.19153</v>
      </c>
      <c r="J4102">
        <v>-6.1592399999999996</v>
      </c>
      <c r="K4102">
        <v>713.63811999999996</v>
      </c>
    </row>
    <row r="4103" spans="1:11" x14ac:dyDescent="0.25">
      <c r="A4103">
        <v>4098</v>
      </c>
      <c r="B4103">
        <v>-2.7307100000000002</v>
      </c>
      <c r="C4103">
        <v>-2.7398699999999998</v>
      </c>
      <c r="D4103">
        <v>-2.6654100000000001</v>
      </c>
      <c r="E4103">
        <v>-2.66418</v>
      </c>
      <c r="F4103">
        <v>-2.6834099999999999</v>
      </c>
      <c r="G4103">
        <v>-2.7978499999999999</v>
      </c>
      <c r="H4103">
        <v>-2.7004999999999999</v>
      </c>
      <c r="I4103">
        <v>10.49475</v>
      </c>
      <c r="J4103">
        <v>-6.2292199999999998</v>
      </c>
      <c r="K4103">
        <v>714.32343000000003</v>
      </c>
    </row>
    <row r="4104" spans="1:11" x14ac:dyDescent="0.25">
      <c r="A4104">
        <v>4099</v>
      </c>
      <c r="B4104">
        <v>-2.72614</v>
      </c>
      <c r="C4104">
        <v>-2.73773</v>
      </c>
      <c r="D4104">
        <v>-2.66113</v>
      </c>
      <c r="E4104">
        <v>-2.65991</v>
      </c>
      <c r="F4104">
        <v>-2.6864599999999998</v>
      </c>
      <c r="G4104">
        <v>-2.7804600000000002</v>
      </c>
      <c r="H4104">
        <v>-2.6937899999999999</v>
      </c>
      <c r="I4104">
        <v>12.038880000000001</v>
      </c>
      <c r="J4104">
        <v>-6.3928099999999999</v>
      </c>
      <c r="K4104">
        <v>716.20061999999996</v>
      </c>
    </row>
    <row r="4105" spans="1:11" x14ac:dyDescent="0.25">
      <c r="A4105">
        <v>4100</v>
      </c>
      <c r="B4105">
        <v>-2.7224699999999999</v>
      </c>
      <c r="C4105">
        <v>-2.7179000000000002</v>
      </c>
      <c r="D4105">
        <v>-2.65747</v>
      </c>
      <c r="E4105">
        <v>-2.65381</v>
      </c>
      <c r="F4105">
        <v>-2.6846299999999998</v>
      </c>
      <c r="G4105">
        <v>-2.7685499999999998</v>
      </c>
      <c r="H4105">
        <v>-2.6760899999999999</v>
      </c>
      <c r="I4105">
        <v>12.187620000000001</v>
      </c>
      <c r="J4105">
        <v>-5.54826</v>
      </c>
      <c r="K4105">
        <v>713.12292000000002</v>
      </c>
    </row>
    <row r="4106" spans="1:11" x14ac:dyDescent="0.25">
      <c r="A4106">
        <v>4101</v>
      </c>
      <c r="B4106">
        <v>-2.7142300000000001</v>
      </c>
      <c r="C4106">
        <v>-2.7264400000000002</v>
      </c>
      <c r="D4106">
        <v>-2.66113</v>
      </c>
      <c r="E4106">
        <v>-2.6522800000000002</v>
      </c>
      <c r="F4106">
        <v>-2.6678500000000001</v>
      </c>
      <c r="G4106">
        <v>-2.75177</v>
      </c>
      <c r="H4106">
        <v>-2.6721200000000001</v>
      </c>
      <c r="I4106">
        <v>11.96885</v>
      </c>
      <c r="J4106">
        <v>-5.69658</v>
      </c>
      <c r="K4106">
        <v>713.09393</v>
      </c>
    </row>
    <row r="4107" spans="1:11" x14ac:dyDescent="0.25">
      <c r="A4107">
        <v>4102</v>
      </c>
      <c r="B4107">
        <v>-2.7441399999999998</v>
      </c>
      <c r="C4107">
        <v>-2.7020300000000002</v>
      </c>
      <c r="D4107">
        <v>-2.6528900000000002</v>
      </c>
      <c r="E4107">
        <v>-2.65869</v>
      </c>
      <c r="F4107">
        <v>-2.6602199999999998</v>
      </c>
      <c r="G4107">
        <v>-2.7368199999999998</v>
      </c>
      <c r="H4107">
        <v>-2.66296</v>
      </c>
      <c r="I4107">
        <v>11.959379999999999</v>
      </c>
      <c r="J4107">
        <v>-5.7167300000000001</v>
      </c>
      <c r="K4107">
        <v>712.25214000000005</v>
      </c>
    </row>
    <row r="4108" spans="1:11" x14ac:dyDescent="0.25">
      <c r="A4108">
        <v>4103</v>
      </c>
      <c r="B4108">
        <v>-2.6837200000000001</v>
      </c>
      <c r="C4108">
        <v>-2.6205400000000001</v>
      </c>
      <c r="D4108">
        <v>-2.6089500000000001</v>
      </c>
      <c r="E4108">
        <v>-2.6254300000000002</v>
      </c>
      <c r="F4108">
        <v>-2.63123</v>
      </c>
      <c r="G4108">
        <v>-2.68066</v>
      </c>
      <c r="H4108">
        <v>-2.63123</v>
      </c>
      <c r="I4108">
        <v>11.103289999999999</v>
      </c>
      <c r="J4108">
        <v>-3.5758899999999998</v>
      </c>
      <c r="K4108">
        <v>710.00043000000005</v>
      </c>
    </row>
    <row r="4109" spans="1:11" x14ac:dyDescent="0.25">
      <c r="A4109">
        <v>4104</v>
      </c>
      <c r="B4109">
        <v>-2.6986699999999999</v>
      </c>
      <c r="C4109">
        <v>-2.6907299999999998</v>
      </c>
      <c r="D4109">
        <v>-2.6470899999999999</v>
      </c>
      <c r="E4109">
        <v>-2.65991</v>
      </c>
      <c r="F4109">
        <v>-2.6455700000000002</v>
      </c>
      <c r="G4109">
        <v>-2.6886000000000001</v>
      </c>
      <c r="H4109">
        <v>-2.65381</v>
      </c>
      <c r="I4109">
        <v>10.16967</v>
      </c>
      <c r="J4109">
        <v>-4.7846200000000003</v>
      </c>
      <c r="K4109">
        <v>712.28161999999998</v>
      </c>
    </row>
    <row r="4110" spans="1:11" x14ac:dyDescent="0.25">
      <c r="A4110">
        <v>4105</v>
      </c>
      <c r="B4110">
        <v>-2.6827999999999999</v>
      </c>
      <c r="C4110">
        <v>-2.6638799999999998</v>
      </c>
      <c r="D4110">
        <v>-2.6422099999999999</v>
      </c>
      <c r="E4110">
        <v>-2.6553300000000002</v>
      </c>
      <c r="F4110">
        <v>-2.6406900000000002</v>
      </c>
      <c r="G4110">
        <v>-2.6675399999999998</v>
      </c>
      <c r="H4110">
        <v>-2.63794</v>
      </c>
      <c r="I4110">
        <v>11.49192</v>
      </c>
      <c r="J4110">
        <v>-3.9088099999999999</v>
      </c>
      <c r="K4110">
        <v>709.16412000000003</v>
      </c>
    </row>
    <row r="4111" spans="1:11" x14ac:dyDescent="0.25">
      <c r="A4111">
        <v>4106</v>
      </c>
      <c r="B4111">
        <v>-2.6638799999999998</v>
      </c>
      <c r="C4111">
        <v>-2.6470899999999999</v>
      </c>
      <c r="D4111">
        <v>-2.6443500000000002</v>
      </c>
      <c r="E4111">
        <v>-2.66113</v>
      </c>
      <c r="F4111">
        <v>-2.6351900000000001</v>
      </c>
      <c r="G4111">
        <v>-2.6464799999999999</v>
      </c>
      <c r="H4111">
        <v>-2.6443500000000002</v>
      </c>
      <c r="I4111">
        <v>10.44042</v>
      </c>
      <c r="J4111">
        <v>-3.2161</v>
      </c>
      <c r="K4111">
        <v>710.14612</v>
      </c>
    </row>
    <row r="4112" spans="1:11" x14ac:dyDescent="0.25">
      <c r="A4112">
        <v>4107</v>
      </c>
      <c r="B4112">
        <v>-2.6284800000000001</v>
      </c>
      <c r="C4112">
        <v>-2.6535000000000002</v>
      </c>
      <c r="D4112">
        <v>-2.6297000000000001</v>
      </c>
      <c r="E4112">
        <v>-2.6593</v>
      </c>
      <c r="F4112">
        <v>-2.6351900000000001</v>
      </c>
      <c r="G4112">
        <v>-2.63184</v>
      </c>
      <c r="H4112">
        <v>-2.6480100000000002</v>
      </c>
      <c r="I4112">
        <v>10.909739999999999</v>
      </c>
      <c r="J4112">
        <v>-5.7660999999999998</v>
      </c>
      <c r="K4112">
        <v>714.20734000000004</v>
      </c>
    </row>
    <row r="4113" spans="1:11" x14ac:dyDescent="0.25">
      <c r="A4113">
        <v>4108</v>
      </c>
      <c r="B4113">
        <v>-2.6052900000000001</v>
      </c>
      <c r="C4113">
        <v>-2.6535000000000002</v>
      </c>
      <c r="D4113">
        <v>-2.6437400000000002</v>
      </c>
      <c r="E4113">
        <v>-2.66174</v>
      </c>
      <c r="F4113">
        <v>-2.63611</v>
      </c>
      <c r="G4113">
        <v>-2.6086399999999998</v>
      </c>
      <c r="H4113">
        <v>-2.6431300000000002</v>
      </c>
      <c r="I4113">
        <v>10.29757</v>
      </c>
      <c r="J4113">
        <v>-5.2225999999999999</v>
      </c>
      <c r="K4113">
        <v>709.41357000000005</v>
      </c>
    </row>
    <row r="4114" spans="1:11" x14ac:dyDescent="0.25">
      <c r="A4114">
        <v>4109</v>
      </c>
      <c r="B4114">
        <v>-2.59613</v>
      </c>
      <c r="C4114">
        <v>-2.6583899999999998</v>
      </c>
      <c r="D4114">
        <v>-2.6553300000000002</v>
      </c>
      <c r="E4114">
        <v>-2.65869</v>
      </c>
      <c r="F4114">
        <v>-2.6290900000000001</v>
      </c>
      <c r="G4114">
        <v>-2.5787399999999998</v>
      </c>
      <c r="H4114">
        <v>-2.6470899999999999</v>
      </c>
      <c r="I4114">
        <v>9.51023</v>
      </c>
      <c r="J4114">
        <v>-6.3214899999999998</v>
      </c>
      <c r="K4114">
        <v>711.26837</v>
      </c>
    </row>
    <row r="4115" spans="1:11" x14ac:dyDescent="0.25">
      <c r="A4115">
        <v>4110</v>
      </c>
      <c r="B4115">
        <v>-2.5347900000000001</v>
      </c>
      <c r="C4115">
        <v>-2.6522800000000002</v>
      </c>
      <c r="D4115">
        <v>-2.6126100000000001</v>
      </c>
      <c r="E4115">
        <v>-2.63184</v>
      </c>
      <c r="F4115">
        <v>-2.5903299999999998</v>
      </c>
      <c r="G4115">
        <v>-2.5411999999999999</v>
      </c>
      <c r="H4115">
        <v>-2.6193200000000001</v>
      </c>
      <c r="I4115">
        <v>11.74938</v>
      </c>
      <c r="J4115">
        <v>-5.4980700000000002</v>
      </c>
      <c r="K4115">
        <v>708.97852</v>
      </c>
    </row>
    <row r="4116" spans="1:11" x14ac:dyDescent="0.25">
      <c r="A4116">
        <v>4111</v>
      </c>
      <c r="B4116">
        <v>-2.5918600000000001</v>
      </c>
      <c r="C4116">
        <v>-2.6983600000000001</v>
      </c>
      <c r="D4116">
        <v>-2.6528900000000002</v>
      </c>
      <c r="E4116">
        <v>-2.6675399999999998</v>
      </c>
      <c r="F4116">
        <v>-2.63123</v>
      </c>
      <c r="G4116">
        <v>-2.5677500000000002</v>
      </c>
      <c r="H4116">
        <v>-2.6541100000000002</v>
      </c>
      <c r="I4116">
        <v>9.7049199999999995</v>
      </c>
      <c r="J4116">
        <v>-4.7176900000000002</v>
      </c>
      <c r="K4116">
        <v>710.42426</v>
      </c>
    </row>
    <row r="4117" spans="1:11" x14ac:dyDescent="0.25">
      <c r="A4117">
        <v>4112</v>
      </c>
      <c r="B4117">
        <v>-2.6116899999999998</v>
      </c>
      <c r="C4117">
        <v>-2.6602199999999998</v>
      </c>
      <c r="D4117">
        <v>-2.65991</v>
      </c>
      <c r="E4117">
        <v>-2.6657099999999998</v>
      </c>
      <c r="F4117">
        <v>-2.6419100000000002</v>
      </c>
      <c r="G4117">
        <v>-2.5659200000000002</v>
      </c>
      <c r="H4117">
        <v>-2.66418</v>
      </c>
      <c r="I4117">
        <v>10.29796</v>
      </c>
      <c r="J4117">
        <v>-5.24674</v>
      </c>
      <c r="K4117">
        <v>712.03246999999999</v>
      </c>
    </row>
    <row r="4118" spans="1:11" x14ac:dyDescent="0.25">
      <c r="A4118">
        <v>4113</v>
      </c>
      <c r="B4118">
        <v>-2.63611</v>
      </c>
      <c r="C4118">
        <v>-2.7227800000000002</v>
      </c>
      <c r="D4118">
        <v>-2.6718099999999998</v>
      </c>
      <c r="E4118">
        <v>-2.6699799999999998</v>
      </c>
      <c r="F4118">
        <v>-2.6464799999999999</v>
      </c>
      <c r="G4118">
        <v>-2.56989</v>
      </c>
      <c r="H4118">
        <v>-2.6684600000000001</v>
      </c>
      <c r="I4118">
        <v>10.915240000000001</v>
      </c>
      <c r="J4118">
        <v>-4.4270699999999996</v>
      </c>
      <c r="K4118">
        <v>708.08154000000002</v>
      </c>
    </row>
    <row r="4119" spans="1:11" x14ac:dyDescent="0.25">
      <c r="A4119">
        <v>4114</v>
      </c>
      <c r="B4119">
        <v>-2.6675399999999998</v>
      </c>
      <c r="C4119">
        <v>-2.75177</v>
      </c>
      <c r="D4119">
        <v>-2.66357</v>
      </c>
      <c r="E4119">
        <v>-2.6681499999999998</v>
      </c>
      <c r="F4119">
        <v>-2.6486200000000002</v>
      </c>
      <c r="G4119">
        <v>-2.57538</v>
      </c>
      <c r="H4119">
        <v>-2.6660200000000001</v>
      </c>
      <c r="I4119">
        <v>8.8179999999999996</v>
      </c>
      <c r="J4119">
        <v>-4.1661000000000001</v>
      </c>
      <c r="K4119">
        <v>710.46624999999995</v>
      </c>
    </row>
    <row r="4120" spans="1:11" x14ac:dyDescent="0.25">
      <c r="A4120">
        <v>4115</v>
      </c>
      <c r="B4120">
        <v>-2.67517</v>
      </c>
      <c r="C4120">
        <v>-2.7688600000000001</v>
      </c>
      <c r="D4120">
        <v>-2.6541100000000002</v>
      </c>
      <c r="E4120">
        <v>-2.6632699999999998</v>
      </c>
      <c r="F4120">
        <v>-2.6663199999999998</v>
      </c>
      <c r="G4120">
        <v>-2.57782</v>
      </c>
      <c r="H4120">
        <v>-2.6727300000000001</v>
      </c>
      <c r="I4120">
        <v>8.5972399999999993</v>
      </c>
      <c r="J4120">
        <v>-3.6311300000000002</v>
      </c>
      <c r="K4120">
        <v>708.46087999999997</v>
      </c>
    </row>
    <row r="4121" spans="1:11" x14ac:dyDescent="0.25">
      <c r="A4121">
        <v>4116</v>
      </c>
      <c r="B4121">
        <v>-2.6532</v>
      </c>
      <c r="C4121">
        <v>-2.7404799999999998</v>
      </c>
      <c r="D4121">
        <v>-2.6654100000000001</v>
      </c>
      <c r="E4121">
        <v>-2.6644899999999998</v>
      </c>
      <c r="F4121">
        <v>-2.66418</v>
      </c>
      <c r="G4121">
        <v>-2.57416</v>
      </c>
      <c r="H4121">
        <v>-2.6748699999999999</v>
      </c>
      <c r="I4121">
        <v>10.42306</v>
      </c>
      <c r="J4121">
        <v>-3.11897</v>
      </c>
      <c r="K4121">
        <v>710.19079999999997</v>
      </c>
    </row>
    <row r="4122" spans="1:11" x14ac:dyDescent="0.25">
      <c r="A4122">
        <v>4117</v>
      </c>
      <c r="B4122">
        <v>-2.6272600000000002</v>
      </c>
      <c r="C4122">
        <v>-2.7065999999999999</v>
      </c>
      <c r="D4122">
        <v>-2.6532</v>
      </c>
      <c r="E4122">
        <v>-2.6278700000000002</v>
      </c>
      <c r="F4122">
        <v>-2.6437400000000002</v>
      </c>
      <c r="G4122">
        <v>-2.5454699999999999</v>
      </c>
      <c r="H4122">
        <v>-2.6455700000000002</v>
      </c>
      <c r="I4122">
        <v>10.642329999999999</v>
      </c>
      <c r="J4122">
        <v>-3.93737</v>
      </c>
      <c r="K4122">
        <v>708.82538</v>
      </c>
    </row>
    <row r="4123" spans="1:11" x14ac:dyDescent="0.25">
      <c r="A4123">
        <v>4118</v>
      </c>
      <c r="B4123">
        <v>-2.7166700000000001</v>
      </c>
      <c r="C4123">
        <v>-2.7288800000000002</v>
      </c>
      <c r="D4123">
        <v>-2.6766999999999999</v>
      </c>
      <c r="E4123">
        <v>-2.6596099999999998</v>
      </c>
      <c r="F4123">
        <v>-2.6849400000000001</v>
      </c>
      <c r="G4123">
        <v>-2.5671400000000002</v>
      </c>
      <c r="H4123">
        <v>-2.677</v>
      </c>
      <c r="I4123">
        <v>8.5354299999999999</v>
      </c>
      <c r="J4123">
        <v>-3.7853300000000001</v>
      </c>
      <c r="K4123">
        <v>710.96258999999998</v>
      </c>
    </row>
    <row r="4124" spans="1:11" x14ac:dyDescent="0.25">
      <c r="A4124">
        <v>4119</v>
      </c>
      <c r="B4124">
        <v>-2.7050800000000002</v>
      </c>
      <c r="C4124">
        <v>-2.7255199999999999</v>
      </c>
      <c r="D4124">
        <v>-2.6535000000000002</v>
      </c>
      <c r="E4124">
        <v>-2.66296</v>
      </c>
      <c r="F4124">
        <v>-2.6831100000000001</v>
      </c>
      <c r="G4124">
        <v>-2.5543200000000001</v>
      </c>
      <c r="H4124">
        <v>-2.6715100000000001</v>
      </c>
      <c r="I4124">
        <v>8.4814799999999995</v>
      </c>
      <c r="J4124">
        <v>-3.3912</v>
      </c>
      <c r="K4124">
        <v>707.61919999999998</v>
      </c>
    </row>
    <row r="4125" spans="1:11" x14ac:dyDescent="0.25">
      <c r="A4125">
        <v>4120</v>
      </c>
      <c r="B4125">
        <v>-2.7111800000000001</v>
      </c>
      <c r="C4125">
        <v>-2.7081300000000001</v>
      </c>
      <c r="D4125">
        <v>-2.57965</v>
      </c>
      <c r="E4125">
        <v>-2.66113</v>
      </c>
      <c r="F4125">
        <v>-2.677</v>
      </c>
      <c r="G4125">
        <v>-2.5433300000000001</v>
      </c>
      <c r="H4125">
        <v>-2.6654100000000001</v>
      </c>
      <c r="I4125">
        <v>9.8419399999999992</v>
      </c>
      <c r="J4125">
        <v>-1.9621999999999999</v>
      </c>
      <c r="K4125">
        <v>704.46172999999999</v>
      </c>
    </row>
    <row r="4126" spans="1:11" x14ac:dyDescent="0.25">
      <c r="A4126">
        <v>4121</v>
      </c>
      <c r="B4126">
        <v>-2.6995800000000001</v>
      </c>
      <c r="C4126">
        <v>-2.7069100000000001</v>
      </c>
      <c r="D4126">
        <v>-2.5936900000000001</v>
      </c>
      <c r="E4126">
        <v>-2.6446499999999999</v>
      </c>
      <c r="F4126">
        <v>-2.6773099999999999</v>
      </c>
      <c r="G4126">
        <v>-2.52197</v>
      </c>
      <c r="H4126">
        <v>-2.6577799999999998</v>
      </c>
      <c r="I4126">
        <v>8.8292000000000002</v>
      </c>
      <c r="J4126">
        <v>-1.7627699999999999</v>
      </c>
      <c r="K4126">
        <v>704.34271000000001</v>
      </c>
    </row>
    <row r="4127" spans="1:11" x14ac:dyDescent="0.25">
      <c r="A4127">
        <v>4122</v>
      </c>
      <c r="B4127">
        <v>-2.67456</v>
      </c>
      <c r="C4127">
        <v>-2.7154500000000001</v>
      </c>
      <c r="D4127">
        <v>-2.6126100000000001</v>
      </c>
      <c r="E4127">
        <v>-2.6464799999999999</v>
      </c>
      <c r="F4127">
        <v>-2.6715100000000001</v>
      </c>
      <c r="G4127">
        <v>-2.50305</v>
      </c>
      <c r="H4127">
        <v>-2.66235</v>
      </c>
      <c r="I4127">
        <v>9.0720600000000005</v>
      </c>
      <c r="J4127">
        <v>-4.1327600000000002</v>
      </c>
      <c r="K4127">
        <v>708.17876999999999</v>
      </c>
    </row>
    <row r="4128" spans="1:11" x14ac:dyDescent="0.25">
      <c r="A4128">
        <v>4123</v>
      </c>
      <c r="B4128">
        <v>-2.6910400000000001</v>
      </c>
      <c r="C4128">
        <v>-2.6965300000000001</v>
      </c>
      <c r="D4128">
        <v>-2.6074199999999998</v>
      </c>
      <c r="E4128">
        <v>-2.6498400000000002</v>
      </c>
      <c r="F4128">
        <v>-2.6681499999999998</v>
      </c>
      <c r="G4128">
        <v>-2.4826000000000001</v>
      </c>
      <c r="H4128">
        <v>-2.6644899999999998</v>
      </c>
      <c r="I4128">
        <v>9.1890000000000001</v>
      </c>
      <c r="J4128">
        <v>-1.7499199999999999</v>
      </c>
      <c r="K4128">
        <v>703.47149999999999</v>
      </c>
    </row>
    <row r="4129" spans="1:11" x14ac:dyDescent="0.25">
      <c r="A4129">
        <v>4124</v>
      </c>
      <c r="B4129">
        <v>-2.66418</v>
      </c>
      <c r="C4129">
        <v>-2.6242100000000002</v>
      </c>
      <c r="D4129">
        <v>-2.55951</v>
      </c>
      <c r="E4129">
        <v>-2.6144400000000001</v>
      </c>
      <c r="F4129">
        <v>-2.6236000000000002</v>
      </c>
      <c r="G4129">
        <v>-2.4352999999999998</v>
      </c>
      <c r="H4129">
        <v>-2.6278700000000002</v>
      </c>
      <c r="I4129">
        <v>8.1415299999999995</v>
      </c>
      <c r="J4129">
        <v>-2.3252299999999999</v>
      </c>
      <c r="K4129">
        <v>709.93426999999997</v>
      </c>
    </row>
    <row r="4130" spans="1:11" x14ac:dyDescent="0.25">
      <c r="A4130">
        <v>4125</v>
      </c>
      <c r="B4130">
        <v>-2.6675399999999998</v>
      </c>
      <c r="C4130">
        <v>-2.6638799999999998</v>
      </c>
      <c r="D4130">
        <v>-2.6071200000000001</v>
      </c>
      <c r="E4130">
        <v>-2.64832</v>
      </c>
      <c r="F4130">
        <v>-2.65259</v>
      </c>
      <c r="G4130">
        <v>-2.4420199999999999</v>
      </c>
      <c r="H4130">
        <v>-2.6532</v>
      </c>
      <c r="I4130">
        <v>8.9024699999999992</v>
      </c>
      <c r="J4130">
        <v>-1.8887700000000001</v>
      </c>
      <c r="K4130">
        <v>704.83875</v>
      </c>
    </row>
    <row r="4131" spans="1:11" x14ac:dyDescent="0.25">
      <c r="A4131">
        <v>4126</v>
      </c>
      <c r="B4131">
        <v>-2.6437400000000002</v>
      </c>
      <c r="C4131">
        <v>-2.6724199999999998</v>
      </c>
      <c r="D4131">
        <v>-2.6190199999999999</v>
      </c>
      <c r="E4131">
        <v>-2.66235</v>
      </c>
      <c r="F4131">
        <v>-2.6486200000000002</v>
      </c>
      <c r="G4131">
        <v>-2.4224899999999998</v>
      </c>
      <c r="H4131">
        <v>-2.6535000000000002</v>
      </c>
      <c r="I4131">
        <v>10.30358</v>
      </c>
      <c r="J4131">
        <v>-1.96861</v>
      </c>
      <c r="K4131">
        <v>707.75091999999995</v>
      </c>
    </row>
    <row r="4132" spans="1:11" x14ac:dyDescent="0.25">
      <c r="A4132">
        <v>4127</v>
      </c>
      <c r="B4132">
        <v>-2.6226799999999999</v>
      </c>
      <c r="C4132">
        <v>-2.67822</v>
      </c>
      <c r="D4132">
        <v>-2.6297000000000001</v>
      </c>
      <c r="E4132">
        <v>-2.65564</v>
      </c>
      <c r="F4132">
        <v>-2.6413000000000002</v>
      </c>
      <c r="G4132">
        <v>-2.39655</v>
      </c>
      <c r="H4132">
        <v>-2.65564</v>
      </c>
      <c r="I4132">
        <v>7.9986600000000001</v>
      </c>
      <c r="J4132">
        <v>-1.6635</v>
      </c>
      <c r="K4132">
        <v>705.61785999999995</v>
      </c>
    </row>
    <row r="4133" spans="1:11" x14ac:dyDescent="0.25">
      <c r="A4133">
        <v>4128</v>
      </c>
      <c r="B4133">
        <v>-2.6098599999999998</v>
      </c>
      <c r="C4133">
        <v>-2.67517</v>
      </c>
      <c r="D4133">
        <v>-2.6293899999999999</v>
      </c>
      <c r="E4133">
        <v>-2.6455700000000002</v>
      </c>
      <c r="F4133">
        <v>-2.6333600000000001</v>
      </c>
      <c r="G4133">
        <v>-2.36938</v>
      </c>
      <c r="H4133">
        <v>-2.6547200000000002</v>
      </c>
      <c r="I4133">
        <v>9.5516299999999994</v>
      </c>
      <c r="J4133">
        <v>-5.3099999999999996E-3</v>
      </c>
      <c r="K4133">
        <v>700.34295999999995</v>
      </c>
    </row>
    <row r="4134" spans="1:11" x14ac:dyDescent="0.25">
      <c r="A4134">
        <v>4129</v>
      </c>
      <c r="B4134">
        <v>-2.5943000000000001</v>
      </c>
      <c r="C4134">
        <v>-2.6693699999999998</v>
      </c>
      <c r="D4134">
        <v>-2.6297000000000001</v>
      </c>
      <c r="E4134">
        <v>-2.6532</v>
      </c>
      <c r="F4134">
        <v>-2.6293899999999999</v>
      </c>
      <c r="G4134">
        <v>-2.3596200000000001</v>
      </c>
      <c r="H4134">
        <v>-2.6571699999999998</v>
      </c>
      <c r="I4134">
        <v>8.3131900000000005</v>
      </c>
      <c r="J4134">
        <v>-2.1934999999999998</v>
      </c>
      <c r="K4134">
        <v>708.40905999999995</v>
      </c>
    </row>
    <row r="4135" spans="1:11" x14ac:dyDescent="0.25">
      <c r="A4135">
        <v>4130</v>
      </c>
      <c r="B4135">
        <v>-2.6065100000000001</v>
      </c>
      <c r="C4135">
        <v>-2.6773099999999999</v>
      </c>
      <c r="D4135">
        <v>-2.6266500000000002</v>
      </c>
      <c r="E4135">
        <v>-2.65137</v>
      </c>
      <c r="F4135">
        <v>-2.6303100000000001</v>
      </c>
      <c r="G4135">
        <v>-2.3477199999999998</v>
      </c>
      <c r="H4135">
        <v>-2.6614399999999998</v>
      </c>
      <c r="I4135">
        <v>8.5166900000000005</v>
      </c>
      <c r="J4135">
        <v>-1.66137</v>
      </c>
      <c r="K4135">
        <v>703.27930000000003</v>
      </c>
    </row>
    <row r="4136" spans="1:11" x14ac:dyDescent="0.25">
      <c r="A4136">
        <v>4131</v>
      </c>
      <c r="B4136">
        <v>-2.56134</v>
      </c>
      <c r="C4136">
        <v>-2.6297000000000001</v>
      </c>
      <c r="D4136">
        <v>-2.5649999999999999</v>
      </c>
      <c r="E4136">
        <v>-2.6223800000000002</v>
      </c>
      <c r="F4136">
        <v>-2.5936900000000001</v>
      </c>
      <c r="G4136">
        <v>-2.3141500000000002</v>
      </c>
      <c r="H4136">
        <v>-2.6275599999999999</v>
      </c>
      <c r="I4136">
        <v>8.6576299999999993</v>
      </c>
      <c r="J4136">
        <v>-1.4504300000000001</v>
      </c>
      <c r="K4136">
        <v>703.52923999999996</v>
      </c>
    </row>
    <row r="4137" spans="1:11" x14ac:dyDescent="0.25">
      <c r="A4137">
        <v>4132</v>
      </c>
      <c r="B4137">
        <v>-2.6223800000000002</v>
      </c>
      <c r="C4137">
        <v>-2.6837200000000001</v>
      </c>
      <c r="D4137">
        <v>-2.5805699999999998</v>
      </c>
      <c r="E4137">
        <v>-2.6620499999999998</v>
      </c>
      <c r="F4137">
        <v>-2.6315300000000001</v>
      </c>
      <c r="G4137">
        <v>-2.3458899999999998</v>
      </c>
      <c r="H4137">
        <v>-2.65381</v>
      </c>
      <c r="I4137">
        <v>6.1846300000000003</v>
      </c>
      <c r="J4137">
        <v>-1.7659100000000001</v>
      </c>
      <c r="K4137">
        <v>702.93866000000003</v>
      </c>
    </row>
    <row r="4138" spans="1:11" x14ac:dyDescent="0.25">
      <c r="A4138">
        <v>4133</v>
      </c>
      <c r="B4138">
        <v>-2.6419100000000002</v>
      </c>
      <c r="C4138">
        <v>-2.6449600000000002</v>
      </c>
      <c r="D4138">
        <v>-2.55463</v>
      </c>
      <c r="E4138">
        <v>-2.66418</v>
      </c>
      <c r="F4138">
        <v>-2.6358000000000001</v>
      </c>
      <c r="G4138">
        <v>-2.3544299999999998</v>
      </c>
      <c r="H4138">
        <v>-2.6571699999999998</v>
      </c>
      <c r="I4138">
        <v>9.5015999999999998</v>
      </c>
      <c r="J4138">
        <v>-2.4866999999999999</v>
      </c>
      <c r="K4138">
        <v>704.75067000000001</v>
      </c>
    </row>
    <row r="4139" spans="1:11" x14ac:dyDescent="0.25">
      <c r="A4139">
        <v>4134</v>
      </c>
      <c r="B4139">
        <v>-2.64893</v>
      </c>
      <c r="C4139">
        <v>-2.6660200000000001</v>
      </c>
      <c r="D4139">
        <v>-2.6074199999999998</v>
      </c>
      <c r="E4139">
        <v>-2.6559400000000002</v>
      </c>
      <c r="F4139">
        <v>-2.65442</v>
      </c>
      <c r="G4139">
        <v>-2.3547400000000001</v>
      </c>
      <c r="H4139">
        <v>-2.6571699999999998</v>
      </c>
      <c r="I4139">
        <v>6.7171500000000002</v>
      </c>
      <c r="J4139">
        <v>-0.69362999999999997</v>
      </c>
      <c r="K4139">
        <v>700.18433000000005</v>
      </c>
    </row>
    <row r="4140" spans="1:11" x14ac:dyDescent="0.25">
      <c r="A4140">
        <v>4135</v>
      </c>
      <c r="B4140">
        <v>-2.7038600000000002</v>
      </c>
      <c r="C4140">
        <v>-2.6797499999999999</v>
      </c>
      <c r="D4140">
        <v>-2.6269499999999999</v>
      </c>
      <c r="E4140">
        <v>-2.6583899999999998</v>
      </c>
      <c r="F4140">
        <v>-2.66235</v>
      </c>
      <c r="G4140">
        <v>-2.3580899999999998</v>
      </c>
      <c r="H4140">
        <v>-2.6620499999999998</v>
      </c>
      <c r="I4140">
        <v>6.6038500000000004</v>
      </c>
      <c r="J4140">
        <v>-0.67166999999999999</v>
      </c>
      <c r="K4140">
        <v>701.69672000000003</v>
      </c>
    </row>
    <row r="4141" spans="1:11" x14ac:dyDescent="0.25">
      <c r="A4141">
        <v>4136</v>
      </c>
      <c r="B4141">
        <v>-2.75116</v>
      </c>
      <c r="C4141">
        <v>-2.7191200000000002</v>
      </c>
      <c r="D4141">
        <v>-2.6257299999999999</v>
      </c>
      <c r="E4141">
        <v>-2.6571699999999998</v>
      </c>
      <c r="F4141">
        <v>-2.67578</v>
      </c>
      <c r="G4141">
        <v>-2.3635899999999999</v>
      </c>
      <c r="H4141">
        <v>-2.6577799999999998</v>
      </c>
      <c r="I4141">
        <v>8.2318300000000004</v>
      </c>
      <c r="J4141">
        <v>0.40633000000000002</v>
      </c>
      <c r="K4141">
        <v>699.35077000000001</v>
      </c>
    </row>
    <row r="4142" spans="1:11" x14ac:dyDescent="0.25">
      <c r="A4142">
        <v>4137</v>
      </c>
      <c r="B4142">
        <v>-2.8164699999999998</v>
      </c>
      <c r="C4142">
        <v>-2.7746599999999999</v>
      </c>
      <c r="D4142">
        <v>-2.6419100000000002</v>
      </c>
      <c r="E4142">
        <v>-2.6559400000000002</v>
      </c>
      <c r="F4142">
        <v>-2.6834099999999999</v>
      </c>
      <c r="G4142">
        <v>-2.3739599999999998</v>
      </c>
      <c r="H4142">
        <v>-2.6620499999999998</v>
      </c>
      <c r="I4142">
        <v>7.6565399999999997</v>
      </c>
      <c r="J4142">
        <v>-0.91039999999999999</v>
      </c>
      <c r="K4142">
        <v>702.56537000000003</v>
      </c>
    </row>
    <row r="4143" spans="1:11" x14ac:dyDescent="0.25">
      <c r="A4143">
        <v>4138</v>
      </c>
      <c r="B4143">
        <v>-2.83752</v>
      </c>
      <c r="C4143">
        <v>-2.7307100000000002</v>
      </c>
      <c r="D4143">
        <v>-2.6083400000000001</v>
      </c>
      <c r="E4143">
        <v>-2.6162700000000001</v>
      </c>
      <c r="F4143">
        <v>-2.6452599999999999</v>
      </c>
      <c r="G4143">
        <v>-2.3440599999999998</v>
      </c>
      <c r="H4143">
        <v>-2.63428</v>
      </c>
      <c r="I4143">
        <v>8.7609499999999993</v>
      </c>
      <c r="J4143">
        <v>-1.47525</v>
      </c>
      <c r="K4143">
        <v>704.79223999999999</v>
      </c>
    </row>
    <row r="4144" spans="1:11" x14ac:dyDescent="0.25">
      <c r="A4144">
        <v>4139</v>
      </c>
      <c r="B4144">
        <v>-2.8564500000000002</v>
      </c>
      <c r="C4144">
        <v>-2.7450600000000001</v>
      </c>
      <c r="D4144">
        <v>-2.64954</v>
      </c>
      <c r="E4144">
        <v>-2.6559400000000002</v>
      </c>
      <c r="F4144">
        <v>-2.6913499999999999</v>
      </c>
      <c r="G4144">
        <v>-2.3712200000000001</v>
      </c>
      <c r="H4144">
        <v>-2.6672400000000001</v>
      </c>
      <c r="I4144">
        <v>6.4807199999999998</v>
      </c>
      <c r="J4144">
        <v>0.11228</v>
      </c>
      <c r="K4144">
        <v>699.11310000000003</v>
      </c>
    </row>
    <row r="4145" spans="1:11" x14ac:dyDescent="0.25">
      <c r="A4145">
        <v>4140</v>
      </c>
      <c r="B4145">
        <v>-2.6699799999999998</v>
      </c>
      <c r="C4145">
        <v>-2.7252200000000002</v>
      </c>
      <c r="D4145">
        <v>-2.6464799999999999</v>
      </c>
      <c r="E4145">
        <v>-2.6510600000000002</v>
      </c>
      <c r="F4145">
        <v>-2.6867700000000001</v>
      </c>
      <c r="G4145">
        <v>-2.3593099999999998</v>
      </c>
      <c r="H4145">
        <v>-2.66418</v>
      </c>
      <c r="I4145">
        <v>7.4277899999999999</v>
      </c>
      <c r="J4145">
        <v>-0.82891000000000004</v>
      </c>
      <c r="K4145">
        <v>701.13287000000003</v>
      </c>
    </row>
    <row r="4146" spans="1:11" x14ac:dyDescent="0.25">
      <c r="A4146">
        <v>4141</v>
      </c>
      <c r="B4146">
        <v>-2.6953100000000001</v>
      </c>
      <c r="C4146">
        <v>-2.73468</v>
      </c>
      <c r="D4146">
        <v>-2.64893</v>
      </c>
      <c r="E4146">
        <v>-2.6492300000000002</v>
      </c>
      <c r="F4146">
        <v>-2.6879900000000001</v>
      </c>
      <c r="G4146">
        <v>-2.3501599999999998</v>
      </c>
      <c r="H4146">
        <v>-2.6589999999999998</v>
      </c>
      <c r="I4146">
        <v>7.95343</v>
      </c>
      <c r="J4146">
        <v>0.35848000000000002</v>
      </c>
      <c r="K4146">
        <v>698.24090999999999</v>
      </c>
    </row>
    <row r="4147" spans="1:11" x14ac:dyDescent="0.25">
      <c r="A4147">
        <v>4142</v>
      </c>
      <c r="B4147">
        <v>-2.67639</v>
      </c>
      <c r="C4147">
        <v>-2.7386499999999998</v>
      </c>
      <c r="D4147">
        <v>-2.6281699999999999</v>
      </c>
      <c r="E4147">
        <v>-2.6480100000000002</v>
      </c>
      <c r="F4147">
        <v>-2.6825000000000001</v>
      </c>
      <c r="G4147">
        <v>-2.3294100000000002</v>
      </c>
      <c r="H4147">
        <v>-2.65442</v>
      </c>
      <c r="I4147">
        <v>6.9577200000000001</v>
      </c>
      <c r="J4147">
        <v>-0.47443000000000002</v>
      </c>
      <c r="K4147">
        <v>704.49390000000005</v>
      </c>
    </row>
    <row r="4148" spans="1:11" x14ac:dyDescent="0.25">
      <c r="A4148">
        <v>4143</v>
      </c>
      <c r="B4148">
        <v>-2.6238999999999999</v>
      </c>
      <c r="C4148">
        <v>-2.7059899999999999</v>
      </c>
      <c r="D4148">
        <v>-2.5472999999999999</v>
      </c>
      <c r="E4148">
        <v>-2.6443500000000002</v>
      </c>
      <c r="F4148">
        <v>-2.6791399999999999</v>
      </c>
      <c r="G4148">
        <v>-2.3138399999999999</v>
      </c>
      <c r="H4148">
        <v>-2.6422099999999999</v>
      </c>
      <c r="I4148">
        <v>6.3762299999999996</v>
      </c>
      <c r="J4148">
        <v>-0.32606000000000002</v>
      </c>
      <c r="K4148">
        <v>699.34473000000003</v>
      </c>
    </row>
    <row r="4149" spans="1:11" x14ac:dyDescent="0.25">
      <c r="A4149">
        <v>4144</v>
      </c>
      <c r="B4149">
        <v>-2.6303100000000001</v>
      </c>
      <c r="C4149">
        <v>-2.6626599999999998</v>
      </c>
      <c r="D4149">
        <v>-2.50122</v>
      </c>
      <c r="E4149">
        <v>-2.64954</v>
      </c>
      <c r="F4149">
        <v>-2.6666300000000001</v>
      </c>
      <c r="G4149">
        <v>-2.3007200000000001</v>
      </c>
      <c r="H4149">
        <v>-2.6440399999999999</v>
      </c>
      <c r="I4149">
        <v>6.9137000000000004</v>
      </c>
      <c r="J4149">
        <v>-0.48207</v>
      </c>
      <c r="K4149">
        <v>704.31237999999996</v>
      </c>
    </row>
    <row r="4150" spans="1:11" x14ac:dyDescent="0.25">
      <c r="A4150">
        <v>4145</v>
      </c>
      <c r="B4150">
        <v>-2.48291</v>
      </c>
      <c r="C4150">
        <v>-2.6217700000000002</v>
      </c>
      <c r="D4150">
        <v>-2.4823</v>
      </c>
      <c r="E4150">
        <v>-2.6107800000000001</v>
      </c>
      <c r="F4150">
        <v>-2.6254300000000002</v>
      </c>
      <c r="G4150">
        <v>-2.2583000000000002</v>
      </c>
      <c r="H4150">
        <v>-2.6104699999999998</v>
      </c>
      <c r="I4150">
        <v>6.0086199999999996</v>
      </c>
      <c r="J4150">
        <v>5.4629999999999998E-2</v>
      </c>
      <c r="K4150">
        <v>700.50127999999995</v>
      </c>
    </row>
    <row r="4151" spans="1:11" x14ac:dyDescent="0.25">
      <c r="A4151">
        <v>4146</v>
      </c>
      <c r="B4151">
        <v>-2.5045799999999998</v>
      </c>
      <c r="C4151">
        <v>-2.67883</v>
      </c>
      <c r="D4151">
        <v>-2.5369299999999999</v>
      </c>
      <c r="E4151">
        <v>-2.6474000000000002</v>
      </c>
      <c r="F4151">
        <v>-2.65503</v>
      </c>
      <c r="G4151">
        <v>-2.2741699999999998</v>
      </c>
      <c r="H4151">
        <v>-2.6290900000000001</v>
      </c>
      <c r="I4151">
        <v>7.6319400000000002</v>
      </c>
      <c r="J4151">
        <v>-0.27687</v>
      </c>
      <c r="K4151">
        <v>703.34247000000005</v>
      </c>
    </row>
    <row r="4152" spans="1:11" x14ac:dyDescent="0.25">
      <c r="A4152">
        <v>4147</v>
      </c>
      <c r="B4152">
        <v>-2.55768</v>
      </c>
      <c r="C4152">
        <v>-2.6931799999999999</v>
      </c>
      <c r="D4152">
        <v>-2.5369299999999999</v>
      </c>
      <c r="E4152">
        <v>-2.65015</v>
      </c>
      <c r="F4152">
        <v>-2.6446499999999999</v>
      </c>
      <c r="G4152">
        <v>-2.26227</v>
      </c>
      <c r="H4152">
        <v>-2.63184</v>
      </c>
      <c r="I4152">
        <v>5.9325599999999996</v>
      </c>
      <c r="J4152">
        <v>0.70789999999999997</v>
      </c>
      <c r="K4152">
        <v>699.59398999999996</v>
      </c>
    </row>
    <row r="4153" spans="1:11" x14ac:dyDescent="0.25">
      <c r="A4153">
        <v>4148</v>
      </c>
      <c r="B4153">
        <v>-2.58392</v>
      </c>
      <c r="C4153">
        <v>-2.6687599999999998</v>
      </c>
      <c r="D4153">
        <v>-2.5326499999999998</v>
      </c>
      <c r="E4153">
        <v>-2.6547200000000002</v>
      </c>
      <c r="F4153">
        <v>-2.6278700000000002</v>
      </c>
      <c r="G4153">
        <v>-2.24335</v>
      </c>
      <c r="H4153">
        <v>-2.6269499999999999</v>
      </c>
      <c r="I4153">
        <v>6.7515000000000001</v>
      </c>
      <c r="J4153">
        <v>1.38496</v>
      </c>
      <c r="K4153">
        <v>697.69177000000002</v>
      </c>
    </row>
    <row r="4154" spans="1:11" x14ac:dyDescent="0.25">
      <c r="A4154">
        <v>4149</v>
      </c>
      <c r="B4154">
        <v>-2.57111</v>
      </c>
      <c r="C4154">
        <v>-2.6382400000000001</v>
      </c>
      <c r="D4154">
        <v>-2.5265499999999999</v>
      </c>
      <c r="E4154">
        <v>-2.6559400000000002</v>
      </c>
      <c r="F4154">
        <v>-2.6242100000000002</v>
      </c>
      <c r="G4154">
        <v>-2.2497600000000002</v>
      </c>
      <c r="H4154">
        <v>-2.6238999999999999</v>
      </c>
      <c r="I4154">
        <v>7.8489800000000001</v>
      </c>
      <c r="J4154">
        <v>0.51841999999999999</v>
      </c>
      <c r="K4154">
        <v>702.47167999999999</v>
      </c>
    </row>
    <row r="4155" spans="1:11" x14ac:dyDescent="0.25">
      <c r="A4155">
        <v>4150</v>
      </c>
      <c r="B4155">
        <v>-2.5769000000000002</v>
      </c>
      <c r="C4155">
        <v>-2.6727300000000001</v>
      </c>
      <c r="D4155">
        <v>-2.5210599999999999</v>
      </c>
      <c r="E4155">
        <v>-2.6602199999999998</v>
      </c>
      <c r="F4155">
        <v>-2.6223800000000002</v>
      </c>
      <c r="G4155">
        <v>-2.2595200000000002</v>
      </c>
      <c r="H4155">
        <v>-2.6364100000000001</v>
      </c>
      <c r="I4155">
        <v>5.2409699999999999</v>
      </c>
      <c r="J4155">
        <v>1.0082</v>
      </c>
      <c r="K4155">
        <v>700.87616000000003</v>
      </c>
    </row>
    <row r="4156" spans="1:11" x14ac:dyDescent="0.25">
      <c r="A4156">
        <v>4151</v>
      </c>
      <c r="B4156">
        <v>-2.5805699999999998</v>
      </c>
      <c r="C4156">
        <v>-2.6797499999999999</v>
      </c>
      <c r="D4156">
        <v>-2.5167799999999998</v>
      </c>
      <c r="E4156">
        <v>-2.66235</v>
      </c>
      <c r="F4156">
        <v>-2.6193200000000001</v>
      </c>
      <c r="G4156">
        <v>-2.2747799999999998</v>
      </c>
      <c r="H4156">
        <v>-2.6571699999999998</v>
      </c>
      <c r="I4156">
        <v>7.0251599999999996</v>
      </c>
      <c r="J4156">
        <v>0.75614999999999999</v>
      </c>
      <c r="K4156">
        <v>702.76842999999997</v>
      </c>
    </row>
    <row r="4157" spans="1:11" x14ac:dyDescent="0.25">
      <c r="A4157">
        <v>4152</v>
      </c>
      <c r="B4157">
        <v>-2.5479099999999999</v>
      </c>
      <c r="C4157">
        <v>-2.6577799999999998</v>
      </c>
      <c r="D4157">
        <v>-2.4801600000000001</v>
      </c>
      <c r="E4157">
        <v>-2.6315300000000001</v>
      </c>
      <c r="F4157">
        <v>-2.6059000000000001</v>
      </c>
      <c r="G4157">
        <v>-2.24701</v>
      </c>
      <c r="H4157">
        <v>-2.6464799999999999</v>
      </c>
      <c r="I4157">
        <v>5.7457099999999999</v>
      </c>
      <c r="J4157">
        <v>1.62049</v>
      </c>
      <c r="K4157">
        <v>697.53607</v>
      </c>
    </row>
    <row r="4158" spans="1:11" x14ac:dyDescent="0.25">
      <c r="A4158">
        <v>4153</v>
      </c>
      <c r="B4158">
        <v>-2.6174900000000001</v>
      </c>
      <c r="C4158">
        <v>-2.73102</v>
      </c>
      <c r="D4158">
        <v>-2.5293000000000001</v>
      </c>
      <c r="E4158">
        <v>-2.6650999999999998</v>
      </c>
      <c r="F4158">
        <v>-2.6464799999999999</v>
      </c>
      <c r="G4158">
        <v>-2.3059099999999999</v>
      </c>
      <c r="H4158">
        <v>-2.6785299999999999</v>
      </c>
      <c r="I4158">
        <v>4.9847299999999999</v>
      </c>
      <c r="J4158">
        <v>-3.3169999999999998E-2</v>
      </c>
      <c r="K4158">
        <v>699.56133999999997</v>
      </c>
    </row>
    <row r="4159" spans="1:11" x14ac:dyDescent="0.25">
      <c r="A4159">
        <v>4154</v>
      </c>
      <c r="B4159">
        <v>-2.63428</v>
      </c>
      <c r="C4159">
        <v>-2.7453599999999998</v>
      </c>
      <c r="D4159">
        <v>-2.5378400000000001</v>
      </c>
      <c r="E4159">
        <v>-2.6672400000000001</v>
      </c>
      <c r="F4159">
        <v>-2.66357</v>
      </c>
      <c r="G4159">
        <v>-2.3178100000000001</v>
      </c>
      <c r="H4159">
        <v>-2.6730299999999998</v>
      </c>
      <c r="I4159">
        <v>6.0292399999999997</v>
      </c>
      <c r="J4159">
        <v>1.3739699999999999</v>
      </c>
      <c r="K4159">
        <v>699.00127999999995</v>
      </c>
    </row>
    <row r="4160" spans="1:11" x14ac:dyDescent="0.25">
      <c r="A4160">
        <v>4155</v>
      </c>
      <c r="B4160">
        <v>-2.65564</v>
      </c>
      <c r="C4160">
        <v>-2.7563499999999999</v>
      </c>
      <c r="D4160">
        <v>-2.5634800000000002</v>
      </c>
      <c r="E4160">
        <v>-2.6660200000000001</v>
      </c>
      <c r="F4160">
        <v>-2.6840199999999999</v>
      </c>
      <c r="G4160">
        <v>-2.3303199999999999</v>
      </c>
      <c r="H4160">
        <v>-2.68066</v>
      </c>
      <c r="I4160">
        <v>5.51736</v>
      </c>
      <c r="J4160">
        <v>0.66435</v>
      </c>
      <c r="K4160">
        <v>701.16900999999996</v>
      </c>
    </row>
    <row r="4161" spans="1:11" x14ac:dyDescent="0.25">
      <c r="A4161">
        <v>4156</v>
      </c>
      <c r="B4161">
        <v>-2.6666300000000001</v>
      </c>
      <c r="C4161">
        <v>-2.7526899999999999</v>
      </c>
      <c r="D4161">
        <v>-2.5976599999999999</v>
      </c>
      <c r="E4161">
        <v>-2.6663199999999998</v>
      </c>
      <c r="F4161">
        <v>-2.6766999999999999</v>
      </c>
      <c r="G4161">
        <v>-2.3407</v>
      </c>
      <c r="H4161">
        <v>-2.6803599999999999</v>
      </c>
      <c r="I4161">
        <v>6.55722</v>
      </c>
      <c r="J4161">
        <v>1.40032</v>
      </c>
      <c r="K4161">
        <v>696.45074</v>
      </c>
    </row>
    <row r="4162" spans="1:11" x14ac:dyDescent="0.25">
      <c r="A4162">
        <v>4157</v>
      </c>
      <c r="B4162">
        <v>-2.68066</v>
      </c>
      <c r="C4162">
        <v>-2.75726</v>
      </c>
      <c r="D4162">
        <v>-2.6122999999999998</v>
      </c>
      <c r="E4162">
        <v>-2.6699799999999998</v>
      </c>
      <c r="F4162">
        <v>-2.6675399999999998</v>
      </c>
      <c r="G4162">
        <v>-2.3538199999999998</v>
      </c>
      <c r="H4162">
        <v>-2.6727300000000001</v>
      </c>
      <c r="I4162">
        <v>5.7135300000000004</v>
      </c>
      <c r="J4162">
        <v>0.76736000000000004</v>
      </c>
      <c r="K4162">
        <v>701.40337999999997</v>
      </c>
    </row>
    <row r="4163" spans="1:11" x14ac:dyDescent="0.25">
      <c r="A4163">
        <v>4158</v>
      </c>
      <c r="B4163">
        <v>-2.6855500000000001</v>
      </c>
      <c r="C4163">
        <v>-2.7487200000000001</v>
      </c>
      <c r="D4163">
        <v>-2.6193200000000001</v>
      </c>
      <c r="E4163">
        <v>-2.6684600000000001</v>
      </c>
      <c r="F4163">
        <v>-2.68066</v>
      </c>
      <c r="G4163">
        <v>-2.36084</v>
      </c>
      <c r="H4163">
        <v>-2.6702900000000001</v>
      </c>
      <c r="I4163">
        <v>5.5141600000000004</v>
      </c>
      <c r="J4163">
        <v>-0.77437999999999996</v>
      </c>
      <c r="K4163">
        <v>702.08618000000001</v>
      </c>
    </row>
    <row r="4164" spans="1:11" x14ac:dyDescent="0.25">
      <c r="A4164">
        <v>4159</v>
      </c>
      <c r="B4164">
        <v>-2.6480100000000002</v>
      </c>
      <c r="C4164">
        <v>-2.7148400000000001</v>
      </c>
      <c r="D4164">
        <v>-2.57721</v>
      </c>
      <c r="E4164">
        <v>-2.6269499999999999</v>
      </c>
      <c r="F4164">
        <v>-2.6528900000000002</v>
      </c>
      <c r="G4164">
        <v>-2.3278799999999999</v>
      </c>
      <c r="H4164">
        <v>-2.6406900000000002</v>
      </c>
      <c r="I4164">
        <v>5.68607</v>
      </c>
      <c r="J4164">
        <v>0.82296000000000002</v>
      </c>
      <c r="K4164">
        <v>699.82172000000003</v>
      </c>
    </row>
    <row r="4165" spans="1:11" x14ac:dyDescent="0.25">
      <c r="A4165">
        <v>4160</v>
      </c>
      <c r="B4165">
        <v>-2.6910400000000001</v>
      </c>
      <c r="C4165">
        <v>-2.7539099999999999</v>
      </c>
      <c r="D4165">
        <v>-2.6162700000000001</v>
      </c>
      <c r="E4165">
        <v>-2.6547200000000002</v>
      </c>
      <c r="F4165">
        <v>-2.6910400000000001</v>
      </c>
      <c r="G4165">
        <v>-2.3562599999999998</v>
      </c>
      <c r="H4165">
        <v>-2.6672400000000001</v>
      </c>
      <c r="I4165">
        <v>5.68438</v>
      </c>
      <c r="J4165">
        <v>1.31023</v>
      </c>
      <c r="K4165">
        <v>697.78368999999998</v>
      </c>
    </row>
    <row r="4166" spans="1:11" x14ac:dyDescent="0.25">
      <c r="A4166">
        <v>4161</v>
      </c>
      <c r="B4166">
        <v>-2.6901199999999998</v>
      </c>
      <c r="C4166">
        <v>-2.7475000000000001</v>
      </c>
      <c r="D4166">
        <v>-2.58514</v>
      </c>
      <c r="E4166">
        <v>-2.6522800000000002</v>
      </c>
      <c r="F4166">
        <v>-2.6766999999999999</v>
      </c>
      <c r="G4166">
        <v>-2.3422200000000002</v>
      </c>
      <c r="H4166">
        <v>-2.6620499999999998</v>
      </c>
      <c r="I4166">
        <v>7.7488799999999998</v>
      </c>
      <c r="J4166">
        <v>2.1749999999999999E-2</v>
      </c>
      <c r="K4166">
        <v>699.88909999999998</v>
      </c>
    </row>
    <row r="4167" spans="1:11" x14ac:dyDescent="0.25">
      <c r="A4167">
        <v>4162</v>
      </c>
      <c r="B4167">
        <v>-2.6901199999999998</v>
      </c>
      <c r="C4167">
        <v>-2.7258300000000002</v>
      </c>
      <c r="D4167">
        <v>-2.48169</v>
      </c>
      <c r="E4167">
        <v>-2.65137</v>
      </c>
      <c r="F4167">
        <v>-2.6711999999999998</v>
      </c>
      <c r="G4167">
        <v>-2.3373400000000002</v>
      </c>
      <c r="H4167">
        <v>-2.65686</v>
      </c>
      <c r="I4167">
        <v>6.7887599999999999</v>
      </c>
      <c r="J4167">
        <v>9.8379999999999995E-2</v>
      </c>
      <c r="K4167">
        <v>700.36517000000003</v>
      </c>
    </row>
    <row r="4168" spans="1:11" x14ac:dyDescent="0.25">
      <c r="A4168">
        <v>4163</v>
      </c>
      <c r="B4168">
        <v>-2.6831100000000001</v>
      </c>
      <c r="C4168">
        <v>-2.7215600000000002</v>
      </c>
      <c r="D4168">
        <v>-2.2436500000000001</v>
      </c>
      <c r="E4168">
        <v>-2.6355</v>
      </c>
      <c r="F4168">
        <v>-2.6681499999999998</v>
      </c>
      <c r="G4168">
        <v>-2.3220800000000001</v>
      </c>
      <c r="H4168">
        <v>-2.6541100000000002</v>
      </c>
      <c r="I4168">
        <v>5.6916399999999996</v>
      </c>
      <c r="J4168">
        <v>-1.86879</v>
      </c>
      <c r="K4168">
        <v>703.45794999999998</v>
      </c>
    </row>
    <row r="4169" spans="1:11" x14ac:dyDescent="0.25">
      <c r="A4169">
        <v>4164</v>
      </c>
      <c r="B4169">
        <v>-2.65991</v>
      </c>
      <c r="C4169">
        <v>-2.70905</v>
      </c>
      <c r="D4169">
        <v>-2.3385600000000002</v>
      </c>
      <c r="E4169">
        <v>-2.6205400000000001</v>
      </c>
      <c r="F4169">
        <v>-2.6644899999999998</v>
      </c>
      <c r="G4169">
        <v>-2.3162799999999999</v>
      </c>
      <c r="H4169">
        <v>-2.6547200000000002</v>
      </c>
      <c r="I4169">
        <v>7.4762599999999999</v>
      </c>
      <c r="J4169">
        <v>-0.16864999999999999</v>
      </c>
      <c r="K4169">
        <v>703.03734999999995</v>
      </c>
    </row>
    <row r="4170" spans="1:11" x14ac:dyDescent="0.25">
      <c r="A4170">
        <v>4165</v>
      </c>
      <c r="B4170">
        <v>-2.6657099999999998</v>
      </c>
      <c r="C4170">
        <v>-2.71149</v>
      </c>
      <c r="D4170">
        <v>-2.3800699999999999</v>
      </c>
      <c r="E4170">
        <v>-2.6364100000000001</v>
      </c>
      <c r="F4170">
        <v>-2.6596099999999998</v>
      </c>
      <c r="G4170">
        <v>-2.2940100000000001</v>
      </c>
      <c r="H4170">
        <v>-2.6409899999999999</v>
      </c>
      <c r="I4170">
        <v>6.18607</v>
      </c>
      <c r="J4170">
        <v>-0.56647000000000003</v>
      </c>
      <c r="K4170">
        <v>702.89575000000002</v>
      </c>
    </row>
    <row r="4171" spans="1:11" x14ac:dyDescent="0.25">
      <c r="A4171">
        <v>4166</v>
      </c>
      <c r="B4171">
        <v>-2.5982699999999999</v>
      </c>
      <c r="C4171">
        <v>-2.6516700000000002</v>
      </c>
      <c r="D4171">
        <v>-2.3654199999999999</v>
      </c>
      <c r="E4171">
        <v>-2.6061999999999999</v>
      </c>
      <c r="F4171">
        <v>-2.6077300000000001</v>
      </c>
      <c r="G4171">
        <v>-2.2503700000000002</v>
      </c>
      <c r="H4171">
        <v>-2.6086399999999998</v>
      </c>
      <c r="I4171">
        <v>7.2750500000000002</v>
      </c>
      <c r="J4171">
        <v>-0.20849000000000001</v>
      </c>
      <c r="K4171">
        <v>702.96875</v>
      </c>
    </row>
    <row r="4172" spans="1:11" x14ac:dyDescent="0.25">
      <c r="A4172">
        <v>4167</v>
      </c>
      <c r="B4172">
        <v>-2.63428</v>
      </c>
      <c r="C4172">
        <v>-2.7020300000000002</v>
      </c>
      <c r="D4172">
        <v>-2.4352999999999998</v>
      </c>
      <c r="E4172">
        <v>-2.6528900000000002</v>
      </c>
      <c r="F4172">
        <v>-2.6425200000000002</v>
      </c>
      <c r="G4172">
        <v>-2.2631800000000002</v>
      </c>
      <c r="H4172">
        <v>-2.63855</v>
      </c>
      <c r="I4172">
        <v>6.7647000000000004</v>
      </c>
      <c r="J4172">
        <v>0.31363999999999997</v>
      </c>
      <c r="K4172">
        <v>698.50121999999999</v>
      </c>
    </row>
    <row r="4173" spans="1:11" x14ac:dyDescent="0.25">
      <c r="A4173">
        <v>4168</v>
      </c>
      <c r="B4173">
        <v>-2.6715100000000001</v>
      </c>
      <c r="C4173">
        <v>-2.6922600000000001</v>
      </c>
      <c r="D4173">
        <v>-2.4728400000000001</v>
      </c>
      <c r="E4173">
        <v>-2.65747</v>
      </c>
      <c r="F4173">
        <v>-2.6351900000000001</v>
      </c>
      <c r="G4173">
        <v>-2.2522000000000002</v>
      </c>
      <c r="H4173">
        <v>-2.63</v>
      </c>
      <c r="I4173">
        <v>6.8495900000000001</v>
      </c>
      <c r="J4173">
        <v>-0.25568000000000002</v>
      </c>
      <c r="K4173">
        <v>700.84014999999999</v>
      </c>
    </row>
    <row r="4174" spans="1:11" x14ac:dyDescent="0.25">
      <c r="A4174">
        <v>4169</v>
      </c>
      <c r="B4174">
        <v>-2.68127</v>
      </c>
      <c r="C4174">
        <v>-2.67395</v>
      </c>
      <c r="D4174">
        <v>-2.5354000000000001</v>
      </c>
      <c r="E4174">
        <v>-2.6608299999999998</v>
      </c>
      <c r="F4174">
        <v>-2.6309200000000001</v>
      </c>
      <c r="G4174">
        <v>-2.2366299999999999</v>
      </c>
      <c r="H4174">
        <v>-2.6339700000000001</v>
      </c>
      <c r="I4174">
        <v>7.7486699999999997</v>
      </c>
      <c r="J4174">
        <v>-0.87748000000000004</v>
      </c>
      <c r="K4174">
        <v>703.32916</v>
      </c>
    </row>
    <row r="4175" spans="1:11" x14ac:dyDescent="0.25">
      <c r="A4175">
        <v>4170</v>
      </c>
      <c r="B4175">
        <v>-2.7725200000000001</v>
      </c>
      <c r="C4175">
        <v>-2.6272600000000002</v>
      </c>
      <c r="D4175">
        <v>-2.5210599999999999</v>
      </c>
      <c r="E4175">
        <v>-2.6675399999999998</v>
      </c>
      <c r="F4175">
        <v>-2.6272600000000002</v>
      </c>
      <c r="G4175">
        <v>-2.2299199999999999</v>
      </c>
      <c r="H4175">
        <v>-2.6339700000000001</v>
      </c>
      <c r="I4175">
        <v>6.6661000000000001</v>
      </c>
      <c r="J4175">
        <v>-0.74178999999999995</v>
      </c>
      <c r="K4175">
        <v>700.03026999999997</v>
      </c>
    </row>
    <row r="4176" spans="1:11" x14ac:dyDescent="0.25">
      <c r="A4176">
        <v>4171</v>
      </c>
      <c r="B4176">
        <v>-2.8585799999999999</v>
      </c>
      <c r="C4176">
        <v>-2.6077300000000001</v>
      </c>
      <c r="D4176">
        <v>-2.3544299999999998</v>
      </c>
      <c r="E4176">
        <v>-2.66174</v>
      </c>
      <c r="F4176">
        <v>-2.6422099999999999</v>
      </c>
      <c r="G4176">
        <v>-2.2302200000000001</v>
      </c>
      <c r="H4176">
        <v>-2.6470899999999999</v>
      </c>
      <c r="I4176">
        <v>5.2002699999999997</v>
      </c>
      <c r="J4176">
        <v>-2.1862900000000001</v>
      </c>
      <c r="K4176">
        <v>702.01300000000003</v>
      </c>
    </row>
    <row r="4177" spans="1:11" x14ac:dyDescent="0.25">
      <c r="A4177">
        <v>4172</v>
      </c>
      <c r="B4177">
        <v>-2.7777099999999999</v>
      </c>
      <c r="C4177">
        <v>-2.6260400000000002</v>
      </c>
      <c r="D4177">
        <v>-2.2769200000000001</v>
      </c>
      <c r="E4177">
        <v>-2.65015</v>
      </c>
      <c r="F4177">
        <v>-2.6446499999999999</v>
      </c>
      <c r="G4177">
        <v>-2.2332800000000002</v>
      </c>
      <c r="H4177">
        <v>-2.6437400000000002</v>
      </c>
      <c r="I4177">
        <v>6.3583400000000001</v>
      </c>
      <c r="J4177">
        <v>-1.39123</v>
      </c>
      <c r="K4177">
        <v>698.73566000000005</v>
      </c>
    </row>
    <row r="4178" spans="1:11" x14ac:dyDescent="0.25">
      <c r="A4178">
        <v>4173</v>
      </c>
      <c r="B4178">
        <v>-2.63611</v>
      </c>
      <c r="C4178">
        <v>-2.6043699999999999</v>
      </c>
      <c r="D4178">
        <v>-2.3294100000000002</v>
      </c>
      <c r="E4178">
        <v>-2.6150500000000001</v>
      </c>
      <c r="F4178">
        <v>-2.6153599999999999</v>
      </c>
      <c r="G4178">
        <v>-2.2170999999999998</v>
      </c>
      <c r="H4178">
        <v>-2.6397699999999999</v>
      </c>
      <c r="I4178">
        <v>6.46624</v>
      </c>
      <c r="J4178">
        <v>-2.1984900000000001</v>
      </c>
      <c r="K4178">
        <v>702.85772999999995</v>
      </c>
    </row>
    <row r="4179" spans="1:11" x14ac:dyDescent="0.25">
      <c r="A4179">
        <v>4174</v>
      </c>
      <c r="B4179">
        <v>-2.6663199999999998</v>
      </c>
      <c r="C4179">
        <v>-2.7026400000000002</v>
      </c>
      <c r="D4179">
        <v>-2.41608</v>
      </c>
      <c r="E4179">
        <v>-2.6458699999999999</v>
      </c>
      <c r="F4179">
        <v>-2.6565599999999998</v>
      </c>
      <c r="G4179">
        <v>-2.2711199999999998</v>
      </c>
      <c r="H4179">
        <v>-2.6852399999999998</v>
      </c>
      <c r="I4179">
        <v>6.9748900000000003</v>
      </c>
      <c r="J4179">
        <v>-0.46440999999999999</v>
      </c>
      <c r="K4179">
        <v>701.05700999999999</v>
      </c>
    </row>
    <row r="4180" spans="1:11" x14ac:dyDescent="0.25">
      <c r="A4180">
        <v>4175</v>
      </c>
      <c r="B4180">
        <v>-2.4267599999999998</v>
      </c>
      <c r="C4180">
        <v>-2.7532999999999999</v>
      </c>
      <c r="D4180">
        <v>-2.4462899999999999</v>
      </c>
      <c r="E4180">
        <v>-2.6474000000000002</v>
      </c>
      <c r="F4180">
        <v>-2.6693699999999998</v>
      </c>
      <c r="G4180">
        <v>-2.2796599999999998</v>
      </c>
      <c r="H4180">
        <v>-2.6809699999999999</v>
      </c>
      <c r="I4180">
        <v>7.6924700000000001</v>
      </c>
      <c r="J4180">
        <v>-2.9811899999999998</v>
      </c>
      <c r="K4180">
        <v>703.49377000000004</v>
      </c>
    </row>
    <row r="4181" spans="1:11" x14ac:dyDescent="0.25">
      <c r="A4181">
        <v>4176</v>
      </c>
      <c r="B4181">
        <v>-2.3056000000000001</v>
      </c>
      <c r="C4181">
        <v>-2.79236</v>
      </c>
      <c r="D4181">
        <v>-2.4581900000000001</v>
      </c>
      <c r="E4181">
        <v>-2.6522800000000002</v>
      </c>
      <c r="F4181">
        <v>-2.6803599999999999</v>
      </c>
      <c r="G4181">
        <v>-2.2845499999999999</v>
      </c>
      <c r="H4181">
        <v>-2.67944</v>
      </c>
      <c r="I4181">
        <v>7.5017899999999997</v>
      </c>
      <c r="J4181">
        <v>-2.3223799999999999</v>
      </c>
      <c r="K4181">
        <v>705.82312000000002</v>
      </c>
    </row>
    <row r="4182" spans="1:11" x14ac:dyDescent="0.25">
      <c r="A4182">
        <v>4177</v>
      </c>
      <c r="B4182">
        <v>-2.6052900000000001</v>
      </c>
      <c r="C4182">
        <v>-2.72614</v>
      </c>
      <c r="D4182">
        <v>-2.4685700000000002</v>
      </c>
      <c r="E4182">
        <v>-2.6388500000000001</v>
      </c>
      <c r="F4182">
        <v>-2.6879900000000001</v>
      </c>
      <c r="G4182">
        <v>-2.2750900000000001</v>
      </c>
      <c r="H4182">
        <v>-2.6696800000000001</v>
      </c>
      <c r="I4182">
        <v>6.6804199999999998</v>
      </c>
      <c r="J4182">
        <v>-2.0942699999999999</v>
      </c>
      <c r="K4182">
        <v>702.55602999999996</v>
      </c>
    </row>
    <row r="4183" spans="1:11" x14ac:dyDescent="0.25">
      <c r="A4183">
        <v>4178</v>
      </c>
      <c r="B4183">
        <v>-2.7682500000000001</v>
      </c>
      <c r="C4183">
        <v>-2.7063000000000001</v>
      </c>
      <c r="D4183">
        <v>-2.4676499999999999</v>
      </c>
      <c r="E4183">
        <v>-2.6452599999999999</v>
      </c>
      <c r="F4183">
        <v>-2.6898200000000001</v>
      </c>
      <c r="G4183">
        <v>-2.2686799999999998</v>
      </c>
      <c r="H4183">
        <v>-2.6815799999999999</v>
      </c>
      <c r="I4183">
        <v>6.6658200000000001</v>
      </c>
      <c r="J4183">
        <v>-2.399</v>
      </c>
      <c r="K4183">
        <v>702.47289999999998</v>
      </c>
    </row>
    <row r="4184" spans="1:11" x14ac:dyDescent="0.25">
      <c r="A4184">
        <v>4179</v>
      </c>
      <c r="B4184">
        <v>-2.7380399999999998</v>
      </c>
      <c r="C4184">
        <v>-2.7700800000000001</v>
      </c>
      <c r="D4184">
        <v>-2.4777200000000001</v>
      </c>
      <c r="E4184">
        <v>-2.6409899999999999</v>
      </c>
      <c r="F4184">
        <v>-2.6882899999999998</v>
      </c>
      <c r="G4184">
        <v>-2.26715</v>
      </c>
      <c r="H4184">
        <v>-2.6876799999999998</v>
      </c>
      <c r="I4184">
        <v>7.7658300000000002</v>
      </c>
      <c r="J4184">
        <v>-1.3779300000000001</v>
      </c>
      <c r="K4184">
        <v>699.50414999999998</v>
      </c>
    </row>
    <row r="4185" spans="1:11" x14ac:dyDescent="0.25">
      <c r="A4185">
        <v>4180</v>
      </c>
      <c r="B4185">
        <v>-2.67822</v>
      </c>
      <c r="C4185">
        <v>-2.7252200000000002</v>
      </c>
      <c r="D4185">
        <v>-2.4499499999999999</v>
      </c>
      <c r="E4185">
        <v>-2.6095600000000001</v>
      </c>
      <c r="F4185">
        <v>-2.65564</v>
      </c>
      <c r="G4185">
        <v>-2.24152</v>
      </c>
      <c r="H4185">
        <v>-2.64893</v>
      </c>
      <c r="I4185">
        <v>9.5770499999999998</v>
      </c>
      <c r="J4185">
        <v>-2.9001700000000001</v>
      </c>
      <c r="K4185">
        <v>703.01880000000006</v>
      </c>
    </row>
    <row r="4186" spans="1:11" x14ac:dyDescent="0.25">
      <c r="A4186">
        <v>4181</v>
      </c>
      <c r="B4186">
        <v>-2.7249099999999999</v>
      </c>
      <c r="C4186">
        <v>-2.7850299999999999</v>
      </c>
      <c r="D4186">
        <v>-2.52014</v>
      </c>
      <c r="E4186">
        <v>-2.6535000000000002</v>
      </c>
      <c r="F4186">
        <v>-2.6934800000000001</v>
      </c>
      <c r="G4186">
        <v>-2.2769200000000001</v>
      </c>
      <c r="H4186">
        <v>-2.6650999999999998</v>
      </c>
      <c r="I4186">
        <v>7.7988400000000002</v>
      </c>
      <c r="J4186">
        <v>-1.07575</v>
      </c>
      <c r="K4186">
        <v>702.44928000000004</v>
      </c>
    </row>
    <row r="4187" spans="1:11" x14ac:dyDescent="0.25">
      <c r="A4187">
        <v>4182</v>
      </c>
      <c r="B4187">
        <v>-2.7038600000000002</v>
      </c>
      <c r="C4187">
        <v>-2.7355999999999998</v>
      </c>
      <c r="D4187">
        <v>-2.52502</v>
      </c>
      <c r="E4187">
        <v>-2.65076</v>
      </c>
      <c r="F4187">
        <v>-2.6730299999999998</v>
      </c>
      <c r="G4187">
        <v>-2.2808799999999998</v>
      </c>
      <c r="H4187">
        <v>-2.63245</v>
      </c>
      <c r="I4187">
        <v>7.2532300000000003</v>
      </c>
      <c r="J4187">
        <v>-1.5811500000000001</v>
      </c>
      <c r="K4187">
        <v>702.41052000000002</v>
      </c>
    </row>
    <row r="4188" spans="1:11" x14ac:dyDescent="0.25">
      <c r="A4188">
        <v>4183</v>
      </c>
      <c r="B4188">
        <v>-2.6831100000000001</v>
      </c>
      <c r="C4188">
        <v>-2.6956199999999999</v>
      </c>
      <c r="D4188">
        <v>-2.5283799999999998</v>
      </c>
      <c r="E4188">
        <v>-2.6492300000000002</v>
      </c>
      <c r="F4188">
        <v>-2.6589999999999998</v>
      </c>
      <c r="G4188">
        <v>-2.2741699999999998</v>
      </c>
      <c r="H4188">
        <v>-2.6031499999999999</v>
      </c>
      <c r="I4188">
        <v>7.15252</v>
      </c>
      <c r="J4188">
        <v>-0.59672999999999998</v>
      </c>
      <c r="K4188">
        <v>701.04584</v>
      </c>
    </row>
    <row r="4189" spans="1:11" x14ac:dyDescent="0.25">
      <c r="A4189">
        <v>4184</v>
      </c>
      <c r="B4189">
        <v>-2.6699799999999998</v>
      </c>
      <c r="C4189">
        <v>-2.6815799999999999</v>
      </c>
      <c r="D4189">
        <v>-2.5299100000000001</v>
      </c>
      <c r="E4189">
        <v>-2.64893</v>
      </c>
      <c r="F4189">
        <v>-2.6229900000000002</v>
      </c>
      <c r="G4189">
        <v>-2.2607400000000002</v>
      </c>
      <c r="H4189">
        <v>-2.5860599999999998</v>
      </c>
      <c r="I4189">
        <v>5.5260999999999996</v>
      </c>
      <c r="J4189">
        <v>-1.10663</v>
      </c>
      <c r="K4189">
        <v>701.36559999999997</v>
      </c>
    </row>
    <row r="4190" spans="1:11" x14ac:dyDescent="0.25">
      <c r="A4190">
        <v>4185</v>
      </c>
      <c r="B4190">
        <v>-2.6470899999999999</v>
      </c>
      <c r="C4190">
        <v>-2.6809699999999999</v>
      </c>
      <c r="D4190">
        <v>-2.52563</v>
      </c>
      <c r="E4190">
        <v>-2.6443500000000002</v>
      </c>
      <c r="F4190">
        <v>-2.6217700000000002</v>
      </c>
      <c r="G4190">
        <v>-2.24701</v>
      </c>
      <c r="H4190">
        <v>-2.60162</v>
      </c>
      <c r="I4190">
        <v>7.3160100000000003</v>
      </c>
      <c r="J4190">
        <v>-1.2524900000000001</v>
      </c>
      <c r="K4190">
        <v>700.45392000000004</v>
      </c>
    </row>
    <row r="4191" spans="1:11" x14ac:dyDescent="0.25">
      <c r="A4191">
        <v>4186</v>
      </c>
      <c r="B4191">
        <v>-2.6355</v>
      </c>
      <c r="C4191">
        <v>-2.67578</v>
      </c>
      <c r="D4191">
        <v>-2.4887100000000002</v>
      </c>
      <c r="E4191">
        <v>-2.63794</v>
      </c>
      <c r="F4191">
        <v>-2.6351900000000001</v>
      </c>
      <c r="G4191">
        <v>-2.24152</v>
      </c>
      <c r="H4191">
        <v>-2.6281699999999999</v>
      </c>
      <c r="I4191">
        <v>6.0675600000000003</v>
      </c>
      <c r="J4191">
        <v>-0.98050000000000004</v>
      </c>
      <c r="K4191">
        <v>701.33356000000003</v>
      </c>
    </row>
    <row r="4192" spans="1:11" x14ac:dyDescent="0.25">
      <c r="A4192">
        <v>4187</v>
      </c>
      <c r="B4192">
        <v>-2.58148</v>
      </c>
      <c r="C4192">
        <v>-2.6644899999999998</v>
      </c>
      <c r="D4192">
        <v>-2.3736600000000001</v>
      </c>
      <c r="E4192">
        <v>-2.6083400000000001</v>
      </c>
      <c r="F4192">
        <v>-2.5888100000000001</v>
      </c>
      <c r="G4192">
        <v>-2.2137500000000001</v>
      </c>
      <c r="H4192">
        <v>-2.6083400000000001</v>
      </c>
      <c r="I4192">
        <v>8.4506999999999994</v>
      </c>
      <c r="J4192">
        <v>-2.0287600000000001</v>
      </c>
      <c r="K4192">
        <v>704.52075000000002</v>
      </c>
    </row>
    <row r="4193" spans="1:11" x14ac:dyDescent="0.25">
      <c r="A4193">
        <v>4188</v>
      </c>
      <c r="B4193">
        <v>-2.6364100000000001</v>
      </c>
      <c r="C4193">
        <v>-2.7124000000000001</v>
      </c>
      <c r="D4193">
        <v>-2.4188200000000002</v>
      </c>
      <c r="E4193">
        <v>-2.6458699999999999</v>
      </c>
      <c r="F4193">
        <v>-2.6120000000000001</v>
      </c>
      <c r="G4193">
        <v>-2.2406000000000001</v>
      </c>
      <c r="H4193">
        <v>-2.63</v>
      </c>
      <c r="I4193">
        <v>6.4010699999999998</v>
      </c>
      <c r="J4193">
        <v>-1.3700300000000001</v>
      </c>
      <c r="K4193">
        <v>703.87427000000002</v>
      </c>
    </row>
    <row r="4194" spans="1:11" x14ac:dyDescent="0.25">
      <c r="A4194">
        <v>4189</v>
      </c>
      <c r="B4194">
        <v>-2.6205400000000001</v>
      </c>
      <c r="C4194">
        <v>-2.6864599999999998</v>
      </c>
      <c r="D4194">
        <v>-2.4536099999999998</v>
      </c>
      <c r="E4194">
        <v>-2.6449600000000002</v>
      </c>
      <c r="F4194">
        <v>-2.6211500000000001</v>
      </c>
      <c r="G4194">
        <v>-2.2290000000000001</v>
      </c>
      <c r="H4194">
        <v>-2.6254300000000002</v>
      </c>
      <c r="I4194">
        <v>6.2933899999999996</v>
      </c>
      <c r="J4194">
        <v>-1.83043</v>
      </c>
      <c r="K4194">
        <v>700.41161999999997</v>
      </c>
    </row>
    <row r="4195" spans="1:11" x14ac:dyDescent="0.25">
      <c r="A4195">
        <v>4190</v>
      </c>
      <c r="B4195">
        <v>-2.6184099999999999</v>
      </c>
      <c r="C4195">
        <v>-2.6614399999999998</v>
      </c>
      <c r="D4195">
        <v>-2.4588000000000001</v>
      </c>
      <c r="E4195">
        <v>-2.6400800000000002</v>
      </c>
      <c r="F4195">
        <v>-2.63</v>
      </c>
      <c r="G4195">
        <v>-2.2412100000000001</v>
      </c>
      <c r="H4195">
        <v>-2.6278700000000002</v>
      </c>
      <c r="I4195">
        <v>5.8333199999999996</v>
      </c>
      <c r="J4195">
        <v>-2.0412300000000001</v>
      </c>
      <c r="K4195">
        <v>702.63396999999998</v>
      </c>
    </row>
    <row r="4196" spans="1:11" x14ac:dyDescent="0.25">
      <c r="A4196">
        <v>4191</v>
      </c>
      <c r="B4196">
        <v>-2.6202399999999999</v>
      </c>
      <c r="C4196">
        <v>-2.6541100000000002</v>
      </c>
      <c r="D4196">
        <v>-2.4691800000000002</v>
      </c>
      <c r="E4196">
        <v>-2.6382400000000001</v>
      </c>
      <c r="F4196">
        <v>-2.63306</v>
      </c>
      <c r="G4196">
        <v>-2.24335</v>
      </c>
      <c r="H4196">
        <v>-2.6394700000000002</v>
      </c>
      <c r="I4196">
        <v>6.43344</v>
      </c>
      <c r="J4196">
        <v>-0.37001000000000001</v>
      </c>
      <c r="K4196">
        <v>700.53216999999995</v>
      </c>
    </row>
    <row r="4197" spans="1:11" x14ac:dyDescent="0.25">
      <c r="A4197">
        <v>4192</v>
      </c>
      <c r="B4197">
        <v>-2.6162700000000001</v>
      </c>
      <c r="C4197">
        <v>-2.6852399999999998</v>
      </c>
      <c r="D4197">
        <v>-2.4737499999999999</v>
      </c>
      <c r="E4197">
        <v>-2.64893</v>
      </c>
      <c r="F4197">
        <v>-2.6406900000000002</v>
      </c>
      <c r="G4197">
        <v>-2.2512799999999999</v>
      </c>
      <c r="H4197">
        <v>-2.6504500000000002</v>
      </c>
      <c r="I4197">
        <v>7.5938299999999996</v>
      </c>
      <c r="J4197">
        <v>-2.5333000000000001</v>
      </c>
      <c r="K4197">
        <v>704.13116000000002</v>
      </c>
    </row>
    <row r="4198" spans="1:11" x14ac:dyDescent="0.25">
      <c r="A4198">
        <v>4193</v>
      </c>
      <c r="B4198">
        <v>-2.6443500000000002</v>
      </c>
      <c r="C4198">
        <v>-2.6901199999999998</v>
      </c>
      <c r="D4198">
        <v>-2.4777200000000001</v>
      </c>
      <c r="E4198">
        <v>-2.6467900000000002</v>
      </c>
      <c r="F4198">
        <v>-2.6522800000000002</v>
      </c>
      <c r="G4198">
        <v>-2.2625700000000002</v>
      </c>
      <c r="H4198">
        <v>-2.6675399999999998</v>
      </c>
      <c r="I4198">
        <v>8.4260999999999999</v>
      </c>
      <c r="J4198">
        <v>-1.8228599999999999</v>
      </c>
      <c r="K4198">
        <v>701.15917999999999</v>
      </c>
    </row>
    <row r="4199" spans="1:11" x14ac:dyDescent="0.25">
      <c r="A4199">
        <v>4194</v>
      </c>
      <c r="B4199">
        <v>-2.6309200000000001</v>
      </c>
      <c r="C4199">
        <v>-2.6879900000000001</v>
      </c>
      <c r="D4199">
        <v>-2.4237099999999998</v>
      </c>
      <c r="E4199">
        <v>-2.6080299999999998</v>
      </c>
      <c r="F4199">
        <v>-2.6272600000000002</v>
      </c>
      <c r="G4199">
        <v>-2.2494499999999999</v>
      </c>
      <c r="H4199">
        <v>-2.6419100000000002</v>
      </c>
      <c r="I4199">
        <v>5.8419400000000001</v>
      </c>
      <c r="J4199">
        <v>-2.0320100000000001</v>
      </c>
      <c r="K4199">
        <v>706.81200999999999</v>
      </c>
    </row>
    <row r="4200" spans="1:11" x14ac:dyDescent="0.25">
      <c r="A4200">
        <v>4195</v>
      </c>
      <c r="B4200">
        <v>-2.6834099999999999</v>
      </c>
      <c r="C4200">
        <v>-2.7652000000000001</v>
      </c>
      <c r="D4200">
        <v>-2.4176000000000002</v>
      </c>
      <c r="E4200">
        <v>-2.6403799999999999</v>
      </c>
      <c r="F4200">
        <v>-2.67456</v>
      </c>
      <c r="G4200">
        <v>-2.3059099999999999</v>
      </c>
      <c r="H4200">
        <v>-2.6727300000000001</v>
      </c>
      <c r="I4200">
        <v>7.8227700000000002</v>
      </c>
      <c r="J4200">
        <v>-1.51512</v>
      </c>
      <c r="K4200">
        <v>703.54016000000001</v>
      </c>
    </row>
    <row r="4201" spans="1:11" x14ac:dyDescent="0.25">
      <c r="A4201">
        <v>4196</v>
      </c>
      <c r="B4201">
        <v>-2.6849400000000001</v>
      </c>
      <c r="C4201">
        <v>-2.75909</v>
      </c>
      <c r="D4201">
        <v>-2.4359099999999998</v>
      </c>
      <c r="E4201">
        <v>-2.6440399999999999</v>
      </c>
      <c r="F4201">
        <v>-2.6748699999999999</v>
      </c>
      <c r="G4201">
        <v>-2.3138399999999999</v>
      </c>
      <c r="H4201">
        <v>-2.67395</v>
      </c>
      <c r="I4201">
        <v>7.3918900000000001</v>
      </c>
      <c r="J4201">
        <v>-2.7803499999999999</v>
      </c>
      <c r="K4201">
        <v>707.09131000000002</v>
      </c>
    </row>
    <row r="4202" spans="1:11" x14ac:dyDescent="0.25">
      <c r="A4202">
        <v>4197</v>
      </c>
      <c r="B4202">
        <v>-2.7026400000000002</v>
      </c>
      <c r="C4202">
        <v>-2.7606199999999999</v>
      </c>
      <c r="D4202">
        <v>-2.4529999999999998</v>
      </c>
      <c r="E4202">
        <v>-2.6446499999999999</v>
      </c>
      <c r="F4202">
        <v>-2.6825000000000001</v>
      </c>
      <c r="G4202">
        <v>-2.32056</v>
      </c>
      <c r="H4202">
        <v>-2.6577799999999998</v>
      </c>
      <c r="I4202">
        <v>7.3707500000000001</v>
      </c>
      <c r="J4202">
        <v>-1.3073699999999999</v>
      </c>
      <c r="K4202">
        <v>703.26928999999996</v>
      </c>
    </row>
    <row r="4203" spans="1:11" x14ac:dyDescent="0.25">
      <c r="A4203">
        <v>4198</v>
      </c>
      <c r="B4203">
        <v>-2.71027</v>
      </c>
      <c r="C4203">
        <v>-2.742</v>
      </c>
      <c r="D4203">
        <v>-2.5393699999999999</v>
      </c>
      <c r="E4203">
        <v>-2.6535000000000002</v>
      </c>
      <c r="F4203">
        <v>-2.6943999999999999</v>
      </c>
      <c r="G4203">
        <v>-2.3245200000000001</v>
      </c>
      <c r="H4203">
        <v>-2.6589999999999998</v>
      </c>
      <c r="I4203">
        <v>7.5615699999999997</v>
      </c>
      <c r="J4203">
        <v>0.15537999999999999</v>
      </c>
      <c r="K4203">
        <v>700.63091999999995</v>
      </c>
    </row>
    <row r="4204" spans="1:11" x14ac:dyDescent="0.25">
      <c r="A4204">
        <v>4199</v>
      </c>
      <c r="B4204">
        <v>-2.7020300000000002</v>
      </c>
      <c r="C4204">
        <v>-2.70966</v>
      </c>
      <c r="D4204">
        <v>-2.58453</v>
      </c>
      <c r="E4204">
        <v>-2.65503</v>
      </c>
      <c r="F4204">
        <v>-2.6934800000000001</v>
      </c>
      <c r="G4204">
        <v>-2.3339799999999999</v>
      </c>
      <c r="H4204">
        <v>-2.6705899999999998</v>
      </c>
      <c r="I4204">
        <v>6.0879500000000002</v>
      </c>
      <c r="J4204">
        <v>-0.83711999999999998</v>
      </c>
      <c r="K4204">
        <v>703.52155000000005</v>
      </c>
    </row>
    <row r="4205" spans="1:11" x14ac:dyDescent="0.25">
      <c r="A4205">
        <v>4200</v>
      </c>
      <c r="B4205">
        <v>-2.7041599999999999</v>
      </c>
      <c r="C4205">
        <v>-2.6916500000000001</v>
      </c>
      <c r="D4205">
        <v>-2.6236000000000002</v>
      </c>
      <c r="E4205">
        <v>-2.6602199999999998</v>
      </c>
      <c r="F4205">
        <v>-2.6879900000000001</v>
      </c>
      <c r="G4205">
        <v>-2.3269700000000002</v>
      </c>
      <c r="H4205">
        <v>-2.6632699999999998</v>
      </c>
      <c r="I4205">
        <v>6.8028700000000004</v>
      </c>
      <c r="J4205">
        <v>-0.97687000000000002</v>
      </c>
      <c r="K4205">
        <v>705.57024999999999</v>
      </c>
    </row>
    <row r="4206" spans="1:11" x14ac:dyDescent="0.25">
      <c r="A4206">
        <v>4201</v>
      </c>
      <c r="B4206">
        <v>-2.6541100000000002</v>
      </c>
      <c r="C4206">
        <v>-2.6425200000000002</v>
      </c>
      <c r="D4206">
        <v>-2.6052900000000001</v>
      </c>
      <c r="E4206">
        <v>-2.6293899999999999</v>
      </c>
      <c r="F4206">
        <v>-2.6480100000000002</v>
      </c>
      <c r="G4206">
        <v>-2.2930899999999999</v>
      </c>
      <c r="H4206">
        <v>-2.6388500000000001</v>
      </c>
      <c r="I4206">
        <v>6.9696300000000004</v>
      </c>
      <c r="J4206">
        <v>0.44089</v>
      </c>
      <c r="K4206">
        <v>704.92578000000003</v>
      </c>
    </row>
    <row r="4207" spans="1:11" x14ac:dyDescent="0.25">
      <c r="A4207">
        <v>4202</v>
      </c>
      <c r="B4207">
        <v>-2.68005</v>
      </c>
      <c r="C4207">
        <v>-2.6834099999999999</v>
      </c>
      <c r="D4207">
        <v>-2.6232899999999999</v>
      </c>
      <c r="E4207">
        <v>-2.6638799999999998</v>
      </c>
      <c r="F4207">
        <v>-2.6684600000000001</v>
      </c>
      <c r="G4207">
        <v>-2.3263500000000001</v>
      </c>
      <c r="H4207">
        <v>-2.6577799999999998</v>
      </c>
      <c r="I4207">
        <v>5.5802399999999999</v>
      </c>
      <c r="J4207">
        <v>-0.66954999999999998</v>
      </c>
      <c r="K4207">
        <v>703.73479999999995</v>
      </c>
    </row>
    <row r="4208" spans="1:11" x14ac:dyDescent="0.25">
      <c r="A4208">
        <v>4203</v>
      </c>
      <c r="B4208">
        <v>-2.71637</v>
      </c>
      <c r="C4208">
        <v>-2.6687599999999998</v>
      </c>
      <c r="D4208">
        <v>-2.57233</v>
      </c>
      <c r="E4208">
        <v>-2.65381</v>
      </c>
      <c r="F4208">
        <v>-2.6626599999999998</v>
      </c>
      <c r="G4208">
        <v>-2.3123200000000002</v>
      </c>
      <c r="H4208">
        <v>-2.65076</v>
      </c>
      <c r="I4208">
        <v>8.5207499999999996</v>
      </c>
      <c r="J4208">
        <v>-1.26369</v>
      </c>
      <c r="K4208">
        <v>705.62810999999999</v>
      </c>
    </row>
    <row r="4209" spans="1:11" x14ac:dyDescent="0.25">
      <c r="A4209">
        <v>4204</v>
      </c>
      <c r="B4209">
        <v>-2.79175</v>
      </c>
      <c r="C4209">
        <v>-2.6596099999999998</v>
      </c>
      <c r="D4209">
        <v>-2.4490400000000001</v>
      </c>
      <c r="E4209">
        <v>-2.6455700000000002</v>
      </c>
      <c r="F4209">
        <v>-2.6553300000000002</v>
      </c>
      <c r="G4209">
        <v>-2.2955299999999998</v>
      </c>
      <c r="H4209">
        <v>-2.6486200000000002</v>
      </c>
      <c r="I4209">
        <v>5.45777</v>
      </c>
      <c r="J4209">
        <v>-0.87007000000000001</v>
      </c>
      <c r="K4209">
        <v>700.46924000000001</v>
      </c>
    </row>
    <row r="4210" spans="1:11" x14ac:dyDescent="0.25">
      <c r="A4210">
        <v>4205</v>
      </c>
      <c r="B4210">
        <v>-2.8286699999999998</v>
      </c>
      <c r="C4210">
        <v>-2.6437400000000002</v>
      </c>
      <c r="D4210">
        <v>-2.1734599999999999</v>
      </c>
      <c r="E4210">
        <v>-2.63184</v>
      </c>
      <c r="F4210">
        <v>-2.6492300000000002</v>
      </c>
      <c r="G4210">
        <v>-2.28363</v>
      </c>
      <c r="H4210">
        <v>-2.65015</v>
      </c>
      <c r="I4210">
        <v>6.4818300000000004</v>
      </c>
      <c r="J4210">
        <v>-0.28488999999999998</v>
      </c>
      <c r="K4210">
        <v>701.90363000000002</v>
      </c>
    </row>
    <row r="4211" spans="1:11" x14ac:dyDescent="0.25">
      <c r="A4211">
        <v>4206</v>
      </c>
      <c r="B4211">
        <v>-2.8607200000000002</v>
      </c>
      <c r="C4211">
        <v>-2.59918</v>
      </c>
      <c r="D4211">
        <v>-2.0996100000000002</v>
      </c>
      <c r="E4211">
        <v>-2.6083400000000001</v>
      </c>
      <c r="F4211">
        <v>-2.6406900000000002</v>
      </c>
      <c r="G4211">
        <v>-2.2839399999999999</v>
      </c>
      <c r="H4211">
        <v>-2.6571699999999998</v>
      </c>
      <c r="I4211">
        <v>6.8061699999999998</v>
      </c>
      <c r="J4211">
        <v>0.2767</v>
      </c>
      <c r="K4211">
        <v>700.66094999999996</v>
      </c>
    </row>
    <row r="4212" spans="1:11" x14ac:dyDescent="0.25">
      <c r="A4212">
        <v>4207</v>
      </c>
      <c r="B4212">
        <v>-2.7960199999999999</v>
      </c>
      <c r="C4212">
        <v>-2.58209</v>
      </c>
      <c r="D4212">
        <v>-2.0715300000000001</v>
      </c>
      <c r="E4212">
        <v>-2.6013199999999999</v>
      </c>
      <c r="F4212">
        <v>-2.63</v>
      </c>
      <c r="G4212">
        <v>-2.2674599999999998</v>
      </c>
      <c r="H4212">
        <v>-2.6474000000000002</v>
      </c>
      <c r="I4212">
        <v>7.7169600000000003</v>
      </c>
      <c r="J4212">
        <v>-1.1899599999999999</v>
      </c>
      <c r="K4212">
        <v>705.28632000000005</v>
      </c>
    </row>
    <row r="4213" spans="1:11" x14ac:dyDescent="0.25">
      <c r="A4213">
        <v>4208</v>
      </c>
      <c r="B4213">
        <v>-2.5668299999999999</v>
      </c>
      <c r="C4213">
        <v>-2.5396700000000001</v>
      </c>
      <c r="D4213">
        <v>-2.1200600000000001</v>
      </c>
      <c r="E4213">
        <v>-2.5738500000000002</v>
      </c>
      <c r="F4213">
        <v>-2.5906400000000001</v>
      </c>
      <c r="G4213">
        <v>-2.2286999999999999</v>
      </c>
      <c r="H4213">
        <v>-2.6126100000000001</v>
      </c>
      <c r="I4213">
        <v>7.5837199999999996</v>
      </c>
      <c r="J4213">
        <v>-0.73750000000000004</v>
      </c>
      <c r="K4213">
        <v>702.52142000000003</v>
      </c>
    </row>
    <row r="4214" spans="1:11" x14ac:dyDescent="0.25">
      <c r="A4214">
        <v>4209</v>
      </c>
      <c r="B4214">
        <v>-2.4948100000000002</v>
      </c>
      <c r="C4214">
        <v>-2.6214599999999999</v>
      </c>
      <c r="D4214">
        <v>-2.2964500000000001</v>
      </c>
      <c r="E4214">
        <v>-2.6257299999999999</v>
      </c>
      <c r="F4214">
        <v>-2.6266500000000002</v>
      </c>
      <c r="G4214">
        <v>-2.2576900000000002</v>
      </c>
      <c r="H4214">
        <v>-2.6409899999999999</v>
      </c>
      <c r="I4214">
        <v>5.5043699999999998</v>
      </c>
      <c r="J4214">
        <v>-0.69542000000000004</v>
      </c>
      <c r="K4214">
        <v>700.88396999999998</v>
      </c>
    </row>
    <row r="4215" spans="1:11" x14ac:dyDescent="0.25">
      <c r="A4215">
        <v>4210</v>
      </c>
      <c r="B4215">
        <v>-2.5311300000000001</v>
      </c>
      <c r="C4215">
        <v>-2.6422099999999999</v>
      </c>
      <c r="D4215">
        <v>-2.3745699999999998</v>
      </c>
      <c r="E4215">
        <v>-2.6345800000000001</v>
      </c>
      <c r="F4215">
        <v>-2.63245</v>
      </c>
      <c r="G4215">
        <v>-2.2515900000000002</v>
      </c>
      <c r="H4215">
        <v>-2.6449600000000002</v>
      </c>
      <c r="I4215">
        <v>8.9223099999999995</v>
      </c>
      <c r="J4215">
        <v>-0.22797999999999999</v>
      </c>
      <c r="K4215">
        <v>700.80249000000003</v>
      </c>
    </row>
    <row r="4216" spans="1:11" x14ac:dyDescent="0.25">
      <c r="A4216">
        <v>4211</v>
      </c>
      <c r="B4216">
        <v>-2.5399799999999999</v>
      </c>
      <c r="C4216">
        <v>-2.63733</v>
      </c>
      <c r="D4216">
        <v>-2.3815900000000001</v>
      </c>
      <c r="E4216">
        <v>-2.63611</v>
      </c>
      <c r="F4216">
        <v>-2.63733</v>
      </c>
      <c r="G4216">
        <v>-2.2564700000000002</v>
      </c>
      <c r="H4216">
        <v>-2.6422099999999999</v>
      </c>
      <c r="I4216">
        <v>6.9066999999999998</v>
      </c>
      <c r="J4216">
        <v>-0.57067000000000001</v>
      </c>
      <c r="K4216">
        <v>702.75842</v>
      </c>
    </row>
    <row r="4217" spans="1:11" x14ac:dyDescent="0.25">
      <c r="A4217">
        <v>4212</v>
      </c>
      <c r="B4217">
        <v>-2.65442</v>
      </c>
      <c r="C4217">
        <v>-2.6284800000000001</v>
      </c>
      <c r="D4217">
        <v>-2.3849499999999999</v>
      </c>
      <c r="E4217">
        <v>-2.6355</v>
      </c>
      <c r="F4217">
        <v>-2.63855</v>
      </c>
      <c r="G4217">
        <v>-2.26715</v>
      </c>
      <c r="H4217">
        <v>-2.6449600000000002</v>
      </c>
      <c r="I4217">
        <v>7.4095599999999999</v>
      </c>
      <c r="J4217">
        <v>-0.72972999999999999</v>
      </c>
      <c r="K4217">
        <v>704.98119999999994</v>
      </c>
    </row>
    <row r="4218" spans="1:11" x14ac:dyDescent="0.25">
      <c r="A4218">
        <v>4213</v>
      </c>
      <c r="B4218">
        <v>-2.6669299999999998</v>
      </c>
      <c r="C4218">
        <v>-2.60406</v>
      </c>
      <c r="D4218">
        <v>-2.3886099999999999</v>
      </c>
      <c r="E4218">
        <v>-2.6464799999999999</v>
      </c>
      <c r="F4218">
        <v>-2.64893</v>
      </c>
      <c r="G4218">
        <v>-2.2757000000000001</v>
      </c>
      <c r="H4218">
        <v>-2.63733</v>
      </c>
      <c r="I4218">
        <v>6.7914000000000003</v>
      </c>
      <c r="J4218">
        <v>0.24465000000000001</v>
      </c>
      <c r="K4218">
        <v>701.08325000000002</v>
      </c>
    </row>
    <row r="4219" spans="1:11" x14ac:dyDescent="0.25">
      <c r="A4219">
        <v>4214</v>
      </c>
      <c r="B4219">
        <v>-2.50427</v>
      </c>
      <c r="C4219">
        <v>-2.59735</v>
      </c>
      <c r="D4219">
        <v>-2.3718300000000001</v>
      </c>
      <c r="E4219">
        <v>-2.6480100000000002</v>
      </c>
      <c r="F4219">
        <v>-2.66418</v>
      </c>
      <c r="G4219">
        <v>-2.3010299999999999</v>
      </c>
      <c r="H4219">
        <v>-2.64832</v>
      </c>
      <c r="I4219">
        <v>7.0209299999999999</v>
      </c>
      <c r="J4219">
        <v>4.6050000000000001E-2</v>
      </c>
      <c r="K4219">
        <v>706.24554000000001</v>
      </c>
    </row>
    <row r="4220" spans="1:11" x14ac:dyDescent="0.25">
      <c r="A4220">
        <v>4215</v>
      </c>
      <c r="B4220">
        <v>-2.4911500000000002</v>
      </c>
      <c r="C4220">
        <v>-2.5756800000000002</v>
      </c>
      <c r="D4220">
        <v>-2.2982800000000001</v>
      </c>
      <c r="E4220">
        <v>-2.6080299999999998</v>
      </c>
      <c r="F4220">
        <v>-2.6290900000000001</v>
      </c>
      <c r="G4220">
        <v>-2.2808799999999998</v>
      </c>
      <c r="H4220">
        <v>-2.6107800000000001</v>
      </c>
      <c r="I4220">
        <v>6.8151700000000002</v>
      </c>
      <c r="J4220">
        <v>-0.1726</v>
      </c>
      <c r="K4220">
        <v>701.29578000000004</v>
      </c>
    </row>
    <row r="4221" spans="1:11" x14ac:dyDescent="0.25">
      <c r="A4221">
        <v>4216</v>
      </c>
      <c r="B4221">
        <v>-2.6116899999999998</v>
      </c>
      <c r="C4221">
        <v>-2.6565599999999998</v>
      </c>
      <c r="D4221">
        <v>-2.3709099999999999</v>
      </c>
      <c r="E4221">
        <v>-2.65259</v>
      </c>
      <c r="F4221">
        <v>-2.6589999999999998</v>
      </c>
      <c r="G4221">
        <v>-2.3294100000000002</v>
      </c>
      <c r="H4221">
        <v>-2.6464799999999999</v>
      </c>
      <c r="I4221">
        <v>7.4228399999999999</v>
      </c>
      <c r="J4221">
        <v>-0.68535000000000001</v>
      </c>
      <c r="K4221">
        <v>705.03081999999995</v>
      </c>
    </row>
    <row r="4222" spans="1:11" x14ac:dyDescent="0.25">
      <c r="A4222">
        <v>4217</v>
      </c>
      <c r="B4222">
        <v>-2.6400800000000002</v>
      </c>
      <c r="C4222">
        <v>-2.6980599999999999</v>
      </c>
      <c r="D4222">
        <v>-2.3898299999999999</v>
      </c>
      <c r="E4222">
        <v>-2.63245</v>
      </c>
      <c r="F4222">
        <v>-2.6699799999999998</v>
      </c>
      <c r="G4222">
        <v>-2.3345899999999999</v>
      </c>
      <c r="H4222">
        <v>-2.6492300000000002</v>
      </c>
      <c r="I4222">
        <v>5.5266200000000003</v>
      </c>
      <c r="J4222">
        <v>-0.42525000000000002</v>
      </c>
      <c r="K4222">
        <v>700.80175999999994</v>
      </c>
    </row>
    <row r="4223" spans="1:11" x14ac:dyDescent="0.25">
      <c r="A4223">
        <v>4218</v>
      </c>
      <c r="B4223">
        <v>-2.6532</v>
      </c>
      <c r="C4223">
        <v>-2.72797</v>
      </c>
      <c r="D4223">
        <v>-2.4011200000000001</v>
      </c>
      <c r="E4223">
        <v>-2.6327500000000001</v>
      </c>
      <c r="F4223">
        <v>-2.67883</v>
      </c>
      <c r="G4223">
        <v>-2.34314</v>
      </c>
      <c r="H4223">
        <v>-2.6614399999999998</v>
      </c>
      <c r="I4223">
        <v>7.0650599999999999</v>
      </c>
      <c r="J4223">
        <v>-0.54144000000000003</v>
      </c>
      <c r="K4223">
        <v>701.30164000000002</v>
      </c>
    </row>
    <row r="4224" spans="1:11" x14ac:dyDescent="0.25">
      <c r="A4224">
        <v>4219</v>
      </c>
      <c r="B4224">
        <v>-2.6693699999999998</v>
      </c>
      <c r="C4224">
        <v>-2.7038600000000002</v>
      </c>
      <c r="D4224">
        <v>-2.4130199999999999</v>
      </c>
      <c r="E4224">
        <v>-2.63306</v>
      </c>
      <c r="F4224">
        <v>-2.6736499999999999</v>
      </c>
      <c r="G4224">
        <v>-2.34314</v>
      </c>
      <c r="H4224">
        <v>-2.6711999999999998</v>
      </c>
      <c r="I4224">
        <v>5.0042299999999997</v>
      </c>
      <c r="J4224">
        <v>-0.48730000000000001</v>
      </c>
      <c r="K4224">
        <v>701.49114999999995</v>
      </c>
    </row>
    <row r="4225" spans="1:11" x14ac:dyDescent="0.25">
      <c r="A4225">
        <v>4220</v>
      </c>
      <c r="B4225">
        <v>-2.6879900000000001</v>
      </c>
      <c r="C4225">
        <v>-2.6687599999999998</v>
      </c>
      <c r="D4225">
        <v>-2.4325600000000001</v>
      </c>
      <c r="E4225">
        <v>-2.63245</v>
      </c>
      <c r="F4225">
        <v>-2.6760899999999999</v>
      </c>
      <c r="G4225">
        <v>-2.34497</v>
      </c>
      <c r="H4225">
        <v>-2.6687599999999998</v>
      </c>
      <c r="I4225">
        <v>6.8310000000000004</v>
      </c>
      <c r="J4225">
        <v>0.50439999999999996</v>
      </c>
      <c r="K4225">
        <v>699.94903999999997</v>
      </c>
    </row>
    <row r="4226" spans="1:11" x14ac:dyDescent="0.25">
      <c r="A4226">
        <v>4221</v>
      </c>
      <c r="B4226">
        <v>-2.6870699999999998</v>
      </c>
      <c r="C4226">
        <v>-2.6614399999999998</v>
      </c>
      <c r="D4226">
        <v>-2.4496500000000001</v>
      </c>
      <c r="E4226">
        <v>-2.63306</v>
      </c>
      <c r="F4226">
        <v>-2.67944</v>
      </c>
      <c r="G4226">
        <v>-2.3391700000000002</v>
      </c>
      <c r="H4226">
        <v>-2.6577799999999998</v>
      </c>
      <c r="I4226">
        <v>6.8731</v>
      </c>
      <c r="J4226">
        <v>0.94535000000000002</v>
      </c>
      <c r="K4226">
        <v>700.68200999999999</v>
      </c>
    </row>
    <row r="4227" spans="1:11" x14ac:dyDescent="0.25">
      <c r="A4227">
        <v>4222</v>
      </c>
      <c r="B4227">
        <v>-2.6315300000000001</v>
      </c>
      <c r="C4227">
        <v>-2.59796</v>
      </c>
      <c r="D4227">
        <v>-2.4206500000000002</v>
      </c>
      <c r="E4227">
        <v>-2.6000999999999999</v>
      </c>
      <c r="F4227">
        <v>-2.6272600000000002</v>
      </c>
      <c r="G4227">
        <v>-2.2943099999999998</v>
      </c>
      <c r="H4227">
        <v>-2.6297000000000001</v>
      </c>
      <c r="I4227">
        <v>6.3413000000000004</v>
      </c>
      <c r="J4227">
        <v>-0.39113999999999999</v>
      </c>
      <c r="K4227">
        <v>706.26586999999995</v>
      </c>
    </row>
    <row r="4228" spans="1:11" x14ac:dyDescent="0.25">
      <c r="A4228">
        <v>4223</v>
      </c>
      <c r="B4228">
        <v>-2.6687599999999998</v>
      </c>
      <c r="C4228">
        <v>-2.6278700000000002</v>
      </c>
      <c r="D4228">
        <v>-2.4850500000000002</v>
      </c>
      <c r="E4228">
        <v>-2.6339700000000001</v>
      </c>
      <c r="F4228">
        <v>-2.65991</v>
      </c>
      <c r="G4228">
        <v>-2.3168899999999999</v>
      </c>
      <c r="H4228">
        <v>-2.6730299999999998</v>
      </c>
      <c r="I4228">
        <v>7.38293</v>
      </c>
      <c r="J4228">
        <v>-0.95208999999999999</v>
      </c>
      <c r="K4228">
        <v>701.37438999999995</v>
      </c>
    </row>
    <row r="4229" spans="1:11" x14ac:dyDescent="0.25">
      <c r="A4229">
        <v>4224</v>
      </c>
      <c r="B4229">
        <v>-2.6589999999999998</v>
      </c>
      <c r="C4229">
        <v>-2.6458699999999999</v>
      </c>
      <c r="D4229">
        <v>-2.5134300000000001</v>
      </c>
      <c r="E4229">
        <v>-2.6431300000000002</v>
      </c>
      <c r="F4229">
        <v>-2.6559400000000002</v>
      </c>
      <c r="G4229">
        <v>-2.3074300000000001</v>
      </c>
      <c r="H4229">
        <v>-2.6684600000000001</v>
      </c>
      <c r="I4229">
        <v>7.0316400000000003</v>
      </c>
      <c r="J4229">
        <v>-0.74458000000000002</v>
      </c>
      <c r="K4229">
        <v>705.98053000000004</v>
      </c>
    </row>
    <row r="4230" spans="1:11" x14ac:dyDescent="0.25">
      <c r="A4230">
        <v>4225</v>
      </c>
      <c r="B4230">
        <v>-2.6632699999999998</v>
      </c>
      <c r="C4230">
        <v>-2.63184</v>
      </c>
      <c r="D4230">
        <v>-2.5164800000000001</v>
      </c>
      <c r="E4230">
        <v>-2.63672</v>
      </c>
      <c r="F4230">
        <v>-2.6449600000000002</v>
      </c>
      <c r="G4230">
        <v>-2.3001100000000001</v>
      </c>
      <c r="H4230">
        <v>-2.6440399999999999</v>
      </c>
      <c r="I4230">
        <v>5.2142999999999997</v>
      </c>
      <c r="J4230">
        <v>-1.7214700000000001</v>
      </c>
      <c r="K4230">
        <v>703.85968000000003</v>
      </c>
    </row>
    <row r="4231" spans="1:11" x14ac:dyDescent="0.25">
      <c r="A4231">
        <v>4226</v>
      </c>
      <c r="B4231">
        <v>-2.6620499999999998</v>
      </c>
      <c r="C4231">
        <v>-2.6144400000000001</v>
      </c>
      <c r="D4231">
        <v>-2.5274700000000001</v>
      </c>
      <c r="E4231">
        <v>-2.6406900000000002</v>
      </c>
      <c r="F4231">
        <v>-2.6339700000000001</v>
      </c>
      <c r="G4231">
        <v>-2.2759999999999998</v>
      </c>
      <c r="H4231">
        <v>-2.6208499999999999</v>
      </c>
      <c r="I4231">
        <v>7.1243600000000002</v>
      </c>
      <c r="J4231">
        <v>-1.5902000000000001</v>
      </c>
      <c r="K4231">
        <v>705.83190999999999</v>
      </c>
    </row>
    <row r="4232" spans="1:11" x14ac:dyDescent="0.25">
      <c r="A4232">
        <v>4227</v>
      </c>
      <c r="B4232">
        <v>-2.6355</v>
      </c>
      <c r="C4232">
        <v>-2.6065100000000001</v>
      </c>
      <c r="D4232">
        <v>-2.5302099999999998</v>
      </c>
      <c r="E4232">
        <v>-2.6422099999999999</v>
      </c>
      <c r="F4232">
        <v>-2.6269499999999999</v>
      </c>
      <c r="G4232">
        <v>-2.2589100000000002</v>
      </c>
      <c r="H4232">
        <v>-2.6113900000000001</v>
      </c>
      <c r="I4232">
        <v>4.9488700000000003</v>
      </c>
      <c r="J4232">
        <v>-1.1442000000000001</v>
      </c>
      <c r="K4232">
        <v>700.16052000000002</v>
      </c>
    </row>
    <row r="4233" spans="1:11" x14ac:dyDescent="0.25">
      <c r="A4233">
        <v>4228</v>
      </c>
      <c r="B4233">
        <v>-2.6229900000000002</v>
      </c>
      <c r="C4233">
        <v>-2.5970499999999999</v>
      </c>
      <c r="D4233">
        <v>-2.57294</v>
      </c>
      <c r="E4233">
        <v>-2.6431300000000002</v>
      </c>
      <c r="F4233">
        <v>-2.6290900000000001</v>
      </c>
      <c r="G4233">
        <v>-2.2430400000000001</v>
      </c>
      <c r="H4233">
        <v>-2.6242100000000002</v>
      </c>
      <c r="I4233">
        <v>7.4223699999999999</v>
      </c>
      <c r="J4233">
        <v>-2.2025299999999999</v>
      </c>
      <c r="K4233">
        <v>702.40917999999999</v>
      </c>
    </row>
    <row r="4234" spans="1:11" x14ac:dyDescent="0.25">
      <c r="A4234">
        <v>4229</v>
      </c>
      <c r="B4234">
        <v>-2.58331</v>
      </c>
      <c r="C4234">
        <v>-2.5463900000000002</v>
      </c>
      <c r="D4234">
        <v>-2.5653100000000002</v>
      </c>
      <c r="E4234">
        <v>-2.5823999999999998</v>
      </c>
      <c r="F4234">
        <v>-2.5918600000000001</v>
      </c>
      <c r="G4234">
        <v>-2.2055099999999999</v>
      </c>
      <c r="H4234">
        <v>-2.6052900000000001</v>
      </c>
      <c r="I4234">
        <v>6.5614600000000003</v>
      </c>
      <c r="J4234">
        <v>-0.93891000000000002</v>
      </c>
      <c r="K4234">
        <v>705.86346000000003</v>
      </c>
    </row>
    <row r="4235" spans="1:11" x14ac:dyDescent="0.25">
      <c r="A4235">
        <v>4230</v>
      </c>
      <c r="B4235">
        <v>-2.6211500000000001</v>
      </c>
      <c r="C4235">
        <v>-2.6025399999999999</v>
      </c>
      <c r="D4235">
        <v>-2.6355</v>
      </c>
      <c r="E4235">
        <v>-2.6184099999999999</v>
      </c>
      <c r="F4235">
        <v>-2.6251199999999999</v>
      </c>
      <c r="G4235">
        <v>-2.2418200000000001</v>
      </c>
      <c r="H4235">
        <v>-2.65686</v>
      </c>
      <c r="I4235">
        <v>6.98062</v>
      </c>
      <c r="J4235">
        <v>-0.89349000000000001</v>
      </c>
      <c r="K4235">
        <v>698.62816999999995</v>
      </c>
    </row>
    <row r="4236" spans="1:11" x14ac:dyDescent="0.25">
      <c r="A4236">
        <v>4231</v>
      </c>
      <c r="B4236">
        <v>-2.6214599999999999</v>
      </c>
      <c r="C4236">
        <v>-2.6061999999999999</v>
      </c>
      <c r="D4236">
        <v>-2.6657099999999998</v>
      </c>
      <c r="E4236">
        <v>-2.6156600000000001</v>
      </c>
      <c r="F4236">
        <v>-2.63184</v>
      </c>
      <c r="G4236">
        <v>-2.2491500000000002</v>
      </c>
      <c r="H4236">
        <v>-2.6730299999999998</v>
      </c>
      <c r="I4236">
        <v>7.2442000000000002</v>
      </c>
      <c r="J4236">
        <v>-0.13102</v>
      </c>
      <c r="K4236">
        <v>701.84136999999998</v>
      </c>
    </row>
    <row r="4237" spans="1:11" x14ac:dyDescent="0.25">
      <c r="A4237">
        <v>4232</v>
      </c>
      <c r="B4237">
        <v>-2.6351900000000001</v>
      </c>
      <c r="C4237">
        <v>-2.6217700000000002</v>
      </c>
      <c r="D4237">
        <v>-2.68127</v>
      </c>
      <c r="E4237">
        <v>-2.6116899999999998</v>
      </c>
      <c r="F4237">
        <v>-2.63794</v>
      </c>
      <c r="G4237">
        <v>-2.2619600000000002</v>
      </c>
      <c r="H4237">
        <v>-2.6727300000000001</v>
      </c>
      <c r="I4237">
        <v>6.8860999999999999</v>
      </c>
      <c r="J4237">
        <v>0.69608999999999999</v>
      </c>
      <c r="K4237">
        <v>701.32543999999996</v>
      </c>
    </row>
    <row r="4238" spans="1:11" x14ac:dyDescent="0.25">
      <c r="A4238">
        <v>4233</v>
      </c>
      <c r="B4238">
        <v>-2.6440399999999999</v>
      </c>
      <c r="C4238">
        <v>-2.6217700000000002</v>
      </c>
      <c r="D4238">
        <v>-2.6766999999999999</v>
      </c>
      <c r="E4238">
        <v>-2.6214599999999999</v>
      </c>
      <c r="F4238">
        <v>-2.6351900000000001</v>
      </c>
      <c r="G4238">
        <v>-2.27325</v>
      </c>
      <c r="H4238">
        <v>-2.67517</v>
      </c>
      <c r="I4238">
        <v>7.5361900000000004</v>
      </c>
      <c r="J4238">
        <v>1.03393</v>
      </c>
      <c r="K4238">
        <v>697.85706000000005</v>
      </c>
    </row>
    <row r="4239" spans="1:11" x14ac:dyDescent="0.25">
      <c r="A4239">
        <v>4234</v>
      </c>
      <c r="B4239">
        <v>-2.6626599999999998</v>
      </c>
      <c r="C4239">
        <v>-2.6394700000000002</v>
      </c>
      <c r="D4239">
        <v>-2.6327500000000001</v>
      </c>
      <c r="E4239">
        <v>-2.63733</v>
      </c>
      <c r="F4239">
        <v>-2.6409899999999999</v>
      </c>
      <c r="G4239">
        <v>-2.28851</v>
      </c>
      <c r="H4239">
        <v>-2.6693699999999998</v>
      </c>
      <c r="I4239">
        <v>6.9378799999999998</v>
      </c>
      <c r="J4239">
        <v>1.0123500000000001</v>
      </c>
      <c r="K4239">
        <v>702.78479000000004</v>
      </c>
    </row>
    <row r="4240" spans="1:11" x14ac:dyDescent="0.25">
      <c r="A4240">
        <v>4235</v>
      </c>
      <c r="B4240">
        <v>-2.6791399999999999</v>
      </c>
      <c r="C4240">
        <v>-2.65015</v>
      </c>
      <c r="D4240">
        <v>-2.6129199999999999</v>
      </c>
      <c r="E4240">
        <v>-2.63672</v>
      </c>
      <c r="F4240">
        <v>-2.6559400000000002</v>
      </c>
      <c r="G4240">
        <v>-2.3028599999999999</v>
      </c>
      <c r="H4240">
        <v>-2.6846299999999998</v>
      </c>
      <c r="I4240">
        <v>6.8256500000000004</v>
      </c>
      <c r="J4240">
        <v>-0.84186000000000005</v>
      </c>
      <c r="K4240">
        <v>701.81348000000003</v>
      </c>
    </row>
    <row r="4241" spans="1:11" x14ac:dyDescent="0.25">
      <c r="A4241">
        <v>4236</v>
      </c>
      <c r="B4241">
        <v>-2.6413000000000002</v>
      </c>
      <c r="C4241">
        <v>-2.6223800000000002</v>
      </c>
      <c r="D4241">
        <v>-2.5598100000000001</v>
      </c>
      <c r="E4241">
        <v>-2.5982699999999999</v>
      </c>
      <c r="F4241">
        <v>-2.6278700000000002</v>
      </c>
      <c r="G4241">
        <v>-2.28729</v>
      </c>
      <c r="H4241">
        <v>-2.6620499999999998</v>
      </c>
      <c r="I4241">
        <v>7.4362500000000002</v>
      </c>
      <c r="J4241">
        <v>-0.97499000000000002</v>
      </c>
      <c r="K4241">
        <v>705.47100999999998</v>
      </c>
    </row>
    <row r="4242" spans="1:11" x14ac:dyDescent="0.25">
      <c r="A4242">
        <v>4237</v>
      </c>
      <c r="B4242">
        <v>-2.7023299999999999</v>
      </c>
      <c r="C4242">
        <v>-2.6742599999999999</v>
      </c>
      <c r="D4242">
        <v>-2.5619499999999999</v>
      </c>
      <c r="E4242">
        <v>-2.6510600000000002</v>
      </c>
      <c r="F4242">
        <v>-2.6843300000000001</v>
      </c>
      <c r="G4242">
        <v>-2.3458899999999998</v>
      </c>
      <c r="H4242">
        <v>-2.6873800000000001</v>
      </c>
      <c r="I4242">
        <v>5.6745799999999997</v>
      </c>
      <c r="J4242">
        <v>-0.48183999999999999</v>
      </c>
      <c r="K4242">
        <v>701.35686999999996</v>
      </c>
    </row>
    <row r="4243" spans="1:11" x14ac:dyDescent="0.25">
      <c r="A4243">
        <v>4238</v>
      </c>
      <c r="B4243">
        <v>-2.7105700000000001</v>
      </c>
      <c r="C4243">
        <v>-2.6727300000000001</v>
      </c>
      <c r="D4243">
        <v>-2.5930800000000001</v>
      </c>
      <c r="E4243">
        <v>-2.66235</v>
      </c>
      <c r="F4243">
        <v>-2.6974499999999999</v>
      </c>
      <c r="G4243">
        <v>-2.34924</v>
      </c>
      <c r="H4243">
        <v>-2.65015</v>
      </c>
      <c r="I4243">
        <v>5.5516199999999998</v>
      </c>
      <c r="J4243">
        <v>0.28924</v>
      </c>
      <c r="K4243">
        <v>699.49492999999995</v>
      </c>
    </row>
    <row r="4244" spans="1:11" x14ac:dyDescent="0.25">
      <c r="A4244">
        <v>4239</v>
      </c>
      <c r="B4244">
        <v>-2.7041599999999999</v>
      </c>
      <c r="C4244">
        <v>-2.6709000000000001</v>
      </c>
      <c r="D4244">
        <v>-2.6394700000000002</v>
      </c>
      <c r="E4244">
        <v>-2.6678500000000001</v>
      </c>
      <c r="F4244">
        <v>-2.6940900000000001</v>
      </c>
      <c r="G4244">
        <v>-2.3580899999999998</v>
      </c>
      <c r="H4244">
        <v>-2.6443500000000002</v>
      </c>
      <c r="I4244">
        <v>6.2495000000000003</v>
      </c>
      <c r="J4244">
        <v>-0.94469000000000003</v>
      </c>
      <c r="K4244">
        <v>705.17534999999998</v>
      </c>
    </row>
    <row r="4245" spans="1:11" x14ac:dyDescent="0.25">
      <c r="A4245">
        <v>4240</v>
      </c>
      <c r="B4245">
        <v>-2.6934800000000001</v>
      </c>
      <c r="C4245">
        <v>-2.6532</v>
      </c>
      <c r="D4245">
        <v>-2.6528900000000002</v>
      </c>
      <c r="E4245">
        <v>-2.6727300000000001</v>
      </c>
      <c r="F4245">
        <v>-2.6876799999999998</v>
      </c>
      <c r="G4245">
        <v>-2.3483299999999998</v>
      </c>
      <c r="H4245">
        <v>-2.6498400000000002</v>
      </c>
      <c r="I4245">
        <v>6.3263499999999997</v>
      </c>
      <c r="J4245">
        <v>-1.09745</v>
      </c>
      <c r="K4245">
        <v>702.14922999999999</v>
      </c>
    </row>
    <row r="4246" spans="1:11" x14ac:dyDescent="0.25">
      <c r="A4246">
        <v>4241</v>
      </c>
      <c r="B4246">
        <v>-2.6977500000000001</v>
      </c>
      <c r="C4246">
        <v>-2.6461800000000002</v>
      </c>
      <c r="D4246">
        <v>-2.6681499999999998</v>
      </c>
      <c r="E4246">
        <v>-2.6882899999999998</v>
      </c>
      <c r="F4246">
        <v>-2.68066</v>
      </c>
      <c r="G4246">
        <v>-2.3556499999999998</v>
      </c>
      <c r="H4246">
        <v>-2.6541100000000002</v>
      </c>
      <c r="I4246">
        <v>7.19808</v>
      </c>
      <c r="J4246">
        <v>-1.5158700000000001</v>
      </c>
      <c r="K4246">
        <v>704.69965000000002</v>
      </c>
    </row>
    <row r="4247" spans="1:11" x14ac:dyDescent="0.25">
      <c r="A4247">
        <v>4242</v>
      </c>
      <c r="B4247">
        <v>-2.6998899999999999</v>
      </c>
      <c r="C4247">
        <v>-2.63123</v>
      </c>
      <c r="D4247">
        <v>-2.6791399999999999</v>
      </c>
      <c r="E4247">
        <v>-2.6702900000000001</v>
      </c>
      <c r="F4247">
        <v>-2.6797499999999999</v>
      </c>
      <c r="G4247">
        <v>-2.3321499999999999</v>
      </c>
      <c r="H4247">
        <v>-2.65442</v>
      </c>
      <c r="I4247">
        <v>5.6793199999999997</v>
      </c>
      <c r="J4247">
        <v>-0.42444999999999999</v>
      </c>
      <c r="K4247">
        <v>701.83704</v>
      </c>
    </row>
    <row r="4248" spans="1:11" x14ac:dyDescent="0.25">
      <c r="A4248">
        <v>4243</v>
      </c>
      <c r="B4248">
        <v>-2.63611</v>
      </c>
      <c r="C4248">
        <v>-2.5888100000000001</v>
      </c>
      <c r="D4248">
        <v>-2.6327500000000001</v>
      </c>
      <c r="E4248">
        <v>-2.6205400000000001</v>
      </c>
      <c r="F4248">
        <v>-2.63184</v>
      </c>
      <c r="G4248">
        <v>-2.2857699999999999</v>
      </c>
      <c r="H4248">
        <v>-2.6211500000000001</v>
      </c>
      <c r="I4248">
        <v>5.4102699999999997</v>
      </c>
      <c r="J4248">
        <v>-2.6035900000000001</v>
      </c>
      <c r="K4248">
        <v>703.11315999999999</v>
      </c>
    </row>
    <row r="4249" spans="1:11" x14ac:dyDescent="0.25">
      <c r="A4249">
        <v>4244</v>
      </c>
      <c r="B4249">
        <v>-2.6675399999999998</v>
      </c>
      <c r="C4249">
        <v>-2.6065100000000001</v>
      </c>
      <c r="D4249">
        <v>-2.6803599999999999</v>
      </c>
      <c r="E4249">
        <v>-2.6577799999999998</v>
      </c>
      <c r="F4249">
        <v>-2.65686</v>
      </c>
      <c r="G4249">
        <v>-2.3080400000000001</v>
      </c>
      <c r="H4249">
        <v>-2.6458699999999999</v>
      </c>
      <c r="I4249">
        <v>5.2669800000000002</v>
      </c>
      <c r="J4249">
        <v>2.8199999999999999E-2</v>
      </c>
      <c r="K4249">
        <v>700.63165000000004</v>
      </c>
    </row>
    <row r="4250" spans="1:11" x14ac:dyDescent="0.25">
      <c r="A4250">
        <v>4245</v>
      </c>
      <c r="B4250">
        <v>-2.6406900000000002</v>
      </c>
      <c r="C4250">
        <v>-2.6068099999999998</v>
      </c>
      <c r="D4250">
        <v>-2.6864599999999998</v>
      </c>
      <c r="E4250">
        <v>-2.66296</v>
      </c>
      <c r="F4250">
        <v>-2.6498400000000002</v>
      </c>
      <c r="G4250">
        <v>-2.2888199999999999</v>
      </c>
      <c r="H4250">
        <v>-2.6400800000000002</v>
      </c>
      <c r="I4250">
        <v>3.5318700000000001</v>
      </c>
      <c r="J4250">
        <v>-1.5232399999999999</v>
      </c>
      <c r="K4250">
        <v>701.42138999999997</v>
      </c>
    </row>
    <row r="4251" spans="1:11" x14ac:dyDescent="0.25">
      <c r="A4251">
        <v>4246</v>
      </c>
      <c r="B4251">
        <v>-2.6141399999999999</v>
      </c>
      <c r="C4251">
        <v>-2.6229900000000002</v>
      </c>
      <c r="D4251">
        <v>-2.6852399999999998</v>
      </c>
      <c r="E4251">
        <v>-2.66174</v>
      </c>
      <c r="F4251">
        <v>-2.6355</v>
      </c>
      <c r="G4251">
        <v>-2.2702</v>
      </c>
      <c r="H4251">
        <v>-2.6443500000000002</v>
      </c>
      <c r="I4251">
        <v>6.30776</v>
      </c>
      <c r="J4251">
        <v>0.42153000000000002</v>
      </c>
      <c r="K4251">
        <v>697.67834000000005</v>
      </c>
    </row>
    <row r="4252" spans="1:11" x14ac:dyDescent="0.25">
      <c r="A4252">
        <v>4247</v>
      </c>
      <c r="B4252">
        <v>-2.5970499999999999</v>
      </c>
      <c r="C4252">
        <v>-2.6309200000000001</v>
      </c>
      <c r="D4252">
        <v>-2.7002000000000002</v>
      </c>
      <c r="E4252">
        <v>-2.65686</v>
      </c>
      <c r="F4252">
        <v>-2.6251199999999999</v>
      </c>
      <c r="G4252">
        <v>-2.2460900000000001</v>
      </c>
      <c r="H4252">
        <v>-2.6425200000000002</v>
      </c>
      <c r="I4252">
        <v>4.5526999999999997</v>
      </c>
      <c r="J4252">
        <v>-0.86202999999999996</v>
      </c>
      <c r="K4252">
        <v>702.95050000000003</v>
      </c>
    </row>
    <row r="4253" spans="1:11" x14ac:dyDescent="0.25">
      <c r="A4253">
        <v>4248</v>
      </c>
      <c r="B4253">
        <v>-2.5958299999999999</v>
      </c>
      <c r="C4253">
        <v>-2.6150500000000001</v>
      </c>
      <c r="D4253">
        <v>-2.7319300000000002</v>
      </c>
      <c r="E4253">
        <v>-2.6297000000000001</v>
      </c>
      <c r="F4253">
        <v>-2.6104699999999998</v>
      </c>
      <c r="G4253">
        <v>-2.2323599999999999</v>
      </c>
      <c r="H4253">
        <v>-2.6437400000000002</v>
      </c>
      <c r="I4253">
        <v>7.0739200000000002</v>
      </c>
      <c r="J4253">
        <v>-1.4452400000000001</v>
      </c>
      <c r="K4253">
        <v>703.29749000000004</v>
      </c>
    </row>
    <row r="4254" spans="1:11" x14ac:dyDescent="0.25">
      <c r="A4254">
        <v>4249</v>
      </c>
      <c r="B4254">
        <v>-2.6480100000000002</v>
      </c>
      <c r="C4254">
        <v>-2.5470000000000002</v>
      </c>
      <c r="D4254">
        <v>-2.7618399999999999</v>
      </c>
      <c r="E4254">
        <v>-2.6248200000000002</v>
      </c>
      <c r="F4254">
        <v>-2.6171899999999999</v>
      </c>
      <c r="G4254">
        <v>-2.2158799999999998</v>
      </c>
      <c r="H4254">
        <v>-2.6415999999999999</v>
      </c>
      <c r="I4254">
        <v>5.3740899999999998</v>
      </c>
      <c r="J4254">
        <v>0.23734</v>
      </c>
      <c r="K4254">
        <v>697.48450000000003</v>
      </c>
    </row>
    <row r="4255" spans="1:11" x14ac:dyDescent="0.25">
      <c r="A4255">
        <v>4250</v>
      </c>
      <c r="B4255">
        <v>-2.63367</v>
      </c>
      <c r="C4255">
        <v>-2.5265499999999999</v>
      </c>
      <c r="D4255">
        <v>-2.76031</v>
      </c>
      <c r="E4255">
        <v>-2.58392</v>
      </c>
      <c r="F4255">
        <v>-2.58514</v>
      </c>
      <c r="G4255">
        <v>-2.18567</v>
      </c>
      <c r="H4255">
        <v>-2.6141399999999999</v>
      </c>
      <c r="I4255">
        <v>6.5954800000000002</v>
      </c>
      <c r="J4255">
        <v>-0.68103000000000002</v>
      </c>
      <c r="K4255">
        <v>701.22144000000003</v>
      </c>
    </row>
    <row r="4256" spans="1:11" x14ac:dyDescent="0.25">
      <c r="A4256">
        <v>4251</v>
      </c>
      <c r="B4256">
        <v>-2.6907299999999998</v>
      </c>
      <c r="C4256">
        <v>-2.5689700000000002</v>
      </c>
      <c r="D4256">
        <v>-2.8091400000000002</v>
      </c>
      <c r="E4256">
        <v>-2.6422099999999999</v>
      </c>
      <c r="F4256">
        <v>-2.6269499999999999</v>
      </c>
      <c r="G4256">
        <v>-2.2168000000000001</v>
      </c>
      <c r="H4256">
        <v>-2.6510600000000002</v>
      </c>
      <c r="I4256">
        <v>8.5540299999999991</v>
      </c>
      <c r="J4256">
        <v>-0.63436999999999999</v>
      </c>
      <c r="K4256">
        <v>697.84729000000004</v>
      </c>
    </row>
    <row r="4257" spans="1:11" x14ac:dyDescent="0.25">
      <c r="A4257">
        <v>4252</v>
      </c>
      <c r="B4257">
        <v>-2.67456</v>
      </c>
      <c r="C4257">
        <v>-2.57355</v>
      </c>
      <c r="D4257">
        <v>-2.8286699999999998</v>
      </c>
      <c r="E4257">
        <v>-2.6452599999999999</v>
      </c>
      <c r="F4257">
        <v>-2.6364100000000001</v>
      </c>
      <c r="G4257">
        <v>-2.2229000000000001</v>
      </c>
      <c r="H4257">
        <v>-2.65259</v>
      </c>
      <c r="I4257">
        <v>5.5839800000000004</v>
      </c>
      <c r="J4257">
        <v>-1.26553</v>
      </c>
      <c r="K4257">
        <v>704.27202999999997</v>
      </c>
    </row>
    <row r="4258" spans="1:11" x14ac:dyDescent="0.25">
      <c r="A4258">
        <v>4253</v>
      </c>
      <c r="B4258">
        <v>-2.7258300000000002</v>
      </c>
      <c r="C4258">
        <v>-2.6147499999999999</v>
      </c>
      <c r="D4258">
        <v>-2.8241000000000001</v>
      </c>
      <c r="E4258">
        <v>-2.6577799999999998</v>
      </c>
      <c r="F4258">
        <v>-2.64832</v>
      </c>
      <c r="G4258">
        <v>-2.2418200000000001</v>
      </c>
      <c r="H4258">
        <v>-2.6620499999999998</v>
      </c>
      <c r="I4258">
        <v>8.8123699999999996</v>
      </c>
      <c r="J4258">
        <v>-2.0922299999999998</v>
      </c>
      <c r="K4258">
        <v>703.12639999999999</v>
      </c>
    </row>
    <row r="4259" spans="1:11" x14ac:dyDescent="0.25">
      <c r="A4259">
        <v>4254</v>
      </c>
      <c r="B4259">
        <v>-2.8128099999999998</v>
      </c>
      <c r="C4259">
        <v>-2.6492300000000002</v>
      </c>
      <c r="D4259">
        <v>-2.7978499999999999</v>
      </c>
      <c r="E4259">
        <v>-2.6583899999999998</v>
      </c>
      <c r="F4259">
        <v>-2.6650999999999998</v>
      </c>
      <c r="G4259">
        <v>-2.2595200000000002</v>
      </c>
      <c r="H4259">
        <v>-2.66418</v>
      </c>
      <c r="I4259">
        <v>6.8516000000000004</v>
      </c>
      <c r="J4259">
        <v>-1.01593</v>
      </c>
      <c r="K4259">
        <v>702.41887999999994</v>
      </c>
    </row>
    <row r="4260" spans="1:11" x14ac:dyDescent="0.25">
      <c r="A4260">
        <v>4255</v>
      </c>
      <c r="B4260">
        <v>-2.73346</v>
      </c>
      <c r="C4260">
        <v>-2.65442</v>
      </c>
      <c r="D4260">
        <v>-2.6834099999999999</v>
      </c>
      <c r="E4260">
        <v>-2.66357</v>
      </c>
      <c r="F4260">
        <v>-2.6654100000000001</v>
      </c>
      <c r="G4260">
        <v>-2.2766099999999998</v>
      </c>
      <c r="H4260">
        <v>-2.6657099999999998</v>
      </c>
      <c r="I4260">
        <v>7.8310899999999997</v>
      </c>
      <c r="J4260">
        <v>-1.3518300000000001</v>
      </c>
      <c r="K4260">
        <v>703.15344000000005</v>
      </c>
    </row>
    <row r="4261" spans="1:11" x14ac:dyDescent="0.25">
      <c r="A4261">
        <v>4256</v>
      </c>
      <c r="B4261">
        <v>-2.5988799999999999</v>
      </c>
      <c r="C4261">
        <v>-2.65869</v>
      </c>
      <c r="D4261">
        <v>-2.71454</v>
      </c>
      <c r="E4261">
        <v>-2.6400800000000002</v>
      </c>
      <c r="F4261">
        <v>-2.6724199999999998</v>
      </c>
      <c r="G4261">
        <v>-2.2879</v>
      </c>
      <c r="H4261">
        <v>-2.6666300000000001</v>
      </c>
      <c r="I4261">
        <v>7.4588799999999997</v>
      </c>
      <c r="J4261">
        <v>-1.25573</v>
      </c>
      <c r="K4261">
        <v>701.34320000000002</v>
      </c>
    </row>
    <row r="4262" spans="1:11" x14ac:dyDescent="0.25">
      <c r="A4262">
        <v>4257</v>
      </c>
      <c r="B4262">
        <v>-2.5875900000000001</v>
      </c>
      <c r="C4262">
        <v>-2.6214599999999999</v>
      </c>
      <c r="D4262">
        <v>-2.7218599999999999</v>
      </c>
      <c r="E4262">
        <v>-2.6061999999999999</v>
      </c>
      <c r="F4262">
        <v>-2.64832</v>
      </c>
      <c r="G4262">
        <v>-2.2564700000000002</v>
      </c>
      <c r="H4262">
        <v>-2.6358000000000001</v>
      </c>
      <c r="I4262">
        <v>6.3390599999999999</v>
      </c>
      <c r="J4262">
        <v>-2.10114</v>
      </c>
      <c r="K4262">
        <v>702.37994000000003</v>
      </c>
    </row>
    <row r="4263" spans="1:11" x14ac:dyDescent="0.25">
      <c r="A4263">
        <v>4258</v>
      </c>
      <c r="B4263">
        <v>-2.5598100000000001</v>
      </c>
      <c r="C4263">
        <v>-2.6577799999999998</v>
      </c>
      <c r="D4263">
        <v>-2.7728299999999999</v>
      </c>
      <c r="E4263">
        <v>-2.6452599999999999</v>
      </c>
      <c r="F4263">
        <v>-2.6895099999999998</v>
      </c>
      <c r="G4263">
        <v>-2.3037700000000001</v>
      </c>
      <c r="H4263">
        <v>-2.6721200000000001</v>
      </c>
      <c r="I4263">
        <v>7.4846199999999996</v>
      </c>
      <c r="J4263">
        <v>-0.57840999999999998</v>
      </c>
      <c r="K4263">
        <v>698.61554000000001</v>
      </c>
    </row>
    <row r="4264" spans="1:11" x14ac:dyDescent="0.25">
      <c r="A4264">
        <v>4259</v>
      </c>
      <c r="B4264">
        <v>-2.57538</v>
      </c>
      <c r="C4264">
        <v>-2.6696800000000001</v>
      </c>
      <c r="D4264">
        <v>-2.8433199999999998</v>
      </c>
      <c r="E4264">
        <v>-2.6541100000000002</v>
      </c>
      <c r="F4264">
        <v>-2.6895099999999998</v>
      </c>
      <c r="G4264">
        <v>-2.3086500000000001</v>
      </c>
      <c r="H4264">
        <v>-2.6687599999999998</v>
      </c>
      <c r="I4264">
        <v>7.7274900000000004</v>
      </c>
      <c r="J4264">
        <v>-1.65886</v>
      </c>
      <c r="K4264">
        <v>700.80175999999994</v>
      </c>
    </row>
    <row r="4265" spans="1:11" x14ac:dyDescent="0.25">
      <c r="A4265">
        <v>4260</v>
      </c>
      <c r="B4265">
        <v>-2.63794</v>
      </c>
      <c r="C4265">
        <v>-2.7059899999999999</v>
      </c>
      <c r="D4265">
        <v>-2.86591</v>
      </c>
      <c r="E4265">
        <v>-2.63672</v>
      </c>
      <c r="F4265">
        <v>-2.6803599999999999</v>
      </c>
      <c r="G4265">
        <v>-2.3077399999999999</v>
      </c>
      <c r="H4265">
        <v>-2.6681499999999998</v>
      </c>
      <c r="I4265">
        <v>6.3974099999999998</v>
      </c>
      <c r="J4265">
        <v>-3.2292200000000002</v>
      </c>
      <c r="K4265">
        <v>705.09514999999999</v>
      </c>
    </row>
    <row r="4266" spans="1:11" x14ac:dyDescent="0.25">
      <c r="A4266">
        <v>4261</v>
      </c>
      <c r="B4266">
        <v>-2.65991</v>
      </c>
      <c r="C4266">
        <v>-2.6730299999999998</v>
      </c>
      <c r="D4266">
        <v>-2.7987700000000002</v>
      </c>
      <c r="E4266">
        <v>-2.6339700000000001</v>
      </c>
      <c r="F4266">
        <v>-2.6754799999999999</v>
      </c>
      <c r="G4266">
        <v>-2.3089599999999999</v>
      </c>
      <c r="H4266">
        <v>-2.66296</v>
      </c>
      <c r="I4266">
        <v>8.1765000000000008</v>
      </c>
      <c r="J4266">
        <v>-2.50623</v>
      </c>
      <c r="K4266">
        <v>705.11066000000005</v>
      </c>
    </row>
    <row r="4267" spans="1:11" x14ac:dyDescent="0.25">
      <c r="A4267">
        <v>4262</v>
      </c>
      <c r="B4267">
        <v>-2.67456</v>
      </c>
      <c r="C4267">
        <v>-2.65869</v>
      </c>
      <c r="D4267">
        <v>-2.6226799999999999</v>
      </c>
      <c r="E4267">
        <v>-2.6284800000000001</v>
      </c>
      <c r="F4267">
        <v>-2.6727300000000001</v>
      </c>
      <c r="G4267">
        <v>-2.3022499999999999</v>
      </c>
      <c r="H4267">
        <v>-2.65869</v>
      </c>
      <c r="I4267">
        <v>5.32186</v>
      </c>
      <c r="J4267">
        <v>-1.65964</v>
      </c>
      <c r="K4267">
        <v>701.53625</v>
      </c>
    </row>
    <row r="4268" spans="1:11" x14ac:dyDescent="0.25">
      <c r="A4268">
        <v>4263</v>
      </c>
      <c r="B4268">
        <v>-2.67883</v>
      </c>
      <c r="C4268">
        <v>-2.6351900000000001</v>
      </c>
      <c r="D4268">
        <v>-2.6278700000000002</v>
      </c>
      <c r="E4268">
        <v>-2.6281699999999999</v>
      </c>
      <c r="F4268">
        <v>-2.6596099999999998</v>
      </c>
      <c r="G4268">
        <v>-2.2912599999999999</v>
      </c>
      <c r="H4268">
        <v>-2.6571699999999998</v>
      </c>
      <c r="I4268">
        <v>6.8506299999999998</v>
      </c>
      <c r="J4268">
        <v>-1.6459600000000001</v>
      </c>
      <c r="K4268">
        <v>703.96918000000005</v>
      </c>
    </row>
    <row r="4269" spans="1:11" x14ac:dyDescent="0.25">
      <c r="A4269">
        <v>4264</v>
      </c>
      <c r="B4269">
        <v>-2.6370200000000001</v>
      </c>
      <c r="C4269">
        <v>-2.5549300000000001</v>
      </c>
      <c r="D4269">
        <v>-2.6413000000000002</v>
      </c>
      <c r="E4269">
        <v>-2.5988799999999999</v>
      </c>
      <c r="F4269">
        <v>-2.6205400000000001</v>
      </c>
      <c r="G4269">
        <v>-2.2436500000000001</v>
      </c>
      <c r="H4269">
        <v>-2.6254300000000002</v>
      </c>
      <c r="I4269">
        <v>6.2004700000000001</v>
      </c>
      <c r="J4269">
        <v>-1.35486</v>
      </c>
      <c r="K4269">
        <v>698.75238000000002</v>
      </c>
    </row>
    <row r="4270" spans="1:11" x14ac:dyDescent="0.25">
      <c r="A4270">
        <v>4265</v>
      </c>
      <c r="B4270">
        <v>-2.6626599999999998</v>
      </c>
      <c r="C4270">
        <v>-2.6138300000000001</v>
      </c>
      <c r="D4270">
        <v>-2.6950099999999999</v>
      </c>
      <c r="E4270">
        <v>-2.66235</v>
      </c>
      <c r="F4270">
        <v>-2.6415999999999999</v>
      </c>
      <c r="G4270">
        <v>-2.26715</v>
      </c>
      <c r="H4270">
        <v>-2.6583899999999998</v>
      </c>
      <c r="I4270">
        <v>6.3526899999999999</v>
      </c>
      <c r="J4270">
        <v>-2.7020499999999998</v>
      </c>
      <c r="K4270">
        <v>703.76526000000001</v>
      </c>
    </row>
    <row r="4271" spans="1:11" x14ac:dyDescent="0.25">
      <c r="A4271">
        <v>4266</v>
      </c>
      <c r="B4271">
        <v>-2.6440399999999999</v>
      </c>
      <c r="C4271">
        <v>-2.60406</v>
      </c>
      <c r="D4271">
        <v>-2.73834</v>
      </c>
      <c r="E4271">
        <v>-2.6840199999999999</v>
      </c>
      <c r="F4271">
        <v>-2.6397699999999999</v>
      </c>
      <c r="G4271">
        <v>-2.26227</v>
      </c>
      <c r="H4271">
        <v>-2.6522800000000002</v>
      </c>
      <c r="I4271">
        <v>6.8852200000000003</v>
      </c>
      <c r="J4271">
        <v>-2.1993999999999998</v>
      </c>
      <c r="K4271">
        <v>699.71527000000003</v>
      </c>
    </row>
    <row r="4272" spans="1:11" x14ac:dyDescent="0.25">
      <c r="A4272">
        <v>4267</v>
      </c>
      <c r="B4272">
        <v>-2.6245099999999999</v>
      </c>
      <c r="C4272">
        <v>-2.5903299999999998</v>
      </c>
      <c r="D4272">
        <v>-2.7597</v>
      </c>
      <c r="E4272">
        <v>-2.67395</v>
      </c>
      <c r="F4272">
        <v>-2.63245</v>
      </c>
      <c r="G4272">
        <v>-2.2467000000000001</v>
      </c>
      <c r="H4272">
        <v>-2.6571699999999998</v>
      </c>
      <c r="I4272">
        <v>6.2219699999999998</v>
      </c>
      <c r="J4272">
        <v>-2.56684</v>
      </c>
      <c r="K4272">
        <v>703.29974000000004</v>
      </c>
    </row>
    <row r="4273" spans="1:11" x14ac:dyDescent="0.25">
      <c r="A4273">
        <v>4268</v>
      </c>
      <c r="B4273">
        <v>-2.6065100000000001</v>
      </c>
      <c r="C4273">
        <v>-2.5970499999999999</v>
      </c>
      <c r="D4273">
        <v>-2.7822900000000002</v>
      </c>
      <c r="E4273">
        <v>-2.6638799999999998</v>
      </c>
      <c r="F4273">
        <v>-2.6211500000000001</v>
      </c>
      <c r="G4273">
        <v>-2.2232099999999999</v>
      </c>
      <c r="H4273">
        <v>-2.6452599999999999</v>
      </c>
      <c r="I4273">
        <v>6.3018200000000002</v>
      </c>
      <c r="J4273">
        <v>-2.9521700000000002</v>
      </c>
      <c r="K4273">
        <v>705.49261000000001</v>
      </c>
    </row>
    <row r="4274" spans="1:11" x14ac:dyDescent="0.25">
      <c r="A4274">
        <v>4269</v>
      </c>
      <c r="B4274">
        <v>-2.60406</v>
      </c>
      <c r="C4274">
        <v>-2.6187100000000001</v>
      </c>
      <c r="D4274">
        <v>-2.75177</v>
      </c>
      <c r="E4274">
        <v>-2.67456</v>
      </c>
      <c r="F4274">
        <v>-2.6196299999999999</v>
      </c>
      <c r="G4274">
        <v>-2.2259500000000001</v>
      </c>
      <c r="H4274">
        <v>-2.65442</v>
      </c>
      <c r="I4274">
        <v>6.34659</v>
      </c>
      <c r="J4274">
        <v>-1.0413300000000001</v>
      </c>
      <c r="K4274">
        <v>698.23668999999995</v>
      </c>
    </row>
    <row r="4275" spans="1:11" x14ac:dyDescent="0.25">
      <c r="A4275">
        <v>4270</v>
      </c>
      <c r="B4275">
        <v>-2.6043699999999999</v>
      </c>
      <c r="C4275">
        <v>-2.6196299999999999</v>
      </c>
      <c r="D4275">
        <v>-2.74017</v>
      </c>
      <c r="E4275">
        <v>-2.6669299999999998</v>
      </c>
      <c r="F4275">
        <v>-2.6266500000000002</v>
      </c>
      <c r="G4275">
        <v>-2.2296100000000001</v>
      </c>
      <c r="H4275">
        <v>-2.64893</v>
      </c>
      <c r="I4275">
        <v>7.1087100000000003</v>
      </c>
      <c r="J4275">
        <v>-3.0646800000000001</v>
      </c>
      <c r="K4275">
        <v>703.62902999999994</v>
      </c>
    </row>
    <row r="4276" spans="1:11" x14ac:dyDescent="0.25">
      <c r="A4276">
        <v>4271</v>
      </c>
      <c r="B4276">
        <v>-2.5610400000000002</v>
      </c>
      <c r="C4276">
        <v>-2.5720200000000002</v>
      </c>
      <c r="D4276">
        <v>-2.7658100000000001</v>
      </c>
      <c r="E4276">
        <v>-2.6165799999999999</v>
      </c>
      <c r="F4276">
        <v>-2.5945999999999998</v>
      </c>
      <c r="G4276">
        <v>-2.2018399999999998</v>
      </c>
      <c r="H4276">
        <v>-2.6205400000000001</v>
      </c>
      <c r="I4276">
        <v>8.60839</v>
      </c>
      <c r="J4276">
        <v>-2.8559299999999999</v>
      </c>
      <c r="K4276">
        <v>705.70618000000002</v>
      </c>
    </row>
    <row r="4277" spans="1:11" x14ac:dyDescent="0.25">
      <c r="A4277">
        <v>4272</v>
      </c>
      <c r="B4277">
        <v>-2.6171899999999999</v>
      </c>
      <c r="C4277">
        <v>-2.6257299999999999</v>
      </c>
      <c r="D4277">
        <v>-2.8622399999999999</v>
      </c>
      <c r="E4277">
        <v>-2.6467900000000002</v>
      </c>
      <c r="F4277">
        <v>-2.6351900000000001</v>
      </c>
      <c r="G4277">
        <v>-2.2460900000000001</v>
      </c>
      <c r="H4277">
        <v>-2.6528900000000002</v>
      </c>
      <c r="I4277">
        <v>7.8627000000000002</v>
      </c>
      <c r="J4277">
        <v>-2.64642</v>
      </c>
      <c r="K4277">
        <v>704.20745999999997</v>
      </c>
    </row>
    <row r="4278" spans="1:11" x14ac:dyDescent="0.25">
      <c r="A4278">
        <v>4273</v>
      </c>
      <c r="B4278">
        <v>-2.6297000000000001</v>
      </c>
      <c r="C4278">
        <v>-2.63245</v>
      </c>
      <c r="D4278">
        <v>-2.8597999999999999</v>
      </c>
      <c r="E4278">
        <v>-2.6455700000000002</v>
      </c>
      <c r="F4278">
        <v>-2.6376300000000001</v>
      </c>
      <c r="G4278">
        <v>-2.2543299999999999</v>
      </c>
      <c r="H4278">
        <v>-2.6516700000000002</v>
      </c>
      <c r="I4278">
        <v>7.5058299999999996</v>
      </c>
      <c r="J4278">
        <v>-3.8665799999999999</v>
      </c>
      <c r="K4278">
        <v>704.15252999999996</v>
      </c>
    </row>
    <row r="4279" spans="1:11" x14ac:dyDescent="0.25">
      <c r="A4279">
        <v>4274</v>
      </c>
      <c r="B4279">
        <v>-2.6492300000000002</v>
      </c>
      <c r="C4279">
        <v>-2.66357</v>
      </c>
      <c r="D4279">
        <v>-2.8668200000000001</v>
      </c>
      <c r="E4279">
        <v>-2.6467900000000002</v>
      </c>
      <c r="F4279">
        <v>-2.6388500000000001</v>
      </c>
      <c r="G4279">
        <v>-2.2802699999999998</v>
      </c>
      <c r="H4279">
        <v>-2.6458699999999999</v>
      </c>
      <c r="I4279">
        <v>8.3620400000000004</v>
      </c>
      <c r="J4279">
        <v>-2.7836599999999998</v>
      </c>
      <c r="K4279">
        <v>703.94122000000004</v>
      </c>
    </row>
    <row r="4280" spans="1:11" x14ac:dyDescent="0.25">
      <c r="A4280">
        <v>4275</v>
      </c>
      <c r="B4280">
        <v>-2.6666300000000001</v>
      </c>
      <c r="C4280">
        <v>-2.67822</v>
      </c>
      <c r="D4280">
        <v>-2.86713</v>
      </c>
      <c r="E4280">
        <v>-2.6559400000000002</v>
      </c>
      <c r="F4280">
        <v>-2.6480100000000002</v>
      </c>
      <c r="G4280">
        <v>-2.2949199999999998</v>
      </c>
      <c r="H4280">
        <v>-2.65747</v>
      </c>
      <c r="I4280">
        <v>6.2781399999999996</v>
      </c>
      <c r="J4280">
        <v>-3.6970299999999998</v>
      </c>
      <c r="K4280">
        <v>701.97693000000004</v>
      </c>
    </row>
    <row r="4281" spans="1:11" x14ac:dyDescent="0.25">
      <c r="A4281">
        <v>4276</v>
      </c>
      <c r="B4281">
        <v>-2.6632699999999998</v>
      </c>
      <c r="C4281">
        <v>-2.6815799999999999</v>
      </c>
      <c r="D4281">
        <v>-2.8723100000000001</v>
      </c>
      <c r="E4281">
        <v>-2.6480100000000002</v>
      </c>
      <c r="F4281">
        <v>-2.66113</v>
      </c>
      <c r="G4281">
        <v>-2.3068200000000001</v>
      </c>
      <c r="H4281">
        <v>-2.67639</v>
      </c>
      <c r="I4281">
        <v>7.58988</v>
      </c>
      <c r="J4281">
        <v>-3.3790399999999998</v>
      </c>
      <c r="K4281">
        <v>700.63300000000004</v>
      </c>
    </row>
    <row r="4282" spans="1:11" x14ac:dyDescent="0.25">
      <c r="A4282">
        <v>4277</v>
      </c>
      <c r="B4282">
        <v>-2.67395</v>
      </c>
      <c r="C4282">
        <v>-2.6849400000000001</v>
      </c>
      <c r="D4282">
        <v>-2.87323</v>
      </c>
      <c r="E4282">
        <v>-2.6522800000000002</v>
      </c>
      <c r="F4282">
        <v>-2.6760899999999999</v>
      </c>
      <c r="G4282">
        <v>-2.3138399999999999</v>
      </c>
      <c r="H4282">
        <v>-2.6791399999999999</v>
      </c>
      <c r="I4282">
        <v>7.25448</v>
      </c>
      <c r="J4282">
        <v>-3.8656299999999999</v>
      </c>
      <c r="K4282">
        <v>702.09807999999998</v>
      </c>
    </row>
    <row r="4283" spans="1:11" x14ac:dyDescent="0.25">
      <c r="A4283">
        <v>4278</v>
      </c>
      <c r="B4283">
        <v>-2.6409899999999999</v>
      </c>
      <c r="C4283">
        <v>-2.6333600000000001</v>
      </c>
      <c r="D4283">
        <v>-2.8408799999999998</v>
      </c>
      <c r="E4283">
        <v>-2.6165799999999999</v>
      </c>
      <c r="F4283">
        <v>-2.6504500000000002</v>
      </c>
      <c r="G4283">
        <v>-2.2900399999999999</v>
      </c>
      <c r="H4283">
        <v>-2.65869</v>
      </c>
      <c r="I4283">
        <v>6.7332200000000002</v>
      </c>
      <c r="J4283">
        <v>-6.1146700000000003</v>
      </c>
      <c r="K4283">
        <v>704.31537000000003</v>
      </c>
    </row>
    <row r="4284" spans="1:11" x14ac:dyDescent="0.25">
      <c r="A4284">
        <v>4279</v>
      </c>
      <c r="B4284">
        <v>-2.6803599999999999</v>
      </c>
      <c r="C4284">
        <v>-2.6443500000000002</v>
      </c>
      <c r="D4284">
        <v>-2.8826900000000002</v>
      </c>
      <c r="E4284">
        <v>-2.6614399999999998</v>
      </c>
      <c r="F4284">
        <v>-2.6886000000000001</v>
      </c>
      <c r="G4284">
        <v>-2.3226900000000001</v>
      </c>
      <c r="H4284">
        <v>-2.6931799999999999</v>
      </c>
      <c r="I4284">
        <v>7.5884799999999997</v>
      </c>
      <c r="J4284">
        <v>-5.2980999999999998</v>
      </c>
      <c r="K4284">
        <v>701.16179999999997</v>
      </c>
    </row>
    <row r="4285" spans="1:11" x14ac:dyDescent="0.25">
      <c r="A4285">
        <v>4280</v>
      </c>
      <c r="B4285">
        <v>-2.6608299999999998</v>
      </c>
      <c r="C4285">
        <v>-2.65015</v>
      </c>
      <c r="D4285">
        <v>-2.8805499999999999</v>
      </c>
      <c r="E4285">
        <v>-2.6559400000000002</v>
      </c>
      <c r="F4285">
        <v>-2.6928700000000001</v>
      </c>
      <c r="G4285">
        <v>-2.3089599999999999</v>
      </c>
      <c r="H4285">
        <v>-2.6892100000000001</v>
      </c>
      <c r="I4285">
        <v>6.2944000000000004</v>
      </c>
      <c r="J4285">
        <v>-6.1665400000000004</v>
      </c>
      <c r="K4285">
        <v>701.75933999999995</v>
      </c>
    </row>
    <row r="4286" spans="1:11" x14ac:dyDescent="0.25">
      <c r="A4286">
        <v>4281</v>
      </c>
      <c r="B4286">
        <v>-2.6419100000000002</v>
      </c>
      <c r="C4286">
        <v>-2.6779199999999999</v>
      </c>
      <c r="D4286">
        <v>-2.8768899999999999</v>
      </c>
      <c r="E4286">
        <v>-2.6446499999999999</v>
      </c>
      <c r="F4286">
        <v>-2.6882899999999998</v>
      </c>
      <c r="G4286">
        <v>-2.3022499999999999</v>
      </c>
      <c r="H4286">
        <v>-2.6773099999999999</v>
      </c>
      <c r="I4286">
        <v>8.8095400000000001</v>
      </c>
      <c r="J4286">
        <v>-4.6158400000000004</v>
      </c>
      <c r="K4286">
        <v>701.34844999999996</v>
      </c>
    </row>
    <row r="4287" spans="1:11" x14ac:dyDescent="0.25">
      <c r="A4287">
        <v>4282</v>
      </c>
      <c r="B4287">
        <v>-2.6553300000000002</v>
      </c>
      <c r="C4287">
        <v>-2.6797499999999999</v>
      </c>
      <c r="D4287">
        <v>-2.86896</v>
      </c>
      <c r="E4287">
        <v>-2.6406900000000002</v>
      </c>
      <c r="F4287">
        <v>-2.6815799999999999</v>
      </c>
      <c r="G4287">
        <v>-2.2845499999999999</v>
      </c>
      <c r="H4287">
        <v>-2.66418</v>
      </c>
      <c r="I4287">
        <v>8.4821200000000001</v>
      </c>
      <c r="J4287">
        <v>-5.1005200000000004</v>
      </c>
      <c r="K4287">
        <v>702.07776000000001</v>
      </c>
    </row>
    <row r="4288" spans="1:11" x14ac:dyDescent="0.25">
      <c r="A4288">
        <v>4283</v>
      </c>
      <c r="B4288">
        <v>-2.6535000000000002</v>
      </c>
      <c r="C4288">
        <v>-2.67639</v>
      </c>
      <c r="D4288">
        <v>-2.8674300000000001</v>
      </c>
      <c r="E4288">
        <v>-2.6425200000000002</v>
      </c>
      <c r="F4288">
        <v>-2.6696800000000001</v>
      </c>
      <c r="G4288">
        <v>-2.26959</v>
      </c>
      <c r="H4288">
        <v>-2.6553300000000002</v>
      </c>
      <c r="I4288">
        <v>7.7715699999999996</v>
      </c>
      <c r="J4288">
        <v>-6.0208300000000001</v>
      </c>
      <c r="K4288">
        <v>702.54827999999998</v>
      </c>
    </row>
    <row r="4289" spans="1:11" x14ac:dyDescent="0.25">
      <c r="A4289">
        <v>4284</v>
      </c>
      <c r="B4289">
        <v>-2.67456</v>
      </c>
      <c r="C4289">
        <v>-2.63672</v>
      </c>
      <c r="D4289">
        <v>-2.8637700000000001</v>
      </c>
      <c r="E4289">
        <v>-2.6413000000000002</v>
      </c>
      <c r="F4289">
        <v>-2.6577799999999998</v>
      </c>
      <c r="G4289">
        <v>-2.2485400000000002</v>
      </c>
      <c r="H4289">
        <v>-2.6498400000000002</v>
      </c>
      <c r="I4289">
        <v>8.3151600000000006</v>
      </c>
      <c r="J4289">
        <v>-3.7357499999999999</v>
      </c>
      <c r="K4289">
        <v>697.52112</v>
      </c>
    </row>
    <row r="4290" spans="1:11" x14ac:dyDescent="0.25">
      <c r="A4290">
        <v>4285</v>
      </c>
      <c r="B4290">
        <v>-2.6190199999999999</v>
      </c>
      <c r="C4290">
        <v>-2.57538</v>
      </c>
      <c r="D4290">
        <v>-2.82959</v>
      </c>
      <c r="E4290">
        <v>-2.6031499999999999</v>
      </c>
      <c r="F4290">
        <v>-2.6098599999999998</v>
      </c>
      <c r="G4290">
        <v>-2.19543</v>
      </c>
      <c r="H4290">
        <v>-2.6196299999999999</v>
      </c>
      <c r="I4290">
        <v>7.8296299999999999</v>
      </c>
      <c r="J4290">
        <v>-5.2093699999999998</v>
      </c>
      <c r="K4290">
        <v>703.16747999999995</v>
      </c>
    </row>
    <row r="4291" spans="1:11" x14ac:dyDescent="0.25">
      <c r="A4291">
        <v>4286</v>
      </c>
      <c r="B4291">
        <v>-2.71515</v>
      </c>
      <c r="C4291">
        <v>-2.6061999999999999</v>
      </c>
      <c r="D4291">
        <v>-2.8906299999999998</v>
      </c>
      <c r="E4291">
        <v>-2.6422099999999999</v>
      </c>
      <c r="F4291">
        <v>-2.6355</v>
      </c>
      <c r="G4291">
        <v>-2.2152699999999999</v>
      </c>
      <c r="H4291">
        <v>-2.6452599999999999</v>
      </c>
      <c r="I4291">
        <v>7.1024700000000003</v>
      </c>
      <c r="J4291">
        <v>-3.7201200000000001</v>
      </c>
      <c r="K4291">
        <v>697.85242000000005</v>
      </c>
    </row>
    <row r="4292" spans="1:11" x14ac:dyDescent="0.25">
      <c r="A4292">
        <v>4287</v>
      </c>
      <c r="B4292">
        <v>-2.6879900000000001</v>
      </c>
      <c r="C4292">
        <v>-2.6107800000000001</v>
      </c>
      <c r="D4292">
        <v>-2.9156499999999999</v>
      </c>
      <c r="E4292">
        <v>-2.6492300000000002</v>
      </c>
      <c r="F4292">
        <v>-2.6272600000000002</v>
      </c>
      <c r="G4292">
        <v>-2.20459</v>
      </c>
      <c r="H4292">
        <v>-2.6413000000000002</v>
      </c>
      <c r="I4292">
        <v>6.5528300000000002</v>
      </c>
      <c r="J4292">
        <v>-4.5939500000000004</v>
      </c>
      <c r="K4292">
        <v>701.55382999999995</v>
      </c>
    </row>
    <row r="4293" spans="1:11" x14ac:dyDescent="0.25">
      <c r="A4293">
        <v>4288</v>
      </c>
      <c r="B4293">
        <v>-2.6315300000000001</v>
      </c>
      <c r="C4293">
        <v>-2.6165799999999999</v>
      </c>
      <c r="D4293">
        <v>-2.9193099999999998</v>
      </c>
      <c r="E4293">
        <v>-2.6510600000000002</v>
      </c>
      <c r="F4293">
        <v>-2.6232899999999999</v>
      </c>
      <c r="G4293">
        <v>-2.19116</v>
      </c>
      <c r="H4293">
        <v>-2.6565599999999998</v>
      </c>
      <c r="I4293">
        <v>6.1092399999999998</v>
      </c>
      <c r="J4293">
        <v>-6.4072699999999996</v>
      </c>
      <c r="K4293">
        <v>703.45330999999999</v>
      </c>
    </row>
    <row r="4294" spans="1:11" x14ac:dyDescent="0.25">
      <c r="A4294">
        <v>4289</v>
      </c>
      <c r="B4294">
        <v>-2.6174900000000001</v>
      </c>
      <c r="C4294">
        <v>-2.59552</v>
      </c>
      <c r="D4294">
        <v>-2.8930699999999998</v>
      </c>
      <c r="E4294">
        <v>-2.6498400000000002</v>
      </c>
      <c r="F4294">
        <v>-2.6208499999999999</v>
      </c>
      <c r="G4294">
        <v>-2.1810900000000002</v>
      </c>
      <c r="H4294">
        <v>-2.6684600000000001</v>
      </c>
      <c r="I4294">
        <v>6.5347999999999997</v>
      </c>
      <c r="J4294">
        <v>-5.3323799999999997</v>
      </c>
      <c r="K4294">
        <v>700.77380000000005</v>
      </c>
    </row>
    <row r="4295" spans="1:11" x14ac:dyDescent="0.25">
      <c r="A4295">
        <v>4290</v>
      </c>
      <c r="B4295">
        <v>-2.6638799999999998</v>
      </c>
      <c r="C4295">
        <v>-2.5912500000000001</v>
      </c>
      <c r="D4295">
        <v>-2.8891</v>
      </c>
      <c r="E4295">
        <v>-2.6516700000000002</v>
      </c>
      <c r="F4295">
        <v>-2.6211500000000001</v>
      </c>
      <c r="G4295">
        <v>-2.1725500000000002</v>
      </c>
      <c r="H4295">
        <v>-2.6718099999999998</v>
      </c>
      <c r="I4295">
        <v>6.84626</v>
      </c>
      <c r="J4295">
        <v>-4.0034599999999996</v>
      </c>
      <c r="K4295">
        <v>699.67669999999998</v>
      </c>
    </row>
    <row r="4296" spans="1:11" x14ac:dyDescent="0.25">
      <c r="A4296">
        <v>4291</v>
      </c>
      <c r="B4296">
        <v>-2.6684600000000001</v>
      </c>
      <c r="C4296">
        <v>-2.6107800000000001</v>
      </c>
      <c r="D4296">
        <v>-2.8778100000000002</v>
      </c>
      <c r="E4296">
        <v>-2.65564</v>
      </c>
      <c r="F4296">
        <v>-2.6275599999999999</v>
      </c>
      <c r="G4296">
        <v>-2.1756000000000002</v>
      </c>
      <c r="H4296">
        <v>-2.65808</v>
      </c>
      <c r="I4296">
        <v>8.7660800000000005</v>
      </c>
      <c r="J4296">
        <v>-5.14398</v>
      </c>
      <c r="K4296">
        <v>700.03441999999995</v>
      </c>
    </row>
    <row r="4297" spans="1:11" x14ac:dyDescent="0.25">
      <c r="A4297">
        <v>4292</v>
      </c>
      <c r="B4297">
        <v>-2.60101</v>
      </c>
      <c r="C4297">
        <v>-2.5906400000000001</v>
      </c>
      <c r="D4297">
        <v>-2.8213499999999998</v>
      </c>
      <c r="E4297">
        <v>-2.6171899999999999</v>
      </c>
      <c r="F4297">
        <v>-2.6065100000000001</v>
      </c>
      <c r="G4297">
        <v>-2.1420300000000001</v>
      </c>
      <c r="H4297">
        <v>-2.6272600000000002</v>
      </c>
      <c r="I4297">
        <v>8.6753999999999998</v>
      </c>
      <c r="J4297">
        <v>-4.80375</v>
      </c>
      <c r="K4297">
        <v>700.31555000000003</v>
      </c>
    </row>
    <row r="4298" spans="1:11" x14ac:dyDescent="0.25">
      <c r="A4298">
        <v>4293</v>
      </c>
      <c r="B4298">
        <v>-2.6217700000000002</v>
      </c>
      <c r="C4298">
        <v>-2.6608299999999998</v>
      </c>
      <c r="D4298">
        <v>-2.86652</v>
      </c>
      <c r="E4298">
        <v>-2.6547200000000002</v>
      </c>
      <c r="F4298">
        <v>-2.64893</v>
      </c>
      <c r="G4298">
        <v>-2.1810900000000002</v>
      </c>
      <c r="H4298">
        <v>-2.6553300000000002</v>
      </c>
      <c r="I4298">
        <v>7.6637500000000003</v>
      </c>
      <c r="J4298">
        <v>-6.1375900000000003</v>
      </c>
      <c r="K4298">
        <v>701.27288999999996</v>
      </c>
    </row>
    <row r="4299" spans="1:11" x14ac:dyDescent="0.25">
      <c r="A4299">
        <v>4294</v>
      </c>
      <c r="B4299">
        <v>-2.6345800000000001</v>
      </c>
      <c r="C4299">
        <v>-2.6593</v>
      </c>
      <c r="D4299">
        <v>-2.8805499999999999</v>
      </c>
      <c r="E4299">
        <v>-2.6577799999999998</v>
      </c>
      <c r="F4299">
        <v>-2.6516700000000002</v>
      </c>
      <c r="G4299">
        <v>-2.1975699999999998</v>
      </c>
      <c r="H4299">
        <v>-2.6388500000000001</v>
      </c>
      <c r="I4299">
        <v>7.8475999999999999</v>
      </c>
      <c r="J4299">
        <v>-4.7353300000000003</v>
      </c>
      <c r="K4299">
        <v>701.48157000000003</v>
      </c>
    </row>
    <row r="4300" spans="1:11" x14ac:dyDescent="0.25">
      <c r="A4300">
        <v>4295</v>
      </c>
      <c r="B4300">
        <v>-2.6046800000000001</v>
      </c>
      <c r="C4300">
        <v>-2.66418</v>
      </c>
      <c r="D4300">
        <v>-2.8833000000000002</v>
      </c>
      <c r="E4300">
        <v>-2.6565599999999998</v>
      </c>
      <c r="F4300">
        <v>-2.6565599999999998</v>
      </c>
      <c r="G4300">
        <v>-2.2055099999999999</v>
      </c>
      <c r="H4300">
        <v>-2.6409899999999999</v>
      </c>
      <c r="I4300">
        <v>6.1813799999999999</v>
      </c>
      <c r="J4300">
        <v>-5.4644300000000001</v>
      </c>
      <c r="K4300">
        <v>704.32110999999998</v>
      </c>
    </row>
    <row r="4301" spans="1:11" x14ac:dyDescent="0.25">
      <c r="A4301">
        <v>4296</v>
      </c>
      <c r="B4301">
        <v>-2.6547200000000002</v>
      </c>
      <c r="C4301">
        <v>-2.6766999999999999</v>
      </c>
      <c r="D4301">
        <v>-2.8640699999999999</v>
      </c>
      <c r="E4301">
        <v>-2.65442</v>
      </c>
      <c r="F4301">
        <v>-2.6571699999999998</v>
      </c>
      <c r="G4301">
        <v>-2.2097799999999999</v>
      </c>
      <c r="H4301">
        <v>-2.6535000000000002</v>
      </c>
      <c r="I4301">
        <v>8.4108800000000006</v>
      </c>
      <c r="J4301">
        <v>-5.14039</v>
      </c>
      <c r="K4301">
        <v>703.04540999999995</v>
      </c>
    </row>
    <row r="4302" spans="1:11" x14ac:dyDescent="0.25">
      <c r="A4302">
        <v>4297</v>
      </c>
      <c r="B4302">
        <v>-2.6888999999999998</v>
      </c>
      <c r="C4302">
        <v>-2.6675399999999998</v>
      </c>
      <c r="D4302">
        <v>-2.8460700000000001</v>
      </c>
      <c r="E4302">
        <v>-2.65381</v>
      </c>
      <c r="F4302">
        <v>-2.6718099999999998</v>
      </c>
      <c r="G4302">
        <v>-2.2152699999999999</v>
      </c>
      <c r="H4302">
        <v>-2.65015</v>
      </c>
      <c r="I4302">
        <v>7.4972300000000001</v>
      </c>
      <c r="J4302">
        <v>-3.71773</v>
      </c>
      <c r="K4302">
        <v>700.00036999999998</v>
      </c>
    </row>
    <row r="4303" spans="1:11" x14ac:dyDescent="0.25">
      <c r="A4303">
        <v>4298</v>
      </c>
      <c r="B4303">
        <v>-2.7038600000000002</v>
      </c>
      <c r="C4303">
        <v>-2.6657099999999998</v>
      </c>
      <c r="D4303">
        <v>-2.7743500000000001</v>
      </c>
      <c r="E4303">
        <v>-2.63245</v>
      </c>
      <c r="F4303">
        <v>-2.6888999999999998</v>
      </c>
      <c r="G4303">
        <v>-2.2192400000000001</v>
      </c>
      <c r="H4303">
        <v>-2.6431300000000002</v>
      </c>
      <c r="I4303">
        <v>6.9039099999999998</v>
      </c>
      <c r="J4303">
        <v>-2.4504800000000002</v>
      </c>
      <c r="K4303">
        <v>698.12041999999997</v>
      </c>
    </row>
    <row r="4304" spans="1:11" x14ac:dyDescent="0.25">
      <c r="A4304">
        <v>4299</v>
      </c>
      <c r="B4304">
        <v>-2.66235</v>
      </c>
      <c r="C4304">
        <v>-2.6376300000000001</v>
      </c>
      <c r="D4304">
        <v>-2.7002000000000002</v>
      </c>
      <c r="E4304">
        <v>-2.6120000000000001</v>
      </c>
      <c r="F4304">
        <v>-2.6565599999999998</v>
      </c>
      <c r="G4304">
        <v>-2.18933</v>
      </c>
      <c r="H4304">
        <v>-2.63123</v>
      </c>
      <c r="I4304">
        <v>7.5235599999999998</v>
      </c>
      <c r="J4304">
        <v>-3.6357699999999999</v>
      </c>
      <c r="K4304">
        <v>698.99890000000005</v>
      </c>
    </row>
    <row r="4305" spans="1:11" x14ac:dyDescent="0.25">
      <c r="A4305">
        <v>4300</v>
      </c>
      <c r="B4305">
        <v>-2.7029399999999999</v>
      </c>
      <c r="C4305">
        <v>-2.6919599999999999</v>
      </c>
      <c r="D4305">
        <v>-2.7813699999999999</v>
      </c>
      <c r="E4305">
        <v>-2.6486200000000002</v>
      </c>
      <c r="F4305">
        <v>-2.6962299999999999</v>
      </c>
      <c r="G4305">
        <v>-2.2232099999999999</v>
      </c>
      <c r="H4305">
        <v>-2.6684600000000001</v>
      </c>
      <c r="I4305">
        <v>6.3197000000000001</v>
      </c>
      <c r="J4305">
        <v>-4.3863000000000003</v>
      </c>
      <c r="K4305">
        <v>700.25915999999995</v>
      </c>
    </row>
    <row r="4306" spans="1:11" x14ac:dyDescent="0.25">
      <c r="A4306">
        <v>4301</v>
      </c>
      <c r="B4306">
        <v>-2.6895099999999998</v>
      </c>
      <c r="C4306">
        <v>-2.6910400000000001</v>
      </c>
      <c r="D4306">
        <v>-2.7862499999999999</v>
      </c>
      <c r="E4306">
        <v>-2.6470899999999999</v>
      </c>
      <c r="F4306">
        <v>-2.6956199999999999</v>
      </c>
      <c r="G4306">
        <v>-2.2180200000000001</v>
      </c>
      <c r="H4306">
        <v>-2.6843300000000001</v>
      </c>
      <c r="I4306">
        <v>6.8044500000000001</v>
      </c>
      <c r="J4306">
        <v>-3.6900400000000002</v>
      </c>
      <c r="K4306">
        <v>698.94488999999999</v>
      </c>
    </row>
    <row r="4307" spans="1:11" x14ac:dyDescent="0.25">
      <c r="A4307">
        <v>4302</v>
      </c>
      <c r="B4307">
        <v>-2.6773099999999999</v>
      </c>
      <c r="C4307">
        <v>-2.6602199999999998</v>
      </c>
      <c r="D4307">
        <v>-2.7902200000000001</v>
      </c>
      <c r="E4307">
        <v>-2.6589999999999998</v>
      </c>
      <c r="F4307">
        <v>-2.6846299999999998</v>
      </c>
      <c r="G4307">
        <v>-2.2195399999999998</v>
      </c>
      <c r="H4307">
        <v>-2.6843300000000001</v>
      </c>
      <c r="I4307">
        <v>5.26945</v>
      </c>
      <c r="J4307">
        <v>-3.1641300000000001</v>
      </c>
      <c r="K4307">
        <v>698.92102</v>
      </c>
    </row>
    <row r="4308" spans="1:11" x14ac:dyDescent="0.25">
      <c r="A4308">
        <v>4303</v>
      </c>
      <c r="B4308">
        <v>-2.6711999999999998</v>
      </c>
      <c r="C4308">
        <v>-2.6461800000000002</v>
      </c>
      <c r="D4308">
        <v>-2.78748</v>
      </c>
      <c r="E4308">
        <v>-2.6516700000000002</v>
      </c>
      <c r="F4308">
        <v>-2.65381</v>
      </c>
      <c r="G4308">
        <v>-2.2201499999999998</v>
      </c>
      <c r="H4308">
        <v>-2.6632699999999998</v>
      </c>
      <c r="I4308">
        <v>6.8920300000000001</v>
      </c>
      <c r="J4308">
        <v>-2.5537000000000001</v>
      </c>
      <c r="K4308">
        <v>698.07788000000005</v>
      </c>
    </row>
    <row r="4309" spans="1:11" x14ac:dyDescent="0.25">
      <c r="A4309">
        <v>4304</v>
      </c>
      <c r="B4309">
        <v>-2.6553300000000002</v>
      </c>
      <c r="C4309">
        <v>-2.6394700000000002</v>
      </c>
      <c r="D4309">
        <v>-2.7944900000000001</v>
      </c>
      <c r="E4309">
        <v>-2.6553300000000002</v>
      </c>
      <c r="F4309">
        <v>-2.63611</v>
      </c>
      <c r="G4309">
        <v>-2.20642</v>
      </c>
      <c r="H4309">
        <v>-2.65015</v>
      </c>
      <c r="I4309">
        <v>7.1225500000000004</v>
      </c>
      <c r="J4309">
        <v>-4.3512700000000004</v>
      </c>
      <c r="K4309">
        <v>699.14562999999998</v>
      </c>
    </row>
    <row r="4310" spans="1:11" x14ac:dyDescent="0.25">
      <c r="A4310">
        <v>4305</v>
      </c>
      <c r="B4310">
        <v>-2.6422099999999999</v>
      </c>
      <c r="C4310">
        <v>-2.6333600000000001</v>
      </c>
      <c r="D4310">
        <v>-2.7920500000000001</v>
      </c>
      <c r="E4310">
        <v>-2.6565599999999998</v>
      </c>
      <c r="F4310">
        <v>-2.6388500000000001</v>
      </c>
      <c r="G4310">
        <v>-2.18384</v>
      </c>
      <c r="H4310">
        <v>-2.65259</v>
      </c>
      <c r="I4310">
        <v>7.2938700000000001</v>
      </c>
      <c r="J4310">
        <v>-3.5926</v>
      </c>
      <c r="K4310">
        <v>698.04034000000001</v>
      </c>
    </row>
    <row r="4311" spans="1:11" x14ac:dyDescent="0.25">
      <c r="A4311">
        <v>4306</v>
      </c>
      <c r="B4311">
        <v>-2.5762900000000002</v>
      </c>
      <c r="C4311">
        <v>-2.5787399999999998</v>
      </c>
      <c r="D4311">
        <v>-2.7236899999999999</v>
      </c>
      <c r="E4311">
        <v>-2.6156600000000001</v>
      </c>
      <c r="F4311">
        <v>-2.59796</v>
      </c>
      <c r="G4311">
        <v>-2.1520999999999999</v>
      </c>
      <c r="H4311">
        <v>-2.6248200000000002</v>
      </c>
      <c r="I4311">
        <v>6.5358299999999998</v>
      </c>
      <c r="J4311">
        <v>-4.8478599999999998</v>
      </c>
      <c r="K4311">
        <v>699.84857</v>
      </c>
    </row>
    <row r="4312" spans="1:11" x14ac:dyDescent="0.25">
      <c r="A4312">
        <v>4307</v>
      </c>
      <c r="B4312">
        <v>-2.6138300000000001</v>
      </c>
      <c r="C4312">
        <v>-2.5827</v>
      </c>
      <c r="D4312">
        <v>-2.7575699999999999</v>
      </c>
      <c r="E4312">
        <v>-2.6516700000000002</v>
      </c>
      <c r="F4312">
        <v>-2.6217700000000002</v>
      </c>
      <c r="G4312">
        <v>-2.1765099999999999</v>
      </c>
      <c r="H4312">
        <v>-2.6461800000000002</v>
      </c>
      <c r="I4312">
        <v>8.0326799999999992</v>
      </c>
      <c r="J4312">
        <v>-5.0410500000000003</v>
      </c>
      <c r="K4312">
        <v>701.27930000000003</v>
      </c>
    </row>
    <row r="4313" spans="1:11" x14ac:dyDescent="0.25">
      <c r="A4313">
        <v>4308</v>
      </c>
      <c r="B4313">
        <v>-2.5943000000000001</v>
      </c>
      <c r="C4313">
        <v>-2.59674</v>
      </c>
      <c r="D4313">
        <v>-2.7481100000000001</v>
      </c>
      <c r="E4313">
        <v>-2.6516700000000002</v>
      </c>
      <c r="F4313">
        <v>-2.60284</v>
      </c>
      <c r="G4313">
        <v>-2.1752899999999999</v>
      </c>
      <c r="H4313">
        <v>-2.6382400000000001</v>
      </c>
      <c r="I4313">
        <v>6.4029600000000002</v>
      </c>
      <c r="J4313">
        <v>-4.28857</v>
      </c>
      <c r="K4313">
        <v>696.64886000000001</v>
      </c>
    </row>
    <row r="4314" spans="1:11" x14ac:dyDescent="0.25">
      <c r="A4314">
        <v>4309</v>
      </c>
      <c r="B4314">
        <v>-2.59674</v>
      </c>
      <c r="C4314">
        <v>-2.6159699999999999</v>
      </c>
      <c r="D4314">
        <v>-2.74078</v>
      </c>
      <c r="E4314">
        <v>-2.6553300000000002</v>
      </c>
      <c r="F4314">
        <v>-2.6025399999999999</v>
      </c>
      <c r="G4314">
        <v>-2.1875</v>
      </c>
      <c r="H4314">
        <v>-2.63611</v>
      </c>
      <c r="I4314">
        <v>7.8007799999999996</v>
      </c>
      <c r="J4314">
        <v>-4.4967300000000003</v>
      </c>
      <c r="K4314">
        <v>695.80913999999996</v>
      </c>
    </row>
    <row r="4315" spans="1:11" x14ac:dyDescent="0.25">
      <c r="A4315">
        <v>4310</v>
      </c>
      <c r="B4315">
        <v>-2.6059000000000001</v>
      </c>
      <c r="C4315">
        <v>-2.6199300000000001</v>
      </c>
      <c r="D4315">
        <v>-2.7444500000000001</v>
      </c>
      <c r="E4315">
        <v>-2.66113</v>
      </c>
      <c r="F4315">
        <v>-2.6144400000000001</v>
      </c>
      <c r="G4315">
        <v>-2.20459</v>
      </c>
      <c r="H4315">
        <v>-2.63123</v>
      </c>
      <c r="I4315">
        <v>10.622629999999999</v>
      </c>
      <c r="J4315">
        <v>-5.0605000000000002</v>
      </c>
      <c r="K4315">
        <v>698.97437000000002</v>
      </c>
    </row>
    <row r="4316" spans="1:11" x14ac:dyDescent="0.25">
      <c r="A4316">
        <v>4311</v>
      </c>
      <c r="B4316">
        <v>-2.6129199999999999</v>
      </c>
      <c r="C4316">
        <v>-2.6297000000000001</v>
      </c>
      <c r="D4316">
        <v>-2.7404799999999998</v>
      </c>
      <c r="E4316">
        <v>-2.65503</v>
      </c>
      <c r="F4316">
        <v>-2.6236000000000002</v>
      </c>
      <c r="G4316">
        <v>-2.2198500000000001</v>
      </c>
      <c r="H4316">
        <v>-2.6388500000000001</v>
      </c>
      <c r="I4316">
        <v>7.9854000000000003</v>
      </c>
      <c r="J4316">
        <v>-4.1908899999999996</v>
      </c>
      <c r="K4316">
        <v>698.66736000000003</v>
      </c>
    </row>
    <row r="4317" spans="1:11" x14ac:dyDescent="0.25">
      <c r="A4317">
        <v>4312</v>
      </c>
      <c r="B4317">
        <v>-2.6171899999999999</v>
      </c>
      <c r="C4317">
        <v>-2.6458699999999999</v>
      </c>
      <c r="D4317">
        <v>-2.7380399999999998</v>
      </c>
      <c r="E4317">
        <v>-2.6464799999999999</v>
      </c>
      <c r="F4317">
        <v>-2.63733</v>
      </c>
      <c r="G4317">
        <v>-2.25983</v>
      </c>
      <c r="H4317">
        <v>-2.63733</v>
      </c>
      <c r="I4317">
        <v>7.5338599999999998</v>
      </c>
      <c r="J4317">
        <v>-4.29887</v>
      </c>
      <c r="K4317">
        <v>700.65233999999998</v>
      </c>
    </row>
    <row r="4318" spans="1:11" x14ac:dyDescent="0.25">
      <c r="A4318">
        <v>4313</v>
      </c>
      <c r="B4318">
        <v>-2.58453</v>
      </c>
      <c r="C4318">
        <v>-2.6171899999999999</v>
      </c>
      <c r="D4318">
        <v>-2.6998899999999999</v>
      </c>
      <c r="E4318">
        <v>-2.6272600000000002</v>
      </c>
      <c r="F4318">
        <v>-2.6144400000000001</v>
      </c>
      <c r="G4318">
        <v>-2.26044</v>
      </c>
      <c r="H4318">
        <v>-2.6077300000000001</v>
      </c>
      <c r="I4318">
        <v>7.8006000000000002</v>
      </c>
      <c r="J4318">
        <v>-3.9281999999999999</v>
      </c>
      <c r="K4318">
        <v>699.38531</v>
      </c>
    </row>
    <row r="4319" spans="1:11" x14ac:dyDescent="0.25">
      <c r="A4319">
        <v>4314</v>
      </c>
      <c r="B4319">
        <v>-2.6464799999999999</v>
      </c>
      <c r="C4319">
        <v>-2.6846299999999998</v>
      </c>
      <c r="D4319">
        <v>-2.7325400000000002</v>
      </c>
      <c r="E4319">
        <v>-2.65869</v>
      </c>
      <c r="F4319">
        <v>-2.65991</v>
      </c>
      <c r="G4319">
        <v>-2.3269700000000002</v>
      </c>
      <c r="H4319">
        <v>-2.65442</v>
      </c>
      <c r="I4319">
        <v>6.8031600000000001</v>
      </c>
      <c r="J4319">
        <v>-4.4280200000000001</v>
      </c>
      <c r="K4319">
        <v>700.04674999999997</v>
      </c>
    </row>
    <row r="4320" spans="1:11" x14ac:dyDescent="0.25">
      <c r="A4320">
        <v>4315</v>
      </c>
      <c r="B4320">
        <v>-2.6577799999999998</v>
      </c>
      <c r="C4320">
        <v>-2.6953100000000001</v>
      </c>
      <c r="D4320">
        <v>-2.71149</v>
      </c>
      <c r="E4320">
        <v>-2.6577799999999998</v>
      </c>
      <c r="F4320">
        <v>-2.6626599999999998</v>
      </c>
      <c r="G4320">
        <v>-2.3495499999999998</v>
      </c>
      <c r="H4320">
        <v>-2.6596099999999998</v>
      </c>
      <c r="I4320">
        <v>8.8124800000000008</v>
      </c>
      <c r="J4320">
        <v>-3.91594</v>
      </c>
      <c r="K4320">
        <v>698.14606000000003</v>
      </c>
    </row>
    <row r="4321" spans="1:11" x14ac:dyDescent="0.25">
      <c r="A4321">
        <v>4316</v>
      </c>
      <c r="B4321">
        <v>-2.6711999999999998</v>
      </c>
      <c r="C4321">
        <v>-2.7023299999999999</v>
      </c>
      <c r="D4321">
        <v>-2.67639</v>
      </c>
      <c r="E4321">
        <v>-2.6583899999999998</v>
      </c>
      <c r="F4321">
        <v>-2.6736499999999999</v>
      </c>
      <c r="G4321">
        <v>-2.3763999999999998</v>
      </c>
      <c r="H4321">
        <v>-2.65991</v>
      </c>
      <c r="I4321">
        <v>7.6452099999999996</v>
      </c>
      <c r="J4321">
        <v>-4.3513799999999998</v>
      </c>
      <c r="K4321">
        <v>697.85571000000004</v>
      </c>
    </row>
    <row r="4322" spans="1:11" x14ac:dyDescent="0.25">
      <c r="A4322">
        <v>4317</v>
      </c>
      <c r="B4322">
        <v>-2.6846299999999998</v>
      </c>
      <c r="C4322">
        <v>-2.6931799999999999</v>
      </c>
      <c r="D4322">
        <v>-2.6358000000000001</v>
      </c>
      <c r="E4322">
        <v>-2.65808</v>
      </c>
      <c r="F4322">
        <v>-2.6821899999999999</v>
      </c>
      <c r="G4322">
        <v>-2.4056999999999999</v>
      </c>
      <c r="H4322">
        <v>-2.66113</v>
      </c>
      <c r="I4322">
        <v>6.7027900000000002</v>
      </c>
      <c r="J4322">
        <v>-4.2889400000000002</v>
      </c>
      <c r="K4322">
        <v>695.76793999999995</v>
      </c>
    </row>
    <row r="4323" spans="1:11" x14ac:dyDescent="0.25">
      <c r="A4323">
        <v>4318</v>
      </c>
      <c r="B4323">
        <v>-2.6886000000000001</v>
      </c>
      <c r="C4323">
        <v>-2.6983600000000001</v>
      </c>
      <c r="D4323">
        <v>-2.65869</v>
      </c>
      <c r="E4323">
        <v>-2.64893</v>
      </c>
      <c r="F4323">
        <v>-2.6855500000000001</v>
      </c>
      <c r="G4323">
        <v>-2.4279799999999998</v>
      </c>
      <c r="H4323">
        <v>-2.6589999999999998</v>
      </c>
      <c r="I4323">
        <v>7.7815799999999999</v>
      </c>
      <c r="J4323">
        <v>-3.6815600000000002</v>
      </c>
      <c r="K4323">
        <v>695.36046999999996</v>
      </c>
    </row>
    <row r="4324" spans="1:11" x14ac:dyDescent="0.25">
      <c r="A4324">
        <v>4319</v>
      </c>
      <c r="B4324">
        <v>-2.6849400000000001</v>
      </c>
      <c r="C4324">
        <v>-2.71393</v>
      </c>
      <c r="D4324">
        <v>-2.6654100000000001</v>
      </c>
      <c r="E4324">
        <v>-2.64954</v>
      </c>
      <c r="F4324">
        <v>-2.6886000000000001</v>
      </c>
      <c r="G4324">
        <v>-2.4566699999999999</v>
      </c>
      <c r="H4324">
        <v>-2.6583899999999998</v>
      </c>
      <c r="I4324">
        <v>7.1710599999999998</v>
      </c>
      <c r="J4324">
        <v>-4.0430700000000002</v>
      </c>
      <c r="K4324">
        <v>696.19170999999994</v>
      </c>
    </row>
    <row r="4325" spans="1:11" x14ac:dyDescent="0.25">
      <c r="A4325">
        <v>4320</v>
      </c>
      <c r="B4325">
        <v>-2.63184</v>
      </c>
      <c r="C4325">
        <v>-2.6480100000000002</v>
      </c>
      <c r="D4325">
        <v>-2.6120000000000001</v>
      </c>
      <c r="E4325">
        <v>-2.6122999999999998</v>
      </c>
      <c r="F4325">
        <v>-2.6504500000000002</v>
      </c>
      <c r="G4325">
        <v>-2.4279799999999998</v>
      </c>
      <c r="H4325">
        <v>-2.6281699999999999</v>
      </c>
      <c r="I4325">
        <v>6.90855</v>
      </c>
      <c r="J4325">
        <v>-4.0784200000000004</v>
      </c>
      <c r="K4325">
        <v>693.72844999999995</v>
      </c>
    </row>
    <row r="4326" spans="1:11" x14ac:dyDescent="0.25">
      <c r="A4326">
        <v>4321</v>
      </c>
      <c r="B4326">
        <v>-2.6608299999999998</v>
      </c>
      <c r="C4326">
        <v>-2.6840199999999999</v>
      </c>
      <c r="D4326">
        <v>-2.6464799999999999</v>
      </c>
      <c r="E4326">
        <v>-2.6455700000000002</v>
      </c>
      <c r="F4326">
        <v>-2.6825000000000001</v>
      </c>
      <c r="G4326">
        <v>-2.4658199999999999</v>
      </c>
      <c r="H4326">
        <v>-2.6571699999999998</v>
      </c>
      <c r="I4326">
        <v>5.83887</v>
      </c>
      <c r="J4326">
        <v>-3.9502000000000002</v>
      </c>
      <c r="K4326">
        <v>693</v>
      </c>
    </row>
    <row r="4327" spans="1:11" x14ac:dyDescent="0.25">
      <c r="A4327">
        <v>4322</v>
      </c>
      <c r="B4327">
        <v>-2.6589999999999998</v>
      </c>
      <c r="C4327">
        <v>-2.6727300000000001</v>
      </c>
      <c r="D4327">
        <v>-2.63367</v>
      </c>
      <c r="E4327">
        <v>-2.65503</v>
      </c>
      <c r="F4327">
        <v>-2.67639</v>
      </c>
      <c r="G4327">
        <v>-2.4813800000000001</v>
      </c>
      <c r="H4327">
        <v>-2.65747</v>
      </c>
      <c r="I4327">
        <v>5.82958</v>
      </c>
      <c r="J4327">
        <v>-4.7790499999999998</v>
      </c>
      <c r="K4327">
        <v>695.12639999999999</v>
      </c>
    </row>
    <row r="4328" spans="1:11" x14ac:dyDescent="0.25">
      <c r="A4328">
        <v>4323</v>
      </c>
      <c r="B4328">
        <v>-2.67395</v>
      </c>
      <c r="C4328">
        <v>-2.6666300000000001</v>
      </c>
      <c r="D4328">
        <v>-2.63672</v>
      </c>
      <c r="E4328">
        <v>-2.6541100000000002</v>
      </c>
      <c r="F4328">
        <v>-2.6666300000000001</v>
      </c>
      <c r="G4328">
        <v>-2.4838300000000002</v>
      </c>
      <c r="H4328">
        <v>-2.6559400000000002</v>
      </c>
      <c r="I4328">
        <v>7.2811500000000002</v>
      </c>
      <c r="J4328">
        <v>-3.2846600000000001</v>
      </c>
      <c r="K4328">
        <v>693.72864000000004</v>
      </c>
    </row>
    <row r="4329" spans="1:11" x14ac:dyDescent="0.25">
      <c r="A4329">
        <v>4324</v>
      </c>
      <c r="B4329">
        <v>-2.67944</v>
      </c>
      <c r="C4329">
        <v>-2.6293899999999999</v>
      </c>
      <c r="D4329">
        <v>-2.63855</v>
      </c>
      <c r="E4329">
        <v>-2.64832</v>
      </c>
      <c r="F4329">
        <v>-2.6464799999999999</v>
      </c>
      <c r="G4329">
        <v>-2.4771100000000001</v>
      </c>
      <c r="H4329">
        <v>-2.6446499999999999</v>
      </c>
      <c r="I4329">
        <v>7.1608299999999998</v>
      </c>
      <c r="J4329">
        <v>-3.4007900000000002</v>
      </c>
      <c r="K4329">
        <v>693.81786999999997</v>
      </c>
    </row>
    <row r="4330" spans="1:11" x14ac:dyDescent="0.25">
      <c r="A4330">
        <v>4325</v>
      </c>
      <c r="B4330">
        <v>-2.6870699999999998</v>
      </c>
      <c r="C4330">
        <v>-2.63184</v>
      </c>
      <c r="D4330">
        <v>-2.6351900000000001</v>
      </c>
      <c r="E4330">
        <v>-2.65442</v>
      </c>
      <c r="F4330">
        <v>-2.6446499999999999</v>
      </c>
      <c r="G4330">
        <v>-2.4859599999999999</v>
      </c>
      <c r="H4330">
        <v>-2.6461800000000002</v>
      </c>
      <c r="I4330">
        <v>9.4855499999999999</v>
      </c>
      <c r="J4330">
        <v>-3.80111</v>
      </c>
      <c r="K4330">
        <v>694.42029000000002</v>
      </c>
    </row>
    <row r="4331" spans="1:11" x14ac:dyDescent="0.25">
      <c r="A4331">
        <v>4326</v>
      </c>
      <c r="B4331">
        <v>-2.7008100000000002</v>
      </c>
      <c r="C4331">
        <v>-2.6303100000000001</v>
      </c>
      <c r="D4331">
        <v>-2.6269499999999999</v>
      </c>
      <c r="E4331">
        <v>-2.65503</v>
      </c>
      <c r="F4331">
        <v>-2.63611</v>
      </c>
      <c r="G4331">
        <v>-2.4883999999999999</v>
      </c>
      <c r="H4331">
        <v>-2.6425200000000002</v>
      </c>
      <c r="I4331">
        <v>7.6824199999999996</v>
      </c>
      <c r="J4331">
        <v>-3.7923800000000001</v>
      </c>
      <c r="K4331">
        <v>695.15472</v>
      </c>
    </row>
    <row r="4332" spans="1:11" x14ac:dyDescent="0.25">
      <c r="A4332">
        <v>4327</v>
      </c>
      <c r="B4332">
        <v>-2.6196299999999999</v>
      </c>
      <c r="C4332">
        <v>-2.5762900000000002</v>
      </c>
      <c r="D4332">
        <v>-2.57904</v>
      </c>
      <c r="E4332">
        <v>-2.6107800000000001</v>
      </c>
      <c r="F4332">
        <v>-2.5903299999999998</v>
      </c>
      <c r="G4332">
        <v>-2.4527000000000001</v>
      </c>
      <c r="H4332">
        <v>-2.6150500000000001</v>
      </c>
      <c r="I4332">
        <v>8.0836600000000001</v>
      </c>
      <c r="J4332">
        <v>-3.6201400000000001</v>
      </c>
      <c r="K4332">
        <v>694.36590999999999</v>
      </c>
    </row>
    <row r="4333" spans="1:11" x14ac:dyDescent="0.25">
      <c r="A4333">
        <v>4328</v>
      </c>
      <c r="B4333">
        <v>-2.6696800000000001</v>
      </c>
      <c r="C4333">
        <v>-2.6254300000000002</v>
      </c>
      <c r="D4333">
        <v>-2.6159699999999999</v>
      </c>
      <c r="E4333">
        <v>-2.65808</v>
      </c>
      <c r="F4333">
        <v>-2.6171899999999999</v>
      </c>
      <c r="G4333">
        <v>-2.4905400000000002</v>
      </c>
      <c r="H4333">
        <v>-2.6397699999999999</v>
      </c>
      <c r="I4333">
        <v>7.4814100000000003</v>
      </c>
      <c r="J4333">
        <v>-1.8306500000000001</v>
      </c>
      <c r="K4333">
        <v>692.09276999999997</v>
      </c>
    </row>
    <row r="4334" spans="1:11" x14ac:dyDescent="0.25">
      <c r="A4334">
        <v>4329</v>
      </c>
      <c r="B4334">
        <v>-2.6593</v>
      </c>
      <c r="C4334">
        <v>-2.6181000000000001</v>
      </c>
      <c r="D4334">
        <v>-2.6272600000000002</v>
      </c>
      <c r="E4334">
        <v>-2.66357</v>
      </c>
      <c r="F4334">
        <v>-2.6150500000000001</v>
      </c>
      <c r="G4334">
        <v>-2.4954200000000002</v>
      </c>
      <c r="H4334">
        <v>-2.6464799999999999</v>
      </c>
      <c r="I4334">
        <v>8.1647599999999994</v>
      </c>
      <c r="J4334">
        <v>-4.0307700000000004</v>
      </c>
      <c r="K4334">
        <v>695.04607999999996</v>
      </c>
    </row>
    <row r="4335" spans="1:11" x14ac:dyDescent="0.25">
      <c r="A4335">
        <v>4330</v>
      </c>
      <c r="B4335">
        <v>-2.5769000000000002</v>
      </c>
      <c r="C4335">
        <v>-2.6083400000000001</v>
      </c>
      <c r="D4335">
        <v>-2.6333600000000001</v>
      </c>
      <c r="E4335">
        <v>-2.65869</v>
      </c>
      <c r="F4335">
        <v>-2.6193200000000001</v>
      </c>
      <c r="G4335">
        <v>-2.51892</v>
      </c>
      <c r="H4335">
        <v>-2.6440399999999999</v>
      </c>
      <c r="I4335">
        <v>8.6319300000000005</v>
      </c>
      <c r="J4335">
        <v>-3.7751899999999998</v>
      </c>
      <c r="K4335">
        <v>692.84631000000002</v>
      </c>
    </row>
    <row r="4336" spans="1:11" x14ac:dyDescent="0.25">
      <c r="A4336">
        <v>4331</v>
      </c>
      <c r="B4336">
        <v>-2.5463900000000002</v>
      </c>
      <c r="C4336">
        <v>-2.6193200000000001</v>
      </c>
      <c r="D4336">
        <v>-2.6321400000000001</v>
      </c>
      <c r="E4336">
        <v>-2.6559400000000002</v>
      </c>
      <c r="F4336">
        <v>-2.6254300000000002</v>
      </c>
      <c r="G4336">
        <v>-2.5308199999999998</v>
      </c>
      <c r="H4336">
        <v>-2.6467900000000002</v>
      </c>
      <c r="I4336">
        <v>6.6005399999999996</v>
      </c>
      <c r="J4336">
        <v>-3.8125300000000002</v>
      </c>
      <c r="K4336">
        <v>694.15204000000006</v>
      </c>
    </row>
    <row r="4337" spans="1:11" x14ac:dyDescent="0.25">
      <c r="A4337">
        <v>4332</v>
      </c>
      <c r="B4337">
        <v>-2.5671400000000002</v>
      </c>
      <c r="C4337">
        <v>-2.6452599999999999</v>
      </c>
      <c r="D4337">
        <v>-2.63794</v>
      </c>
      <c r="E4337">
        <v>-2.65808</v>
      </c>
      <c r="F4337">
        <v>-2.6245099999999999</v>
      </c>
      <c r="G4337">
        <v>-2.5512700000000001</v>
      </c>
      <c r="H4337">
        <v>-2.65442</v>
      </c>
      <c r="I4337">
        <v>6.4103300000000001</v>
      </c>
      <c r="J4337">
        <v>-5.05924</v>
      </c>
      <c r="K4337">
        <v>695.27643</v>
      </c>
    </row>
    <row r="4338" spans="1:11" x14ac:dyDescent="0.25">
      <c r="A4338">
        <v>4333</v>
      </c>
      <c r="B4338">
        <v>-2.6474000000000002</v>
      </c>
      <c r="C4338">
        <v>-2.6467900000000002</v>
      </c>
      <c r="D4338">
        <v>-2.63245</v>
      </c>
      <c r="E4338">
        <v>-2.66357</v>
      </c>
      <c r="F4338">
        <v>-2.63855</v>
      </c>
      <c r="G4338">
        <v>-2.5817899999999998</v>
      </c>
      <c r="H4338">
        <v>-2.6589999999999998</v>
      </c>
      <c r="I4338">
        <v>7.4075600000000001</v>
      </c>
      <c r="J4338">
        <v>-3.8881100000000002</v>
      </c>
      <c r="K4338">
        <v>692.82543999999996</v>
      </c>
    </row>
    <row r="4339" spans="1:11" x14ac:dyDescent="0.25">
      <c r="A4339">
        <v>4334</v>
      </c>
      <c r="B4339">
        <v>-2.6287799999999999</v>
      </c>
      <c r="C4339">
        <v>-2.6089500000000001</v>
      </c>
      <c r="D4339">
        <v>-2.5524900000000001</v>
      </c>
      <c r="E4339">
        <v>-2.6223800000000002</v>
      </c>
      <c r="F4339">
        <v>-2.6150500000000001</v>
      </c>
      <c r="G4339">
        <v>-2.58148</v>
      </c>
      <c r="H4339">
        <v>-2.6437400000000002</v>
      </c>
      <c r="I4339">
        <v>5.4739399999999998</v>
      </c>
      <c r="J4339">
        <v>-4.2104600000000003</v>
      </c>
      <c r="K4339">
        <v>693.95196999999996</v>
      </c>
    </row>
    <row r="4340" spans="1:11" x14ac:dyDescent="0.25">
      <c r="A4340">
        <v>4335</v>
      </c>
      <c r="B4340">
        <v>-2.6736499999999999</v>
      </c>
      <c r="C4340">
        <v>-2.6275599999999999</v>
      </c>
      <c r="D4340">
        <v>-2.5134300000000001</v>
      </c>
      <c r="E4340">
        <v>-2.6632699999999998</v>
      </c>
      <c r="F4340">
        <v>-2.6693699999999998</v>
      </c>
      <c r="G4340">
        <v>-2.6455700000000002</v>
      </c>
      <c r="H4340">
        <v>-2.67883</v>
      </c>
      <c r="I4340">
        <v>7.87216</v>
      </c>
      <c r="J4340">
        <v>-3.7323300000000001</v>
      </c>
      <c r="K4340">
        <v>691.27148</v>
      </c>
    </row>
    <row r="4341" spans="1:11" x14ac:dyDescent="0.25">
      <c r="A4341">
        <v>4336</v>
      </c>
      <c r="B4341">
        <v>-2.6516700000000002</v>
      </c>
      <c r="C4341">
        <v>-2.6107800000000001</v>
      </c>
      <c r="D4341">
        <v>-2.5161699999999998</v>
      </c>
      <c r="E4341">
        <v>-2.6565599999999998</v>
      </c>
      <c r="F4341">
        <v>-2.677</v>
      </c>
      <c r="G4341">
        <v>-2.6702900000000001</v>
      </c>
      <c r="H4341">
        <v>-2.6821899999999999</v>
      </c>
      <c r="I4341">
        <v>6.2428400000000002</v>
      </c>
      <c r="J4341">
        <v>-3.6282700000000001</v>
      </c>
      <c r="K4341">
        <v>692.45612000000006</v>
      </c>
    </row>
    <row r="4342" spans="1:11" x14ac:dyDescent="0.25">
      <c r="A4342">
        <v>4337</v>
      </c>
      <c r="B4342">
        <v>-2.6888999999999998</v>
      </c>
      <c r="C4342">
        <v>-2.59552</v>
      </c>
      <c r="D4342">
        <v>-2.5460799999999999</v>
      </c>
      <c r="E4342">
        <v>-2.6559400000000002</v>
      </c>
      <c r="F4342">
        <v>-2.6886000000000001</v>
      </c>
      <c r="G4342">
        <v>-2.6827999999999999</v>
      </c>
      <c r="H4342">
        <v>-2.6718099999999998</v>
      </c>
      <c r="I4342">
        <v>7.4115500000000001</v>
      </c>
      <c r="J4342">
        <v>-3.75203</v>
      </c>
      <c r="K4342">
        <v>690.77972</v>
      </c>
    </row>
    <row r="4343" spans="1:11" x14ac:dyDescent="0.25">
      <c r="A4343">
        <v>4338</v>
      </c>
      <c r="B4343">
        <v>-2.7294900000000002</v>
      </c>
      <c r="C4343">
        <v>-2.6351900000000001</v>
      </c>
      <c r="D4343">
        <v>-2.56134</v>
      </c>
      <c r="E4343">
        <v>-2.6535000000000002</v>
      </c>
      <c r="F4343">
        <v>-2.6858499999999998</v>
      </c>
      <c r="G4343">
        <v>-2.6940900000000001</v>
      </c>
      <c r="H4343">
        <v>-2.6711999999999998</v>
      </c>
      <c r="I4343">
        <v>7.1954399999999996</v>
      </c>
      <c r="J4343">
        <v>-3.5224799999999998</v>
      </c>
      <c r="K4343">
        <v>692.44806000000005</v>
      </c>
    </row>
    <row r="4344" spans="1:11" x14ac:dyDescent="0.25">
      <c r="A4344">
        <v>4339</v>
      </c>
      <c r="B4344">
        <v>-2.7816800000000002</v>
      </c>
      <c r="C4344">
        <v>-2.6528900000000002</v>
      </c>
      <c r="D4344">
        <v>-2.5616500000000002</v>
      </c>
      <c r="E4344">
        <v>-2.6565599999999998</v>
      </c>
      <c r="F4344">
        <v>-2.6928700000000001</v>
      </c>
      <c r="G4344">
        <v>-2.7014200000000002</v>
      </c>
      <c r="H4344">
        <v>-2.6626599999999998</v>
      </c>
      <c r="I4344">
        <v>6.7750300000000001</v>
      </c>
      <c r="J4344">
        <v>-4.49871</v>
      </c>
      <c r="K4344">
        <v>691.72326999999996</v>
      </c>
    </row>
    <row r="4345" spans="1:11" x14ac:dyDescent="0.25">
      <c r="A4345">
        <v>4340</v>
      </c>
      <c r="B4345">
        <v>-2.75543</v>
      </c>
      <c r="C4345">
        <v>-2.7078199999999999</v>
      </c>
      <c r="D4345">
        <v>-2.55585</v>
      </c>
      <c r="E4345">
        <v>-2.6571699999999998</v>
      </c>
      <c r="F4345">
        <v>-2.6876799999999998</v>
      </c>
      <c r="G4345">
        <v>-2.7044700000000002</v>
      </c>
      <c r="H4345">
        <v>-2.6547200000000002</v>
      </c>
      <c r="I4345">
        <v>7.3489699999999996</v>
      </c>
      <c r="J4345">
        <v>-4.0802500000000004</v>
      </c>
      <c r="K4345">
        <v>689.64000999999996</v>
      </c>
    </row>
    <row r="4346" spans="1:11" x14ac:dyDescent="0.25">
      <c r="A4346">
        <v>4341</v>
      </c>
      <c r="B4346">
        <v>-2.5769000000000002</v>
      </c>
      <c r="C4346">
        <v>-2.7017199999999999</v>
      </c>
      <c r="D4346">
        <v>-2.5128200000000001</v>
      </c>
      <c r="E4346">
        <v>-2.6168800000000001</v>
      </c>
      <c r="F4346">
        <v>-2.64954</v>
      </c>
      <c r="G4346">
        <v>-2.67395</v>
      </c>
      <c r="H4346">
        <v>-2.6275599999999999</v>
      </c>
      <c r="I4346">
        <v>7.1566200000000002</v>
      </c>
      <c r="J4346">
        <v>-3.2726799999999998</v>
      </c>
      <c r="K4346">
        <v>689.01025000000004</v>
      </c>
    </row>
    <row r="4347" spans="1:11" x14ac:dyDescent="0.25">
      <c r="A4347">
        <v>4342</v>
      </c>
      <c r="B4347">
        <v>-2.6711999999999998</v>
      </c>
      <c r="C4347">
        <v>-2.6937899999999999</v>
      </c>
      <c r="D4347">
        <v>-2.5506600000000001</v>
      </c>
      <c r="E4347">
        <v>-2.6452599999999999</v>
      </c>
      <c r="F4347">
        <v>-2.67639</v>
      </c>
      <c r="G4347">
        <v>-2.7056900000000002</v>
      </c>
      <c r="H4347">
        <v>-2.6528900000000002</v>
      </c>
      <c r="I4347">
        <v>8.8356600000000007</v>
      </c>
      <c r="J4347">
        <v>-5.4320899999999996</v>
      </c>
      <c r="K4347">
        <v>691.88122999999996</v>
      </c>
    </row>
    <row r="4348" spans="1:11" x14ac:dyDescent="0.25">
      <c r="A4348">
        <v>4343</v>
      </c>
      <c r="B4348">
        <v>-2.6095600000000001</v>
      </c>
      <c r="C4348">
        <v>-2.64893</v>
      </c>
      <c r="D4348">
        <v>-2.5311300000000001</v>
      </c>
      <c r="E4348">
        <v>-2.6498400000000002</v>
      </c>
      <c r="F4348">
        <v>-2.6669299999999998</v>
      </c>
      <c r="G4348">
        <v>-2.6986699999999999</v>
      </c>
      <c r="H4348">
        <v>-2.6480100000000002</v>
      </c>
      <c r="I4348">
        <v>8.1038899999999998</v>
      </c>
      <c r="J4348">
        <v>-2.97845</v>
      </c>
      <c r="K4348">
        <v>687.8537</v>
      </c>
    </row>
    <row r="4349" spans="1:11" x14ac:dyDescent="0.25">
      <c r="A4349">
        <v>4344</v>
      </c>
      <c r="B4349">
        <v>-2.5350999999999999</v>
      </c>
      <c r="C4349">
        <v>-2.7099600000000001</v>
      </c>
      <c r="D4349">
        <v>-2.5228899999999999</v>
      </c>
      <c r="E4349">
        <v>-2.6425200000000002</v>
      </c>
      <c r="F4349">
        <v>-2.65137</v>
      </c>
      <c r="G4349">
        <v>-2.6965300000000001</v>
      </c>
      <c r="H4349">
        <v>-2.6415999999999999</v>
      </c>
      <c r="I4349">
        <v>9.1820199999999996</v>
      </c>
      <c r="J4349">
        <v>-4.6214199999999996</v>
      </c>
      <c r="K4349">
        <v>690.61792000000003</v>
      </c>
    </row>
    <row r="4350" spans="1:11" x14ac:dyDescent="0.25">
      <c r="A4350">
        <v>4345</v>
      </c>
      <c r="B4350">
        <v>-2.5958299999999999</v>
      </c>
      <c r="C4350">
        <v>-2.6834099999999999</v>
      </c>
      <c r="D4350">
        <v>-2.5137299999999998</v>
      </c>
      <c r="E4350">
        <v>-2.6403799999999999</v>
      </c>
      <c r="F4350">
        <v>-2.64954</v>
      </c>
      <c r="G4350">
        <v>-2.6803599999999999</v>
      </c>
      <c r="H4350">
        <v>-2.6397699999999999</v>
      </c>
      <c r="I4350">
        <v>9.3686000000000007</v>
      </c>
      <c r="J4350">
        <v>-3.9227699999999999</v>
      </c>
      <c r="K4350">
        <v>687.84813999999994</v>
      </c>
    </row>
    <row r="4351" spans="1:11" x14ac:dyDescent="0.25">
      <c r="A4351">
        <v>4346</v>
      </c>
      <c r="B4351">
        <v>-2.60345</v>
      </c>
      <c r="C4351">
        <v>-2.6406900000000002</v>
      </c>
      <c r="D4351">
        <v>-2.5045799999999998</v>
      </c>
      <c r="E4351">
        <v>-2.6467900000000002</v>
      </c>
      <c r="F4351">
        <v>-2.63611</v>
      </c>
      <c r="G4351">
        <v>-2.6705899999999998</v>
      </c>
      <c r="H4351">
        <v>-2.6370200000000001</v>
      </c>
      <c r="I4351">
        <v>7.4168200000000004</v>
      </c>
      <c r="J4351">
        <v>-4.8889800000000001</v>
      </c>
      <c r="K4351">
        <v>692.46325999999999</v>
      </c>
    </row>
    <row r="4352" spans="1:11" x14ac:dyDescent="0.25">
      <c r="A4352">
        <v>4347</v>
      </c>
      <c r="B4352">
        <v>-2.5756800000000002</v>
      </c>
      <c r="C4352">
        <v>-2.6202399999999999</v>
      </c>
      <c r="D4352">
        <v>-2.4972500000000002</v>
      </c>
      <c r="E4352">
        <v>-2.6458699999999999</v>
      </c>
      <c r="F4352">
        <v>-2.6065100000000001</v>
      </c>
      <c r="G4352">
        <v>-2.65137</v>
      </c>
      <c r="H4352">
        <v>-2.6388500000000001</v>
      </c>
      <c r="I4352">
        <v>8.6567699999999999</v>
      </c>
      <c r="J4352">
        <v>-4.8570799999999998</v>
      </c>
      <c r="K4352">
        <v>688.41283999999996</v>
      </c>
    </row>
    <row r="4353" spans="1:11" x14ac:dyDescent="0.25">
      <c r="A4353">
        <v>4348</v>
      </c>
      <c r="B4353">
        <v>-2.5210599999999999</v>
      </c>
      <c r="C4353">
        <v>-2.5988799999999999</v>
      </c>
      <c r="D4353">
        <v>-2.4575800000000001</v>
      </c>
      <c r="E4353">
        <v>-2.6059000000000001</v>
      </c>
      <c r="F4353">
        <v>-2.57172</v>
      </c>
      <c r="G4353">
        <v>-2.6104699999999998</v>
      </c>
      <c r="H4353">
        <v>-2.6156600000000001</v>
      </c>
      <c r="I4353">
        <v>7.8987100000000003</v>
      </c>
      <c r="J4353">
        <v>-3.9257200000000001</v>
      </c>
      <c r="K4353">
        <v>686.76202000000001</v>
      </c>
    </row>
    <row r="4354" spans="1:11" x14ac:dyDescent="0.25">
      <c r="A4354">
        <v>4349</v>
      </c>
      <c r="B4354">
        <v>-2.5823999999999998</v>
      </c>
      <c r="C4354">
        <v>-2.6480100000000002</v>
      </c>
      <c r="D4354">
        <v>-2.4883999999999999</v>
      </c>
      <c r="E4354">
        <v>-2.6415999999999999</v>
      </c>
      <c r="F4354">
        <v>-2.6116899999999998</v>
      </c>
      <c r="G4354">
        <v>-2.6458699999999999</v>
      </c>
      <c r="H4354">
        <v>-2.6626599999999998</v>
      </c>
      <c r="I4354">
        <v>8.5477000000000007</v>
      </c>
      <c r="J4354">
        <v>-3.9281899999999998</v>
      </c>
      <c r="K4354">
        <v>689.39062999999999</v>
      </c>
    </row>
    <row r="4355" spans="1:11" x14ac:dyDescent="0.25">
      <c r="A4355">
        <v>4350</v>
      </c>
      <c r="B4355">
        <v>-2.5970499999999999</v>
      </c>
      <c r="C4355">
        <v>-2.6455700000000002</v>
      </c>
      <c r="D4355">
        <v>-2.4871799999999999</v>
      </c>
      <c r="E4355">
        <v>-2.6528900000000002</v>
      </c>
      <c r="F4355">
        <v>-2.6162700000000001</v>
      </c>
      <c r="G4355">
        <v>-2.6593</v>
      </c>
      <c r="H4355">
        <v>-2.6681499999999998</v>
      </c>
      <c r="I4355">
        <v>9.7008200000000002</v>
      </c>
      <c r="J4355">
        <v>-4.8314199999999996</v>
      </c>
      <c r="K4355">
        <v>687.32030999999995</v>
      </c>
    </row>
    <row r="4356" spans="1:11" x14ac:dyDescent="0.25">
      <c r="A4356">
        <v>4351</v>
      </c>
      <c r="B4356">
        <v>-2.6187100000000001</v>
      </c>
      <c r="C4356">
        <v>-2.6559400000000002</v>
      </c>
      <c r="D4356">
        <v>-2.4762</v>
      </c>
      <c r="E4356">
        <v>-2.64832</v>
      </c>
      <c r="F4356">
        <v>-2.6211500000000001</v>
      </c>
      <c r="G4356">
        <v>-2.6654100000000001</v>
      </c>
      <c r="H4356">
        <v>-2.6654100000000001</v>
      </c>
      <c r="I4356">
        <v>8.1523299999999992</v>
      </c>
      <c r="J4356">
        <v>-5.46089</v>
      </c>
      <c r="K4356">
        <v>693.00567999999998</v>
      </c>
    </row>
    <row r="4357" spans="1:11" x14ac:dyDescent="0.25">
      <c r="A4357">
        <v>4352</v>
      </c>
      <c r="B4357">
        <v>-2.63672</v>
      </c>
      <c r="C4357">
        <v>-2.67395</v>
      </c>
      <c r="D4357">
        <v>-2.4823</v>
      </c>
      <c r="E4357">
        <v>-2.6470899999999999</v>
      </c>
      <c r="F4357">
        <v>-2.63</v>
      </c>
      <c r="G4357">
        <v>-2.6711999999999998</v>
      </c>
      <c r="H4357">
        <v>-2.6669299999999998</v>
      </c>
      <c r="I4357">
        <v>7.2498199999999997</v>
      </c>
      <c r="J4357">
        <v>-5.27271</v>
      </c>
      <c r="K4357">
        <v>690.50316999999995</v>
      </c>
    </row>
    <row r="4358" spans="1:11" x14ac:dyDescent="0.25">
      <c r="A4358">
        <v>4353</v>
      </c>
      <c r="B4358">
        <v>-2.6397699999999999</v>
      </c>
      <c r="C4358">
        <v>-2.6879900000000001</v>
      </c>
      <c r="D4358">
        <v>-2.4758900000000001</v>
      </c>
      <c r="E4358">
        <v>-2.6464799999999999</v>
      </c>
      <c r="F4358">
        <v>-2.6428199999999999</v>
      </c>
      <c r="G4358">
        <v>-2.6879900000000001</v>
      </c>
      <c r="H4358">
        <v>-2.6660200000000001</v>
      </c>
      <c r="I4358">
        <v>7.7028800000000004</v>
      </c>
      <c r="J4358">
        <v>-6.9022199999999998</v>
      </c>
      <c r="K4358">
        <v>690.74982</v>
      </c>
    </row>
    <row r="4359" spans="1:11" x14ac:dyDescent="0.25">
      <c r="A4359">
        <v>4354</v>
      </c>
      <c r="B4359">
        <v>-2.65381</v>
      </c>
      <c r="C4359">
        <v>-2.6956199999999999</v>
      </c>
      <c r="D4359">
        <v>-2.4642900000000001</v>
      </c>
      <c r="E4359">
        <v>-2.6449600000000002</v>
      </c>
      <c r="F4359">
        <v>-2.65991</v>
      </c>
      <c r="G4359">
        <v>-2.7008100000000002</v>
      </c>
      <c r="H4359">
        <v>-2.6681499999999998</v>
      </c>
      <c r="I4359">
        <v>6.7637600000000004</v>
      </c>
      <c r="J4359">
        <v>-5.1001700000000003</v>
      </c>
      <c r="K4359">
        <v>690.66791000000001</v>
      </c>
    </row>
    <row r="4360" spans="1:11" x14ac:dyDescent="0.25">
      <c r="A4360">
        <v>4355</v>
      </c>
      <c r="B4360">
        <v>-2.6245099999999999</v>
      </c>
      <c r="C4360">
        <v>-2.6608299999999998</v>
      </c>
      <c r="D4360">
        <v>-2.43927</v>
      </c>
      <c r="E4360">
        <v>-2.6043699999999999</v>
      </c>
      <c r="F4360">
        <v>-2.6272600000000002</v>
      </c>
      <c r="G4360">
        <v>-2.6831100000000001</v>
      </c>
      <c r="H4360">
        <v>-2.6419100000000002</v>
      </c>
      <c r="I4360">
        <v>6.88131</v>
      </c>
      <c r="J4360">
        <v>-6.6639499999999998</v>
      </c>
      <c r="K4360">
        <v>688.73992999999996</v>
      </c>
    </row>
    <row r="4361" spans="1:11" x14ac:dyDescent="0.25">
      <c r="A4361">
        <v>4356</v>
      </c>
      <c r="B4361">
        <v>-2.7319300000000002</v>
      </c>
      <c r="C4361">
        <v>-2.7065999999999999</v>
      </c>
      <c r="D4361">
        <v>-2.5363199999999999</v>
      </c>
      <c r="E4361">
        <v>-2.6528900000000002</v>
      </c>
      <c r="F4361">
        <v>-2.6660200000000001</v>
      </c>
      <c r="G4361">
        <v>-2.7236899999999999</v>
      </c>
      <c r="H4361">
        <v>-2.6715100000000001</v>
      </c>
      <c r="I4361">
        <v>7.8662000000000001</v>
      </c>
      <c r="J4361">
        <v>-3.93289</v>
      </c>
      <c r="K4361">
        <v>688.30620999999996</v>
      </c>
    </row>
    <row r="4362" spans="1:11" x14ac:dyDescent="0.25">
      <c r="A4362">
        <v>4357</v>
      </c>
      <c r="B4362">
        <v>-2.80701</v>
      </c>
      <c r="C4362">
        <v>-2.6730299999999998</v>
      </c>
      <c r="D4362">
        <v>-2.60406</v>
      </c>
      <c r="E4362">
        <v>-2.65991</v>
      </c>
      <c r="F4362">
        <v>-2.6791399999999999</v>
      </c>
      <c r="G4362">
        <v>-2.7313200000000002</v>
      </c>
      <c r="H4362">
        <v>-2.67822</v>
      </c>
      <c r="I4362">
        <v>6.98949</v>
      </c>
      <c r="J4362">
        <v>-5.5750900000000003</v>
      </c>
      <c r="K4362">
        <v>692.12792999999999</v>
      </c>
    </row>
    <row r="4363" spans="1:11" x14ac:dyDescent="0.25">
      <c r="A4363">
        <v>4358</v>
      </c>
      <c r="B4363">
        <v>-2.8305099999999999</v>
      </c>
      <c r="C4363">
        <v>-2.6825000000000001</v>
      </c>
      <c r="D4363">
        <v>-2.6333600000000001</v>
      </c>
      <c r="E4363">
        <v>-2.6577799999999998</v>
      </c>
      <c r="F4363">
        <v>-2.6879900000000001</v>
      </c>
      <c r="G4363">
        <v>-2.7447499999999998</v>
      </c>
      <c r="H4363">
        <v>-2.68066</v>
      </c>
      <c r="I4363">
        <v>8.6462400000000006</v>
      </c>
      <c r="J4363">
        <v>-6.3203399999999998</v>
      </c>
      <c r="K4363">
        <v>691.24279999999999</v>
      </c>
    </row>
    <row r="4364" spans="1:11" x14ac:dyDescent="0.25">
      <c r="A4364">
        <v>4359</v>
      </c>
      <c r="B4364">
        <v>-2.8277600000000001</v>
      </c>
      <c r="C4364">
        <v>-2.6888999999999998</v>
      </c>
      <c r="D4364">
        <v>-2.6443500000000002</v>
      </c>
      <c r="E4364">
        <v>-2.65808</v>
      </c>
      <c r="F4364">
        <v>-2.6846299999999998</v>
      </c>
      <c r="G4364">
        <v>-2.7368199999999998</v>
      </c>
      <c r="H4364">
        <v>-2.6669299999999998</v>
      </c>
      <c r="I4364">
        <v>7.2739700000000003</v>
      </c>
      <c r="J4364">
        <v>-4.3948900000000002</v>
      </c>
      <c r="K4364">
        <v>686.53881999999999</v>
      </c>
    </row>
    <row r="4365" spans="1:11" x14ac:dyDescent="0.25">
      <c r="A4365">
        <v>4360</v>
      </c>
      <c r="B4365">
        <v>-2.7600099999999999</v>
      </c>
      <c r="C4365">
        <v>-2.6724199999999998</v>
      </c>
      <c r="D4365">
        <v>-2.6376300000000001</v>
      </c>
      <c r="E4365">
        <v>-2.6632699999999998</v>
      </c>
      <c r="F4365">
        <v>-2.6873800000000001</v>
      </c>
      <c r="G4365">
        <v>-2.72736</v>
      </c>
      <c r="H4365">
        <v>-2.6608299999999998</v>
      </c>
      <c r="I4365">
        <v>8.9440399999999993</v>
      </c>
      <c r="J4365">
        <v>-6.21347</v>
      </c>
      <c r="K4365">
        <v>689.69781</v>
      </c>
    </row>
    <row r="4366" spans="1:11" x14ac:dyDescent="0.25">
      <c r="A4366">
        <v>4361</v>
      </c>
      <c r="B4366">
        <v>-2.5500500000000001</v>
      </c>
      <c r="C4366">
        <v>-2.6541100000000002</v>
      </c>
      <c r="D4366">
        <v>-2.6025399999999999</v>
      </c>
      <c r="E4366">
        <v>-2.6446499999999999</v>
      </c>
      <c r="F4366">
        <v>-2.6840199999999999</v>
      </c>
      <c r="G4366">
        <v>-2.7233900000000002</v>
      </c>
      <c r="H4366">
        <v>-2.6583899999999998</v>
      </c>
      <c r="I4366">
        <v>8.8692899999999995</v>
      </c>
      <c r="J4366">
        <v>-5.0471500000000002</v>
      </c>
      <c r="K4366">
        <v>692.55449999999996</v>
      </c>
    </row>
    <row r="4367" spans="1:11" x14ac:dyDescent="0.25">
      <c r="A4367">
        <v>4362</v>
      </c>
      <c r="B4367">
        <v>-2.4505599999999998</v>
      </c>
      <c r="C4367">
        <v>-2.5485199999999999</v>
      </c>
      <c r="D4367">
        <v>-2.4444599999999999</v>
      </c>
      <c r="E4367">
        <v>-2.6068099999999998</v>
      </c>
      <c r="F4367">
        <v>-2.63306</v>
      </c>
      <c r="G4367">
        <v>-2.6693699999999998</v>
      </c>
      <c r="H4367">
        <v>-2.6260400000000002</v>
      </c>
      <c r="I4367">
        <v>6.3326399999999996</v>
      </c>
      <c r="J4367">
        <v>-4.8233800000000002</v>
      </c>
      <c r="K4367">
        <v>692.29327000000001</v>
      </c>
    </row>
    <row r="4368" spans="1:11" x14ac:dyDescent="0.25">
      <c r="A4368">
        <v>4363</v>
      </c>
      <c r="B4368">
        <v>-2.6217700000000002</v>
      </c>
      <c r="C4368">
        <v>-2.5598100000000001</v>
      </c>
      <c r="D4368">
        <v>-2.2314500000000002</v>
      </c>
      <c r="E4368">
        <v>-2.64832</v>
      </c>
      <c r="F4368">
        <v>-2.66113</v>
      </c>
      <c r="G4368">
        <v>-2.7004999999999999</v>
      </c>
      <c r="H4368">
        <v>-2.6559400000000002</v>
      </c>
      <c r="I4368">
        <v>7.80626</v>
      </c>
      <c r="J4368">
        <v>-4.4983599999999999</v>
      </c>
      <c r="K4368">
        <v>689.58594000000005</v>
      </c>
    </row>
    <row r="4369" spans="1:11" x14ac:dyDescent="0.25">
      <c r="A4369">
        <v>4364</v>
      </c>
      <c r="B4369">
        <v>-2.6559400000000002</v>
      </c>
      <c r="C4369">
        <v>-2.5643899999999999</v>
      </c>
      <c r="D4369">
        <v>-2.1633900000000001</v>
      </c>
      <c r="E4369">
        <v>-2.63367</v>
      </c>
      <c r="F4369">
        <v>-2.64893</v>
      </c>
      <c r="G4369">
        <v>-2.6711999999999998</v>
      </c>
      <c r="H4369">
        <v>-2.6486200000000002</v>
      </c>
      <c r="I4369">
        <v>6.2205899999999996</v>
      </c>
      <c r="J4369">
        <v>-4.7258899999999997</v>
      </c>
      <c r="K4369">
        <v>692.40392999999995</v>
      </c>
    </row>
    <row r="4370" spans="1:11" x14ac:dyDescent="0.25">
      <c r="A4370">
        <v>4365</v>
      </c>
      <c r="B4370">
        <v>-2.6370200000000001</v>
      </c>
      <c r="C4370">
        <v>-2.58087</v>
      </c>
      <c r="D4370">
        <v>-2.2985799999999998</v>
      </c>
      <c r="E4370">
        <v>-2.6269499999999999</v>
      </c>
      <c r="F4370">
        <v>-2.6431300000000002</v>
      </c>
      <c r="G4370">
        <v>-2.6553300000000002</v>
      </c>
      <c r="H4370">
        <v>-2.64832</v>
      </c>
      <c r="I4370">
        <v>8.0812399999999993</v>
      </c>
      <c r="J4370">
        <v>-4.7875800000000002</v>
      </c>
      <c r="K4370">
        <v>690.79480000000001</v>
      </c>
    </row>
    <row r="4371" spans="1:11" x14ac:dyDescent="0.25">
      <c r="A4371">
        <v>4366</v>
      </c>
      <c r="B4371">
        <v>-2.63123</v>
      </c>
      <c r="C4371">
        <v>-2.6238999999999999</v>
      </c>
      <c r="D4371">
        <v>-2.3165900000000001</v>
      </c>
      <c r="E4371">
        <v>-2.63428</v>
      </c>
      <c r="F4371">
        <v>-2.63306</v>
      </c>
      <c r="G4371">
        <v>-2.6431300000000002</v>
      </c>
      <c r="H4371">
        <v>-2.6474000000000002</v>
      </c>
      <c r="I4371">
        <v>7.7982699999999996</v>
      </c>
      <c r="J4371">
        <v>-4.4586300000000003</v>
      </c>
      <c r="K4371">
        <v>688.98644999999999</v>
      </c>
    </row>
    <row r="4372" spans="1:11" x14ac:dyDescent="0.25">
      <c r="A4372">
        <v>4367</v>
      </c>
      <c r="B4372">
        <v>-2.6059000000000001</v>
      </c>
      <c r="C4372">
        <v>-2.6440399999999999</v>
      </c>
      <c r="D4372">
        <v>-2.3782299999999998</v>
      </c>
      <c r="E4372">
        <v>-2.6364100000000001</v>
      </c>
      <c r="F4372">
        <v>-2.6193200000000001</v>
      </c>
      <c r="G4372">
        <v>-2.6223800000000002</v>
      </c>
      <c r="H4372">
        <v>-2.6422099999999999</v>
      </c>
      <c r="I4372">
        <v>6.63063</v>
      </c>
      <c r="J4372">
        <v>-5.7499399999999996</v>
      </c>
      <c r="K4372">
        <v>690.03168000000005</v>
      </c>
    </row>
    <row r="4373" spans="1:11" x14ac:dyDescent="0.25">
      <c r="A4373">
        <v>4368</v>
      </c>
      <c r="B4373">
        <v>-2.5823999999999998</v>
      </c>
      <c r="C4373">
        <v>-2.6528900000000002</v>
      </c>
      <c r="D4373">
        <v>-2.41791</v>
      </c>
      <c r="E4373">
        <v>-2.6364100000000001</v>
      </c>
      <c r="F4373">
        <v>-2.6153599999999999</v>
      </c>
      <c r="G4373">
        <v>-2.6181000000000001</v>
      </c>
      <c r="H4373">
        <v>-2.6467900000000002</v>
      </c>
      <c r="I4373">
        <v>9.1445900000000009</v>
      </c>
      <c r="J4373">
        <v>-5.2777599999999998</v>
      </c>
      <c r="K4373">
        <v>688.81122000000005</v>
      </c>
    </row>
    <row r="4374" spans="1:11" x14ac:dyDescent="0.25">
      <c r="A4374">
        <v>4369</v>
      </c>
      <c r="B4374">
        <v>-2.5506600000000001</v>
      </c>
      <c r="C4374">
        <v>-2.6037599999999999</v>
      </c>
      <c r="D4374">
        <v>-2.3168899999999999</v>
      </c>
      <c r="E4374">
        <v>-2.6019299999999999</v>
      </c>
      <c r="F4374">
        <v>-2.58087</v>
      </c>
      <c r="G4374">
        <v>-2.5799599999999998</v>
      </c>
      <c r="H4374">
        <v>-2.6150500000000001</v>
      </c>
      <c r="I4374">
        <v>6.95451</v>
      </c>
      <c r="J4374">
        <v>-5.4577499999999999</v>
      </c>
      <c r="K4374">
        <v>691.14116999999999</v>
      </c>
    </row>
    <row r="4375" spans="1:11" x14ac:dyDescent="0.25">
      <c r="A4375">
        <v>4370</v>
      </c>
      <c r="B4375">
        <v>-2.63306</v>
      </c>
      <c r="C4375">
        <v>-2.6458699999999999</v>
      </c>
      <c r="D4375">
        <v>-2.1997100000000001</v>
      </c>
      <c r="E4375">
        <v>-2.6321400000000001</v>
      </c>
      <c r="F4375">
        <v>-2.6254300000000002</v>
      </c>
      <c r="G4375">
        <v>-2.6144400000000001</v>
      </c>
      <c r="H4375">
        <v>-2.65137</v>
      </c>
      <c r="I4375">
        <v>7.6475099999999996</v>
      </c>
      <c r="J4375">
        <v>-6.0310899999999998</v>
      </c>
      <c r="K4375">
        <v>688.08471999999995</v>
      </c>
    </row>
    <row r="4376" spans="1:11" x14ac:dyDescent="0.25">
      <c r="A4376">
        <v>4371</v>
      </c>
      <c r="B4376">
        <v>-2.6245099999999999</v>
      </c>
      <c r="C4376">
        <v>-2.6486200000000002</v>
      </c>
      <c r="D4376">
        <v>-2.21313</v>
      </c>
      <c r="E4376">
        <v>-2.6345800000000001</v>
      </c>
      <c r="F4376">
        <v>-2.6315300000000001</v>
      </c>
      <c r="G4376">
        <v>-2.6147499999999999</v>
      </c>
      <c r="H4376">
        <v>-2.6522800000000002</v>
      </c>
      <c r="I4376">
        <v>7.0555700000000003</v>
      </c>
      <c r="J4376">
        <v>-4.7791499999999996</v>
      </c>
      <c r="K4376">
        <v>686.02184999999997</v>
      </c>
    </row>
    <row r="4377" spans="1:11" x14ac:dyDescent="0.25">
      <c r="A4377">
        <v>4372</v>
      </c>
      <c r="B4377">
        <v>-2.6174900000000001</v>
      </c>
      <c r="C4377">
        <v>-2.65808</v>
      </c>
      <c r="D4377">
        <v>-2.2811900000000001</v>
      </c>
      <c r="E4377">
        <v>-2.6284800000000001</v>
      </c>
      <c r="F4377">
        <v>-2.6449600000000002</v>
      </c>
      <c r="G4377">
        <v>-2.6193200000000001</v>
      </c>
      <c r="H4377">
        <v>-2.6565599999999998</v>
      </c>
      <c r="I4377">
        <v>5.9393200000000004</v>
      </c>
      <c r="J4377">
        <v>-6.7204600000000001</v>
      </c>
      <c r="K4377">
        <v>690.67467999999997</v>
      </c>
    </row>
    <row r="4378" spans="1:11" x14ac:dyDescent="0.25">
      <c r="A4378">
        <v>4373</v>
      </c>
      <c r="B4378">
        <v>-2.63123</v>
      </c>
      <c r="C4378">
        <v>-2.6730299999999998</v>
      </c>
      <c r="D4378">
        <v>-2.3202500000000001</v>
      </c>
      <c r="E4378">
        <v>-2.63611</v>
      </c>
      <c r="F4378">
        <v>-2.6528900000000002</v>
      </c>
      <c r="G4378">
        <v>-2.6278700000000002</v>
      </c>
      <c r="H4378">
        <v>-2.6583899999999998</v>
      </c>
      <c r="I4378">
        <v>8.4695199999999993</v>
      </c>
      <c r="J4378">
        <v>-4.5754900000000003</v>
      </c>
      <c r="K4378">
        <v>687.73388999999997</v>
      </c>
    </row>
    <row r="4379" spans="1:11" x14ac:dyDescent="0.25">
      <c r="A4379">
        <v>4374</v>
      </c>
      <c r="B4379">
        <v>-2.65503</v>
      </c>
      <c r="C4379">
        <v>-2.6922600000000001</v>
      </c>
      <c r="D4379">
        <v>-2.3773200000000001</v>
      </c>
      <c r="E4379">
        <v>-2.6422099999999999</v>
      </c>
      <c r="F4379">
        <v>-2.6702900000000001</v>
      </c>
      <c r="G4379">
        <v>-2.6406900000000002</v>
      </c>
      <c r="H4379">
        <v>-2.6638799999999998</v>
      </c>
      <c r="I4379">
        <v>8.6381499999999996</v>
      </c>
      <c r="J4379">
        <v>-4.3669799999999999</v>
      </c>
      <c r="K4379">
        <v>691.29578000000004</v>
      </c>
    </row>
    <row r="4380" spans="1:11" x14ac:dyDescent="0.25">
      <c r="A4380">
        <v>4375</v>
      </c>
      <c r="B4380">
        <v>-2.6785299999999999</v>
      </c>
      <c r="C4380">
        <v>-2.6950099999999999</v>
      </c>
      <c r="D4380">
        <v>-2.42523</v>
      </c>
      <c r="E4380">
        <v>-2.6443500000000002</v>
      </c>
      <c r="F4380">
        <v>-2.67456</v>
      </c>
      <c r="G4380">
        <v>-2.6510600000000002</v>
      </c>
      <c r="H4380">
        <v>-2.65564</v>
      </c>
      <c r="I4380">
        <v>8.5352999999999994</v>
      </c>
      <c r="J4380">
        <v>-5.5022200000000003</v>
      </c>
      <c r="K4380">
        <v>688.35382000000004</v>
      </c>
    </row>
    <row r="4381" spans="1:11" x14ac:dyDescent="0.25">
      <c r="A4381">
        <v>4376</v>
      </c>
      <c r="B4381">
        <v>-2.6474000000000002</v>
      </c>
      <c r="C4381">
        <v>-2.6397699999999999</v>
      </c>
      <c r="D4381">
        <v>-2.42035</v>
      </c>
      <c r="E4381">
        <v>-2.6110799999999998</v>
      </c>
      <c r="F4381">
        <v>-2.6422099999999999</v>
      </c>
      <c r="G4381">
        <v>-2.6290900000000001</v>
      </c>
      <c r="H4381">
        <v>-2.6290900000000001</v>
      </c>
      <c r="I4381">
        <v>10.4575</v>
      </c>
      <c r="J4381">
        <v>-7.35961</v>
      </c>
      <c r="K4381">
        <v>690.42926</v>
      </c>
    </row>
    <row r="4382" spans="1:11" x14ac:dyDescent="0.25">
      <c r="A4382">
        <v>4377</v>
      </c>
      <c r="B4382">
        <v>-2.71698</v>
      </c>
      <c r="C4382">
        <v>-2.6943999999999999</v>
      </c>
      <c r="D4382">
        <v>-2.4655200000000002</v>
      </c>
      <c r="E4382">
        <v>-2.6498400000000002</v>
      </c>
      <c r="F4382">
        <v>-2.67944</v>
      </c>
      <c r="G4382">
        <v>-2.6660200000000001</v>
      </c>
      <c r="H4382">
        <v>-2.6510600000000002</v>
      </c>
      <c r="I4382">
        <v>8.1631400000000003</v>
      </c>
      <c r="J4382">
        <v>-6.7921399999999998</v>
      </c>
      <c r="K4382">
        <v>692.93377999999996</v>
      </c>
    </row>
    <row r="4383" spans="1:11" x14ac:dyDescent="0.25">
      <c r="A4383">
        <v>4378</v>
      </c>
      <c r="B4383">
        <v>-2.6815799999999999</v>
      </c>
      <c r="C4383">
        <v>-2.6962299999999999</v>
      </c>
      <c r="D4383">
        <v>-2.44415</v>
      </c>
      <c r="E4383">
        <v>-2.6547200000000002</v>
      </c>
      <c r="F4383">
        <v>-2.6791399999999999</v>
      </c>
      <c r="G4383">
        <v>-2.6596099999999998</v>
      </c>
      <c r="H4383">
        <v>-2.6596099999999998</v>
      </c>
      <c r="I4383">
        <v>9.0232799999999997</v>
      </c>
      <c r="J4383">
        <v>-6.8869699999999998</v>
      </c>
      <c r="K4383">
        <v>690.13811999999996</v>
      </c>
    </row>
    <row r="4384" spans="1:11" x14ac:dyDescent="0.25">
      <c r="A4384">
        <v>4379</v>
      </c>
      <c r="B4384">
        <v>-2.6721200000000001</v>
      </c>
      <c r="C4384">
        <v>-2.6895099999999998</v>
      </c>
      <c r="D4384">
        <v>-2.3898299999999999</v>
      </c>
      <c r="E4384">
        <v>-2.6589999999999998</v>
      </c>
      <c r="F4384">
        <v>-2.6834099999999999</v>
      </c>
      <c r="G4384">
        <v>-2.6516700000000002</v>
      </c>
      <c r="H4384">
        <v>-2.6681499999999998</v>
      </c>
      <c r="I4384">
        <v>9.3523899999999998</v>
      </c>
      <c r="J4384">
        <v>-6.2881499999999999</v>
      </c>
      <c r="K4384">
        <v>691.63959</v>
      </c>
    </row>
    <row r="4385" spans="1:11" x14ac:dyDescent="0.25">
      <c r="A4385">
        <v>4380</v>
      </c>
      <c r="B4385">
        <v>-2.6992799999999999</v>
      </c>
      <c r="C4385">
        <v>-2.6870699999999998</v>
      </c>
      <c r="D4385">
        <v>-2.3593099999999998</v>
      </c>
      <c r="E4385">
        <v>-2.6486200000000002</v>
      </c>
      <c r="F4385">
        <v>-2.6827999999999999</v>
      </c>
      <c r="G4385">
        <v>-2.6532</v>
      </c>
      <c r="H4385">
        <v>-2.68005</v>
      </c>
      <c r="I4385">
        <v>7.6849999999999996</v>
      </c>
      <c r="J4385">
        <v>-7.46671</v>
      </c>
      <c r="K4385">
        <v>691.99145999999996</v>
      </c>
    </row>
    <row r="4386" spans="1:11" x14ac:dyDescent="0.25">
      <c r="A4386">
        <v>4381</v>
      </c>
      <c r="B4386">
        <v>-2.6992799999999999</v>
      </c>
      <c r="C4386">
        <v>-2.6815799999999999</v>
      </c>
      <c r="D4386">
        <v>-2.3202500000000001</v>
      </c>
      <c r="E4386">
        <v>-2.6419100000000002</v>
      </c>
      <c r="F4386">
        <v>-2.6858499999999998</v>
      </c>
      <c r="G4386">
        <v>-2.6608299999999998</v>
      </c>
      <c r="H4386">
        <v>-2.6779199999999999</v>
      </c>
      <c r="I4386">
        <v>8.8247900000000001</v>
      </c>
      <c r="J4386">
        <v>-7.6875400000000003</v>
      </c>
      <c r="K4386">
        <v>693.84607000000005</v>
      </c>
    </row>
    <row r="4387" spans="1:11" x14ac:dyDescent="0.25">
      <c r="A4387">
        <v>4382</v>
      </c>
      <c r="B4387">
        <v>-2.6895099999999998</v>
      </c>
      <c r="C4387">
        <v>-2.6614399999999998</v>
      </c>
      <c r="D4387">
        <v>-2.40326</v>
      </c>
      <c r="E4387">
        <v>-2.6452599999999999</v>
      </c>
      <c r="F4387">
        <v>-2.6846299999999998</v>
      </c>
      <c r="G4387">
        <v>-2.63733</v>
      </c>
      <c r="H4387">
        <v>-2.6827999999999999</v>
      </c>
      <c r="I4387">
        <v>7.4092799999999999</v>
      </c>
      <c r="J4387">
        <v>-6.6986600000000003</v>
      </c>
      <c r="K4387">
        <v>694.27459999999996</v>
      </c>
    </row>
    <row r="4388" spans="1:11" x14ac:dyDescent="0.25">
      <c r="A4388">
        <v>4383</v>
      </c>
      <c r="B4388">
        <v>-2.6275599999999999</v>
      </c>
      <c r="C4388">
        <v>-2.5952099999999998</v>
      </c>
      <c r="D4388">
        <v>-2.3980700000000001</v>
      </c>
      <c r="E4388">
        <v>-2.6052900000000001</v>
      </c>
      <c r="F4388">
        <v>-2.6309200000000001</v>
      </c>
      <c r="G4388">
        <v>-2.58636</v>
      </c>
      <c r="H4388">
        <v>-2.6382400000000001</v>
      </c>
      <c r="I4388">
        <v>7.7563599999999999</v>
      </c>
      <c r="J4388">
        <v>-8.0892900000000001</v>
      </c>
      <c r="K4388">
        <v>692.49401999999998</v>
      </c>
    </row>
    <row r="4389" spans="1:11" x14ac:dyDescent="0.25">
      <c r="A4389">
        <v>4384</v>
      </c>
      <c r="B4389">
        <v>-2.6559400000000002</v>
      </c>
      <c r="C4389">
        <v>-2.6422099999999999</v>
      </c>
      <c r="D4389">
        <v>-2.44171</v>
      </c>
      <c r="E4389">
        <v>-2.6504500000000002</v>
      </c>
      <c r="F4389">
        <v>-2.64954</v>
      </c>
      <c r="G4389">
        <v>-2.60101</v>
      </c>
      <c r="H4389">
        <v>-2.6504500000000002</v>
      </c>
      <c r="I4389">
        <v>7.2738699999999996</v>
      </c>
      <c r="J4389">
        <v>-6.25509</v>
      </c>
      <c r="K4389">
        <v>689.97406000000001</v>
      </c>
    </row>
    <row r="4390" spans="1:11" x14ac:dyDescent="0.25">
      <c r="A4390">
        <v>4385</v>
      </c>
      <c r="B4390">
        <v>-2.65869</v>
      </c>
      <c r="C4390">
        <v>-2.6376300000000001</v>
      </c>
      <c r="D4390">
        <v>-2.4588000000000001</v>
      </c>
      <c r="E4390">
        <v>-2.6474000000000002</v>
      </c>
      <c r="F4390">
        <v>-2.6358000000000001</v>
      </c>
      <c r="G4390">
        <v>-2.5909399999999998</v>
      </c>
      <c r="H4390">
        <v>-2.6370200000000001</v>
      </c>
      <c r="I4390">
        <v>7.0081800000000003</v>
      </c>
      <c r="J4390">
        <v>-7.7136699999999996</v>
      </c>
      <c r="K4390">
        <v>691.15648999999996</v>
      </c>
    </row>
    <row r="4391" spans="1:11" x14ac:dyDescent="0.25">
      <c r="A4391">
        <v>4386</v>
      </c>
      <c r="B4391">
        <v>-2.6388500000000001</v>
      </c>
      <c r="C4391">
        <v>-2.6297000000000001</v>
      </c>
      <c r="D4391">
        <v>-2.4612400000000001</v>
      </c>
      <c r="E4391">
        <v>-2.65259</v>
      </c>
      <c r="F4391">
        <v>-2.6251199999999999</v>
      </c>
      <c r="G4391">
        <v>-2.5732400000000002</v>
      </c>
      <c r="H4391">
        <v>-2.6452599999999999</v>
      </c>
      <c r="I4391">
        <v>9.8097999999999992</v>
      </c>
      <c r="J4391">
        <v>-5.8171099999999996</v>
      </c>
      <c r="K4391">
        <v>691.71154999999999</v>
      </c>
    </row>
    <row r="4392" spans="1:11" x14ac:dyDescent="0.25">
      <c r="A4392">
        <v>4387</v>
      </c>
      <c r="B4392">
        <v>-2.6217700000000002</v>
      </c>
      <c r="C4392">
        <v>-2.6159699999999999</v>
      </c>
      <c r="D4392">
        <v>-2.4475099999999999</v>
      </c>
      <c r="E4392">
        <v>-2.6480100000000002</v>
      </c>
      <c r="F4392">
        <v>-2.6223800000000002</v>
      </c>
      <c r="G4392">
        <v>-2.5531000000000001</v>
      </c>
      <c r="H4392">
        <v>-2.6504500000000002</v>
      </c>
      <c r="I4392">
        <v>7.6786399999999997</v>
      </c>
      <c r="J4392">
        <v>-6.0497199999999998</v>
      </c>
      <c r="K4392">
        <v>692.24145999999996</v>
      </c>
    </row>
    <row r="4393" spans="1:11" x14ac:dyDescent="0.25">
      <c r="A4393">
        <v>4388</v>
      </c>
      <c r="B4393">
        <v>-2.6065100000000001</v>
      </c>
      <c r="C4393">
        <v>-2.6156600000000001</v>
      </c>
      <c r="D4393">
        <v>-2.4667400000000002</v>
      </c>
      <c r="E4393">
        <v>-2.6449600000000002</v>
      </c>
      <c r="F4393">
        <v>-2.6226799999999999</v>
      </c>
      <c r="G4393">
        <v>-2.5421100000000001</v>
      </c>
      <c r="H4393">
        <v>-2.6559400000000002</v>
      </c>
      <c r="I4393">
        <v>8.2163199999999996</v>
      </c>
      <c r="J4393">
        <v>-7.7796399999999997</v>
      </c>
      <c r="K4393">
        <v>692.10193000000004</v>
      </c>
    </row>
    <row r="4394" spans="1:11" x14ac:dyDescent="0.25">
      <c r="A4394">
        <v>4389</v>
      </c>
      <c r="B4394">
        <v>-2.6080299999999998</v>
      </c>
      <c r="C4394">
        <v>-2.6098599999999998</v>
      </c>
      <c r="D4394">
        <v>-2.5604200000000001</v>
      </c>
      <c r="E4394">
        <v>-2.6449600000000002</v>
      </c>
      <c r="F4394">
        <v>-2.6254300000000002</v>
      </c>
      <c r="G4394">
        <v>-2.5384500000000001</v>
      </c>
      <c r="H4394">
        <v>-2.6583899999999998</v>
      </c>
      <c r="I4394">
        <v>7.7022599999999999</v>
      </c>
      <c r="J4394">
        <v>-5.1695599999999997</v>
      </c>
      <c r="K4394">
        <v>691.39910999999995</v>
      </c>
    </row>
    <row r="4395" spans="1:11" x14ac:dyDescent="0.25">
      <c r="A4395">
        <v>4390</v>
      </c>
      <c r="B4395">
        <v>-2.57172</v>
      </c>
      <c r="C4395">
        <v>-2.5637799999999999</v>
      </c>
      <c r="D4395">
        <v>-2.55341</v>
      </c>
      <c r="E4395">
        <v>-2.6159699999999999</v>
      </c>
      <c r="F4395">
        <v>-2.5827</v>
      </c>
      <c r="G4395">
        <v>-2.5039699999999998</v>
      </c>
      <c r="H4395">
        <v>-2.6297000000000001</v>
      </c>
      <c r="I4395">
        <v>8.9260099999999998</v>
      </c>
      <c r="J4395">
        <v>-5.6565300000000001</v>
      </c>
      <c r="K4395">
        <v>689.01062000000002</v>
      </c>
    </row>
    <row r="4396" spans="1:11" x14ac:dyDescent="0.25">
      <c r="A4396">
        <v>4391</v>
      </c>
      <c r="B4396">
        <v>-2.6196299999999999</v>
      </c>
      <c r="C4396">
        <v>-2.6245099999999999</v>
      </c>
      <c r="D4396">
        <v>-2.5830099999999998</v>
      </c>
      <c r="E4396">
        <v>-2.65503</v>
      </c>
      <c r="F4396">
        <v>-2.6303100000000001</v>
      </c>
      <c r="G4396">
        <v>-2.5137299999999998</v>
      </c>
      <c r="H4396">
        <v>-2.66235</v>
      </c>
      <c r="I4396">
        <v>9.7693600000000007</v>
      </c>
      <c r="J4396">
        <v>-7.0357000000000003</v>
      </c>
      <c r="K4396">
        <v>693.70177999999999</v>
      </c>
    </row>
    <row r="4397" spans="1:11" x14ac:dyDescent="0.25">
      <c r="A4397">
        <v>4392</v>
      </c>
      <c r="B4397">
        <v>-2.6415999999999999</v>
      </c>
      <c r="C4397">
        <v>-2.6464799999999999</v>
      </c>
      <c r="D4397">
        <v>-2.5515699999999999</v>
      </c>
      <c r="E4397">
        <v>-2.64954</v>
      </c>
      <c r="F4397">
        <v>-2.63855</v>
      </c>
      <c r="G4397">
        <v>-2.5357099999999999</v>
      </c>
      <c r="H4397">
        <v>-2.66113</v>
      </c>
      <c r="I4397">
        <v>8.0105199999999996</v>
      </c>
      <c r="J4397">
        <v>-6.0042499999999999</v>
      </c>
      <c r="K4397">
        <v>694.07483000000002</v>
      </c>
    </row>
    <row r="4398" spans="1:11" x14ac:dyDescent="0.25">
      <c r="A4398">
        <v>4393</v>
      </c>
      <c r="B4398">
        <v>-2.66235</v>
      </c>
      <c r="C4398">
        <v>-2.6660200000000001</v>
      </c>
      <c r="D4398">
        <v>-2.5143399999999998</v>
      </c>
      <c r="E4398">
        <v>-2.6498400000000002</v>
      </c>
      <c r="F4398">
        <v>-2.6486200000000002</v>
      </c>
      <c r="G4398">
        <v>-2.5482200000000002</v>
      </c>
      <c r="H4398">
        <v>-2.6663199999999998</v>
      </c>
      <c r="I4398">
        <v>7.7406600000000001</v>
      </c>
      <c r="J4398">
        <v>-8.4401499999999992</v>
      </c>
      <c r="K4398">
        <v>694.56848000000002</v>
      </c>
    </row>
    <row r="4399" spans="1:11" x14ac:dyDescent="0.25">
      <c r="A4399">
        <v>4394</v>
      </c>
      <c r="B4399">
        <v>-2.6882899999999998</v>
      </c>
      <c r="C4399">
        <v>-2.6882899999999998</v>
      </c>
      <c r="D4399">
        <v>-2.5628700000000002</v>
      </c>
      <c r="E4399">
        <v>-2.6498400000000002</v>
      </c>
      <c r="F4399">
        <v>-2.6702900000000001</v>
      </c>
      <c r="G4399">
        <v>-2.5637799999999999</v>
      </c>
      <c r="H4399">
        <v>-2.6596099999999998</v>
      </c>
      <c r="I4399">
        <v>8.4521499999999996</v>
      </c>
      <c r="J4399">
        <v>-6.9399899999999999</v>
      </c>
      <c r="K4399">
        <v>691.78931</v>
      </c>
    </row>
    <row r="4400" spans="1:11" x14ac:dyDescent="0.25">
      <c r="A4400">
        <v>4395</v>
      </c>
      <c r="B4400">
        <v>-2.6953100000000001</v>
      </c>
      <c r="C4400">
        <v>-2.6959200000000001</v>
      </c>
      <c r="D4400">
        <v>-2.57721</v>
      </c>
      <c r="E4400">
        <v>-2.6571699999999998</v>
      </c>
      <c r="F4400">
        <v>-2.67395</v>
      </c>
      <c r="G4400">
        <v>-2.57599</v>
      </c>
      <c r="H4400">
        <v>-2.6718099999999998</v>
      </c>
      <c r="I4400">
        <v>6.7709400000000004</v>
      </c>
      <c r="J4400">
        <v>-8.3165600000000008</v>
      </c>
      <c r="K4400">
        <v>694.18017999999995</v>
      </c>
    </row>
    <row r="4401" spans="1:11" x14ac:dyDescent="0.25">
      <c r="A4401">
        <v>4396</v>
      </c>
      <c r="B4401">
        <v>-2.7008100000000002</v>
      </c>
      <c r="C4401">
        <v>-2.6943999999999999</v>
      </c>
      <c r="D4401">
        <v>-2.50854</v>
      </c>
      <c r="E4401">
        <v>-2.65076</v>
      </c>
      <c r="F4401">
        <v>-2.67456</v>
      </c>
      <c r="G4401">
        <v>-2.5766</v>
      </c>
      <c r="H4401">
        <v>-2.6672400000000001</v>
      </c>
      <c r="I4401">
        <v>8.8495200000000001</v>
      </c>
      <c r="J4401">
        <v>-8.1524199999999993</v>
      </c>
      <c r="K4401">
        <v>693.32379000000003</v>
      </c>
    </row>
    <row r="4402" spans="1:11" x14ac:dyDescent="0.25">
      <c r="A4402">
        <v>4397</v>
      </c>
      <c r="B4402">
        <v>-2.6532</v>
      </c>
      <c r="C4402">
        <v>-2.6715100000000001</v>
      </c>
      <c r="D4402">
        <v>-2.3407</v>
      </c>
      <c r="E4402">
        <v>-2.6095600000000001</v>
      </c>
      <c r="F4402">
        <v>-2.6516700000000002</v>
      </c>
      <c r="G4402">
        <v>-2.5482200000000002</v>
      </c>
      <c r="H4402">
        <v>-2.63245</v>
      </c>
      <c r="I4402">
        <v>8.1331399999999991</v>
      </c>
      <c r="J4402">
        <v>-6.8110400000000002</v>
      </c>
      <c r="K4402">
        <v>690.55791999999997</v>
      </c>
    </row>
    <row r="4403" spans="1:11" x14ac:dyDescent="0.25">
      <c r="A4403">
        <v>4398</v>
      </c>
      <c r="B4403">
        <v>-2.68127</v>
      </c>
      <c r="C4403">
        <v>-2.7099600000000001</v>
      </c>
      <c r="D4403">
        <v>-2.4307300000000001</v>
      </c>
      <c r="E4403">
        <v>-2.6458699999999999</v>
      </c>
      <c r="F4403">
        <v>-2.6907299999999998</v>
      </c>
      <c r="G4403">
        <v>-2.58026</v>
      </c>
      <c r="H4403">
        <v>-2.6678500000000001</v>
      </c>
      <c r="I4403">
        <v>8.19665</v>
      </c>
      <c r="J4403">
        <v>-7.5471000000000004</v>
      </c>
      <c r="K4403">
        <v>691.78783999999996</v>
      </c>
    </row>
    <row r="4404" spans="1:11" x14ac:dyDescent="0.25">
      <c r="A4404">
        <v>4399</v>
      </c>
      <c r="B4404">
        <v>-2.6882899999999998</v>
      </c>
      <c r="C4404">
        <v>-2.7206399999999999</v>
      </c>
      <c r="D4404">
        <v>-2.4807700000000001</v>
      </c>
      <c r="E4404">
        <v>-2.6532</v>
      </c>
      <c r="F4404">
        <v>-2.6895099999999998</v>
      </c>
      <c r="G4404">
        <v>-2.5744600000000002</v>
      </c>
      <c r="H4404">
        <v>-2.65747</v>
      </c>
      <c r="I4404">
        <v>9.2842400000000005</v>
      </c>
      <c r="J4404">
        <v>-6.84253</v>
      </c>
      <c r="K4404">
        <v>693.74237000000005</v>
      </c>
    </row>
    <row r="4405" spans="1:11" x14ac:dyDescent="0.25">
      <c r="A4405">
        <v>4400</v>
      </c>
      <c r="B4405">
        <v>-2.7078199999999999</v>
      </c>
      <c r="C4405">
        <v>-2.7017199999999999</v>
      </c>
      <c r="D4405">
        <v>-2.4850500000000002</v>
      </c>
      <c r="E4405">
        <v>-2.65076</v>
      </c>
      <c r="F4405">
        <v>-2.6886000000000001</v>
      </c>
      <c r="G4405">
        <v>-2.5689700000000002</v>
      </c>
      <c r="H4405">
        <v>-2.6571699999999998</v>
      </c>
      <c r="I4405">
        <v>7.4614599999999998</v>
      </c>
      <c r="J4405">
        <v>-6.5404099999999996</v>
      </c>
      <c r="K4405">
        <v>692.26453000000004</v>
      </c>
    </row>
    <row r="4406" spans="1:11" x14ac:dyDescent="0.25">
      <c r="A4406">
        <v>4401</v>
      </c>
      <c r="B4406">
        <v>-2.71332</v>
      </c>
      <c r="C4406">
        <v>-2.6766999999999999</v>
      </c>
      <c r="D4406">
        <v>-2.5222799999999999</v>
      </c>
      <c r="E4406">
        <v>-2.65442</v>
      </c>
      <c r="F4406">
        <v>-2.6870699999999998</v>
      </c>
      <c r="G4406">
        <v>-2.55524</v>
      </c>
      <c r="H4406">
        <v>-2.65259</v>
      </c>
      <c r="I4406">
        <v>7.5365700000000002</v>
      </c>
      <c r="J4406">
        <v>-7.0505300000000002</v>
      </c>
      <c r="K4406">
        <v>690.77319</v>
      </c>
    </row>
    <row r="4407" spans="1:11" x14ac:dyDescent="0.25">
      <c r="A4407">
        <v>4402</v>
      </c>
      <c r="B4407">
        <v>-2.7004999999999999</v>
      </c>
      <c r="C4407">
        <v>-2.6437400000000002</v>
      </c>
      <c r="D4407">
        <v>-2.58453</v>
      </c>
      <c r="E4407">
        <v>-2.65076</v>
      </c>
      <c r="F4407">
        <v>-2.6803599999999999</v>
      </c>
      <c r="G4407">
        <v>-2.5335700000000001</v>
      </c>
      <c r="H4407">
        <v>-2.6528900000000002</v>
      </c>
      <c r="I4407">
        <v>7.88035</v>
      </c>
      <c r="J4407">
        <v>-5.9176000000000002</v>
      </c>
      <c r="K4407">
        <v>689.26764000000003</v>
      </c>
    </row>
    <row r="4408" spans="1:11" x14ac:dyDescent="0.25">
      <c r="A4408">
        <v>4403</v>
      </c>
      <c r="B4408">
        <v>-2.6840199999999999</v>
      </c>
      <c r="C4408">
        <v>-2.6397699999999999</v>
      </c>
      <c r="D4408">
        <v>-2.58026</v>
      </c>
      <c r="E4408">
        <v>-2.65137</v>
      </c>
      <c r="F4408">
        <v>-2.6660200000000001</v>
      </c>
      <c r="G4408">
        <v>-2.5247199999999999</v>
      </c>
      <c r="H4408">
        <v>-2.6516700000000002</v>
      </c>
      <c r="I4408">
        <v>8.0540599999999998</v>
      </c>
      <c r="J4408">
        <v>-6.1829900000000002</v>
      </c>
      <c r="K4408">
        <v>690.42780000000005</v>
      </c>
    </row>
    <row r="4409" spans="1:11" x14ac:dyDescent="0.25">
      <c r="A4409">
        <v>4404</v>
      </c>
      <c r="B4409">
        <v>-2.6153599999999999</v>
      </c>
      <c r="C4409">
        <v>-2.5912500000000001</v>
      </c>
      <c r="D4409">
        <v>-2.5198399999999999</v>
      </c>
      <c r="E4409">
        <v>-2.6086399999999998</v>
      </c>
      <c r="F4409">
        <v>-2.6229900000000002</v>
      </c>
      <c r="G4409">
        <v>-2.4694799999999999</v>
      </c>
      <c r="H4409">
        <v>-2.6156600000000001</v>
      </c>
      <c r="I4409">
        <v>9.9234000000000009</v>
      </c>
      <c r="J4409">
        <v>-5.5725600000000002</v>
      </c>
      <c r="K4409">
        <v>690.87127999999996</v>
      </c>
    </row>
    <row r="4410" spans="1:11" x14ac:dyDescent="0.25">
      <c r="A4410">
        <v>4405</v>
      </c>
      <c r="B4410">
        <v>-2.65259</v>
      </c>
      <c r="C4410">
        <v>-2.6297000000000001</v>
      </c>
      <c r="D4410">
        <v>-2.5604200000000001</v>
      </c>
      <c r="E4410">
        <v>-2.6455700000000002</v>
      </c>
      <c r="F4410">
        <v>-2.65137</v>
      </c>
      <c r="G4410">
        <v>-2.4865699999999999</v>
      </c>
      <c r="H4410">
        <v>-2.6504500000000002</v>
      </c>
      <c r="I4410">
        <v>7.45953</v>
      </c>
      <c r="J4410">
        <v>-6.6761600000000003</v>
      </c>
      <c r="K4410">
        <v>691.24188000000004</v>
      </c>
    </row>
    <row r="4411" spans="1:11" x14ac:dyDescent="0.25">
      <c r="A4411">
        <v>4406</v>
      </c>
      <c r="B4411">
        <v>-2.6516700000000002</v>
      </c>
      <c r="C4411">
        <v>-2.6269499999999999</v>
      </c>
      <c r="D4411">
        <v>-2.55951</v>
      </c>
      <c r="E4411">
        <v>-2.6455700000000002</v>
      </c>
      <c r="F4411">
        <v>-2.6461800000000002</v>
      </c>
      <c r="G4411">
        <v>-2.4685700000000002</v>
      </c>
      <c r="H4411">
        <v>-2.6553300000000002</v>
      </c>
      <c r="I4411">
        <v>11.106070000000001</v>
      </c>
      <c r="J4411">
        <v>-6.7530999999999999</v>
      </c>
      <c r="K4411">
        <v>690.40935999999999</v>
      </c>
    </row>
    <row r="4412" spans="1:11" x14ac:dyDescent="0.25">
      <c r="A4412">
        <v>4407</v>
      </c>
      <c r="B4412">
        <v>-2.6303100000000001</v>
      </c>
      <c r="C4412">
        <v>-2.6181000000000001</v>
      </c>
      <c r="D4412">
        <v>-2.5649999999999999</v>
      </c>
      <c r="E4412">
        <v>-2.6492300000000002</v>
      </c>
      <c r="F4412">
        <v>-2.6293899999999999</v>
      </c>
      <c r="G4412">
        <v>-2.4560499999999998</v>
      </c>
      <c r="H4412">
        <v>-2.6458699999999999</v>
      </c>
      <c r="I4412">
        <v>10.35324</v>
      </c>
      <c r="J4412">
        <v>-7.27196</v>
      </c>
      <c r="K4412">
        <v>694.47118999999998</v>
      </c>
    </row>
    <row r="4413" spans="1:11" x14ac:dyDescent="0.25">
      <c r="A4413">
        <v>4408</v>
      </c>
      <c r="B4413">
        <v>-2.6184099999999999</v>
      </c>
      <c r="C4413">
        <v>-2.6202399999999999</v>
      </c>
      <c r="D4413">
        <v>-2.57904</v>
      </c>
      <c r="E4413">
        <v>-2.6547200000000002</v>
      </c>
      <c r="F4413">
        <v>-2.6156600000000001</v>
      </c>
      <c r="G4413">
        <v>-2.4401899999999999</v>
      </c>
      <c r="H4413">
        <v>-2.6364100000000001</v>
      </c>
      <c r="I4413">
        <v>9.6507000000000005</v>
      </c>
      <c r="J4413">
        <v>-7.7106399999999997</v>
      </c>
      <c r="K4413">
        <v>690.66692999999998</v>
      </c>
    </row>
    <row r="4414" spans="1:11" x14ac:dyDescent="0.25">
      <c r="A4414">
        <v>4409</v>
      </c>
      <c r="B4414">
        <v>-2.6251199999999999</v>
      </c>
      <c r="C4414">
        <v>-2.63</v>
      </c>
      <c r="D4414">
        <v>-2.5695800000000002</v>
      </c>
      <c r="E4414">
        <v>-2.6486200000000002</v>
      </c>
      <c r="F4414">
        <v>-2.6205400000000001</v>
      </c>
      <c r="G4414">
        <v>-2.4362200000000001</v>
      </c>
      <c r="H4414">
        <v>-2.6397699999999999</v>
      </c>
      <c r="I4414">
        <v>10.395759999999999</v>
      </c>
      <c r="J4414">
        <v>-7.5811900000000003</v>
      </c>
      <c r="K4414">
        <v>689.98999000000003</v>
      </c>
    </row>
    <row r="4415" spans="1:11" x14ac:dyDescent="0.25">
      <c r="A4415">
        <v>4410</v>
      </c>
      <c r="B4415">
        <v>-2.6171899999999999</v>
      </c>
      <c r="C4415">
        <v>-2.63428</v>
      </c>
      <c r="D4415">
        <v>-2.5732400000000002</v>
      </c>
      <c r="E4415">
        <v>-2.6608299999999998</v>
      </c>
      <c r="F4415">
        <v>-2.6214599999999999</v>
      </c>
      <c r="G4415">
        <v>-2.4337800000000001</v>
      </c>
      <c r="H4415">
        <v>-2.6425200000000002</v>
      </c>
      <c r="I4415">
        <v>10.083640000000001</v>
      </c>
      <c r="J4415">
        <v>-7.6308299999999996</v>
      </c>
      <c r="K4415">
        <v>688.82439999999997</v>
      </c>
    </row>
    <row r="4416" spans="1:11" x14ac:dyDescent="0.25">
      <c r="A4416">
        <v>4411</v>
      </c>
      <c r="B4416">
        <v>-2.6162700000000001</v>
      </c>
      <c r="C4416">
        <v>-2.6004</v>
      </c>
      <c r="D4416">
        <v>-2.5436399999999999</v>
      </c>
      <c r="E4416">
        <v>-2.6193200000000001</v>
      </c>
      <c r="F4416">
        <v>-2.5872799999999998</v>
      </c>
      <c r="G4416">
        <v>-2.40387</v>
      </c>
      <c r="H4416">
        <v>-2.6156600000000001</v>
      </c>
      <c r="I4416">
        <v>8.6734299999999998</v>
      </c>
      <c r="J4416">
        <v>-8.2200399999999991</v>
      </c>
      <c r="K4416">
        <v>690.16796999999997</v>
      </c>
    </row>
    <row r="4417" spans="1:11" x14ac:dyDescent="0.25">
      <c r="A4417">
        <v>4412</v>
      </c>
      <c r="B4417">
        <v>-2.7093500000000001</v>
      </c>
      <c r="C4417">
        <v>-2.65564</v>
      </c>
      <c r="D4417">
        <v>-2.60162</v>
      </c>
      <c r="E4417">
        <v>-2.65869</v>
      </c>
      <c r="F4417">
        <v>-2.6351900000000001</v>
      </c>
      <c r="G4417">
        <v>-2.4591099999999999</v>
      </c>
      <c r="H4417">
        <v>-2.6486200000000002</v>
      </c>
      <c r="I4417">
        <v>8.9479500000000005</v>
      </c>
      <c r="J4417">
        <v>-7.5704500000000001</v>
      </c>
      <c r="K4417">
        <v>693.81421</v>
      </c>
    </row>
    <row r="4418" spans="1:11" x14ac:dyDescent="0.25">
      <c r="A4418">
        <v>4413</v>
      </c>
      <c r="B4418">
        <v>-2.7179000000000002</v>
      </c>
      <c r="C4418">
        <v>-2.68005</v>
      </c>
      <c r="D4418">
        <v>-2.6126100000000001</v>
      </c>
      <c r="E4418">
        <v>-2.65991</v>
      </c>
      <c r="F4418">
        <v>-2.6446499999999999</v>
      </c>
      <c r="G4418">
        <v>-2.4765000000000001</v>
      </c>
      <c r="H4418">
        <v>-2.6541100000000002</v>
      </c>
      <c r="I4418">
        <v>7.3981300000000001</v>
      </c>
      <c r="J4418">
        <v>-7.2967000000000004</v>
      </c>
      <c r="K4418">
        <v>690.29296999999997</v>
      </c>
    </row>
    <row r="4419" spans="1:11" x14ac:dyDescent="0.25">
      <c r="A4419">
        <v>4414</v>
      </c>
      <c r="B4419">
        <v>-2.6867700000000001</v>
      </c>
      <c r="C4419">
        <v>-2.6773099999999999</v>
      </c>
      <c r="D4419">
        <v>-2.6284800000000001</v>
      </c>
      <c r="E4419">
        <v>-2.65808</v>
      </c>
      <c r="F4419">
        <v>-2.6589999999999998</v>
      </c>
      <c r="G4419">
        <v>-2.49634</v>
      </c>
      <c r="H4419">
        <v>-2.66235</v>
      </c>
      <c r="I4419">
        <v>8.9363200000000003</v>
      </c>
      <c r="J4419">
        <v>-7.1773800000000003</v>
      </c>
      <c r="K4419">
        <v>693.31830000000002</v>
      </c>
    </row>
    <row r="4420" spans="1:11" x14ac:dyDescent="0.25">
      <c r="A4420">
        <v>4415</v>
      </c>
      <c r="B4420">
        <v>-2.6886000000000001</v>
      </c>
      <c r="C4420">
        <v>-2.6766999999999999</v>
      </c>
      <c r="D4420">
        <v>-2.63</v>
      </c>
      <c r="E4420">
        <v>-2.6553300000000002</v>
      </c>
      <c r="F4420">
        <v>-2.6614399999999998</v>
      </c>
      <c r="G4420">
        <v>-2.5118999999999998</v>
      </c>
      <c r="H4420">
        <v>-2.6773099999999999</v>
      </c>
      <c r="I4420">
        <v>6.7518500000000001</v>
      </c>
      <c r="J4420">
        <v>-6.76999</v>
      </c>
      <c r="K4420">
        <v>692.65222000000006</v>
      </c>
    </row>
    <row r="4421" spans="1:11" x14ac:dyDescent="0.25">
      <c r="A4421">
        <v>4416</v>
      </c>
      <c r="B4421">
        <v>-2.5549300000000001</v>
      </c>
      <c r="C4421">
        <v>-2.6974499999999999</v>
      </c>
      <c r="D4421">
        <v>-2.6516700000000002</v>
      </c>
      <c r="E4421">
        <v>-2.6480100000000002</v>
      </c>
      <c r="F4421">
        <v>-2.6773099999999999</v>
      </c>
      <c r="G4421">
        <v>-2.52441</v>
      </c>
      <c r="H4421">
        <v>-2.6766999999999999</v>
      </c>
      <c r="I4421">
        <v>8.5022099999999998</v>
      </c>
      <c r="J4421">
        <v>-8.0271600000000003</v>
      </c>
      <c r="K4421">
        <v>694.52044999999998</v>
      </c>
    </row>
    <row r="4422" spans="1:11" x14ac:dyDescent="0.25">
      <c r="A4422">
        <v>4417</v>
      </c>
      <c r="B4422">
        <v>-2.5823999999999998</v>
      </c>
      <c r="C4422">
        <v>-2.71332</v>
      </c>
      <c r="D4422">
        <v>-2.6657099999999998</v>
      </c>
      <c r="E4422">
        <v>-2.6571699999999998</v>
      </c>
      <c r="F4422">
        <v>-2.6843300000000001</v>
      </c>
      <c r="G4422">
        <v>-2.5338699999999998</v>
      </c>
      <c r="H4422">
        <v>-2.6709000000000001</v>
      </c>
      <c r="I4422">
        <v>9.2185299999999994</v>
      </c>
      <c r="J4422">
        <v>-7.2861200000000004</v>
      </c>
      <c r="K4422">
        <v>690.23302999999999</v>
      </c>
    </row>
    <row r="4423" spans="1:11" x14ac:dyDescent="0.25">
      <c r="A4423">
        <v>4418</v>
      </c>
      <c r="B4423">
        <v>-2.6614399999999998</v>
      </c>
      <c r="C4423">
        <v>-2.6614399999999998</v>
      </c>
      <c r="D4423">
        <v>-2.6327500000000001</v>
      </c>
      <c r="E4423">
        <v>-2.6156600000000001</v>
      </c>
      <c r="F4423">
        <v>-2.6583899999999998</v>
      </c>
      <c r="G4423">
        <v>-2.50061</v>
      </c>
      <c r="H4423">
        <v>-2.6351900000000001</v>
      </c>
      <c r="I4423">
        <v>9.3516600000000007</v>
      </c>
      <c r="J4423">
        <v>-5.9374399999999996</v>
      </c>
      <c r="K4423">
        <v>689.11774000000003</v>
      </c>
    </row>
    <row r="4424" spans="1:11" x14ac:dyDescent="0.25">
      <c r="A4424">
        <v>4419</v>
      </c>
      <c r="B4424">
        <v>-2.7035499999999999</v>
      </c>
      <c r="C4424">
        <v>-2.6882899999999998</v>
      </c>
      <c r="D4424">
        <v>-2.6827999999999999</v>
      </c>
      <c r="E4424">
        <v>-2.6593</v>
      </c>
      <c r="F4424">
        <v>-2.6892100000000001</v>
      </c>
      <c r="G4424">
        <v>-2.5448599999999999</v>
      </c>
      <c r="H4424">
        <v>-2.6663199999999998</v>
      </c>
      <c r="I4424">
        <v>7.9608600000000003</v>
      </c>
      <c r="J4424">
        <v>-8.0196299999999994</v>
      </c>
      <c r="K4424">
        <v>693.29565000000002</v>
      </c>
    </row>
    <row r="4425" spans="1:11" x14ac:dyDescent="0.25">
      <c r="A4425">
        <v>4420</v>
      </c>
      <c r="B4425">
        <v>-2.65442</v>
      </c>
      <c r="C4425">
        <v>-2.67395</v>
      </c>
      <c r="D4425">
        <v>-2.65808</v>
      </c>
      <c r="E4425">
        <v>-2.6528900000000002</v>
      </c>
      <c r="F4425">
        <v>-2.6922600000000001</v>
      </c>
      <c r="G4425">
        <v>-2.5402800000000001</v>
      </c>
      <c r="H4425">
        <v>-2.66235</v>
      </c>
      <c r="I4425">
        <v>8.6063399999999994</v>
      </c>
      <c r="J4425">
        <v>-6.9734999999999996</v>
      </c>
      <c r="K4425">
        <v>691.53887999999995</v>
      </c>
    </row>
    <row r="4426" spans="1:11" x14ac:dyDescent="0.25">
      <c r="A4426">
        <v>4421</v>
      </c>
      <c r="B4426">
        <v>-2.66296</v>
      </c>
      <c r="C4426">
        <v>-2.64893</v>
      </c>
      <c r="D4426">
        <v>-2.6184099999999999</v>
      </c>
      <c r="E4426">
        <v>-2.6535000000000002</v>
      </c>
      <c r="F4426">
        <v>-2.6831100000000001</v>
      </c>
      <c r="G4426">
        <v>-2.5476100000000002</v>
      </c>
      <c r="H4426">
        <v>-2.65808</v>
      </c>
      <c r="I4426">
        <v>7.3874199999999997</v>
      </c>
      <c r="J4426">
        <v>-7.0476299999999998</v>
      </c>
      <c r="K4426">
        <v>690.61596999999995</v>
      </c>
    </row>
    <row r="4427" spans="1:11" x14ac:dyDescent="0.25">
      <c r="A4427">
        <v>4422</v>
      </c>
      <c r="B4427">
        <v>-2.6943999999999999</v>
      </c>
      <c r="C4427">
        <v>-2.6242100000000002</v>
      </c>
      <c r="D4427">
        <v>-2.6236000000000002</v>
      </c>
      <c r="E4427">
        <v>-2.6571699999999998</v>
      </c>
      <c r="F4427">
        <v>-2.67822</v>
      </c>
      <c r="G4427">
        <v>-2.5463900000000002</v>
      </c>
      <c r="H4427">
        <v>-2.65259</v>
      </c>
      <c r="I4427">
        <v>7.2110700000000003</v>
      </c>
      <c r="J4427">
        <v>-7.5619500000000004</v>
      </c>
      <c r="K4427">
        <v>689.46343999999999</v>
      </c>
    </row>
    <row r="4428" spans="1:11" x14ac:dyDescent="0.25">
      <c r="A4428">
        <v>4423</v>
      </c>
      <c r="B4428">
        <v>-2.6943999999999999</v>
      </c>
      <c r="C4428">
        <v>-2.6242100000000002</v>
      </c>
      <c r="D4428">
        <v>-2.6467900000000002</v>
      </c>
      <c r="E4428">
        <v>-2.65503</v>
      </c>
      <c r="F4428">
        <v>-2.6666300000000001</v>
      </c>
      <c r="G4428">
        <v>-2.5424199999999999</v>
      </c>
      <c r="H4428">
        <v>-2.65137</v>
      </c>
      <c r="I4428">
        <v>6.7074999999999996</v>
      </c>
      <c r="J4428">
        <v>-6.4785199999999996</v>
      </c>
      <c r="K4428">
        <v>689.08056999999997</v>
      </c>
    </row>
    <row r="4429" spans="1:11" x14ac:dyDescent="0.25">
      <c r="A4429">
        <v>4424</v>
      </c>
      <c r="B4429">
        <v>-2.6916500000000001</v>
      </c>
      <c r="C4429">
        <v>-2.6370200000000001</v>
      </c>
      <c r="D4429">
        <v>-2.65259</v>
      </c>
      <c r="E4429">
        <v>-2.65991</v>
      </c>
      <c r="F4429">
        <v>-2.6577799999999998</v>
      </c>
      <c r="G4429">
        <v>-2.5329600000000001</v>
      </c>
      <c r="H4429">
        <v>-2.6504500000000002</v>
      </c>
      <c r="I4429">
        <v>6.4559800000000003</v>
      </c>
      <c r="J4429">
        <v>-7.4633599999999998</v>
      </c>
      <c r="K4429">
        <v>688.98113999999998</v>
      </c>
    </row>
    <row r="4430" spans="1:11" x14ac:dyDescent="0.25">
      <c r="A4430">
        <v>4425</v>
      </c>
      <c r="B4430">
        <v>-2.6208499999999999</v>
      </c>
      <c r="C4430">
        <v>-2.6162700000000001</v>
      </c>
      <c r="D4430">
        <v>-2.6190199999999999</v>
      </c>
      <c r="E4430">
        <v>-2.6147499999999999</v>
      </c>
      <c r="F4430">
        <v>-2.6101700000000001</v>
      </c>
      <c r="G4430">
        <v>-2.4874900000000002</v>
      </c>
      <c r="H4430">
        <v>-2.6129199999999999</v>
      </c>
      <c r="I4430">
        <v>8.3673400000000004</v>
      </c>
      <c r="J4430">
        <v>-7.4390000000000001</v>
      </c>
      <c r="K4430">
        <v>690.09900000000005</v>
      </c>
    </row>
    <row r="4431" spans="1:11" x14ac:dyDescent="0.25">
      <c r="A4431">
        <v>4426</v>
      </c>
      <c r="B4431">
        <v>-2.6474000000000002</v>
      </c>
      <c r="C4431">
        <v>-2.6657099999999998</v>
      </c>
      <c r="D4431">
        <v>-2.66174</v>
      </c>
      <c r="E4431">
        <v>-2.6583899999999998</v>
      </c>
      <c r="F4431">
        <v>-2.63</v>
      </c>
      <c r="G4431">
        <v>-2.5128200000000001</v>
      </c>
      <c r="H4431">
        <v>-2.64954</v>
      </c>
      <c r="I4431">
        <v>8.2705900000000003</v>
      </c>
      <c r="J4431">
        <v>-6.6359199999999996</v>
      </c>
      <c r="K4431">
        <v>687.62927000000002</v>
      </c>
    </row>
    <row r="4432" spans="1:11" x14ac:dyDescent="0.25">
      <c r="A4432">
        <v>4427</v>
      </c>
      <c r="B4432">
        <v>-2.63306</v>
      </c>
      <c r="C4432">
        <v>-2.6321400000000001</v>
      </c>
      <c r="D4432">
        <v>-2.67822</v>
      </c>
      <c r="E4432">
        <v>-2.6486200000000002</v>
      </c>
      <c r="F4432">
        <v>-2.6260400000000002</v>
      </c>
      <c r="G4432">
        <v>-2.5122100000000001</v>
      </c>
      <c r="H4432">
        <v>-2.64893</v>
      </c>
      <c r="I4432">
        <v>10.35397</v>
      </c>
      <c r="J4432">
        <v>-7.5392099999999997</v>
      </c>
      <c r="K4432">
        <v>692.25469999999996</v>
      </c>
    </row>
    <row r="4433" spans="1:11" x14ac:dyDescent="0.25">
      <c r="A4433">
        <v>4428</v>
      </c>
      <c r="B4433">
        <v>-2.6315300000000001</v>
      </c>
      <c r="C4433">
        <v>-2.6065100000000001</v>
      </c>
      <c r="D4433">
        <v>-2.7004999999999999</v>
      </c>
      <c r="E4433">
        <v>-2.6522800000000002</v>
      </c>
      <c r="F4433">
        <v>-2.6153599999999999</v>
      </c>
      <c r="G4433">
        <v>-2.5097700000000001</v>
      </c>
      <c r="H4433">
        <v>-2.6492300000000002</v>
      </c>
      <c r="I4433">
        <v>8.1825200000000002</v>
      </c>
      <c r="J4433">
        <v>-7.2198599999999997</v>
      </c>
      <c r="K4433">
        <v>692.27544999999998</v>
      </c>
    </row>
    <row r="4434" spans="1:11" x14ac:dyDescent="0.25">
      <c r="A4434">
        <v>4429</v>
      </c>
      <c r="B4434">
        <v>-2.6238999999999999</v>
      </c>
      <c r="C4434">
        <v>-2.6122999999999998</v>
      </c>
      <c r="D4434">
        <v>-2.7282700000000002</v>
      </c>
      <c r="E4434">
        <v>-2.6470899999999999</v>
      </c>
      <c r="F4434">
        <v>-2.6138300000000001</v>
      </c>
      <c r="G4434">
        <v>-2.5158700000000001</v>
      </c>
      <c r="H4434">
        <v>-2.6480100000000002</v>
      </c>
      <c r="I4434">
        <v>7.6572300000000002</v>
      </c>
      <c r="J4434">
        <v>-7.5658799999999999</v>
      </c>
      <c r="K4434">
        <v>688.61414000000002</v>
      </c>
    </row>
    <row r="4435" spans="1:11" x14ac:dyDescent="0.25">
      <c r="A4435">
        <v>4430</v>
      </c>
      <c r="B4435">
        <v>-2.6254300000000002</v>
      </c>
      <c r="C4435">
        <v>-2.6248200000000002</v>
      </c>
      <c r="D4435">
        <v>-2.7313200000000002</v>
      </c>
      <c r="E4435">
        <v>-2.6577799999999998</v>
      </c>
      <c r="F4435">
        <v>-2.6223800000000002</v>
      </c>
      <c r="G4435">
        <v>-2.52502</v>
      </c>
      <c r="H4435">
        <v>-2.6571699999999998</v>
      </c>
      <c r="I4435">
        <v>7.8280599999999998</v>
      </c>
      <c r="J4435">
        <v>-7.79101</v>
      </c>
      <c r="K4435">
        <v>690.67687999999998</v>
      </c>
    </row>
    <row r="4436" spans="1:11" x14ac:dyDescent="0.25">
      <c r="A4436">
        <v>4431</v>
      </c>
      <c r="B4436">
        <v>-2.65381</v>
      </c>
      <c r="C4436">
        <v>-2.6498400000000002</v>
      </c>
      <c r="D4436">
        <v>-2.7355999999999998</v>
      </c>
      <c r="E4436">
        <v>-2.6608299999999998</v>
      </c>
      <c r="F4436">
        <v>-2.6269499999999999</v>
      </c>
      <c r="G4436">
        <v>-2.5405899999999999</v>
      </c>
      <c r="H4436">
        <v>-2.65808</v>
      </c>
      <c r="I4436">
        <v>8.1898400000000002</v>
      </c>
      <c r="J4436">
        <v>-7.1192200000000003</v>
      </c>
      <c r="K4436">
        <v>689.45989999999995</v>
      </c>
    </row>
    <row r="4437" spans="1:11" x14ac:dyDescent="0.25">
      <c r="A4437">
        <v>4432</v>
      </c>
      <c r="B4437">
        <v>-2.6248200000000002</v>
      </c>
      <c r="C4437">
        <v>-2.6214599999999999</v>
      </c>
      <c r="D4437">
        <v>-2.6913499999999999</v>
      </c>
      <c r="E4437">
        <v>-2.6254300000000002</v>
      </c>
      <c r="F4437">
        <v>-2.5958299999999999</v>
      </c>
      <c r="G4437">
        <v>-2.5357099999999999</v>
      </c>
      <c r="H4437">
        <v>-2.6297000000000001</v>
      </c>
      <c r="I4437">
        <v>7.7735200000000004</v>
      </c>
      <c r="J4437">
        <v>-8.1507199999999997</v>
      </c>
      <c r="K4437">
        <v>693.18664999999999</v>
      </c>
    </row>
    <row r="4438" spans="1:11" x14ac:dyDescent="0.25">
      <c r="A4438">
        <v>4433</v>
      </c>
      <c r="B4438">
        <v>-2.6977500000000001</v>
      </c>
      <c r="C4438">
        <v>-2.66357</v>
      </c>
      <c r="D4438">
        <v>-2.7465799999999998</v>
      </c>
      <c r="E4438">
        <v>-2.6608299999999998</v>
      </c>
      <c r="F4438">
        <v>-2.6455700000000002</v>
      </c>
      <c r="G4438">
        <v>-2.59918</v>
      </c>
      <c r="H4438">
        <v>-2.6721200000000001</v>
      </c>
      <c r="I4438">
        <v>9.8083399999999994</v>
      </c>
      <c r="J4438">
        <v>-7.6894299999999998</v>
      </c>
      <c r="K4438">
        <v>690.79803000000004</v>
      </c>
    </row>
    <row r="4439" spans="1:11" x14ac:dyDescent="0.25">
      <c r="A4439">
        <v>4434</v>
      </c>
      <c r="B4439">
        <v>-2.7481100000000001</v>
      </c>
      <c r="C4439">
        <v>-2.6470899999999999</v>
      </c>
      <c r="D4439">
        <v>-2.7624499999999999</v>
      </c>
      <c r="E4439">
        <v>-2.66174</v>
      </c>
      <c r="F4439">
        <v>-2.6620499999999998</v>
      </c>
      <c r="G4439">
        <v>-2.6287799999999999</v>
      </c>
      <c r="H4439">
        <v>-2.6696800000000001</v>
      </c>
      <c r="I4439">
        <v>8.57409</v>
      </c>
      <c r="J4439">
        <v>-7.9396399999999998</v>
      </c>
      <c r="K4439">
        <v>691.94128000000001</v>
      </c>
    </row>
    <row r="4440" spans="1:11" x14ac:dyDescent="0.25">
      <c r="A4440">
        <v>4435</v>
      </c>
      <c r="B4440">
        <v>-2.7615400000000001</v>
      </c>
      <c r="C4440">
        <v>-2.67822</v>
      </c>
      <c r="D4440">
        <v>-2.7597</v>
      </c>
      <c r="E4440">
        <v>-2.6672400000000001</v>
      </c>
      <c r="F4440">
        <v>-2.6681499999999998</v>
      </c>
      <c r="G4440">
        <v>-2.6565599999999998</v>
      </c>
      <c r="H4440">
        <v>-2.6672400000000001</v>
      </c>
      <c r="I4440">
        <v>9.5493500000000004</v>
      </c>
      <c r="J4440">
        <v>-7.9710700000000001</v>
      </c>
      <c r="K4440">
        <v>693.04205000000002</v>
      </c>
    </row>
    <row r="4441" spans="1:11" x14ac:dyDescent="0.25">
      <c r="A4441">
        <v>4436</v>
      </c>
      <c r="B4441">
        <v>-2.6748699999999999</v>
      </c>
      <c r="C4441">
        <v>-2.7014200000000002</v>
      </c>
      <c r="D4441">
        <v>-2.7792400000000002</v>
      </c>
      <c r="E4441">
        <v>-2.6596099999999998</v>
      </c>
      <c r="F4441">
        <v>-2.6709000000000001</v>
      </c>
      <c r="G4441">
        <v>-2.6803599999999999</v>
      </c>
      <c r="H4441">
        <v>-2.6654100000000001</v>
      </c>
      <c r="I4441">
        <v>8.3387499999999992</v>
      </c>
      <c r="J4441">
        <v>-8.2729199999999992</v>
      </c>
      <c r="K4441">
        <v>690.75806</v>
      </c>
    </row>
    <row r="4442" spans="1:11" x14ac:dyDescent="0.25">
      <c r="A4442">
        <v>4437</v>
      </c>
      <c r="B4442">
        <v>-2.7410899999999998</v>
      </c>
      <c r="C4442">
        <v>-2.6995800000000001</v>
      </c>
      <c r="D4442">
        <v>-2.7816800000000002</v>
      </c>
      <c r="E4442">
        <v>-2.6660200000000001</v>
      </c>
      <c r="F4442">
        <v>-2.6852399999999998</v>
      </c>
      <c r="G4442">
        <v>-2.7044700000000002</v>
      </c>
      <c r="H4442">
        <v>-2.6696800000000001</v>
      </c>
      <c r="I4442">
        <v>7.0739799999999997</v>
      </c>
      <c r="J4442">
        <v>-8.4266299999999994</v>
      </c>
      <c r="K4442">
        <v>690.13274999999999</v>
      </c>
    </row>
    <row r="4443" spans="1:11" x14ac:dyDescent="0.25">
      <c r="A4443">
        <v>4438</v>
      </c>
      <c r="B4443">
        <v>-2.7777099999999999</v>
      </c>
      <c r="C4443">
        <v>-2.7194199999999999</v>
      </c>
      <c r="D4443">
        <v>-2.7807599999999999</v>
      </c>
      <c r="E4443">
        <v>-2.6593</v>
      </c>
      <c r="F4443">
        <v>-2.6943999999999999</v>
      </c>
      <c r="G4443">
        <v>-2.7252200000000002</v>
      </c>
      <c r="H4443">
        <v>-2.66418</v>
      </c>
      <c r="I4443">
        <v>8.1247900000000008</v>
      </c>
      <c r="J4443">
        <v>-9.0219900000000006</v>
      </c>
      <c r="K4443">
        <v>691.08875</v>
      </c>
    </row>
    <row r="4444" spans="1:11" x14ac:dyDescent="0.25">
      <c r="A4444">
        <v>4439</v>
      </c>
      <c r="B4444">
        <v>-2.6281699999999999</v>
      </c>
      <c r="C4444">
        <v>-2.6709000000000001</v>
      </c>
      <c r="D4444">
        <v>-2.7484099999999998</v>
      </c>
      <c r="E4444">
        <v>-2.6238999999999999</v>
      </c>
      <c r="F4444">
        <v>-2.65076</v>
      </c>
      <c r="G4444">
        <v>-2.7063000000000001</v>
      </c>
      <c r="H4444">
        <v>-2.6290900000000001</v>
      </c>
      <c r="I4444">
        <v>7.0397600000000002</v>
      </c>
      <c r="J4444">
        <v>-8.4308999999999994</v>
      </c>
      <c r="K4444">
        <v>694.60266000000001</v>
      </c>
    </row>
    <row r="4445" spans="1:11" x14ac:dyDescent="0.25">
      <c r="A4445">
        <v>4440</v>
      </c>
      <c r="B4445">
        <v>-2.7166700000000001</v>
      </c>
      <c r="C4445">
        <v>-2.6827999999999999</v>
      </c>
      <c r="D4445">
        <v>-2.7822900000000002</v>
      </c>
      <c r="E4445">
        <v>-2.66235</v>
      </c>
      <c r="F4445">
        <v>-2.6886000000000001</v>
      </c>
      <c r="G4445">
        <v>-2.7502399999999998</v>
      </c>
      <c r="H4445">
        <v>-2.65015</v>
      </c>
      <c r="I4445">
        <v>7.2896200000000002</v>
      </c>
      <c r="J4445">
        <v>-8.0398300000000003</v>
      </c>
      <c r="K4445">
        <v>689.41949</v>
      </c>
    </row>
    <row r="4446" spans="1:11" x14ac:dyDescent="0.25">
      <c r="A4446">
        <v>4441</v>
      </c>
      <c r="B4446">
        <v>-2.7752699999999999</v>
      </c>
      <c r="C4446">
        <v>-2.67822</v>
      </c>
      <c r="D4446">
        <v>-2.7877800000000001</v>
      </c>
      <c r="E4446">
        <v>-2.6596099999999998</v>
      </c>
      <c r="F4446">
        <v>-2.6837200000000001</v>
      </c>
      <c r="G4446">
        <v>-2.7621500000000001</v>
      </c>
      <c r="H4446">
        <v>-2.6522800000000002</v>
      </c>
      <c r="I4446">
        <v>5.7309099999999997</v>
      </c>
      <c r="J4446">
        <v>-7.1160199999999998</v>
      </c>
      <c r="K4446">
        <v>688.96843999999999</v>
      </c>
    </row>
    <row r="4447" spans="1:11" x14ac:dyDescent="0.25">
      <c r="A4447">
        <v>4442</v>
      </c>
      <c r="B4447">
        <v>-2.7179000000000002</v>
      </c>
      <c r="C4447">
        <v>-2.6858499999999998</v>
      </c>
      <c r="D4447">
        <v>-2.78931</v>
      </c>
      <c r="E4447">
        <v>-2.6596099999999998</v>
      </c>
      <c r="F4447">
        <v>-2.6766999999999999</v>
      </c>
      <c r="G4447">
        <v>-2.7703899999999999</v>
      </c>
      <c r="H4447">
        <v>-2.6593</v>
      </c>
      <c r="I4447">
        <v>6.3417399999999997</v>
      </c>
      <c r="J4447">
        <v>-8.0396699999999992</v>
      </c>
      <c r="K4447">
        <v>691.06444999999997</v>
      </c>
    </row>
    <row r="4448" spans="1:11" x14ac:dyDescent="0.25">
      <c r="A4448">
        <v>4443</v>
      </c>
      <c r="B4448">
        <v>-2.60345</v>
      </c>
      <c r="C4448">
        <v>-2.6492300000000002</v>
      </c>
      <c r="D4448">
        <v>-2.7792400000000002</v>
      </c>
      <c r="E4448">
        <v>-2.65076</v>
      </c>
      <c r="F4448">
        <v>-2.6632699999999998</v>
      </c>
      <c r="G4448">
        <v>-2.7719100000000001</v>
      </c>
      <c r="H4448">
        <v>-2.6532</v>
      </c>
      <c r="I4448">
        <v>8.3753799999999998</v>
      </c>
      <c r="J4448">
        <v>-6.7309400000000004</v>
      </c>
      <c r="K4448">
        <v>687.93866000000003</v>
      </c>
    </row>
    <row r="4449" spans="1:11" x14ac:dyDescent="0.25">
      <c r="A4449">
        <v>4444</v>
      </c>
      <c r="B4449">
        <v>-2.4984700000000002</v>
      </c>
      <c r="C4449">
        <v>-2.6254300000000002</v>
      </c>
      <c r="D4449">
        <v>-2.7810700000000002</v>
      </c>
      <c r="E4449">
        <v>-2.6577799999999998</v>
      </c>
      <c r="F4449">
        <v>-2.6449600000000002</v>
      </c>
      <c r="G4449">
        <v>-2.7679399999999998</v>
      </c>
      <c r="H4449">
        <v>-2.65076</v>
      </c>
      <c r="I4449">
        <v>6.5613200000000003</v>
      </c>
      <c r="J4449">
        <v>-7.92354</v>
      </c>
      <c r="K4449">
        <v>693.37401999999997</v>
      </c>
    </row>
    <row r="4450" spans="1:11" x14ac:dyDescent="0.25">
      <c r="A4450">
        <v>4445</v>
      </c>
      <c r="B4450">
        <v>-2.55402</v>
      </c>
      <c r="C4450">
        <v>-2.65503</v>
      </c>
      <c r="D4450">
        <v>-2.7764899999999999</v>
      </c>
      <c r="E4450">
        <v>-2.6675399999999998</v>
      </c>
      <c r="F4450">
        <v>-2.6223800000000002</v>
      </c>
      <c r="G4450">
        <v>-2.7661099999999998</v>
      </c>
      <c r="H4450">
        <v>-2.6498400000000002</v>
      </c>
      <c r="I4450">
        <v>7.1587100000000001</v>
      </c>
      <c r="J4450">
        <v>-7.56996</v>
      </c>
      <c r="K4450">
        <v>690.45068000000003</v>
      </c>
    </row>
    <row r="4451" spans="1:11" x14ac:dyDescent="0.25">
      <c r="A4451">
        <v>4446</v>
      </c>
      <c r="B4451">
        <v>-2.5128200000000001</v>
      </c>
      <c r="C4451">
        <v>-2.6107800000000001</v>
      </c>
      <c r="D4451">
        <v>-2.73468</v>
      </c>
      <c r="E4451">
        <v>-2.6159699999999999</v>
      </c>
      <c r="F4451">
        <v>-2.5842299999999998</v>
      </c>
      <c r="G4451">
        <v>-2.73224</v>
      </c>
      <c r="H4451">
        <v>-2.6190199999999999</v>
      </c>
      <c r="I4451">
        <v>8.5152599999999996</v>
      </c>
      <c r="J4451">
        <v>-7.8931199999999997</v>
      </c>
      <c r="K4451">
        <v>692.81921</v>
      </c>
    </row>
    <row r="4452" spans="1:11" x14ac:dyDescent="0.25">
      <c r="A4452">
        <v>4447</v>
      </c>
      <c r="B4452">
        <v>-2.5161699999999998</v>
      </c>
      <c r="C4452">
        <v>-2.6275599999999999</v>
      </c>
      <c r="D4452">
        <v>-2.7887</v>
      </c>
      <c r="E4452">
        <v>-2.6620499999999998</v>
      </c>
      <c r="F4452">
        <v>-2.6101700000000001</v>
      </c>
      <c r="G4452">
        <v>-2.7700800000000001</v>
      </c>
      <c r="H4452">
        <v>-2.6498400000000002</v>
      </c>
      <c r="I4452">
        <v>7.4561500000000001</v>
      </c>
      <c r="J4452">
        <v>-8.4691700000000001</v>
      </c>
      <c r="K4452">
        <v>694.98009999999999</v>
      </c>
    </row>
    <row r="4453" spans="1:11" x14ac:dyDescent="0.25">
      <c r="A4453">
        <v>4448</v>
      </c>
      <c r="B4453">
        <v>-2.5454699999999999</v>
      </c>
      <c r="C4453">
        <v>-2.6000999999999999</v>
      </c>
      <c r="D4453">
        <v>-2.7987700000000002</v>
      </c>
      <c r="E4453">
        <v>-2.6498400000000002</v>
      </c>
      <c r="F4453">
        <v>-2.6059000000000001</v>
      </c>
      <c r="G4453">
        <v>-2.7807599999999999</v>
      </c>
      <c r="H4453">
        <v>-2.6583899999999998</v>
      </c>
      <c r="I4453">
        <v>7.7743399999999996</v>
      </c>
      <c r="J4453">
        <v>-7.8060799999999997</v>
      </c>
      <c r="K4453">
        <v>690.74779999999998</v>
      </c>
    </row>
    <row r="4454" spans="1:11" x14ac:dyDescent="0.25">
      <c r="A4454">
        <v>4449</v>
      </c>
      <c r="B4454">
        <v>-2.57172</v>
      </c>
      <c r="C4454">
        <v>-2.60162</v>
      </c>
      <c r="D4454">
        <v>-2.8042600000000002</v>
      </c>
      <c r="E4454">
        <v>-2.6589999999999998</v>
      </c>
      <c r="F4454">
        <v>-2.6098599999999998</v>
      </c>
      <c r="G4454">
        <v>-2.8015099999999999</v>
      </c>
      <c r="H4454">
        <v>-2.6748699999999999</v>
      </c>
      <c r="I4454">
        <v>6.4050599999999998</v>
      </c>
      <c r="J4454">
        <v>-8.0138300000000005</v>
      </c>
      <c r="K4454">
        <v>692.51733000000002</v>
      </c>
    </row>
    <row r="4455" spans="1:11" x14ac:dyDescent="0.25">
      <c r="A4455">
        <v>4450</v>
      </c>
      <c r="B4455">
        <v>-2.5695800000000002</v>
      </c>
      <c r="C4455">
        <v>-2.60284</v>
      </c>
      <c r="D4455">
        <v>-2.8036500000000002</v>
      </c>
      <c r="E4455">
        <v>-2.6593</v>
      </c>
      <c r="F4455">
        <v>-2.6138300000000001</v>
      </c>
      <c r="G4455">
        <v>-2.81921</v>
      </c>
      <c r="H4455">
        <v>-2.6693699999999998</v>
      </c>
      <c r="I4455">
        <v>8.2881599999999995</v>
      </c>
      <c r="J4455">
        <v>-7.4240500000000003</v>
      </c>
      <c r="K4455">
        <v>690.73792000000003</v>
      </c>
    </row>
    <row r="4456" spans="1:11" x14ac:dyDescent="0.25">
      <c r="A4456">
        <v>4451</v>
      </c>
      <c r="B4456">
        <v>-2.5659200000000002</v>
      </c>
      <c r="C4456">
        <v>-2.57782</v>
      </c>
      <c r="D4456">
        <v>-2.81311</v>
      </c>
      <c r="E4456">
        <v>-2.65747</v>
      </c>
      <c r="F4456">
        <v>-2.6229900000000002</v>
      </c>
      <c r="G4456">
        <v>-2.83081</v>
      </c>
      <c r="H4456">
        <v>-2.6666300000000001</v>
      </c>
      <c r="I4456">
        <v>6.9431099999999999</v>
      </c>
      <c r="J4456">
        <v>-8.2203900000000001</v>
      </c>
      <c r="K4456">
        <v>695.18517999999995</v>
      </c>
    </row>
    <row r="4457" spans="1:11" x14ac:dyDescent="0.25">
      <c r="A4457">
        <v>4452</v>
      </c>
      <c r="B4457">
        <v>-2.5918600000000001</v>
      </c>
      <c r="C4457">
        <v>-2.6205400000000001</v>
      </c>
      <c r="D4457">
        <v>-2.8237899999999998</v>
      </c>
      <c r="E4457">
        <v>-2.6583899999999998</v>
      </c>
      <c r="F4457">
        <v>-2.6400800000000002</v>
      </c>
      <c r="G4457">
        <v>-2.8475999999999999</v>
      </c>
      <c r="H4457">
        <v>-2.6632699999999998</v>
      </c>
      <c r="I4457">
        <v>7.9614700000000003</v>
      </c>
      <c r="J4457">
        <v>-7.4375</v>
      </c>
      <c r="K4457">
        <v>696.57172000000003</v>
      </c>
    </row>
    <row r="4458" spans="1:11" x14ac:dyDescent="0.25">
      <c r="A4458">
        <v>4453</v>
      </c>
      <c r="B4458">
        <v>-2.6260400000000002</v>
      </c>
      <c r="C4458">
        <v>-2.6400800000000002</v>
      </c>
      <c r="D4458">
        <v>-2.7944900000000001</v>
      </c>
      <c r="E4458">
        <v>-2.6171899999999999</v>
      </c>
      <c r="F4458">
        <v>-2.6232899999999999</v>
      </c>
      <c r="G4458">
        <v>-2.8649900000000001</v>
      </c>
      <c r="H4458">
        <v>-2.63733</v>
      </c>
      <c r="I4458">
        <v>8.6981599999999997</v>
      </c>
      <c r="J4458">
        <v>-8.0099199999999993</v>
      </c>
      <c r="K4458">
        <v>693.15259000000003</v>
      </c>
    </row>
    <row r="4459" spans="1:11" x14ac:dyDescent="0.25">
      <c r="A4459">
        <v>4454</v>
      </c>
      <c r="B4459">
        <v>-2.7508499999999998</v>
      </c>
      <c r="C4459">
        <v>-2.7124000000000001</v>
      </c>
      <c r="D4459">
        <v>-2.81372</v>
      </c>
      <c r="E4459">
        <v>-2.6593</v>
      </c>
      <c r="F4459">
        <v>-2.6657099999999998</v>
      </c>
      <c r="G4459">
        <v>-2.9241899999999998</v>
      </c>
      <c r="H4459">
        <v>-2.6693699999999998</v>
      </c>
      <c r="I4459">
        <v>7.7016299999999998</v>
      </c>
      <c r="J4459">
        <v>-7.0002300000000002</v>
      </c>
      <c r="K4459">
        <v>696.69519000000003</v>
      </c>
    </row>
    <row r="4460" spans="1:11" x14ac:dyDescent="0.25">
      <c r="A4460">
        <v>4455</v>
      </c>
      <c r="B4460">
        <v>-2.7685499999999998</v>
      </c>
      <c r="C4460">
        <v>-2.6608299999999998</v>
      </c>
      <c r="D4460">
        <v>-2.81921</v>
      </c>
      <c r="E4460">
        <v>-2.65808</v>
      </c>
      <c r="F4460">
        <v>-2.68005</v>
      </c>
      <c r="G4460">
        <v>-2.9544100000000002</v>
      </c>
      <c r="H4460">
        <v>-2.6678500000000001</v>
      </c>
      <c r="I4460">
        <v>8.2478999999999996</v>
      </c>
      <c r="J4460">
        <v>-7.9543100000000004</v>
      </c>
      <c r="K4460">
        <v>693.07623000000001</v>
      </c>
    </row>
    <row r="4461" spans="1:11" x14ac:dyDescent="0.25">
      <c r="A4461">
        <v>4456</v>
      </c>
      <c r="B4461">
        <v>-2.80579</v>
      </c>
      <c r="C4461">
        <v>-2.6779199999999999</v>
      </c>
      <c r="D4461">
        <v>-2.8448500000000001</v>
      </c>
      <c r="E4461">
        <v>-2.6696800000000001</v>
      </c>
      <c r="F4461">
        <v>-2.6825000000000001</v>
      </c>
      <c r="G4461">
        <v>-2.9605100000000002</v>
      </c>
      <c r="H4461">
        <v>-2.66296</v>
      </c>
      <c r="I4461">
        <v>8.5466099999999994</v>
      </c>
      <c r="J4461">
        <v>-7.94475</v>
      </c>
      <c r="K4461">
        <v>696.08489999999995</v>
      </c>
    </row>
    <row r="4462" spans="1:11" x14ac:dyDescent="0.25">
      <c r="A4462">
        <v>4457</v>
      </c>
      <c r="B4462">
        <v>-2.7606199999999999</v>
      </c>
      <c r="C4462">
        <v>-2.7236899999999999</v>
      </c>
      <c r="D4462">
        <v>-2.8802500000000002</v>
      </c>
      <c r="E4462">
        <v>-2.6620499999999998</v>
      </c>
      <c r="F4462">
        <v>-2.6895099999999998</v>
      </c>
      <c r="G4462">
        <v>-2.9775999999999998</v>
      </c>
      <c r="H4462">
        <v>-2.6589999999999998</v>
      </c>
      <c r="I4462">
        <v>6.9670399999999999</v>
      </c>
      <c r="J4462">
        <v>-7.7969200000000001</v>
      </c>
      <c r="K4462">
        <v>693.49408000000005</v>
      </c>
    </row>
    <row r="4463" spans="1:11" x14ac:dyDescent="0.25">
      <c r="A4463">
        <v>4458</v>
      </c>
      <c r="B4463">
        <v>-2.66357</v>
      </c>
      <c r="C4463">
        <v>-2.6855500000000001</v>
      </c>
      <c r="D4463">
        <v>-2.8973399999999998</v>
      </c>
      <c r="E4463">
        <v>-2.6602199999999998</v>
      </c>
      <c r="F4463">
        <v>-2.6943999999999999</v>
      </c>
      <c r="G4463">
        <v>-3.0038499999999999</v>
      </c>
      <c r="H4463">
        <v>-2.6602199999999998</v>
      </c>
      <c r="I4463">
        <v>8.0121900000000004</v>
      </c>
      <c r="J4463">
        <v>-7.0176800000000004</v>
      </c>
      <c r="K4463">
        <v>689.58318999999995</v>
      </c>
    </row>
    <row r="4464" spans="1:11" x14ac:dyDescent="0.25">
      <c r="A4464">
        <v>4459</v>
      </c>
      <c r="B4464">
        <v>-2.5817899999999998</v>
      </c>
      <c r="C4464">
        <v>-2.6565599999999998</v>
      </c>
      <c r="D4464">
        <v>-2.8549199999999999</v>
      </c>
      <c r="E4464">
        <v>-2.66357</v>
      </c>
      <c r="F4464">
        <v>-2.6934800000000001</v>
      </c>
      <c r="G4464">
        <v>-3.0087299999999999</v>
      </c>
      <c r="H4464">
        <v>-2.6589999999999998</v>
      </c>
      <c r="I4464">
        <v>8.1216000000000008</v>
      </c>
      <c r="J4464">
        <v>-8.3261000000000003</v>
      </c>
      <c r="K4464">
        <v>695.70165999999995</v>
      </c>
    </row>
    <row r="4465" spans="1:11" x14ac:dyDescent="0.25">
      <c r="A4465">
        <v>4460</v>
      </c>
      <c r="B4465">
        <v>-2.6077300000000001</v>
      </c>
      <c r="C4465">
        <v>-2.6229900000000002</v>
      </c>
      <c r="D4465">
        <v>-2.7859500000000001</v>
      </c>
      <c r="E4465">
        <v>-2.6089500000000001</v>
      </c>
      <c r="F4465">
        <v>-2.6458699999999999</v>
      </c>
      <c r="G4465">
        <v>-2.9800399999999998</v>
      </c>
      <c r="H4465">
        <v>-2.6165799999999999</v>
      </c>
      <c r="I4465">
        <v>7.6199399999999997</v>
      </c>
      <c r="J4465">
        <v>-8.5749300000000002</v>
      </c>
      <c r="K4465">
        <v>693.09351000000004</v>
      </c>
    </row>
    <row r="4466" spans="1:11" x14ac:dyDescent="0.25">
      <c r="A4466">
        <v>4461</v>
      </c>
      <c r="B4466">
        <v>-2.6696800000000001</v>
      </c>
      <c r="C4466">
        <v>-2.6916500000000001</v>
      </c>
      <c r="D4466">
        <v>-2.8561399999999999</v>
      </c>
      <c r="E4466">
        <v>-2.64832</v>
      </c>
      <c r="F4466">
        <v>-2.6684600000000001</v>
      </c>
      <c r="G4466">
        <v>-3.0157500000000002</v>
      </c>
      <c r="H4466">
        <v>-2.6394700000000002</v>
      </c>
      <c r="I4466">
        <v>7.5433199999999996</v>
      </c>
      <c r="J4466">
        <v>-9.8889899999999997</v>
      </c>
      <c r="K4466">
        <v>695.59600999999998</v>
      </c>
    </row>
    <row r="4467" spans="1:11" x14ac:dyDescent="0.25">
      <c r="A4467">
        <v>4462</v>
      </c>
      <c r="B4467">
        <v>-2.5823999999999998</v>
      </c>
      <c r="C4467">
        <v>-2.6986699999999999</v>
      </c>
      <c r="D4467">
        <v>-2.8778100000000002</v>
      </c>
      <c r="E4467">
        <v>-2.6498400000000002</v>
      </c>
      <c r="F4467">
        <v>-2.6608299999999998</v>
      </c>
      <c r="G4467">
        <v>-3.0136099999999999</v>
      </c>
      <c r="H4467">
        <v>-2.65503</v>
      </c>
      <c r="I4467">
        <v>7.1209100000000003</v>
      </c>
      <c r="J4467">
        <v>-8.1646900000000002</v>
      </c>
      <c r="K4467">
        <v>695.08642999999995</v>
      </c>
    </row>
    <row r="4468" spans="1:11" x14ac:dyDescent="0.25">
      <c r="A4468">
        <v>4463</v>
      </c>
      <c r="B4468">
        <v>-2.5186199999999999</v>
      </c>
      <c r="C4468">
        <v>-2.6843300000000001</v>
      </c>
      <c r="D4468">
        <v>-2.8756699999999999</v>
      </c>
      <c r="E4468">
        <v>-2.6516700000000002</v>
      </c>
      <c r="F4468">
        <v>-2.6541100000000002</v>
      </c>
      <c r="G4468">
        <v>-3.0175800000000002</v>
      </c>
      <c r="H4468">
        <v>-2.6666300000000001</v>
      </c>
      <c r="I4468">
        <v>7.9881000000000002</v>
      </c>
      <c r="J4468">
        <v>-7.9886900000000001</v>
      </c>
      <c r="K4468">
        <v>690.94464000000005</v>
      </c>
    </row>
    <row r="4469" spans="1:11" x14ac:dyDescent="0.25">
      <c r="A4469">
        <v>4464</v>
      </c>
      <c r="B4469">
        <v>-2.57782</v>
      </c>
      <c r="C4469">
        <v>-2.65015</v>
      </c>
      <c r="D4469">
        <v>-2.7887</v>
      </c>
      <c r="E4469">
        <v>-2.65381</v>
      </c>
      <c r="F4469">
        <v>-2.6428199999999999</v>
      </c>
      <c r="G4469">
        <v>-3.0157500000000002</v>
      </c>
      <c r="H4469">
        <v>-2.6754799999999999</v>
      </c>
      <c r="I4469">
        <v>7.86022</v>
      </c>
      <c r="J4469">
        <v>-7.5647700000000002</v>
      </c>
      <c r="K4469">
        <v>695.71007999999995</v>
      </c>
    </row>
    <row r="4470" spans="1:11" x14ac:dyDescent="0.25">
      <c r="A4470">
        <v>4465</v>
      </c>
      <c r="B4470">
        <v>-2.63245</v>
      </c>
      <c r="C4470">
        <v>-2.6217700000000002</v>
      </c>
      <c r="D4470">
        <v>-2.6553300000000002</v>
      </c>
      <c r="E4470">
        <v>-2.6593</v>
      </c>
      <c r="F4470">
        <v>-2.6452599999999999</v>
      </c>
      <c r="G4470">
        <v>-3.0120800000000001</v>
      </c>
      <c r="H4470">
        <v>-2.6678500000000001</v>
      </c>
      <c r="I4470">
        <v>5.8495100000000004</v>
      </c>
      <c r="J4470">
        <v>-7.4925600000000001</v>
      </c>
      <c r="K4470">
        <v>693.38232000000005</v>
      </c>
    </row>
    <row r="4471" spans="1:11" x14ac:dyDescent="0.25">
      <c r="A4471">
        <v>4466</v>
      </c>
      <c r="B4471">
        <v>-2.6254300000000002</v>
      </c>
      <c r="C4471">
        <v>-2.5891099999999998</v>
      </c>
      <c r="D4471">
        <v>-2.7069100000000001</v>
      </c>
      <c r="E4471">
        <v>-2.6516700000000002</v>
      </c>
      <c r="F4471">
        <v>-2.6351900000000001</v>
      </c>
      <c r="G4471">
        <v>-3.0050699999999999</v>
      </c>
      <c r="H4471">
        <v>-2.6541100000000002</v>
      </c>
      <c r="I4471">
        <v>6.6352799999999998</v>
      </c>
      <c r="J4471">
        <v>-7.5376599999999998</v>
      </c>
      <c r="K4471">
        <v>691.52002000000005</v>
      </c>
    </row>
    <row r="4472" spans="1:11" x14ac:dyDescent="0.25">
      <c r="A4472">
        <v>4467</v>
      </c>
      <c r="B4472">
        <v>-2.5647000000000002</v>
      </c>
      <c r="C4472">
        <v>-2.55585</v>
      </c>
      <c r="D4472">
        <v>-2.65259</v>
      </c>
      <c r="E4472">
        <v>-2.6141399999999999</v>
      </c>
      <c r="F4472">
        <v>-2.5860599999999998</v>
      </c>
      <c r="G4472">
        <v>-2.9611200000000002</v>
      </c>
      <c r="H4472">
        <v>-2.6214599999999999</v>
      </c>
      <c r="I4472">
        <v>6.9542700000000002</v>
      </c>
      <c r="J4472">
        <v>-7.7368100000000002</v>
      </c>
      <c r="K4472">
        <v>694.02173000000005</v>
      </c>
    </row>
    <row r="4473" spans="1:11" x14ac:dyDescent="0.25">
      <c r="A4473">
        <v>4468</v>
      </c>
      <c r="B4473">
        <v>-2.6245099999999999</v>
      </c>
      <c r="C4473">
        <v>-2.6190199999999999</v>
      </c>
      <c r="D4473">
        <v>-2.7209500000000002</v>
      </c>
      <c r="E4473">
        <v>-2.6522800000000002</v>
      </c>
      <c r="F4473">
        <v>-2.6193200000000001</v>
      </c>
      <c r="G4473">
        <v>-2.9895</v>
      </c>
      <c r="H4473">
        <v>-2.65686</v>
      </c>
      <c r="I4473">
        <v>5.9736799999999999</v>
      </c>
      <c r="J4473">
        <v>-8.2020400000000002</v>
      </c>
      <c r="K4473">
        <v>693.20374000000004</v>
      </c>
    </row>
    <row r="4474" spans="1:11" x14ac:dyDescent="0.25">
      <c r="A4474">
        <v>4469</v>
      </c>
      <c r="B4474">
        <v>-2.6190199999999999</v>
      </c>
      <c r="C4474">
        <v>-2.6116899999999998</v>
      </c>
      <c r="D4474">
        <v>-2.7661099999999998</v>
      </c>
      <c r="E4474">
        <v>-2.65503</v>
      </c>
      <c r="F4474">
        <v>-2.6126100000000001</v>
      </c>
      <c r="G4474">
        <v>-2.98889</v>
      </c>
      <c r="H4474">
        <v>-2.65564</v>
      </c>
      <c r="I4474">
        <v>5.7854799999999997</v>
      </c>
      <c r="J4474">
        <v>-8.3606700000000007</v>
      </c>
      <c r="K4474">
        <v>691.06213000000002</v>
      </c>
    </row>
    <row r="4475" spans="1:11" x14ac:dyDescent="0.25">
      <c r="A4475">
        <v>4470</v>
      </c>
      <c r="B4475">
        <v>-2.6150500000000001</v>
      </c>
      <c r="C4475">
        <v>-2.6159699999999999</v>
      </c>
      <c r="D4475">
        <v>-2.7972399999999999</v>
      </c>
      <c r="E4475">
        <v>-2.6602199999999998</v>
      </c>
      <c r="F4475">
        <v>-2.6132200000000001</v>
      </c>
      <c r="G4475">
        <v>-2.9980500000000001</v>
      </c>
      <c r="H4475">
        <v>-2.66235</v>
      </c>
      <c r="I4475">
        <v>5.3803099999999997</v>
      </c>
      <c r="J4475">
        <v>-8.4442400000000006</v>
      </c>
      <c r="K4475">
        <v>692.67462</v>
      </c>
    </row>
    <row r="4476" spans="1:11" x14ac:dyDescent="0.25">
      <c r="A4476">
        <v>4471</v>
      </c>
      <c r="B4476">
        <v>-2.6196299999999999</v>
      </c>
      <c r="C4476">
        <v>-2.6266500000000002</v>
      </c>
      <c r="D4476">
        <v>-2.81006</v>
      </c>
      <c r="E4476">
        <v>-2.6593</v>
      </c>
      <c r="F4476">
        <v>-2.6193200000000001</v>
      </c>
      <c r="G4476">
        <v>-3.0038499999999999</v>
      </c>
      <c r="H4476">
        <v>-2.65747</v>
      </c>
      <c r="I4476">
        <v>6.6901999999999999</v>
      </c>
      <c r="J4476">
        <v>-6.8258099999999997</v>
      </c>
      <c r="K4476">
        <v>688.06879000000004</v>
      </c>
    </row>
    <row r="4477" spans="1:11" x14ac:dyDescent="0.25">
      <c r="A4477">
        <v>4472</v>
      </c>
      <c r="B4477">
        <v>-2.6275599999999999</v>
      </c>
      <c r="C4477">
        <v>-2.6492300000000002</v>
      </c>
      <c r="D4477">
        <v>-2.7487200000000001</v>
      </c>
      <c r="E4477">
        <v>-2.6663199999999998</v>
      </c>
      <c r="F4477">
        <v>-2.6345800000000001</v>
      </c>
      <c r="G4477">
        <v>-3.0178799999999999</v>
      </c>
      <c r="H4477">
        <v>-2.65503</v>
      </c>
      <c r="I4477">
        <v>6.1780400000000002</v>
      </c>
      <c r="J4477">
        <v>-8.3125499999999999</v>
      </c>
      <c r="K4477">
        <v>693.19695999999999</v>
      </c>
    </row>
    <row r="4478" spans="1:11" x14ac:dyDescent="0.25">
      <c r="A4478">
        <v>4473</v>
      </c>
      <c r="B4478">
        <v>-2.6458699999999999</v>
      </c>
      <c r="C4478">
        <v>-2.6709000000000001</v>
      </c>
      <c r="D4478">
        <v>-2.7252200000000002</v>
      </c>
      <c r="E4478">
        <v>-2.65686</v>
      </c>
      <c r="F4478">
        <v>-2.6443500000000002</v>
      </c>
      <c r="G4478">
        <v>-3.0456500000000002</v>
      </c>
      <c r="H4478">
        <v>-2.6657099999999998</v>
      </c>
      <c r="I4478">
        <v>7.0015799999999997</v>
      </c>
      <c r="J4478">
        <v>-7.0906500000000001</v>
      </c>
      <c r="K4478">
        <v>688.54462000000001</v>
      </c>
    </row>
    <row r="4479" spans="1:11" x14ac:dyDescent="0.25">
      <c r="A4479">
        <v>4474</v>
      </c>
      <c r="B4479">
        <v>-2.6101700000000001</v>
      </c>
      <c r="C4479">
        <v>-2.63855</v>
      </c>
      <c r="D4479">
        <v>-2.7432300000000001</v>
      </c>
      <c r="E4479">
        <v>-2.6122999999999998</v>
      </c>
      <c r="F4479">
        <v>-2.6211500000000001</v>
      </c>
      <c r="G4479">
        <v>-3.0355799999999999</v>
      </c>
      <c r="H4479">
        <v>-2.6397699999999999</v>
      </c>
      <c r="I4479">
        <v>8.8357399999999995</v>
      </c>
      <c r="J4479">
        <v>-8.1020299999999992</v>
      </c>
      <c r="K4479">
        <v>692.63067999999998</v>
      </c>
    </row>
    <row r="4480" spans="1:11" x14ac:dyDescent="0.25">
      <c r="A4480">
        <v>4475</v>
      </c>
      <c r="B4480">
        <v>-2.68066</v>
      </c>
      <c r="C4480">
        <v>-2.6931799999999999</v>
      </c>
      <c r="D4480">
        <v>-2.81189</v>
      </c>
      <c r="E4480">
        <v>-2.6577799999999998</v>
      </c>
      <c r="F4480">
        <v>-2.67456</v>
      </c>
      <c r="G4480">
        <v>-3.0807500000000001</v>
      </c>
      <c r="H4480">
        <v>-2.6724199999999998</v>
      </c>
      <c r="I4480">
        <v>7.2231699999999996</v>
      </c>
      <c r="J4480">
        <v>-7.4082100000000004</v>
      </c>
      <c r="K4480">
        <v>692.92980999999997</v>
      </c>
    </row>
    <row r="4481" spans="1:11" x14ac:dyDescent="0.25">
      <c r="A4481">
        <v>4476</v>
      </c>
      <c r="B4481">
        <v>-2.6858499999999998</v>
      </c>
      <c r="C4481">
        <v>-2.6840199999999999</v>
      </c>
      <c r="D4481">
        <v>-2.8186</v>
      </c>
      <c r="E4481">
        <v>-2.66357</v>
      </c>
      <c r="F4481">
        <v>-2.6821899999999999</v>
      </c>
      <c r="G4481">
        <v>-3.0905200000000002</v>
      </c>
      <c r="H4481">
        <v>-2.6742599999999999</v>
      </c>
      <c r="I4481">
        <v>6.83047</v>
      </c>
      <c r="J4481">
        <v>-7.5880799999999997</v>
      </c>
      <c r="K4481">
        <v>693.40972999999997</v>
      </c>
    </row>
    <row r="4482" spans="1:11" x14ac:dyDescent="0.25">
      <c r="A4482">
        <v>4477</v>
      </c>
      <c r="B4482">
        <v>-2.6974499999999999</v>
      </c>
      <c r="C4482">
        <v>-2.67944</v>
      </c>
      <c r="D4482">
        <v>-2.8231799999999998</v>
      </c>
      <c r="E4482">
        <v>-2.6632699999999998</v>
      </c>
      <c r="F4482">
        <v>-2.6864599999999998</v>
      </c>
      <c r="G4482">
        <v>-3.0984500000000001</v>
      </c>
      <c r="H4482">
        <v>-2.6672400000000001</v>
      </c>
      <c r="I4482">
        <v>7.2514000000000003</v>
      </c>
      <c r="J4482">
        <v>-6.6599300000000001</v>
      </c>
      <c r="K4482">
        <v>692.68718999999999</v>
      </c>
    </row>
    <row r="4483" spans="1:11" x14ac:dyDescent="0.25">
      <c r="A4483">
        <v>4478</v>
      </c>
      <c r="B4483">
        <v>-2.7053799999999999</v>
      </c>
      <c r="C4483">
        <v>-2.6907299999999998</v>
      </c>
      <c r="D4483">
        <v>-2.8292799999999998</v>
      </c>
      <c r="E4483">
        <v>-2.65503</v>
      </c>
      <c r="F4483">
        <v>-2.6834099999999999</v>
      </c>
      <c r="G4483">
        <v>-3.1063800000000001</v>
      </c>
      <c r="H4483">
        <v>-2.6583899999999998</v>
      </c>
      <c r="I4483">
        <v>7.9660399999999996</v>
      </c>
      <c r="J4483">
        <v>-6.3771500000000003</v>
      </c>
      <c r="K4483">
        <v>689.60022000000004</v>
      </c>
    </row>
    <row r="4484" spans="1:11" x14ac:dyDescent="0.25">
      <c r="A4484">
        <v>4479</v>
      </c>
      <c r="B4484">
        <v>-2.70844</v>
      </c>
      <c r="C4484">
        <v>-2.6986699999999999</v>
      </c>
      <c r="D4484">
        <v>-2.83264</v>
      </c>
      <c r="E4484">
        <v>-2.65259</v>
      </c>
      <c r="F4484">
        <v>-2.6821899999999999</v>
      </c>
      <c r="G4484">
        <v>-3.1073</v>
      </c>
      <c r="H4484">
        <v>-2.6669299999999998</v>
      </c>
      <c r="I4484">
        <v>8.1162799999999997</v>
      </c>
      <c r="J4484">
        <v>-6.4533899999999997</v>
      </c>
      <c r="K4484">
        <v>692.09064000000001</v>
      </c>
    </row>
    <row r="4485" spans="1:11" x14ac:dyDescent="0.25">
      <c r="A4485">
        <v>4480</v>
      </c>
      <c r="B4485">
        <v>-2.7124000000000001</v>
      </c>
      <c r="C4485">
        <v>-2.6965300000000001</v>
      </c>
      <c r="D4485">
        <v>-2.81677</v>
      </c>
      <c r="E4485">
        <v>-2.6559400000000002</v>
      </c>
      <c r="F4485">
        <v>-2.68005</v>
      </c>
      <c r="G4485">
        <v>-3.0954000000000002</v>
      </c>
      <c r="H4485">
        <v>-2.6596099999999998</v>
      </c>
      <c r="I4485">
        <v>6.7533000000000003</v>
      </c>
      <c r="J4485">
        <v>-7.5524800000000001</v>
      </c>
      <c r="K4485">
        <v>692.84357</v>
      </c>
    </row>
    <row r="4486" spans="1:11" x14ac:dyDescent="0.25">
      <c r="A4486">
        <v>4481</v>
      </c>
      <c r="B4486">
        <v>-2.6583899999999998</v>
      </c>
      <c r="C4486">
        <v>-2.6376300000000001</v>
      </c>
      <c r="D4486">
        <v>-2.7221700000000002</v>
      </c>
      <c r="E4486">
        <v>-2.6120000000000001</v>
      </c>
      <c r="F4486">
        <v>-2.65137</v>
      </c>
      <c r="G4486">
        <v>-3.0596899999999998</v>
      </c>
      <c r="H4486">
        <v>-2.6303100000000001</v>
      </c>
      <c r="I4486">
        <v>7.0164299999999997</v>
      </c>
      <c r="J4486">
        <v>-6.43851</v>
      </c>
      <c r="K4486">
        <v>688.82068000000004</v>
      </c>
    </row>
    <row r="4487" spans="1:11" x14ac:dyDescent="0.25">
      <c r="A4487">
        <v>4482</v>
      </c>
      <c r="B4487">
        <v>-2.6937899999999999</v>
      </c>
      <c r="C4487">
        <v>-2.66296</v>
      </c>
      <c r="D4487">
        <v>-2.7349899999999998</v>
      </c>
      <c r="E4487">
        <v>-2.65808</v>
      </c>
      <c r="F4487">
        <v>-2.6669299999999998</v>
      </c>
      <c r="G4487">
        <v>-3.0773899999999998</v>
      </c>
      <c r="H4487">
        <v>-2.6547200000000002</v>
      </c>
      <c r="I4487">
        <v>5.9041800000000002</v>
      </c>
      <c r="J4487">
        <v>-6.5702600000000002</v>
      </c>
      <c r="K4487">
        <v>692.39959999999996</v>
      </c>
    </row>
    <row r="4488" spans="1:11" x14ac:dyDescent="0.25">
      <c r="A4488">
        <v>4483</v>
      </c>
      <c r="B4488">
        <v>-2.6895099999999998</v>
      </c>
      <c r="C4488">
        <v>-2.64832</v>
      </c>
      <c r="D4488">
        <v>-2.7612299999999999</v>
      </c>
      <c r="E4488">
        <v>-2.6565599999999998</v>
      </c>
      <c r="F4488">
        <v>-2.65503</v>
      </c>
      <c r="G4488">
        <v>-3.06854</v>
      </c>
      <c r="H4488">
        <v>-2.65564</v>
      </c>
      <c r="I4488">
        <v>6.6957700000000004</v>
      </c>
      <c r="J4488">
        <v>-6.8196399999999997</v>
      </c>
      <c r="K4488">
        <v>691.06359999999995</v>
      </c>
    </row>
    <row r="4489" spans="1:11" x14ac:dyDescent="0.25">
      <c r="A4489">
        <v>4484</v>
      </c>
      <c r="B4489">
        <v>-2.6715100000000001</v>
      </c>
      <c r="C4489">
        <v>-2.6403799999999999</v>
      </c>
      <c r="D4489">
        <v>-2.7746599999999999</v>
      </c>
      <c r="E4489">
        <v>-2.64893</v>
      </c>
      <c r="F4489">
        <v>-2.6504500000000002</v>
      </c>
      <c r="G4489">
        <v>-3.0523699999999998</v>
      </c>
      <c r="H4489">
        <v>-2.65076</v>
      </c>
      <c r="I4489">
        <v>5.5548799999999998</v>
      </c>
      <c r="J4489">
        <v>-6.42971</v>
      </c>
      <c r="K4489">
        <v>691.97478999999998</v>
      </c>
    </row>
    <row r="4490" spans="1:11" x14ac:dyDescent="0.25">
      <c r="A4490">
        <v>4485</v>
      </c>
      <c r="B4490">
        <v>-2.65564</v>
      </c>
      <c r="C4490">
        <v>-2.6358000000000001</v>
      </c>
      <c r="D4490">
        <v>-2.7801499999999999</v>
      </c>
      <c r="E4490">
        <v>-2.65564</v>
      </c>
      <c r="F4490">
        <v>-2.6309200000000001</v>
      </c>
      <c r="G4490">
        <v>-3.0316200000000002</v>
      </c>
      <c r="H4490">
        <v>-2.6455700000000002</v>
      </c>
      <c r="I4490">
        <v>5.4249000000000001</v>
      </c>
      <c r="J4490">
        <v>-6.4210900000000004</v>
      </c>
      <c r="K4490">
        <v>691.38451999999995</v>
      </c>
    </row>
    <row r="4491" spans="1:11" x14ac:dyDescent="0.25">
      <c r="A4491">
        <v>4486</v>
      </c>
      <c r="B4491">
        <v>-2.6413000000000002</v>
      </c>
      <c r="C4491">
        <v>-2.6266500000000002</v>
      </c>
      <c r="D4491">
        <v>-2.7774000000000001</v>
      </c>
      <c r="E4491">
        <v>-2.6602199999999998</v>
      </c>
      <c r="F4491">
        <v>-2.6184099999999999</v>
      </c>
      <c r="G4491">
        <v>-3.0139200000000002</v>
      </c>
      <c r="H4491">
        <v>-2.6504500000000002</v>
      </c>
      <c r="I4491">
        <v>6.2016499999999999</v>
      </c>
      <c r="J4491">
        <v>-6.4293500000000003</v>
      </c>
      <c r="K4491">
        <v>690.73473999999999</v>
      </c>
    </row>
    <row r="4492" spans="1:11" x14ac:dyDescent="0.25">
      <c r="A4492">
        <v>4487</v>
      </c>
      <c r="B4492">
        <v>-2.6269499999999999</v>
      </c>
      <c r="C4492">
        <v>-2.6162700000000001</v>
      </c>
      <c r="D4492">
        <v>-2.7734399999999999</v>
      </c>
      <c r="E4492">
        <v>-2.65137</v>
      </c>
      <c r="F4492">
        <v>-2.6275599999999999</v>
      </c>
      <c r="G4492">
        <v>-3.0013999999999998</v>
      </c>
      <c r="H4492">
        <v>-2.6553300000000002</v>
      </c>
      <c r="I4492">
        <v>7.0272600000000001</v>
      </c>
      <c r="J4492">
        <v>-7.3651099999999996</v>
      </c>
      <c r="K4492">
        <v>696.17267000000004</v>
      </c>
    </row>
    <row r="4493" spans="1:11" x14ac:dyDescent="0.25">
      <c r="A4493">
        <v>4488</v>
      </c>
      <c r="B4493">
        <v>-2.5634800000000002</v>
      </c>
      <c r="C4493">
        <v>-2.5726300000000002</v>
      </c>
      <c r="D4493">
        <v>-2.73407</v>
      </c>
      <c r="E4493">
        <v>-2.6144400000000001</v>
      </c>
      <c r="F4493">
        <v>-2.58148</v>
      </c>
      <c r="G4493">
        <v>-2.9540999999999999</v>
      </c>
      <c r="H4493">
        <v>-2.6254300000000002</v>
      </c>
      <c r="I4493">
        <v>6.2845500000000003</v>
      </c>
      <c r="J4493">
        <v>-7.2511000000000001</v>
      </c>
      <c r="K4493">
        <v>693.32848999999999</v>
      </c>
    </row>
    <row r="4494" spans="1:11" x14ac:dyDescent="0.25">
      <c r="A4494">
        <v>4489</v>
      </c>
      <c r="B4494">
        <v>-2.6077300000000001</v>
      </c>
      <c r="C4494">
        <v>-2.6144400000000001</v>
      </c>
      <c r="D4494">
        <v>-2.7844199999999999</v>
      </c>
      <c r="E4494">
        <v>-2.6547200000000002</v>
      </c>
      <c r="F4494">
        <v>-2.6217700000000002</v>
      </c>
      <c r="G4494">
        <v>-2.97668</v>
      </c>
      <c r="H4494">
        <v>-2.65015</v>
      </c>
      <c r="I4494">
        <v>7.3777299999999997</v>
      </c>
      <c r="J4494">
        <v>-6.7618099999999997</v>
      </c>
      <c r="K4494">
        <v>689.01049999999998</v>
      </c>
    </row>
    <row r="4495" spans="1:11" x14ac:dyDescent="0.25">
      <c r="A4495">
        <v>4490</v>
      </c>
      <c r="B4495">
        <v>-2.6055899999999999</v>
      </c>
      <c r="C4495">
        <v>-2.6171899999999999</v>
      </c>
      <c r="D4495">
        <v>-2.7813699999999999</v>
      </c>
      <c r="E4495">
        <v>-2.6608299999999998</v>
      </c>
      <c r="F4495">
        <v>-2.6269499999999999</v>
      </c>
      <c r="G4495">
        <v>-2.96997</v>
      </c>
      <c r="H4495">
        <v>-2.6470899999999999</v>
      </c>
      <c r="I4495">
        <v>8.7184799999999996</v>
      </c>
      <c r="J4495">
        <v>-7.8157199999999998</v>
      </c>
      <c r="K4495">
        <v>693.50769000000003</v>
      </c>
    </row>
    <row r="4496" spans="1:11" x14ac:dyDescent="0.25">
      <c r="A4496">
        <v>4491</v>
      </c>
      <c r="B4496">
        <v>-2.6202399999999999</v>
      </c>
      <c r="C4496">
        <v>-2.6406900000000002</v>
      </c>
      <c r="D4496">
        <v>-2.7871700000000001</v>
      </c>
      <c r="E4496">
        <v>-2.6553300000000002</v>
      </c>
      <c r="F4496">
        <v>-2.6284800000000001</v>
      </c>
      <c r="G4496">
        <v>-2.9775999999999998</v>
      </c>
      <c r="H4496">
        <v>-2.65747</v>
      </c>
      <c r="I4496">
        <v>8.6169799999999999</v>
      </c>
      <c r="J4496">
        <v>-6.2204300000000003</v>
      </c>
      <c r="K4496">
        <v>689.57488999999998</v>
      </c>
    </row>
    <row r="4497" spans="1:11" x14ac:dyDescent="0.25">
      <c r="A4497">
        <v>4492</v>
      </c>
      <c r="B4497">
        <v>-2.6452599999999999</v>
      </c>
      <c r="C4497">
        <v>-2.65015</v>
      </c>
      <c r="D4497">
        <v>-2.7887</v>
      </c>
      <c r="E4497">
        <v>-2.6620499999999998</v>
      </c>
      <c r="F4497">
        <v>-2.6437400000000002</v>
      </c>
      <c r="G4497">
        <v>-2.9775999999999998</v>
      </c>
      <c r="H4497">
        <v>-2.6602199999999998</v>
      </c>
      <c r="I4497">
        <v>7.0405600000000002</v>
      </c>
      <c r="J4497">
        <v>-6.3530800000000003</v>
      </c>
      <c r="K4497">
        <v>694.07617000000005</v>
      </c>
    </row>
    <row r="4498" spans="1:11" x14ac:dyDescent="0.25">
      <c r="A4498">
        <v>4493</v>
      </c>
      <c r="B4498">
        <v>-2.68005</v>
      </c>
      <c r="C4498">
        <v>-2.6724199999999998</v>
      </c>
      <c r="D4498">
        <v>-2.7908300000000001</v>
      </c>
      <c r="E4498">
        <v>-2.6608299999999998</v>
      </c>
      <c r="F4498">
        <v>-2.65381</v>
      </c>
      <c r="G4498">
        <v>-2.99133</v>
      </c>
      <c r="H4498">
        <v>-2.6657099999999998</v>
      </c>
      <c r="I4498">
        <v>7.1163100000000004</v>
      </c>
      <c r="J4498">
        <v>-6.0983200000000002</v>
      </c>
      <c r="K4498">
        <v>692.93120999999996</v>
      </c>
    </row>
    <row r="4499" spans="1:11" x14ac:dyDescent="0.25">
      <c r="A4499">
        <v>4494</v>
      </c>
      <c r="B4499">
        <v>-2.6886000000000001</v>
      </c>
      <c r="C4499">
        <v>-2.6858499999999998</v>
      </c>
      <c r="D4499">
        <v>-2.79053</v>
      </c>
      <c r="E4499">
        <v>-2.6632699999999998</v>
      </c>
      <c r="F4499">
        <v>-2.66113</v>
      </c>
      <c r="G4499">
        <v>-3.0120800000000001</v>
      </c>
      <c r="H4499">
        <v>-2.6669299999999998</v>
      </c>
      <c r="I4499">
        <v>6.8347699999999998</v>
      </c>
      <c r="J4499">
        <v>-7.3293299999999997</v>
      </c>
      <c r="K4499">
        <v>694.44713999999999</v>
      </c>
    </row>
    <row r="4500" spans="1:11" x14ac:dyDescent="0.25">
      <c r="A4500">
        <v>4495</v>
      </c>
      <c r="B4500">
        <v>-2.6422099999999999</v>
      </c>
      <c r="C4500">
        <v>-2.6449600000000002</v>
      </c>
      <c r="D4500">
        <v>-2.7539099999999999</v>
      </c>
      <c r="E4500">
        <v>-2.6226799999999999</v>
      </c>
      <c r="F4500">
        <v>-2.6409899999999999</v>
      </c>
      <c r="G4500">
        <v>-2.9904199999999999</v>
      </c>
      <c r="H4500">
        <v>-2.6403799999999999</v>
      </c>
      <c r="I4500">
        <v>6.9944899999999999</v>
      </c>
      <c r="J4500">
        <v>-6.7027400000000004</v>
      </c>
      <c r="K4500">
        <v>695.79900999999995</v>
      </c>
    </row>
    <row r="4501" spans="1:11" x14ac:dyDescent="0.25">
      <c r="A4501">
        <v>4496</v>
      </c>
      <c r="B4501">
        <v>-2.67456</v>
      </c>
      <c r="C4501">
        <v>-2.6971400000000001</v>
      </c>
      <c r="D4501">
        <v>-2.7984599999999999</v>
      </c>
      <c r="E4501">
        <v>-2.6638799999999998</v>
      </c>
      <c r="F4501">
        <v>-2.6815799999999999</v>
      </c>
      <c r="G4501">
        <v>-3.0188000000000001</v>
      </c>
      <c r="H4501">
        <v>-2.6730299999999998</v>
      </c>
      <c r="I4501">
        <v>7.0447199999999999</v>
      </c>
      <c r="J4501">
        <v>-7.4996499999999999</v>
      </c>
      <c r="K4501">
        <v>692.39153999999996</v>
      </c>
    </row>
    <row r="4502" spans="1:11" x14ac:dyDescent="0.25">
      <c r="A4502">
        <v>4497</v>
      </c>
      <c r="B4502">
        <v>-2.6995800000000001</v>
      </c>
      <c r="C4502">
        <v>-2.6888999999999998</v>
      </c>
      <c r="D4502">
        <v>-2.7987700000000002</v>
      </c>
      <c r="E4502">
        <v>-2.6669299999999998</v>
      </c>
      <c r="F4502">
        <v>-2.6913499999999999</v>
      </c>
      <c r="G4502">
        <v>-3.0154399999999999</v>
      </c>
      <c r="H4502">
        <v>-2.6705899999999998</v>
      </c>
      <c r="I4502">
        <v>6.9168099999999999</v>
      </c>
      <c r="J4502">
        <v>-6.25326</v>
      </c>
      <c r="K4502">
        <v>689.96716000000004</v>
      </c>
    </row>
    <row r="4503" spans="1:11" x14ac:dyDescent="0.25">
      <c r="A4503">
        <v>4498</v>
      </c>
      <c r="B4503">
        <v>-2.7130100000000001</v>
      </c>
      <c r="C4503">
        <v>-2.6956199999999999</v>
      </c>
      <c r="D4503">
        <v>-2.81982</v>
      </c>
      <c r="E4503">
        <v>-2.6626599999999998</v>
      </c>
      <c r="F4503">
        <v>-2.6953100000000001</v>
      </c>
      <c r="G4503">
        <v>-3.0151400000000002</v>
      </c>
      <c r="H4503">
        <v>-2.6638799999999998</v>
      </c>
      <c r="I4503">
        <v>6.9243499999999996</v>
      </c>
      <c r="J4503">
        <v>-8.5391700000000004</v>
      </c>
      <c r="K4503">
        <v>694.75458000000003</v>
      </c>
    </row>
    <row r="4504" spans="1:11" x14ac:dyDescent="0.25">
      <c r="A4504">
        <v>4499</v>
      </c>
      <c r="B4504">
        <v>-2.6876799999999998</v>
      </c>
      <c r="C4504">
        <v>-2.71088</v>
      </c>
      <c r="D4504">
        <v>-2.8289800000000001</v>
      </c>
      <c r="E4504">
        <v>-2.6654100000000001</v>
      </c>
      <c r="F4504">
        <v>-2.6888999999999998</v>
      </c>
      <c r="G4504">
        <v>-3.0053700000000001</v>
      </c>
      <c r="H4504">
        <v>-2.6666300000000001</v>
      </c>
      <c r="I4504">
        <v>7.1473300000000002</v>
      </c>
      <c r="J4504">
        <v>-8.0954499999999996</v>
      </c>
      <c r="K4504">
        <v>692.44494999999995</v>
      </c>
    </row>
    <row r="4505" spans="1:11" x14ac:dyDescent="0.25">
      <c r="A4505">
        <v>4500</v>
      </c>
      <c r="B4505">
        <v>-2.68066</v>
      </c>
      <c r="C4505">
        <v>-2.71088</v>
      </c>
      <c r="D4505">
        <v>-2.8341699999999999</v>
      </c>
      <c r="E4505">
        <v>-2.6632699999999998</v>
      </c>
      <c r="F4505">
        <v>-2.6849400000000001</v>
      </c>
      <c r="G4505">
        <v>-2.99438</v>
      </c>
      <c r="H4505">
        <v>-2.6654100000000001</v>
      </c>
      <c r="I4505">
        <v>5.1653200000000004</v>
      </c>
      <c r="J4505">
        <v>-7.7669800000000002</v>
      </c>
      <c r="K4505">
        <v>691.84149000000002</v>
      </c>
    </row>
    <row r="4506" spans="1:11" x14ac:dyDescent="0.25">
      <c r="A4506">
        <v>4501</v>
      </c>
      <c r="B4506">
        <v>-2.65503</v>
      </c>
      <c r="C4506">
        <v>-2.6886000000000001</v>
      </c>
      <c r="D4506">
        <v>-2.8384399999999999</v>
      </c>
      <c r="E4506">
        <v>-2.6666300000000001</v>
      </c>
      <c r="F4506">
        <v>-2.68127</v>
      </c>
      <c r="G4506">
        <v>-2.9855299999999998</v>
      </c>
      <c r="H4506">
        <v>-2.6565599999999998</v>
      </c>
      <c r="I4506">
        <v>7.3967700000000001</v>
      </c>
      <c r="J4506">
        <v>-7.7432699999999999</v>
      </c>
      <c r="K4506">
        <v>693.07605000000001</v>
      </c>
    </row>
    <row r="4507" spans="1:11" x14ac:dyDescent="0.25">
      <c r="A4507">
        <v>4502</v>
      </c>
      <c r="B4507">
        <v>-2.6254300000000002</v>
      </c>
      <c r="C4507">
        <v>-2.5936900000000001</v>
      </c>
      <c r="D4507">
        <v>-2.7944900000000001</v>
      </c>
      <c r="E4507">
        <v>-2.6248200000000002</v>
      </c>
      <c r="F4507">
        <v>-2.63184</v>
      </c>
      <c r="G4507">
        <v>-2.9287700000000001</v>
      </c>
      <c r="H4507">
        <v>-2.6229900000000002</v>
      </c>
      <c r="I4507">
        <v>7.9647300000000003</v>
      </c>
      <c r="J4507">
        <v>-8.3425399999999996</v>
      </c>
      <c r="K4507">
        <v>689.12360000000001</v>
      </c>
    </row>
    <row r="4508" spans="1:11" x14ac:dyDescent="0.25">
      <c r="A4508">
        <v>4503</v>
      </c>
      <c r="B4508">
        <v>-2.6855500000000001</v>
      </c>
      <c r="C4508">
        <v>-2.6358000000000001</v>
      </c>
      <c r="D4508">
        <v>-2.8222700000000001</v>
      </c>
      <c r="E4508">
        <v>-2.6577799999999998</v>
      </c>
      <c r="F4508">
        <v>-2.66357</v>
      </c>
      <c r="G4508">
        <v>-2.94556</v>
      </c>
      <c r="H4508">
        <v>-2.6535000000000002</v>
      </c>
      <c r="I4508">
        <v>7.2226299999999997</v>
      </c>
      <c r="J4508">
        <v>-9.2171900000000004</v>
      </c>
      <c r="K4508">
        <v>693.49023</v>
      </c>
    </row>
    <row r="4509" spans="1:11" x14ac:dyDescent="0.25">
      <c r="A4509">
        <v>4504</v>
      </c>
      <c r="B4509">
        <v>-2.6892100000000001</v>
      </c>
      <c r="C4509">
        <v>-2.6422099999999999</v>
      </c>
      <c r="D4509">
        <v>-2.8243999999999998</v>
      </c>
      <c r="E4509">
        <v>-2.6571699999999998</v>
      </c>
      <c r="F4509">
        <v>-2.6528900000000002</v>
      </c>
      <c r="G4509">
        <v>-2.9269400000000001</v>
      </c>
      <c r="H4509">
        <v>-2.6464799999999999</v>
      </c>
      <c r="I4509">
        <v>6.8628</v>
      </c>
      <c r="J4509">
        <v>-9.1146499999999993</v>
      </c>
      <c r="K4509">
        <v>690.45441000000005</v>
      </c>
    </row>
    <row r="4510" spans="1:11" x14ac:dyDescent="0.25">
      <c r="A4510">
        <v>4505</v>
      </c>
      <c r="B4510">
        <v>-2.67456</v>
      </c>
      <c r="C4510">
        <v>-2.6358000000000001</v>
      </c>
      <c r="D4510">
        <v>-2.75177</v>
      </c>
      <c r="E4510">
        <v>-2.6614399999999998</v>
      </c>
      <c r="F4510">
        <v>-2.6437400000000002</v>
      </c>
      <c r="G4510">
        <v>-2.91534</v>
      </c>
      <c r="H4510">
        <v>-2.65137</v>
      </c>
      <c r="I4510">
        <v>6.9756499999999999</v>
      </c>
      <c r="J4510">
        <v>-9.6094500000000007</v>
      </c>
      <c r="K4510">
        <v>694.06433000000004</v>
      </c>
    </row>
    <row r="4511" spans="1:11" x14ac:dyDescent="0.25">
      <c r="A4511">
        <v>4506</v>
      </c>
      <c r="B4511">
        <v>-2.6382400000000001</v>
      </c>
      <c r="C4511">
        <v>-2.5958299999999999</v>
      </c>
      <c r="D4511">
        <v>-2.7468900000000001</v>
      </c>
      <c r="E4511">
        <v>-2.6650999999999998</v>
      </c>
      <c r="F4511">
        <v>-2.6284800000000001</v>
      </c>
      <c r="G4511">
        <v>-2.8845200000000002</v>
      </c>
      <c r="H4511">
        <v>-2.6452599999999999</v>
      </c>
      <c r="I4511">
        <v>5.6573200000000003</v>
      </c>
      <c r="J4511">
        <v>-8.6008200000000006</v>
      </c>
      <c r="K4511">
        <v>692.44519000000003</v>
      </c>
    </row>
    <row r="4512" spans="1:11" x14ac:dyDescent="0.25">
      <c r="A4512">
        <v>4507</v>
      </c>
      <c r="B4512">
        <v>-2.6248200000000002</v>
      </c>
      <c r="C4512">
        <v>-2.5756800000000002</v>
      </c>
      <c r="D4512">
        <v>-2.7728299999999999</v>
      </c>
      <c r="E4512">
        <v>-2.66235</v>
      </c>
      <c r="F4512">
        <v>-2.6162700000000001</v>
      </c>
      <c r="G4512">
        <v>-2.8640699999999999</v>
      </c>
      <c r="H4512">
        <v>-2.6406900000000002</v>
      </c>
      <c r="I4512">
        <v>4.81088</v>
      </c>
      <c r="J4512">
        <v>-8.33019</v>
      </c>
      <c r="K4512">
        <v>690.23901000000001</v>
      </c>
    </row>
    <row r="4513" spans="1:11" x14ac:dyDescent="0.25">
      <c r="A4513">
        <v>4508</v>
      </c>
      <c r="B4513">
        <v>-2.6019299999999999</v>
      </c>
      <c r="C4513">
        <v>-2.5671400000000002</v>
      </c>
      <c r="D4513">
        <v>-2.80396</v>
      </c>
      <c r="E4513">
        <v>-2.6596099999999998</v>
      </c>
      <c r="F4513">
        <v>-2.6162700000000001</v>
      </c>
      <c r="G4513">
        <v>-2.8518699999999999</v>
      </c>
      <c r="H4513">
        <v>-2.6431300000000002</v>
      </c>
      <c r="I4513">
        <v>7.2857900000000004</v>
      </c>
      <c r="J4513">
        <v>-6.9337400000000002</v>
      </c>
      <c r="K4513">
        <v>691.86559999999997</v>
      </c>
    </row>
    <row r="4514" spans="1:11" x14ac:dyDescent="0.25">
      <c r="A4514">
        <v>4509</v>
      </c>
      <c r="B4514">
        <v>-2.5485199999999999</v>
      </c>
      <c r="C4514">
        <v>-2.5247199999999999</v>
      </c>
      <c r="D4514">
        <v>-2.7908300000000001</v>
      </c>
      <c r="E4514">
        <v>-2.6184099999999999</v>
      </c>
      <c r="F4514">
        <v>-2.5787399999999998</v>
      </c>
      <c r="G4514">
        <v>-2.8021199999999999</v>
      </c>
      <c r="H4514">
        <v>-2.6120000000000001</v>
      </c>
      <c r="I4514">
        <v>6.1656500000000003</v>
      </c>
      <c r="J4514">
        <v>-7.9114800000000001</v>
      </c>
      <c r="K4514">
        <v>691.58569</v>
      </c>
    </row>
    <row r="4515" spans="1:11" x14ac:dyDescent="0.25">
      <c r="A4515">
        <v>4510</v>
      </c>
      <c r="B4515">
        <v>-2.6419100000000002</v>
      </c>
      <c r="C4515">
        <v>-2.5799599999999998</v>
      </c>
      <c r="D4515">
        <v>-2.8146399999999998</v>
      </c>
      <c r="E4515">
        <v>-2.6705899999999998</v>
      </c>
      <c r="F4515">
        <v>-2.6199300000000001</v>
      </c>
      <c r="G4515">
        <v>-2.8366099999999999</v>
      </c>
      <c r="H4515">
        <v>-2.6498400000000002</v>
      </c>
      <c r="I4515">
        <v>6.1428900000000004</v>
      </c>
      <c r="J4515">
        <v>-8.3625799999999995</v>
      </c>
      <c r="K4515">
        <v>691.29425000000003</v>
      </c>
    </row>
    <row r="4516" spans="1:11" x14ac:dyDescent="0.25">
      <c r="A4516">
        <v>4511</v>
      </c>
      <c r="B4516">
        <v>-2.6821899999999999</v>
      </c>
      <c r="C4516">
        <v>-2.6831100000000001</v>
      </c>
      <c r="D4516">
        <v>-2.7004999999999999</v>
      </c>
      <c r="E4516">
        <v>-2.6660200000000001</v>
      </c>
      <c r="F4516">
        <v>-2.6226799999999999</v>
      </c>
      <c r="G4516">
        <v>-2.8411900000000001</v>
      </c>
      <c r="H4516">
        <v>-2.65808</v>
      </c>
      <c r="I4516">
        <v>6.0382600000000002</v>
      </c>
      <c r="J4516">
        <v>-7.9901299999999997</v>
      </c>
      <c r="K4516">
        <v>691.31384000000003</v>
      </c>
    </row>
    <row r="4517" spans="1:11" x14ac:dyDescent="0.25">
      <c r="A4517">
        <v>4512</v>
      </c>
      <c r="B4517">
        <v>-2.6956199999999999</v>
      </c>
      <c r="C4517">
        <v>-2.7050800000000002</v>
      </c>
      <c r="D4517">
        <v>-2.6593</v>
      </c>
      <c r="E4517">
        <v>-2.6684600000000001</v>
      </c>
      <c r="F4517">
        <v>-2.63794</v>
      </c>
      <c r="G4517">
        <v>-2.8445399999999998</v>
      </c>
      <c r="H4517">
        <v>-2.6589999999999998</v>
      </c>
      <c r="I4517">
        <v>5.9006100000000004</v>
      </c>
      <c r="J4517">
        <v>-7.8756899999999996</v>
      </c>
      <c r="K4517">
        <v>687.38549999999998</v>
      </c>
    </row>
    <row r="4518" spans="1:11" x14ac:dyDescent="0.25">
      <c r="A4518">
        <v>4513</v>
      </c>
      <c r="B4518">
        <v>-2.6983600000000001</v>
      </c>
      <c r="C4518">
        <v>-2.6983600000000001</v>
      </c>
      <c r="D4518">
        <v>-2.6431300000000002</v>
      </c>
      <c r="E4518">
        <v>-2.6535000000000002</v>
      </c>
      <c r="F4518">
        <v>-2.6547200000000002</v>
      </c>
      <c r="G4518">
        <v>-2.8512599999999999</v>
      </c>
      <c r="H4518">
        <v>-2.66357</v>
      </c>
      <c r="I4518">
        <v>6.76431</v>
      </c>
      <c r="J4518">
        <v>-7.9411800000000001</v>
      </c>
      <c r="K4518">
        <v>692.18866000000003</v>
      </c>
    </row>
    <row r="4519" spans="1:11" x14ac:dyDescent="0.25">
      <c r="A4519">
        <v>4514</v>
      </c>
      <c r="B4519">
        <v>-2.6959200000000001</v>
      </c>
      <c r="C4519">
        <v>-2.6876799999999998</v>
      </c>
      <c r="D4519">
        <v>-2.6809699999999999</v>
      </c>
      <c r="E4519">
        <v>-2.65137</v>
      </c>
      <c r="F4519">
        <v>-2.6687599999999998</v>
      </c>
      <c r="G4519">
        <v>-2.8546100000000001</v>
      </c>
      <c r="H4519">
        <v>-2.6654100000000001</v>
      </c>
      <c r="I4519">
        <v>5.0833000000000004</v>
      </c>
      <c r="J4519">
        <v>-7.8449400000000002</v>
      </c>
      <c r="K4519">
        <v>688.48375999999996</v>
      </c>
    </row>
    <row r="4520" spans="1:11" x14ac:dyDescent="0.25">
      <c r="A4520">
        <v>4515</v>
      </c>
      <c r="B4520">
        <v>-2.5653100000000002</v>
      </c>
      <c r="C4520">
        <v>-2.6895099999999998</v>
      </c>
      <c r="D4520">
        <v>-2.7206399999999999</v>
      </c>
      <c r="E4520">
        <v>-2.65137</v>
      </c>
      <c r="F4520">
        <v>-2.677</v>
      </c>
      <c r="G4520">
        <v>-2.8616299999999999</v>
      </c>
      <c r="H4520">
        <v>-2.6672400000000001</v>
      </c>
      <c r="I4520">
        <v>6.71082</v>
      </c>
      <c r="J4520">
        <v>-6.7021600000000001</v>
      </c>
      <c r="K4520">
        <v>690.70288000000005</v>
      </c>
    </row>
    <row r="4521" spans="1:11" x14ac:dyDescent="0.25">
      <c r="A4521">
        <v>4516</v>
      </c>
      <c r="B4521">
        <v>-2.5180099999999999</v>
      </c>
      <c r="C4521">
        <v>-2.63611</v>
      </c>
      <c r="D4521">
        <v>-2.66113</v>
      </c>
      <c r="E4521">
        <v>-2.6236000000000002</v>
      </c>
      <c r="F4521">
        <v>-2.6422099999999999</v>
      </c>
      <c r="G4521">
        <v>-2.83386</v>
      </c>
      <c r="H4521">
        <v>-2.6278700000000002</v>
      </c>
      <c r="I4521">
        <v>6.5035999999999996</v>
      </c>
      <c r="J4521">
        <v>-7.9124100000000004</v>
      </c>
      <c r="K4521">
        <v>689.83807000000002</v>
      </c>
    </row>
    <row r="4522" spans="1:11" x14ac:dyDescent="0.25">
      <c r="A4522">
        <v>4517</v>
      </c>
      <c r="B4522">
        <v>-2.6425200000000002</v>
      </c>
      <c r="C4522">
        <v>-2.6852399999999998</v>
      </c>
      <c r="D4522">
        <v>-2.6919599999999999</v>
      </c>
      <c r="E4522">
        <v>-2.6660200000000001</v>
      </c>
      <c r="F4522">
        <v>-2.6886000000000001</v>
      </c>
      <c r="G4522">
        <v>-2.8674300000000001</v>
      </c>
      <c r="H4522">
        <v>-2.6644899999999998</v>
      </c>
      <c r="I4522">
        <v>6.78681</v>
      </c>
      <c r="J4522">
        <v>-7.8165500000000003</v>
      </c>
      <c r="K4522">
        <v>693.33411000000001</v>
      </c>
    </row>
    <row r="4523" spans="1:11" x14ac:dyDescent="0.25">
      <c r="A4523">
        <v>4518</v>
      </c>
      <c r="B4523">
        <v>-2.67517</v>
      </c>
      <c r="C4523">
        <v>-2.67944</v>
      </c>
      <c r="D4523">
        <v>-2.6867700000000001</v>
      </c>
      <c r="E4523">
        <v>-2.66113</v>
      </c>
      <c r="F4523">
        <v>-2.6919599999999999</v>
      </c>
      <c r="G4523">
        <v>-2.8625500000000001</v>
      </c>
      <c r="H4523">
        <v>-2.6541100000000002</v>
      </c>
      <c r="I4523">
        <v>6.4580299999999999</v>
      </c>
      <c r="J4523">
        <v>-7.0230300000000003</v>
      </c>
      <c r="K4523">
        <v>690.07159000000001</v>
      </c>
    </row>
    <row r="4524" spans="1:11" x14ac:dyDescent="0.25">
      <c r="A4524">
        <v>4519</v>
      </c>
      <c r="B4524">
        <v>-2.6773099999999999</v>
      </c>
      <c r="C4524">
        <v>-2.7249099999999999</v>
      </c>
      <c r="D4524">
        <v>-2.7166700000000001</v>
      </c>
      <c r="E4524">
        <v>-2.6504500000000002</v>
      </c>
      <c r="F4524">
        <v>-2.6858499999999998</v>
      </c>
      <c r="G4524">
        <v>-2.8564500000000002</v>
      </c>
      <c r="H4524">
        <v>-2.65686</v>
      </c>
      <c r="I4524">
        <v>4.8100500000000004</v>
      </c>
      <c r="J4524">
        <v>-6.8551500000000001</v>
      </c>
      <c r="K4524">
        <v>688.98676</v>
      </c>
    </row>
    <row r="4525" spans="1:11" x14ac:dyDescent="0.25">
      <c r="A4525">
        <v>4520</v>
      </c>
      <c r="B4525">
        <v>-2.6901199999999998</v>
      </c>
      <c r="C4525">
        <v>-2.7209500000000002</v>
      </c>
      <c r="D4525">
        <v>-2.7362099999999998</v>
      </c>
      <c r="E4525">
        <v>-2.6571699999999998</v>
      </c>
      <c r="F4525">
        <v>-2.6809699999999999</v>
      </c>
      <c r="G4525">
        <v>-2.83813</v>
      </c>
      <c r="H4525">
        <v>-2.6492300000000002</v>
      </c>
      <c r="I4525">
        <v>8.1360600000000005</v>
      </c>
      <c r="J4525">
        <v>-6.8092600000000001</v>
      </c>
      <c r="K4525">
        <v>690.37396000000001</v>
      </c>
    </row>
    <row r="4526" spans="1:11" x14ac:dyDescent="0.25">
      <c r="A4526">
        <v>4521</v>
      </c>
      <c r="B4526">
        <v>-2.6873800000000001</v>
      </c>
      <c r="C4526">
        <v>-2.6846299999999998</v>
      </c>
      <c r="D4526">
        <v>-2.7337600000000002</v>
      </c>
      <c r="E4526">
        <v>-2.6486200000000002</v>
      </c>
      <c r="F4526">
        <v>-2.6809699999999999</v>
      </c>
      <c r="G4526">
        <v>-2.8234900000000001</v>
      </c>
      <c r="H4526">
        <v>-2.65747</v>
      </c>
      <c r="I4526">
        <v>6.1485200000000004</v>
      </c>
      <c r="J4526">
        <v>-8.5842600000000004</v>
      </c>
      <c r="K4526">
        <v>693.95006999999998</v>
      </c>
    </row>
    <row r="4527" spans="1:11" x14ac:dyDescent="0.25">
      <c r="A4527">
        <v>4522</v>
      </c>
      <c r="B4527">
        <v>-2.6715100000000001</v>
      </c>
      <c r="C4527">
        <v>-2.6614399999999998</v>
      </c>
      <c r="D4527">
        <v>-2.72614</v>
      </c>
      <c r="E4527">
        <v>-2.6535000000000002</v>
      </c>
      <c r="F4527">
        <v>-2.6773099999999999</v>
      </c>
      <c r="G4527">
        <v>-2.80884</v>
      </c>
      <c r="H4527">
        <v>-2.6565599999999998</v>
      </c>
      <c r="I4527">
        <v>7.4867999999999997</v>
      </c>
      <c r="J4527">
        <v>-8.4699399999999994</v>
      </c>
      <c r="K4527">
        <v>694.72460999999998</v>
      </c>
    </row>
    <row r="4528" spans="1:11" x14ac:dyDescent="0.25">
      <c r="A4528">
        <v>4523</v>
      </c>
      <c r="B4528">
        <v>-2.60284</v>
      </c>
      <c r="C4528">
        <v>-2.6104699999999998</v>
      </c>
      <c r="D4528">
        <v>-2.6797499999999999</v>
      </c>
      <c r="E4528">
        <v>-2.6101700000000001</v>
      </c>
      <c r="F4528">
        <v>-2.6293899999999999</v>
      </c>
      <c r="G4528">
        <v>-2.7563499999999999</v>
      </c>
      <c r="H4528">
        <v>-2.6269499999999999</v>
      </c>
      <c r="I4528">
        <v>6.5831499999999998</v>
      </c>
      <c r="J4528">
        <v>-8.8002300000000009</v>
      </c>
      <c r="K4528">
        <v>693.61273000000006</v>
      </c>
    </row>
    <row r="4529" spans="1:11" x14ac:dyDescent="0.25">
      <c r="A4529">
        <v>4524</v>
      </c>
      <c r="B4529">
        <v>-2.6297000000000001</v>
      </c>
      <c r="C4529">
        <v>-2.6571699999999998</v>
      </c>
      <c r="D4529">
        <v>-2.71332</v>
      </c>
      <c r="E4529">
        <v>-2.6504500000000002</v>
      </c>
      <c r="F4529">
        <v>-2.66174</v>
      </c>
      <c r="G4529">
        <v>-2.7829000000000002</v>
      </c>
      <c r="H4529">
        <v>-2.65808</v>
      </c>
      <c r="I4529">
        <v>7.2992600000000003</v>
      </c>
      <c r="J4529">
        <v>-8.8061699999999998</v>
      </c>
      <c r="K4529">
        <v>695.32818999999995</v>
      </c>
    </row>
    <row r="4530" spans="1:11" x14ac:dyDescent="0.25">
      <c r="A4530">
        <v>4525</v>
      </c>
      <c r="B4530">
        <v>-2.5894200000000001</v>
      </c>
      <c r="C4530">
        <v>-2.6400800000000002</v>
      </c>
      <c r="D4530">
        <v>-2.70844</v>
      </c>
      <c r="E4530">
        <v>-2.65076</v>
      </c>
      <c r="F4530">
        <v>-2.6535000000000002</v>
      </c>
      <c r="G4530">
        <v>-2.7639800000000001</v>
      </c>
      <c r="H4530">
        <v>-2.6492300000000002</v>
      </c>
      <c r="I4530">
        <v>5.9629700000000003</v>
      </c>
      <c r="J4530">
        <v>-8.9634800000000006</v>
      </c>
      <c r="K4530">
        <v>692.70923000000005</v>
      </c>
    </row>
    <row r="4531" spans="1:11" x14ac:dyDescent="0.25">
      <c r="A4531">
        <v>4526</v>
      </c>
      <c r="B4531">
        <v>-2.5976599999999999</v>
      </c>
      <c r="C4531">
        <v>-2.6458699999999999</v>
      </c>
      <c r="D4531">
        <v>-2.6922600000000001</v>
      </c>
      <c r="E4531">
        <v>-2.6458699999999999</v>
      </c>
      <c r="F4531">
        <v>-2.6293899999999999</v>
      </c>
      <c r="G4531">
        <v>-2.73529</v>
      </c>
      <c r="H4531">
        <v>-2.63733</v>
      </c>
      <c r="I4531">
        <v>6.3047899999999997</v>
      </c>
      <c r="J4531">
        <v>-9.7524700000000006</v>
      </c>
      <c r="K4531">
        <v>693.74114999999995</v>
      </c>
    </row>
    <row r="4532" spans="1:11" x14ac:dyDescent="0.25">
      <c r="A4532">
        <v>4527</v>
      </c>
      <c r="B4532">
        <v>-2.55402</v>
      </c>
      <c r="C4532">
        <v>-2.6168800000000001</v>
      </c>
      <c r="D4532">
        <v>-2.6864599999999998</v>
      </c>
      <c r="E4532">
        <v>-2.6486200000000002</v>
      </c>
      <c r="F4532">
        <v>-2.6168800000000001</v>
      </c>
      <c r="G4532">
        <v>-2.7078199999999999</v>
      </c>
      <c r="H4532">
        <v>-2.6403799999999999</v>
      </c>
      <c r="I4532">
        <v>6.7445399999999998</v>
      </c>
      <c r="J4532">
        <v>-9.2179300000000008</v>
      </c>
      <c r="K4532">
        <v>690.81519000000003</v>
      </c>
    </row>
    <row r="4533" spans="1:11" x14ac:dyDescent="0.25">
      <c r="A4533">
        <v>4528</v>
      </c>
      <c r="B4533">
        <v>-2.5598100000000001</v>
      </c>
      <c r="C4533">
        <v>-2.6150500000000001</v>
      </c>
      <c r="D4533">
        <v>-2.6864599999999998</v>
      </c>
      <c r="E4533">
        <v>-2.65076</v>
      </c>
      <c r="F4533">
        <v>-2.6181000000000001</v>
      </c>
      <c r="G4533">
        <v>-2.6886000000000001</v>
      </c>
      <c r="H4533">
        <v>-2.63855</v>
      </c>
      <c r="I4533">
        <v>6.1847599999999998</v>
      </c>
      <c r="J4533">
        <v>-10.3362</v>
      </c>
      <c r="K4533">
        <v>693.39380000000006</v>
      </c>
    </row>
    <row r="4534" spans="1:11" x14ac:dyDescent="0.25">
      <c r="A4534">
        <v>4529</v>
      </c>
      <c r="B4534">
        <v>-2.5823999999999998</v>
      </c>
      <c r="C4534">
        <v>-2.6086399999999998</v>
      </c>
      <c r="D4534">
        <v>-2.6870699999999998</v>
      </c>
      <c r="E4534">
        <v>-2.65503</v>
      </c>
      <c r="F4534">
        <v>-2.6132200000000001</v>
      </c>
      <c r="G4534">
        <v>-2.677</v>
      </c>
      <c r="H4534">
        <v>-2.6376300000000001</v>
      </c>
      <c r="I4534">
        <v>6.3334799999999998</v>
      </c>
      <c r="J4534">
        <v>-9.9359800000000007</v>
      </c>
      <c r="K4534">
        <v>692.43413999999996</v>
      </c>
    </row>
    <row r="4535" spans="1:11" x14ac:dyDescent="0.25">
      <c r="A4535">
        <v>4530</v>
      </c>
      <c r="B4535">
        <v>-2.6370200000000001</v>
      </c>
      <c r="C4535">
        <v>-2.5686599999999999</v>
      </c>
      <c r="D4535">
        <v>-2.6577799999999998</v>
      </c>
      <c r="E4535">
        <v>-2.6181000000000001</v>
      </c>
      <c r="F4535">
        <v>-2.5811799999999998</v>
      </c>
      <c r="G4535">
        <v>-2.6425200000000002</v>
      </c>
      <c r="H4535">
        <v>-2.6150500000000001</v>
      </c>
      <c r="I4535">
        <v>6.1499300000000003</v>
      </c>
      <c r="J4535">
        <v>-9.6743100000000002</v>
      </c>
      <c r="K4535">
        <v>689.57288000000005</v>
      </c>
    </row>
    <row r="4536" spans="1:11" x14ac:dyDescent="0.25">
      <c r="A4536">
        <v>4531</v>
      </c>
      <c r="B4536">
        <v>-2.7829000000000002</v>
      </c>
      <c r="C4536">
        <v>-2.6281699999999999</v>
      </c>
      <c r="D4536">
        <v>-2.7301000000000002</v>
      </c>
      <c r="E4536">
        <v>-2.6620499999999998</v>
      </c>
      <c r="F4536">
        <v>-2.63428</v>
      </c>
      <c r="G4536">
        <v>-2.6791399999999999</v>
      </c>
      <c r="H4536">
        <v>-2.65869</v>
      </c>
      <c r="I4536">
        <v>7.9205399999999999</v>
      </c>
      <c r="J4536">
        <v>-7.8192700000000004</v>
      </c>
      <c r="K4536">
        <v>687.59820999999999</v>
      </c>
    </row>
    <row r="4537" spans="1:11" x14ac:dyDescent="0.25">
      <c r="A4537">
        <v>4532</v>
      </c>
      <c r="B4537">
        <v>-2.7850299999999999</v>
      </c>
      <c r="C4537">
        <v>-2.6355</v>
      </c>
      <c r="D4537">
        <v>-2.7709999999999999</v>
      </c>
      <c r="E4537">
        <v>-2.6678500000000001</v>
      </c>
      <c r="F4537">
        <v>-2.63672</v>
      </c>
      <c r="G4537">
        <v>-2.67822</v>
      </c>
      <c r="H4537">
        <v>-2.6657099999999998</v>
      </c>
      <c r="I4537">
        <v>6.4931200000000002</v>
      </c>
      <c r="J4537">
        <v>-10.93094</v>
      </c>
      <c r="K4537">
        <v>694.93866000000003</v>
      </c>
    </row>
    <row r="4538" spans="1:11" x14ac:dyDescent="0.25">
      <c r="A4538">
        <v>4533</v>
      </c>
      <c r="B4538">
        <v>-2.7520799999999999</v>
      </c>
      <c r="C4538">
        <v>-2.6696800000000001</v>
      </c>
      <c r="D4538">
        <v>-2.7822900000000002</v>
      </c>
      <c r="E4538">
        <v>-2.6699799999999998</v>
      </c>
      <c r="F4538">
        <v>-2.6532</v>
      </c>
      <c r="G4538">
        <v>-2.6928700000000001</v>
      </c>
      <c r="H4538">
        <v>-2.65991</v>
      </c>
      <c r="I4538">
        <v>9.2559699999999996</v>
      </c>
      <c r="J4538">
        <v>-9.41066</v>
      </c>
      <c r="K4538">
        <v>688.97064</v>
      </c>
    </row>
    <row r="4539" spans="1:11" x14ac:dyDescent="0.25">
      <c r="A4539">
        <v>4534</v>
      </c>
      <c r="B4539">
        <v>-2.67517</v>
      </c>
      <c r="C4539">
        <v>-2.6898200000000001</v>
      </c>
      <c r="D4539">
        <v>-2.78687</v>
      </c>
      <c r="E4539">
        <v>-2.6644899999999998</v>
      </c>
      <c r="F4539">
        <v>-2.66174</v>
      </c>
      <c r="G4539">
        <v>-2.6977500000000001</v>
      </c>
      <c r="H4539">
        <v>-2.65991</v>
      </c>
      <c r="I4539">
        <v>7.0153299999999996</v>
      </c>
      <c r="J4539">
        <v>-10.54105</v>
      </c>
      <c r="K4539">
        <v>696.10308999999995</v>
      </c>
    </row>
    <row r="4540" spans="1:11" x14ac:dyDescent="0.25">
      <c r="A4540">
        <v>4535</v>
      </c>
      <c r="B4540">
        <v>-2.5436399999999999</v>
      </c>
      <c r="C4540">
        <v>-2.6968399999999999</v>
      </c>
      <c r="D4540">
        <v>-2.7636699999999998</v>
      </c>
      <c r="E4540">
        <v>-2.6711999999999998</v>
      </c>
      <c r="F4540">
        <v>-2.6702900000000001</v>
      </c>
      <c r="G4540">
        <v>-2.7124000000000001</v>
      </c>
      <c r="H4540">
        <v>-2.6687599999999998</v>
      </c>
      <c r="I4540">
        <v>6.7524800000000003</v>
      </c>
      <c r="J4540">
        <v>-9.62012</v>
      </c>
      <c r="K4540">
        <v>693.76508000000001</v>
      </c>
    </row>
    <row r="4541" spans="1:11" x14ac:dyDescent="0.25">
      <c r="A4541">
        <v>4536</v>
      </c>
      <c r="B4541">
        <v>-2.5668299999999999</v>
      </c>
      <c r="C4541">
        <v>-2.6937899999999999</v>
      </c>
      <c r="D4541">
        <v>-2.7020300000000002</v>
      </c>
      <c r="E4541">
        <v>-2.6666300000000001</v>
      </c>
      <c r="F4541">
        <v>-2.6846299999999998</v>
      </c>
      <c r="G4541">
        <v>-2.7124000000000001</v>
      </c>
      <c r="H4541">
        <v>-2.6654100000000001</v>
      </c>
      <c r="I4541">
        <v>5.7768100000000002</v>
      </c>
      <c r="J4541">
        <v>-9.0834700000000002</v>
      </c>
      <c r="K4541">
        <v>691.90723000000003</v>
      </c>
    </row>
    <row r="4542" spans="1:11" x14ac:dyDescent="0.25">
      <c r="A4542">
        <v>4537</v>
      </c>
      <c r="B4542">
        <v>-2.5952099999999998</v>
      </c>
      <c r="C4542">
        <v>-2.6403799999999999</v>
      </c>
      <c r="D4542">
        <v>-2.6254300000000002</v>
      </c>
      <c r="E4542">
        <v>-2.63245</v>
      </c>
      <c r="F4542">
        <v>-2.65442</v>
      </c>
      <c r="G4542">
        <v>-2.67944</v>
      </c>
      <c r="H4542">
        <v>-2.6370200000000001</v>
      </c>
      <c r="I4542">
        <v>3.7952300000000001</v>
      </c>
      <c r="J4542">
        <v>-9.5903799999999997</v>
      </c>
      <c r="K4542">
        <v>691.56073000000004</v>
      </c>
    </row>
    <row r="4543" spans="1:11" x14ac:dyDescent="0.25">
      <c r="A4543">
        <v>4538</v>
      </c>
      <c r="B4543">
        <v>-2.66296</v>
      </c>
      <c r="C4543">
        <v>-2.6766999999999999</v>
      </c>
      <c r="D4543">
        <v>-2.6715100000000001</v>
      </c>
      <c r="E4543">
        <v>-2.6620499999999998</v>
      </c>
      <c r="F4543">
        <v>-2.6910400000000001</v>
      </c>
      <c r="G4543">
        <v>-2.7041599999999999</v>
      </c>
      <c r="H4543">
        <v>-2.6687599999999998</v>
      </c>
      <c r="I4543">
        <v>6.7390600000000003</v>
      </c>
      <c r="J4543">
        <v>-8.3747500000000006</v>
      </c>
      <c r="K4543">
        <v>689.69097999999997</v>
      </c>
    </row>
    <row r="4544" spans="1:11" x14ac:dyDescent="0.25">
      <c r="A4544">
        <v>4539</v>
      </c>
      <c r="B4544">
        <v>-2.6666300000000001</v>
      </c>
      <c r="C4544">
        <v>-2.6721200000000001</v>
      </c>
      <c r="D4544">
        <v>-2.7038600000000002</v>
      </c>
      <c r="E4544">
        <v>-2.6608299999999998</v>
      </c>
      <c r="F4544">
        <v>-2.6937899999999999</v>
      </c>
      <c r="G4544">
        <v>-2.7041599999999999</v>
      </c>
      <c r="H4544">
        <v>-2.66418</v>
      </c>
      <c r="I4544">
        <v>5.3822799999999997</v>
      </c>
      <c r="J4544">
        <v>-9.0318699999999996</v>
      </c>
      <c r="K4544">
        <v>691.91980000000001</v>
      </c>
    </row>
    <row r="4545" spans="1:11" x14ac:dyDescent="0.25">
      <c r="A4545">
        <v>4540</v>
      </c>
      <c r="B4545">
        <v>-2.6620499999999998</v>
      </c>
      <c r="C4545">
        <v>-2.6858499999999998</v>
      </c>
      <c r="D4545">
        <v>-2.7056900000000002</v>
      </c>
      <c r="E4545">
        <v>-2.65259</v>
      </c>
      <c r="F4545">
        <v>-2.6870699999999998</v>
      </c>
      <c r="G4545">
        <v>-2.7053799999999999</v>
      </c>
      <c r="H4545">
        <v>-2.65564</v>
      </c>
      <c r="I4545">
        <v>5.1727400000000001</v>
      </c>
      <c r="J4545">
        <v>-10.44122</v>
      </c>
      <c r="K4545">
        <v>693.30957000000001</v>
      </c>
    </row>
    <row r="4546" spans="1:11" x14ac:dyDescent="0.25">
      <c r="A4546">
        <v>4541</v>
      </c>
      <c r="B4546">
        <v>-2.6620499999999998</v>
      </c>
      <c r="C4546">
        <v>-2.6962299999999999</v>
      </c>
      <c r="D4546">
        <v>-2.6461800000000002</v>
      </c>
      <c r="E4546">
        <v>-2.6602199999999998</v>
      </c>
      <c r="F4546">
        <v>-2.6730299999999998</v>
      </c>
      <c r="G4546">
        <v>-2.6834099999999999</v>
      </c>
      <c r="H4546">
        <v>-2.6522800000000002</v>
      </c>
      <c r="I4546">
        <v>5.2874400000000001</v>
      </c>
      <c r="J4546">
        <v>-8.7735000000000003</v>
      </c>
      <c r="K4546">
        <v>691.88940000000002</v>
      </c>
    </row>
    <row r="4547" spans="1:11" x14ac:dyDescent="0.25">
      <c r="A4547">
        <v>4542</v>
      </c>
      <c r="B4547">
        <v>-2.65686</v>
      </c>
      <c r="C4547">
        <v>-2.6791399999999999</v>
      </c>
      <c r="D4547">
        <v>-2.5454699999999999</v>
      </c>
      <c r="E4547">
        <v>-2.65747</v>
      </c>
      <c r="F4547">
        <v>-2.67578</v>
      </c>
      <c r="G4547">
        <v>-2.67517</v>
      </c>
      <c r="H4547">
        <v>-2.65686</v>
      </c>
      <c r="I4547">
        <v>3.6952799999999999</v>
      </c>
      <c r="J4547">
        <v>-8.6987299999999994</v>
      </c>
      <c r="K4547">
        <v>691.62279999999998</v>
      </c>
    </row>
    <row r="4548" spans="1:11" x14ac:dyDescent="0.25">
      <c r="A4548">
        <v>4543</v>
      </c>
      <c r="B4548">
        <v>-2.65381</v>
      </c>
      <c r="C4548">
        <v>-2.6528900000000002</v>
      </c>
      <c r="D4548">
        <v>-2.5631699999999999</v>
      </c>
      <c r="E4548">
        <v>-2.6547200000000002</v>
      </c>
      <c r="F4548">
        <v>-2.6666300000000001</v>
      </c>
      <c r="G4548">
        <v>-2.65686</v>
      </c>
      <c r="H4548">
        <v>-2.66174</v>
      </c>
      <c r="I4548">
        <v>6.2063300000000003</v>
      </c>
      <c r="J4548">
        <v>-7.1338400000000002</v>
      </c>
      <c r="K4548">
        <v>689.69348000000002</v>
      </c>
    </row>
    <row r="4549" spans="1:11" x14ac:dyDescent="0.25">
      <c r="A4549">
        <v>4544</v>
      </c>
      <c r="B4549">
        <v>-2.5924700000000001</v>
      </c>
      <c r="C4549">
        <v>-2.5647000000000002</v>
      </c>
      <c r="D4549">
        <v>-2.5637799999999999</v>
      </c>
      <c r="E4549">
        <v>-2.6043699999999999</v>
      </c>
      <c r="F4549">
        <v>-2.6187100000000001</v>
      </c>
      <c r="G4549">
        <v>-2.6162700000000001</v>
      </c>
      <c r="H4549">
        <v>-2.6376300000000001</v>
      </c>
      <c r="I4549">
        <v>3.6347399999999999</v>
      </c>
      <c r="J4549">
        <v>-7.2057500000000001</v>
      </c>
      <c r="K4549">
        <v>693.15233999999998</v>
      </c>
    </row>
    <row r="4550" spans="1:11" x14ac:dyDescent="0.25">
      <c r="A4550">
        <v>4545</v>
      </c>
      <c r="B4550">
        <v>-2.65503</v>
      </c>
      <c r="C4550">
        <v>-2.6110799999999998</v>
      </c>
      <c r="D4550">
        <v>-2.5982699999999999</v>
      </c>
      <c r="E4550">
        <v>-2.6440399999999999</v>
      </c>
      <c r="F4550">
        <v>-2.6541100000000002</v>
      </c>
      <c r="G4550">
        <v>-2.6333600000000001</v>
      </c>
      <c r="H4550">
        <v>-2.6724199999999998</v>
      </c>
      <c r="I4550">
        <v>6.5444899999999997</v>
      </c>
      <c r="J4550">
        <v>-7.7316599999999998</v>
      </c>
      <c r="K4550">
        <v>693.12108999999998</v>
      </c>
    </row>
    <row r="4551" spans="1:11" x14ac:dyDescent="0.25">
      <c r="A4551">
        <v>4546</v>
      </c>
      <c r="B4551">
        <v>-2.6522800000000002</v>
      </c>
      <c r="C4551">
        <v>-2.6269499999999999</v>
      </c>
      <c r="D4551">
        <v>-2.6122999999999998</v>
      </c>
      <c r="E4551">
        <v>-2.6474000000000002</v>
      </c>
      <c r="F4551">
        <v>-2.6355</v>
      </c>
      <c r="G4551">
        <v>-2.6132200000000001</v>
      </c>
      <c r="H4551">
        <v>-2.6650999999999998</v>
      </c>
      <c r="I4551">
        <v>6.3753599999999997</v>
      </c>
      <c r="J4551">
        <v>-7.5864000000000003</v>
      </c>
      <c r="K4551">
        <v>692.46631000000002</v>
      </c>
    </row>
    <row r="4552" spans="1:11" x14ac:dyDescent="0.25">
      <c r="A4552">
        <v>4547</v>
      </c>
      <c r="B4552">
        <v>-2.63367</v>
      </c>
      <c r="C4552">
        <v>-2.6370200000000001</v>
      </c>
      <c r="D4552">
        <v>-2.6187100000000001</v>
      </c>
      <c r="E4552">
        <v>-2.65381</v>
      </c>
      <c r="F4552">
        <v>-2.6190199999999999</v>
      </c>
      <c r="G4552">
        <v>-2.5945999999999998</v>
      </c>
      <c r="H4552">
        <v>-2.6602199999999998</v>
      </c>
      <c r="I4552">
        <v>6.0958699999999997</v>
      </c>
      <c r="J4552">
        <v>-8.41465</v>
      </c>
      <c r="K4552">
        <v>696.26459</v>
      </c>
    </row>
    <row r="4553" spans="1:11" x14ac:dyDescent="0.25">
      <c r="A4553">
        <v>4548</v>
      </c>
      <c r="B4553">
        <v>-2.6101700000000001</v>
      </c>
      <c r="C4553">
        <v>-2.63611</v>
      </c>
      <c r="D4553">
        <v>-2.6196299999999999</v>
      </c>
      <c r="E4553">
        <v>-2.6593</v>
      </c>
      <c r="F4553">
        <v>-2.6126100000000001</v>
      </c>
      <c r="G4553">
        <v>-2.5943000000000001</v>
      </c>
      <c r="H4553">
        <v>-2.63855</v>
      </c>
      <c r="I4553">
        <v>4.9180900000000003</v>
      </c>
      <c r="J4553">
        <v>-8.0506200000000003</v>
      </c>
      <c r="K4553">
        <v>690.35248000000001</v>
      </c>
    </row>
    <row r="4554" spans="1:11" x14ac:dyDescent="0.25">
      <c r="A4554">
        <v>4549</v>
      </c>
      <c r="B4554">
        <v>-2.5637799999999999</v>
      </c>
      <c r="C4554">
        <v>-2.6232899999999999</v>
      </c>
      <c r="D4554">
        <v>-2.6187100000000001</v>
      </c>
      <c r="E4554">
        <v>-2.6583899999999998</v>
      </c>
      <c r="F4554">
        <v>-2.6110799999999998</v>
      </c>
      <c r="G4554">
        <v>-2.5952099999999998</v>
      </c>
      <c r="H4554">
        <v>-2.6303100000000001</v>
      </c>
      <c r="I4554">
        <v>6.0255299999999998</v>
      </c>
      <c r="J4554">
        <v>-6.8813599999999999</v>
      </c>
      <c r="K4554">
        <v>690.11292000000003</v>
      </c>
    </row>
    <row r="4555" spans="1:11" x14ac:dyDescent="0.25">
      <c r="A4555">
        <v>4550</v>
      </c>
      <c r="B4555">
        <v>-2.5585900000000001</v>
      </c>
      <c r="C4555">
        <v>-2.6358000000000001</v>
      </c>
      <c r="D4555">
        <v>-2.6287799999999999</v>
      </c>
      <c r="E4555">
        <v>-2.6620499999999998</v>
      </c>
      <c r="F4555">
        <v>-2.6174900000000001</v>
      </c>
      <c r="G4555">
        <v>-2.6031499999999999</v>
      </c>
      <c r="H4555">
        <v>-2.6351900000000001</v>
      </c>
      <c r="I4555">
        <v>4.7334100000000001</v>
      </c>
      <c r="J4555">
        <v>-9.2648799999999998</v>
      </c>
      <c r="K4555">
        <v>696.13873000000001</v>
      </c>
    </row>
    <row r="4556" spans="1:11" x14ac:dyDescent="0.25">
      <c r="A4556">
        <v>4551</v>
      </c>
      <c r="B4556">
        <v>-2.5295999999999998</v>
      </c>
      <c r="C4556">
        <v>-2.6086399999999998</v>
      </c>
      <c r="D4556">
        <v>-2.5897199999999998</v>
      </c>
      <c r="E4556">
        <v>-2.6214599999999999</v>
      </c>
      <c r="F4556">
        <v>-2.5933799999999998</v>
      </c>
      <c r="G4556">
        <v>-2.58148</v>
      </c>
      <c r="H4556">
        <v>-2.6031499999999999</v>
      </c>
      <c r="I4556">
        <v>6.4097099999999996</v>
      </c>
      <c r="J4556">
        <v>-8.1068700000000007</v>
      </c>
      <c r="K4556">
        <v>694.28625</v>
      </c>
    </row>
    <row r="4557" spans="1:11" x14ac:dyDescent="0.25">
      <c r="A4557">
        <v>4552</v>
      </c>
      <c r="B4557">
        <v>-2.5686599999999999</v>
      </c>
      <c r="C4557">
        <v>-2.6654100000000001</v>
      </c>
      <c r="D4557">
        <v>-2.6275599999999999</v>
      </c>
      <c r="E4557">
        <v>-2.6532</v>
      </c>
      <c r="F4557">
        <v>-2.6528900000000002</v>
      </c>
      <c r="G4557">
        <v>-2.6278700000000002</v>
      </c>
      <c r="H4557">
        <v>-2.6388500000000001</v>
      </c>
      <c r="I4557">
        <v>3.9141499999999998</v>
      </c>
      <c r="J4557">
        <v>-7.6954900000000004</v>
      </c>
      <c r="K4557">
        <v>696.19592</v>
      </c>
    </row>
    <row r="4558" spans="1:11" x14ac:dyDescent="0.25">
      <c r="A4558">
        <v>4553</v>
      </c>
      <c r="B4558">
        <v>-2.60284</v>
      </c>
      <c r="C4558">
        <v>-2.6888999999999998</v>
      </c>
      <c r="D4558">
        <v>-2.6376300000000001</v>
      </c>
      <c r="E4558">
        <v>-2.65991</v>
      </c>
      <c r="F4558">
        <v>-2.6620499999999998</v>
      </c>
      <c r="G4558">
        <v>-2.6492300000000002</v>
      </c>
      <c r="H4558">
        <v>-2.65137</v>
      </c>
      <c r="I4558">
        <v>5.1570799999999997</v>
      </c>
      <c r="J4558">
        <v>-8.5696600000000007</v>
      </c>
      <c r="K4558">
        <v>694.43718999999999</v>
      </c>
    </row>
    <row r="4559" spans="1:11" x14ac:dyDescent="0.25">
      <c r="A4559">
        <v>4554</v>
      </c>
      <c r="B4559">
        <v>-2.6409899999999999</v>
      </c>
      <c r="C4559">
        <v>-2.6937899999999999</v>
      </c>
      <c r="D4559">
        <v>-2.63672</v>
      </c>
      <c r="E4559">
        <v>-2.6620499999999998</v>
      </c>
      <c r="F4559">
        <v>-2.6779199999999999</v>
      </c>
      <c r="G4559">
        <v>-2.6736499999999999</v>
      </c>
      <c r="H4559">
        <v>-2.6425200000000002</v>
      </c>
      <c r="I4559">
        <v>5.90076</v>
      </c>
      <c r="J4559">
        <v>-9.4143299999999996</v>
      </c>
      <c r="K4559">
        <v>696.13329999999996</v>
      </c>
    </row>
    <row r="4560" spans="1:11" x14ac:dyDescent="0.25">
      <c r="A4560">
        <v>4555</v>
      </c>
      <c r="B4560">
        <v>-2.64832</v>
      </c>
      <c r="C4560">
        <v>-2.6876799999999998</v>
      </c>
      <c r="D4560">
        <v>-2.6358000000000001</v>
      </c>
      <c r="E4560">
        <v>-2.6650999999999998</v>
      </c>
      <c r="F4560">
        <v>-2.6760899999999999</v>
      </c>
      <c r="G4560">
        <v>-2.6919599999999999</v>
      </c>
      <c r="H4560">
        <v>-2.6403799999999999</v>
      </c>
      <c r="I4560">
        <v>4.4030800000000001</v>
      </c>
      <c r="J4560">
        <v>-7.9662800000000002</v>
      </c>
      <c r="K4560">
        <v>696.09509000000003</v>
      </c>
    </row>
    <row r="4561" spans="1:11" x14ac:dyDescent="0.25">
      <c r="A4561">
        <v>4556</v>
      </c>
      <c r="B4561">
        <v>-2.6406900000000002</v>
      </c>
      <c r="C4561">
        <v>-2.6919599999999999</v>
      </c>
      <c r="D4561">
        <v>-2.63611</v>
      </c>
      <c r="E4561">
        <v>-2.6650999999999998</v>
      </c>
      <c r="F4561">
        <v>-2.6803599999999999</v>
      </c>
      <c r="G4561">
        <v>-2.7059899999999999</v>
      </c>
      <c r="H4561">
        <v>-2.6446499999999999</v>
      </c>
      <c r="I4561">
        <v>4.2840800000000003</v>
      </c>
      <c r="J4561">
        <v>-8.1226299999999991</v>
      </c>
      <c r="K4561">
        <v>691.29218000000003</v>
      </c>
    </row>
    <row r="4562" spans="1:11" x14ac:dyDescent="0.25">
      <c r="A4562">
        <v>4557</v>
      </c>
      <c r="B4562">
        <v>-2.63123</v>
      </c>
      <c r="C4562">
        <v>-2.6821899999999999</v>
      </c>
      <c r="D4562">
        <v>-2.63367</v>
      </c>
      <c r="E4562">
        <v>-2.66418</v>
      </c>
      <c r="F4562">
        <v>-2.6779199999999999</v>
      </c>
      <c r="G4562">
        <v>-2.71149</v>
      </c>
      <c r="H4562">
        <v>-2.6535000000000002</v>
      </c>
      <c r="I4562">
        <v>4.9327800000000002</v>
      </c>
      <c r="J4562">
        <v>-6.8237300000000003</v>
      </c>
      <c r="K4562">
        <v>695.23279000000002</v>
      </c>
    </row>
    <row r="4563" spans="1:11" x14ac:dyDescent="0.25">
      <c r="A4563">
        <v>4558</v>
      </c>
      <c r="B4563">
        <v>-2.5775100000000002</v>
      </c>
      <c r="C4563">
        <v>-2.6333600000000001</v>
      </c>
      <c r="D4563">
        <v>-2.5854499999999998</v>
      </c>
      <c r="E4563">
        <v>-2.6223800000000002</v>
      </c>
      <c r="F4563">
        <v>-2.6403799999999999</v>
      </c>
      <c r="G4563">
        <v>-2.6840199999999999</v>
      </c>
      <c r="H4563">
        <v>-2.6269499999999999</v>
      </c>
      <c r="I4563">
        <v>6.0799700000000003</v>
      </c>
      <c r="J4563">
        <v>-8.4225200000000005</v>
      </c>
      <c r="K4563">
        <v>692.28357000000005</v>
      </c>
    </row>
    <row r="4564" spans="1:11" x14ac:dyDescent="0.25">
      <c r="A4564">
        <v>4559</v>
      </c>
      <c r="B4564">
        <v>-2.6287799999999999</v>
      </c>
      <c r="C4564">
        <v>-2.68127</v>
      </c>
      <c r="D4564">
        <v>-2.6257299999999999</v>
      </c>
      <c r="E4564">
        <v>-2.65808</v>
      </c>
      <c r="F4564">
        <v>-2.6916500000000001</v>
      </c>
      <c r="G4564">
        <v>-2.7349899999999998</v>
      </c>
      <c r="H4564">
        <v>-2.6654100000000001</v>
      </c>
      <c r="I4564">
        <v>5.3053999999999997</v>
      </c>
      <c r="J4564">
        <v>-7.9709000000000003</v>
      </c>
      <c r="K4564">
        <v>694.41254000000004</v>
      </c>
    </row>
    <row r="4565" spans="1:11" x14ac:dyDescent="0.25">
      <c r="A4565">
        <v>4560</v>
      </c>
      <c r="B4565">
        <v>-2.6339700000000001</v>
      </c>
      <c r="C4565">
        <v>-2.7017199999999999</v>
      </c>
      <c r="D4565">
        <v>-2.6199300000000001</v>
      </c>
      <c r="E4565">
        <v>-2.6571699999999998</v>
      </c>
      <c r="F4565">
        <v>-2.68066</v>
      </c>
      <c r="G4565">
        <v>-2.7349899999999998</v>
      </c>
      <c r="H4565">
        <v>-2.67456</v>
      </c>
      <c r="I4565">
        <v>4.72905</v>
      </c>
      <c r="J4565">
        <v>-9.4352900000000002</v>
      </c>
      <c r="K4565">
        <v>696.95196999999996</v>
      </c>
    </row>
    <row r="4566" spans="1:11" x14ac:dyDescent="0.25">
      <c r="A4566">
        <v>4561</v>
      </c>
      <c r="B4566">
        <v>-2.6837200000000001</v>
      </c>
      <c r="C4566">
        <v>-2.68066</v>
      </c>
      <c r="D4566">
        <v>-2.6196299999999999</v>
      </c>
      <c r="E4566">
        <v>-2.6638799999999998</v>
      </c>
      <c r="F4566">
        <v>-2.67944</v>
      </c>
      <c r="G4566">
        <v>-2.7392599999999998</v>
      </c>
      <c r="H4566">
        <v>-2.6797499999999999</v>
      </c>
      <c r="I4566">
        <v>5.6625300000000003</v>
      </c>
      <c r="J4566">
        <v>-8.4616900000000008</v>
      </c>
      <c r="K4566">
        <v>696.01500999999996</v>
      </c>
    </row>
    <row r="4567" spans="1:11" x14ac:dyDescent="0.25">
      <c r="A4567">
        <v>4562</v>
      </c>
      <c r="B4567">
        <v>-2.6986699999999999</v>
      </c>
      <c r="C4567">
        <v>-2.6657099999999998</v>
      </c>
      <c r="D4567">
        <v>-2.6107800000000001</v>
      </c>
      <c r="E4567">
        <v>-2.65503</v>
      </c>
      <c r="F4567">
        <v>-2.6742599999999999</v>
      </c>
      <c r="G4567">
        <v>-2.7386499999999998</v>
      </c>
      <c r="H4567">
        <v>-2.6724199999999998</v>
      </c>
      <c r="I4567">
        <v>4.4240399999999998</v>
      </c>
      <c r="J4567">
        <v>-7.44123</v>
      </c>
      <c r="K4567">
        <v>695.27368000000001</v>
      </c>
    </row>
    <row r="4568" spans="1:11" x14ac:dyDescent="0.25">
      <c r="A4568">
        <v>4563</v>
      </c>
      <c r="B4568">
        <v>-2.6892100000000001</v>
      </c>
      <c r="C4568">
        <v>-2.65076</v>
      </c>
      <c r="D4568">
        <v>-2.6269499999999999</v>
      </c>
      <c r="E4568">
        <v>-2.6577799999999998</v>
      </c>
      <c r="F4568">
        <v>-2.6654100000000001</v>
      </c>
      <c r="G4568">
        <v>-2.7325400000000002</v>
      </c>
      <c r="H4568">
        <v>-2.6721200000000001</v>
      </c>
      <c r="I4568">
        <v>4.7456300000000002</v>
      </c>
      <c r="J4568">
        <v>-7.4633599999999998</v>
      </c>
      <c r="K4568">
        <v>696.00451999999996</v>
      </c>
    </row>
    <row r="4569" spans="1:11" x14ac:dyDescent="0.25">
      <c r="A4569">
        <v>4564</v>
      </c>
      <c r="B4569">
        <v>-2.6837200000000001</v>
      </c>
      <c r="C4569">
        <v>-2.6287799999999999</v>
      </c>
      <c r="D4569">
        <v>-2.6238999999999999</v>
      </c>
      <c r="E4569">
        <v>-2.6553300000000002</v>
      </c>
      <c r="F4569">
        <v>-2.6577799999999998</v>
      </c>
      <c r="G4569">
        <v>-2.7212499999999999</v>
      </c>
      <c r="H4569">
        <v>-2.6614399999999998</v>
      </c>
      <c r="I4569">
        <v>4.0490399999999998</v>
      </c>
      <c r="J4569">
        <v>-6.9667300000000001</v>
      </c>
      <c r="K4569">
        <v>695.63269000000003</v>
      </c>
    </row>
    <row r="4570" spans="1:11" x14ac:dyDescent="0.25">
      <c r="A4570">
        <v>4565</v>
      </c>
      <c r="B4570">
        <v>-2.6043699999999999</v>
      </c>
      <c r="C4570">
        <v>-2.58453</v>
      </c>
      <c r="D4570">
        <v>-2.6098599999999998</v>
      </c>
      <c r="E4570">
        <v>-2.6254300000000002</v>
      </c>
      <c r="F4570">
        <v>-2.6116899999999998</v>
      </c>
      <c r="G4570">
        <v>-2.68127</v>
      </c>
      <c r="H4570">
        <v>-2.6165799999999999</v>
      </c>
      <c r="I4570">
        <v>4.7456199999999997</v>
      </c>
      <c r="J4570">
        <v>-7.1110300000000004</v>
      </c>
      <c r="K4570">
        <v>695.34918000000005</v>
      </c>
    </row>
    <row r="4571" spans="1:11" x14ac:dyDescent="0.25">
      <c r="A4571">
        <v>4566</v>
      </c>
      <c r="B4571">
        <v>-2.6370200000000001</v>
      </c>
      <c r="C4571">
        <v>-2.6358000000000001</v>
      </c>
      <c r="D4571">
        <v>-2.67944</v>
      </c>
      <c r="E4571">
        <v>-2.6565599999999998</v>
      </c>
      <c r="F4571">
        <v>-2.6370200000000001</v>
      </c>
      <c r="G4571">
        <v>-2.7069100000000001</v>
      </c>
      <c r="H4571">
        <v>-2.6486200000000002</v>
      </c>
      <c r="I4571">
        <v>4.6530300000000002</v>
      </c>
      <c r="J4571">
        <v>-7.0174799999999999</v>
      </c>
      <c r="K4571">
        <v>695.31835999999998</v>
      </c>
    </row>
    <row r="4572" spans="1:11" x14ac:dyDescent="0.25">
      <c r="A4572">
        <v>4567</v>
      </c>
      <c r="B4572">
        <v>-2.6281699999999999</v>
      </c>
      <c r="C4572">
        <v>-2.6266500000000002</v>
      </c>
      <c r="D4572">
        <v>-2.6873800000000001</v>
      </c>
      <c r="E4572">
        <v>-2.6650999999999998</v>
      </c>
      <c r="F4572">
        <v>-2.6214599999999999</v>
      </c>
      <c r="G4572">
        <v>-2.7053799999999999</v>
      </c>
      <c r="H4572">
        <v>-2.65076</v>
      </c>
      <c r="I4572">
        <v>6.8274999999999997</v>
      </c>
      <c r="J4572">
        <v>-7.1863400000000004</v>
      </c>
      <c r="K4572">
        <v>698.32854999999995</v>
      </c>
    </row>
    <row r="4573" spans="1:11" x14ac:dyDescent="0.25">
      <c r="A4573">
        <v>4568</v>
      </c>
      <c r="B4573">
        <v>-2.6205400000000001</v>
      </c>
      <c r="C4573">
        <v>-2.63733</v>
      </c>
      <c r="D4573">
        <v>-2.6888999999999998</v>
      </c>
      <c r="E4573">
        <v>-2.6687599999999998</v>
      </c>
      <c r="F4573">
        <v>-2.6110799999999998</v>
      </c>
      <c r="G4573">
        <v>-2.7059899999999999</v>
      </c>
      <c r="H4573">
        <v>-2.6535000000000002</v>
      </c>
      <c r="I4573">
        <v>4.4837300000000004</v>
      </c>
      <c r="J4573">
        <v>-6.9144100000000002</v>
      </c>
      <c r="K4573">
        <v>697.23974999999996</v>
      </c>
    </row>
    <row r="4574" spans="1:11" x14ac:dyDescent="0.25">
      <c r="A4574">
        <v>4569</v>
      </c>
      <c r="B4574">
        <v>-2.60345</v>
      </c>
      <c r="C4574">
        <v>-2.6171899999999999</v>
      </c>
      <c r="D4574">
        <v>-2.6675399999999998</v>
      </c>
      <c r="E4574">
        <v>-2.6736499999999999</v>
      </c>
      <c r="F4574">
        <v>-2.6141399999999999</v>
      </c>
      <c r="G4574">
        <v>-2.7035499999999999</v>
      </c>
      <c r="H4574">
        <v>-2.6535000000000002</v>
      </c>
      <c r="I4574">
        <v>4.7288600000000001</v>
      </c>
      <c r="J4574">
        <v>-6.28681</v>
      </c>
      <c r="K4574">
        <v>692.68793000000005</v>
      </c>
    </row>
    <row r="4575" spans="1:11" x14ac:dyDescent="0.25">
      <c r="A4575">
        <v>4570</v>
      </c>
      <c r="B4575">
        <v>-2.5927699999999998</v>
      </c>
      <c r="C4575">
        <v>-2.6107800000000001</v>
      </c>
      <c r="D4575">
        <v>-2.6321400000000001</v>
      </c>
      <c r="E4575">
        <v>-2.6724199999999998</v>
      </c>
      <c r="F4575">
        <v>-2.6251199999999999</v>
      </c>
      <c r="G4575">
        <v>-2.7206399999999999</v>
      </c>
      <c r="H4575">
        <v>-2.6510600000000002</v>
      </c>
      <c r="I4575">
        <v>4.2228300000000001</v>
      </c>
      <c r="J4575">
        <v>-6.26342</v>
      </c>
      <c r="K4575">
        <v>696.64020000000005</v>
      </c>
    </row>
    <row r="4576" spans="1:11" x14ac:dyDescent="0.25">
      <c r="A4576">
        <v>4571</v>
      </c>
      <c r="B4576">
        <v>-2.5952099999999998</v>
      </c>
      <c r="C4576">
        <v>-2.63245</v>
      </c>
      <c r="D4576">
        <v>-2.6205400000000001</v>
      </c>
      <c r="E4576">
        <v>-2.6721200000000001</v>
      </c>
      <c r="F4576">
        <v>-2.6269499999999999</v>
      </c>
      <c r="G4576">
        <v>-2.74078</v>
      </c>
      <c r="H4576">
        <v>-2.6528900000000002</v>
      </c>
      <c r="I4576">
        <v>5.3133900000000001</v>
      </c>
      <c r="J4576">
        <v>-5.5793900000000001</v>
      </c>
      <c r="K4576">
        <v>692.80219</v>
      </c>
    </row>
    <row r="4577" spans="1:11" x14ac:dyDescent="0.25">
      <c r="A4577">
        <v>4572</v>
      </c>
      <c r="B4577">
        <v>-2.5766</v>
      </c>
      <c r="C4577">
        <v>-2.6080299999999998</v>
      </c>
      <c r="D4577">
        <v>-2.5289899999999998</v>
      </c>
      <c r="E4577">
        <v>-2.6242100000000002</v>
      </c>
      <c r="F4577">
        <v>-2.6052900000000001</v>
      </c>
      <c r="G4577">
        <v>-2.7212499999999999</v>
      </c>
      <c r="H4577">
        <v>-2.6275599999999999</v>
      </c>
      <c r="I4577">
        <v>3.5207299999999999</v>
      </c>
      <c r="J4577">
        <v>-6.3068799999999996</v>
      </c>
      <c r="K4577">
        <v>697.63707999999997</v>
      </c>
    </row>
    <row r="4578" spans="1:11" x14ac:dyDescent="0.25">
      <c r="A4578">
        <v>4573</v>
      </c>
      <c r="B4578">
        <v>-2.63184</v>
      </c>
      <c r="C4578">
        <v>-2.6709000000000001</v>
      </c>
      <c r="D4578">
        <v>-2.4902299999999999</v>
      </c>
      <c r="E4578">
        <v>-2.6699799999999998</v>
      </c>
      <c r="F4578">
        <v>-2.64832</v>
      </c>
      <c r="G4578">
        <v>-2.7813699999999999</v>
      </c>
      <c r="H4578">
        <v>-2.6577799999999998</v>
      </c>
      <c r="I4578">
        <v>3.21156</v>
      </c>
      <c r="J4578">
        <v>-6.2756800000000004</v>
      </c>
      <c r="K4578">
        <v>698.94415000000004</v>
      </c>
    </row>
    <row r="4579" spans="1:11" x14ac:dyDescent="0.25">
      <c r="A4579">
        <v>4574</v>
      </c>
      <c r="B4579">
        <v>-2.65259</v>
      </c>
      <c r="C4579">
        <v>-2.6748699999999999</v>
      </c>
      <c r="D4579">
        <v>-2.5344799999999998</v>
      </c>
      <c r="E4579">
        <v>-2.6675399999999998</v>
      </c>
      <c r="F4579">
        <v>-2.6687599999999998</v>
      </c>
      <c r="G4579">
        <v>-2.80884</v>
      </c>
      <c r="H4579">
        <v>-2.6644899999999998</v>
      </c>
      <c r="I4579">
        <v>3.23732</v>
      </c>
      <c r="J4579">
        <v>-7.1334299999999997</v>
      </c>
      <c r="K4579">
        <v>697.94695999999999</v>
      </c>
    </row>
    <row r="4580" spans="1:11" x14ac:dyDescent="0.25">
      <c r="A4580">
        <v>4575</v>
      </c>
      <c r="B4580">
        <v>-2.65747</v>
      </c>
      <c r="C4580">
        <v>-2.6711999999999998</v>
      </c>
      <c r="D4580">
        <v>-2.63428</v>
      </c>
      <c r="E4580">
        <v>-2.6715100000000001</v>
      </c>
      <c r="F4580">
        <v>-2.6736499999999999</v>
      </c>
      <c r="G4580">
        <v>-2.83081</v>
      </c>
      <c r="H4580">
        <v>-2.6705899999999998</v>
      </c>
      <c r="I4580">
        <v>4.0073699999999999</v>
      </c>
      <c r="J4580">
        <v>-6.9310200000000002</v>
      </c>
      <c r="K4580">
        <v>699.56732</v>
      </c>
    </row>
    <row r="4581" spans="1:11" x14ac:dyDescent="0.25">
      <c r="A4581">
        <v>4576</v>
      </c>
      <c r="B4581">
        <v>-2.66418</v>
      </c>
      <c r="C4581">
        <v>-2.6870699999999998</v>
      </c>
      <c r="D4581">
        <v>-2.67883</v>
      </c>
      <c r="E4581">
        <v>-2.6620499999999998</v>
      </c>
      <c r="F4581">
        <v>-2.6791399999999999</v>
      </c>
      <c r="G4581">
        <v>-2.8454600000000001</v>
      </c>
      <c r="H4581">
        <v>-2.6666300000000001</v>
      </c>
      <c r="I4581">
        <v>3.0697899999999998</v>
      </c>
      <c r="J4581">
        <v>-7.5219800000000001</v>
      </c>
      <c r="K4581">
        <v>695.62316999999996</v>
      </c>
    </row>
    <row r="4582" spans="1:11" x14ac:dyDescent="0.25">
      <c r="A4582">
        <v>4577</v>
      </c>
      <c r="B4582">
        <v>-2.6727300000000001</v>
      </c>
      <c r="C4582">
        <v>-2.6898200000000001</v>
      </c>
      <c r="D4582">
        <v>-2.67822</v>
      </c>
      <c r="E4582">
        <v>-2.65808</v>
      </c>
      <c r="F4582">
        <v>-2.6886000000000001</v>
      </c>
      <c r="G4582">
        <v>-2.8662100000000001</v>
      </c>
      <c r="H4582">
        <v>-2.6681499999999998</v>
      </c>
      <c r="I4582">
        <v>5.7976000000000001</v>
      </c>
      <c r="J4582">
        <v>-7.1706399999999997</v>
      </c>
      <c r="K4582">
        <v>694.80042000000003</v>
      </c>
    </row>
    <row r="4583" spans="1:11" x14ac:dyDescent="0.25">
      <c r="A4583">
        <v>4578</v>
      </c>
      <c r="B4583">
        <v>-2.67822</v>
      </c>
      <c r="C4583">
        <v>-2.6886000000000001</v>
      </c>
      <c r="D4583">
        <v>-2.58575</v>
      </c>
      <c r="E4583">
        <v>-2.6535000000000002</v>
      </c>
      <c r="F4583">
        <v>-2.6876799999999998</v>
      </c>
      <c r="G4583">
        <v>-2.883</v>
      </c>
      <c r="H4583">
        <v>-2.6654100000000001</v>
      </c>
      <c r="I4583">
        <v>3.8883000000000001</v>
      </c>
      <c r="J4583">
        <v>-8.1119400000000006</v>
      </c>
      <c r="K4583">
        <v>701.45489999999995</v>
      </c>
    </row>
    <row r="4584" spans="1:11" x14ac:dyDescent="0.25">
      <c r="A4584">
        <v>4579</v>
      </c>
      <c r="B4584">
        <v>-2.63245</v>
      </c>
      <c r="C4584">
        <v>-2.6428199999999999</v>
      </c>
      <c r="D4584">
        <v>-2.5106799999999998</v>
      </c>
      <c r="E4584">
        <v>-2.6171899999999999</v>
      </c>
      <c r="F4584">
        <v>-2.6498400000000002</v>
      </c>
      <c r="G4584">
        <v>-2.8552200000000001</v>
      </c>
      <c r="H4584">
        <v>-2.63123</v>
      </c>
      <c r="I4584">
        <v>5.3193299999999999</v>
      </c>
      <c r="J4584">
        <v>-7.3729399999999998</v>
      </c>
      <c r="K4584">
        <v>699.85663</v>
      </c>
    </row>
    <row r="4585" spans="1:11" x14ac:dyDescent="0.25">
      <c r="A4585">
        <v>4580</v>
      </c>
      <c r="B4585">
        <v>-2.6748699999999999</v>
      </c>
      <c r="C4585">
        <v>-2.6791399999999999</v>
      </c>
      <c r="D4585">
        <v>-2.50793</v>
      </c>
      <c r="E4585">
        <v>-2.6654100000000001</v>
      </c>
      <c r="F4585">
        <v>-2.6846299999999998</v>
      </c>
      <c r="G4585">
        <v>-2.88483</v>
      </c>
      <c r="H4585">
        <v>-2.66113</v>
      </c>
      <c r="I4585">
        <v>3.7635900000000002</v>
      </c>
      <c r="J4585">
        <v>-5.9608499999999998</v>
      </c>
      <c r="K4585">
        <v>696.05309999999997</v>
      </c>
    </row>
    <row r="4586" spans="1:11" x14ac:dyDescent="0.25">
      <c r="A4586">
        <v>4581</v>
      </c>
      <c r="B4586">
        <v>-2.6681499999999998</v>
      </c>
      <c r="C4586">
        <v>-2.67517</v>
      </c>
      <c r="D4586">
        <v>-2.5106799999999998</v>
      </c>
      <c r="E4586">
        <v>-2.6602199999999998</v>
      </c>
      <c r="F4586">
        <v>-2.6821899999999999</v>
      </c>
      <c r="G4586">
        <v>-2.8900100000000002</v>
      </c>
      <c r="H4586">
        <v>-2.6650999999999998</v>
      </c>
      <c r="I4586">
        <v>3.9828199999999998</v>
      </c>
      <c r="J4586">
        <v>-7.3789400000000001</v>
      </c>
      <c r="K4586">
        <v>699.16461000000004</v>
      </c>
    </row>
    <row r="4587" spans="1:11" x14ac:dyDescent="0.25">
      <c r="A4587">
        <v>4582</v>
      </c>
      <c r="B4587">
        <v>-2.6589999999999998</v>
      </c>
      <c r="C4587">
        <v>-2.6699799999999998</v>
      </c>
      <c r="D4587">
        <v>-2.5680499999999999</v>
      </c>
      <c r="E4587">
        <v>-2.6626599999999998</v>
      </c>
      <c r="F4587">
        <v>-2.6718099999999998</v>
      </c>
      <c r="G4587">
        <v>-2.8869600000000002</v>
      </c>
      <c r="H4587">
        <v>-2.6553300000000002</v>
      </c>
      <c r="I4587">
        <v>5.7301900000000003</v>
      </c>
      <c r="J4587">
        <v>-7.6728199999999998</v>
      </c>
      <c r="K4587">
        <v>699.54596000000004</v>
      </c>
    </row>
    <row r="4588" spans="1:11" x14ac:dyDescent="0.25">
      <c r="A4588">
        <v>4583</v>
      </c>
      <c r="B4588">
        <v>-2.6455700000000002</v>
      </c>
      <c r="C4588">
        <v>-2.6480100000000002</v>
      </c>
      <c r="D4588">
        <v>-2.63794</v>
      </c>
      <c r="E4588">
        <v>-2.6620499999999998</v>
      </c>
      <c r="F4588">
        <v>-2.6589999999999998</v>
      </c>
      <c r="G4588">
        <v>-2.8851300000000002</v>
      </c>
      <c r="H4588">
        <v>-2.6422099999999999</v>
      </c>
      <c r="I4588">
        <v>3.6164399999999999</v>
      </c>
      <c r="J4588">
        <v>-6.3054500000000004</v>
      </c>
      <c r="K4588">
        <v>699.20209</v>
      </c>
    </row>
    <row r="4589" spans="1:11" x14ac:dyDescent="0.25">
      <c r="A4589">
        <v>4584</v>
      </c>
      <c r="B4589">
        <v>-2.6364100000000001</v>
      </c>
      <c r="C4589">
        <v>-2.6278700000000002</v>
      </c>
      <c r="D4589">
        <v>-2.6455700000000002</v>
      </c>
      <c r="E4589">
        <v>-2.65808</v>
      </c>
      <c r="F4589">
        <v>-2.65442</v>
      </c>
      <c r="G4589">
        <v>-2.8768899999999999</v>
      </c>
      <c r="H4589">
        <v>-2.6480100000000002</v>
      </c>
      <c r="I4589">
        <v>5.2521199999999997</v>
      </c>
      <c r="J4589">
        <v>-6.8269200000000003</v>
      </c>
      <c r="K4589">
        <v>699.81823999999995</v>
      </c>
    </row>
    <row r="4590" spans="1:11" x14ac:dyDescent="0.25">
      <c r="A4590">
        <v>4585</v>
      </c>
      <c r="B4590">
        <v>-2.6541100000000002</v>
      </c>
      <c r="C4590">
        <v>-2.63</v>
      </c>
      <c r="D4590">
        <v>-2.6666300000000001</v>
      </c>
      <c r="E4590">
        <v>-2.6593</v>
      </c>
      <c r="F4590">
        <v>-2.6413000000000002</v>
      </c>
      <c r="G4590">
        <v>-2.8625500000000001</v>
      </c>
      <c r="H4590">
        <v>-2.6504500000000002</v>
      </c>
      <c r="I4590">
        <v>5.2798999999999996</v>
      </c>
      <c r="J4590">
        <v>-7.2118599999999997</v>
      </c>
      <c r="K4590">
        <v>698.66980000000001</v>
      </c>
    </row>
    <row r="4591" spans="1:11" x14ac:dyDescent="0.25">
      <c r="A4591">
        <v>4586</v>
      </c>
      <c r="B4591">
        <v>-2.63123</v>
      </c>
      <c r="C4591">
        <v>-2.5775100000000002</v>
      </c>
      <c r="D4591">
        <v>-2.57477</v>
      </c>
      <c r="E4591">
        <v>-2.6211500000000001</v>
      </c>
      <c r="F4591">
        <v>-2.5912500000000001</v>
      </c>
      <c r="G4591">
        <v>-2.8250099999999998</v>
      </c>
      <c r="H4591">
        <v>-2.6184099999999999</v>
      </c>
      <c r="I4591">
        <v>4.4557099999999998</v>
      </c>
      <c r="J4591">
        <v>-7.3919699999999997</v>
      </c>
      <c r="K4591">
        <v>700.46831999999995</v>
      </c>
    </row>
    <row r="4592" spans="1:11" x14ac:dyDescent="0.25">
      <c r="A4592">
        <v>4587</v>
      </c>
      <c r="B4592">
        <v>-2.7197300000000002</v>
      </c>
      <c r="C4592">
        <v>-2.6046800000000001</v>
      </c>
      <c r="D4592">
        <v>-2.59918</v>
      </c>
      <c r="E4592">
        <v>-2.65869</v>
      </c>
      <c r="F4592">
        <v>-2.6214599999999999</v>
      </c>
      <c r="G4592">
        <v>-2.8503400000000001</v>
      </c>
      <c r="H4592">
        <v>-2.6516700000000002</v>
      </c>
      <c r="I4592">
        <v>4.5615300000000003</v>
      </c>
      <c r="J4592">
        <v>-7.0793900000000001</v>
      </c>
      <c r="K4592">
        <v>697.70978000000002</v>
      </c>
    </row>
    <row r="4593" spans="1:11" x14ac:dyDescent="0.25">
      <c r="A4593">
        <v>4588</v>
      </c>
      <c r="B4593">
        <v>-2.7416999999999998</v>
      </c>
      <c r="C4593">
        <v>-2.6025399999999999</v>
      </c>
      <c r="D4593">
        <v>-2.5360100000000001</v>
      </c>
      <c r="E4593">
        <v>-2.65747</v>
      </c>
      <c r="F4593">
        <v>-2.6248200000000002</v>
      </c>
      <c r="G4593">
        <v>-2.8497300000000001</v>
      </c>
      <c r="H4593">
        <v>-2.64832</v>
      </c>
      <c r="I4593">
        <v>4.3382500000000004</v>
      </c>
      <c r="J4593">
        <v>-6.8524599999999998</v>
      </c>
      <c r="K4593">
        <v>699.94884999999999</v>
      </c>
    </row>
    <row r="4594" spans="1:11" x14ac:dyDescent="0.25">
      <c r="A4594">
        <v>4589</v>
      </c>
      <c r="B4594">
        <v>-2.7017199999999999</v>
      </c>
      <c r="C4594">
        <v>-2.6046800000000001</v>
      </c>
      <c r="D4594">
        <v>-2.5222799999999999</v>
      </c>
      <c r="E4594">
        <v>-2.6666300000000001</v>
      </c>
      <c r="F4594">
        <v>-2.6281699999999999</v>
      </c>
      <c r="G4594">
        <v>-2.8515600000000001</v>
      </c>
      <c r="H4594">
        <v>-2.6449600000000002</v>
      </c>
      <c r="I4594">
        <v>6.02658</v>
      </c>
      <c r="J4594">
        <v>-8.0766799999999996</v>
      </c>
      <c r="K4594">
        <v>700.26873999999998</v>
      </c>
    </row>
    <row r="4595" spans="1:11" x14ac:dyDescent="0.25">
      <c r="A4595">
        <v>4590</v>
      </c>
      <c r="B4595">
        <v>-2.63184</v>
      </c>
      <c r="C4595">
        <v>-2.5939899999999998</v>
      </c>
      <c r="D4595">
        <v>-2.5649999999999999</v>
      </c>
      <c r="E4595">
        <v>-2.65686</v>
      </c>
      <c r="F4595">
        <v>-2.6242100000000002</v>
      </c>
      <c r="G4595">
        <v>-2.8512599999999999</v>
      </c>
      <c r="H4595">
        <v>-2.65015</v>
      </c>
      <c r="I4595">
        <v>5.7091099999999999</v>
      </c>
      <c r="J4595">
        <v>-6.9691799999999997</v>
      </c>
      <c r="K4595">
        <v>700.86126999999999</v>
      </c>
    </row>
    <row r="4596" spans="1:11" x14ac:dyDescent="0.25">
      <c r="A4596">
        <v>4591</v>
      </c>
      <c r="B4596">
        <v>-2.5506600000000001</v>
      </c>
      <c r="C4596">
        <v>-2.5897199999999998</v>
      </c>
      <c r="D4596">
        <v>-2.5701900000000002</v>
      </c>
      <c r="E4596">
        <v>-2.6571699999999998</v>
      </c>
      <c r="F4596">
        <v>-2.6260400000000002</v>
      </c>
      <c r="G4596">
        <v>-2.8625500000000001</v>
      </c>
      <c r="H4596">
        <v>-2.64954</v>
      </c>
      <c r="I4596">
        <v>5.0444300000000002</v>
      </c>
      <c r="J4596">
        <v>-7.1516900000000003</v>
      </c>
      <c r="K4596">
        <v>701.58989999999994</v>
      </c>
    </row>
    <row r="4597" spans="1:11" x14ac:dyDescent="0.25">
      <c r="A4597">
        <v>4592</v>
      </c>
      <c r="B4597">
        <v>-2.43011</v>
      </c>
      <c r="C4597">
        <v>-2.6089500000000001</v>
      </c>
      <c r="D4597">
        <v>-2.5335700000000001</v>
      </c>
      <c r="E4597">
        <v>-2.6565599999999998</v>
      </c>
      <c r="F4597">
        <v>-2.6409899999999999</v>
      </c>
      <c r="G4597">
        <v>-2.8778100000000002</v>
      </c>
      <c r="H4597">
        <v>-2.65076</v>
      </c>
      <c r="I4597">
        <v>6.3528000000000002</v>
      </c>
      <c r="J4597">
        <v>-7.4092000000000002</v>
      </c>
      <c r="K4597">
        <v>704.05798000000004</v>
      </c>
    </row>
    <row r="4598" spans="1:11" x14ac:dyDescent="0.25">
      <c r="A4598">
        <v>4593</v>
      </c>
      <c r="B4598">
        <v>-2.43988</v>
      </c>
      <c r="C4598">
        <v>-2.6080299999999998</v>
      </c>
      <c r="D4598">
        <v>-2.4380500000000001</v>
      </c>
      <c r="E4598">
        <v>-2.6132200000000001</v>
      </c>
      <c r="F4598">
        <v>-2.6165799999999999</v>
      </c>
      <c r="G4598">
        <v>-2.8704800000000001</v>
      </c>
      <c r="H4598">
        <v>-2.6248200000000002</v>
      </c>
      <c r="I4598">
        <v>4.2925399999999998</v>
      </c>
      <c r="J4598">
        <v>-7.1593900000000001</v>
      </c>
      <c r="K4598">
        <v>704.19122000000004</v>
      </c>
    </row>
    <row r="4599" spans="1:11" x14ac:dyDescent="0.25">
      <c r="A4599">
        <v>4594</v>
      </c>
      <c r="B4599">
        <v>-2.63245</v>
      </c>
      <c r="C4599">
        <v>-2.6632699999999998</v>
      </c>
      <c r="D4599">
        <v>-2.5506600000000001</v>
      </c>
      <c r="E4599">
        <v>-2.65442</v>
      </c>
      <c r="F4599">
        <v>-2.6666300000000001</v>
      </c>
      <c r="G4599">
        <v>-2.9119899999999999</v>
      </c>
      <c r="H4599">
        <v>-2.6669299999999998</v>
      </c>
      <c r="I4599">
        <v>6.4819000000000004</v>
      </c>
      <c r="J4599">
        <v>-8.0718200000000007</v>
      </c>
      <c r="K4599">
        <v>705.51391999999998</v>
      </c>
    </row>
    <row r="4600" spans="1:11" x14ac:dyDescent="0.25">
      <c r="A4600">
        <v>4595</v>
      </c>
      <c r="B4600">
        <v>-2.7508499999999998</v>
      </c>
      <c r="C4600">
        <v>-2.7011099999999999</v>
      </c>
      <c r="D4600">
        <v>-2.6187100000000001</v>
      </c>
      <c r="E4600">
        <v>-2.6553300000000002</v>
      </c>
      <c r="F4600">
        <v>-2.6760899999999999</v>
      </c>
      <c r="G4600">
        <v>-2.9324300000000001</v>
      </c>
      <c r="H4600">
        <v>-2.6687599999999998</v>
      </c>
      <c r="I4600">
        <v>5.4455</v>
      </c>
      <c r="J4600">
        <v>-7.8225899999999999</v>
      </c>
      <c r="K4600">
        <v>699.77295000000004</v>
      </c>
    </row>
    <row r="4601" spans="1:11" x14ac:dyDescent="0.25">
      <c r="A4601">
        <v>4596</v>
      </c>
      <c r="B4601">
        <v>-2.8503400000000001</v>
      </c>
      <c r="C4601">
        <v>-2.7816800000000002</v>
      </c>
      <c r="D4601">
        <v>-2.63672</v>
      </c>
      <c r="E4601">
        <v>-2.6565599999999998</v>
      </c>
      <c r="F4601">
        <v>-2.6827999999999999</v>
      </c>
      <c r="G4601">
        <v>-2.94312</v>
      </c>
      <c r="H4601">
        <v>-2.6632699999999998</v>
      </c>
      <c r="I4601">
        <v>4.3688900000000004</v>
      </c>
      <c r="J4601">
        <v>-7.8774100000000002</v>
      </c>
      <c r="K4601">
        <v>702.33794999999998</v>
      </c>
    </row>
    <row r="4602" spans="1:11" x14ac:dyDescent="0.25">
      <c r="A4602">
        <v>4597</v>
      </c>
      <c r="B4602">
        <v>-2.8875700000000002</v>
      </c>
      <c r="C4602">
        <v>-2.7887</v>
      </c>
      <c r="D4602">
        <v>-2.6080299999999998</v>
      </c>
      <c r="E4602">
        <v>-2.6589999999999998</v>
      </c>
      <c r="F4602">
        <v>-2.6898200000000001</v>
      </c>
      <c r="G4602">
        <v>-2.9483000000000001</v>
      </c>
      <c r="H4602">
        <v>-2.6684600000000001</v>
      </c>
      <c r="I4602">
        <v>6.2595200000000002</v>
      </c>
      <c r="J4602">
        <v>-7.8346499999999999</v>
      </c>
      <c r="K4602">
        <v>703.19897000000003</v>
      </c>
    </row>
    <row r="4603" spans="1:11" x14ac:dyDescent="0.25">
      <c r="A4603">
        <v>4598</v>
      </c>
      <c r="B4603">
        <v>-2.8549199999999999</v>
      </c>
      <c r="C4603">
        <v>-2.6995800000000001</v>
      </c>
      <c r="D4603">
        <v>-2.57294</v>
      </c>
      <c r="E4603">
        <v>-2.6528900000000002</v>
      </c>
      <c r="F4603">
        <v>-2.6895099999999998</v>
      </c>
      <c r="G4603">
        <v>-2.9489100000000001</v>
      </c>
      <c r="H4603">
        <v>-2.6709000000000001</v>
      </c>
      <c r="I4603">
        <v>6.2859499999999997</v>
      </c>
      <c r="J4603">
        <v>-7.3685299999999998</v>
      </c>
      <c r="K4603">
        <v>701.41363999999999</v>
      </c>
    </row>
    <row r="4604" spans="1:11" x14ac:dyDescent="0.25">
      <c r="A4604">
        <v>4599</v>
      </c>
      <c r="B4604">
        <v>-2.71332</v>
      </c>
      <c r="C4604">
        <v>-2.6950099999999999</v>
      </c>
      <c r="D4604">
        <v>-2.5662199999999999</v>
      </c>
      <c r="E4604">
        <v>-2.6593</v>
      </c>
      <c r="F4604">
        <v>-2.6895099999999998</v>
      </c>
      <c r="G4604">
        <v>-2.9470800000000001</v>
      </c>
      <c r="H4604">
        <v>-2.6626599999999998</v>
      </c>
      <c r="I4604">
        <v>5.9322400000000002</v>
      </c>
      <c r="J4604">
        <v>-7.7801400000000003</v>
      </c>
      <c r="K4604">
        <v>704.84747000000004</v>
      </c>
    </row>
    <row r="4605" spans="1:11" x14ac:dyDescent="0.25">
      <c r="A4605">
        <v>4600</v>
      </c>
      <c r="B4605">
        <v>-2.3666399999999999</v>
      </c>
      <c r="C4605">
        <v>-2.66174</v>
      </c>
      <c r="D4605">
        <v>-2.5402800000000001</v>
      </c>
      <c r="E4605">
        <v>-2.6141399999999999</v>
      </c>
      <c r="F4605">
        <v>-2.6440399999999999</v>
      </c>
      <c r="G4605">
        <v>-2.9070999999999998</v>
      </c>
      <c r="H4605">
        <v>-2.6290900000000001</v>
      </c>
      <c r="I4605">
        <v>6.0051899999999998</v>
      </c>
      <c r="J4605">
        <v>-7.2722300000000004</v>
      </c>
      <c r="K4605">
        <v>699.55316000000005</v>
      </c>
    </row>
    <row r="4606" spans="1:11" x14ac:dyDescent="0.25">
      <c r="A4606">
        <v>4601</v>
      </c>
      <c r="B4606">
        <v>-2.3928799999999999</v>
      </c>
      <c r="C4606">
        <v>-2.6971400000000001</v>
      </c>
      <c r="D4606">
        <v>-2.59796</v>
      </c>
      <c r="E4606">
        <v>-2.6742599999999999</v>
      </c>
      <c r="F4606">
        <v>-2.67944</v>
      </c>
      <c r="G4606">
        <v>-2.9373200000000002</v>
      </c>
      <c r="H4606">
        <v>-2.6638799999999998</v>
      </c>
      <c r="I4606">
        <v>5.6520900000000003</v>
      </c>
      <c r="J4606">
        <v>-5.8143399999999996</v>
      </c>
      <c r="K4606">
        <v>700.86945000000003</v>
      </c>
    </row>
    <row r="4607" spans="1:11" x14ac:dyDescent="0.25">
      <c r="A4607">
        <v>4602</v>
      </c>
      <c r="B4607">
        <v>-2.5341800000000001</v>
      </c>
      <c r="C4607">
        <v>-2.6849400000000001</v>
      </c>
      <c r="D4607">
        <v>-2.5994899999999999</v>
      </c>
      <c r="E4607">
        <v>-2.6779199999999999</v>
      </c>
      <c r="F4607">
        <v>-2.6678500000000001</v>
      </c>
      <c r="G4607">
        <v>-2.9241899999999998</v>
      </c>
      <c r="H4607">
        <v>-2.6593</v>
      </c>
      <c r="I4607">
        <v>7.4562299999999997</v>
      </c>
      <c r="J4607">
        <v>-6.8064999999999998</v>
      </c>
      <c r="K4607">
        <v>702.49390000000005</v>
      </c>
    </row>
    <row r="4608" spans="1:11" x14ac:dyDescent="0.25">
      <c r="A4608">
        <v>4603</v>
      </c>
      <c r="B4608">
        <v>-2.58514</v>
      </c>
      <c r="C4608">
        <v>-2.6721200000000001</v>
      </c>
      <c r="D4608">
        <v>-2.60223</v>
      </c>
      <c r="E4608">
        <v>-2.67944</v>
      </c>
      <c r="F4608">
        <v>-2.6614399999999998</v>
      </c>
      <c r="G4608">
        <v>-2.9028299999999998</v>
      </c>
      <c r="H4608">
        <v>-2.65503</v>
      </c>
      <c r="I4608">
        <v>5.9873399999999997</v>
      </c>
      <c r="J4608">
        <v>-5.9830100000000002</v>
      </c>
      <c r="K4608">
        <v>701.91052000000002</v>
      </c>
    </row>
    <row r="4609" spans="1:11" x14ac:dyDescent="0.25">
      <c r="A4609">
        <v>4604</v>
      </c>
      <c r="B4609">
        <v>-2.5637799999999999</v>
      </c>
      <c r="C4609">
        <v>-2.6504500000000002</v>
      </c>
      <c r="D4609">
        <v>-2.6156600000000001</v>
      </c>
      <c r="E4609">
        <v>-2.6754799999999999</v>
      </c>
      <c r="F4609">
        <v>-2.6498400000000002</v>
      </c>
      <c r="G4609">
        <v>-2.8875700000000002</v>
      </c>
      <c r="H4609">
        <v>-2.6443500000000002</v>
      </c>
      <c r="I4609">
        <v>7.1319299999999997</v>
      </c>
      <c r="J4609">
        <v>-6.8178999999999998</v>
      </c>
      <c r="K4609">
        <v>703.02941999999996</v>
      </c>
    </row>
    <row r="4610" spans="1:11" x14ac:dyDescent="0.25">
      <c r="A4610">
        <v>4605</v>
      </c>
      <c r="B4610">
        <v>-2.5662199999999999</v>
      </c>
      <c r="C4610">
        <v>-2.6504500000000002</v>
      </c>
      <c r="D4610">
        <v>-2.66418</v>
      </c>
      <c r="E4610">
        <v>-2.6760899999999999</v>
      </c>
      <c r="F4610">
        <v>-2.6425200000000002</v>
      </c>
      <c r="G4610">
        <v>-2.87079</v>
      </c>
      <c r="H4610">
        <v>-2.64832</v>
      </c>
      <c r="I4610">
        <v>6.0106400000000004</v>
      </c>
      <c r="J4610">
        <v>-7.3333599999999999</v>
      </c>
      <c r="K4610">
        <v>701.29998999999998</v>
      </c>
    </row>
    <row r="4611" spans="1:11" x14ac:dyDescent="0.25">
      <c r="A4611">
        <v>4606</v>
      </c>
      <c r="B4611">
        <v>-2.5686599999999999</v>
      </c>
      <c r="C4611">
        <v>-2.6269499999999999</v>
      </c>
      <c r="D4611">
        <v>-2.68066</v>
      </c>
      <c r="E4611">
        <v>-2.67395</v>
      </c>
      <c r="F4611">
        <v>-2.6355</v>
      </c>
      <c r="G4611">
        <v>-2.8509500000000001</v>
      </c>
      <c r="H4611">
        <v>-2.6455700000000002</v>
      </c>
      <c r="I4611">
        <v>5.9211600000000004</v>
      </c>
      <c r="J4611">
        <v>-9.1619499999999992</v>
      </c>
      <c r="K4611">
        <v>705.50800000000004</v>
      </c>
    </row>
    <row r="4612" spans="1:11" x14ac:dyDescent="0.25">
      <c r="A4612">
        <v>4607</v>
      </c>
      <c r="B4612">
        <v>-2.5140400000000001</v>
      </c>
      <c r="C4612">
        <v>-2.5766</v>
      </c>
      <c r="D4612">
        <v>-2.65381</v>
      </c>
      <c r="E4612">
        <v>-2.63</v>
      </c>
      <c r="F4612">
        <v>-2.5909399999999998</v>
      </c>
      <c r="G4612">
        <v>-2.7914400000000001</v>
      </c>
      <c r="H4612">
        <v>-2.6138300000000001</v>
      </c>
      <c r="I4612">
        <v>5.0891099999999998</v>
      </c>
      <c r="J4612">
        <v>-8.4694000000000003</v>
      </c>
      <c r="K4612">
        <v>707.02515000000005</v>
      </c>
    </row>
    <row r="4613" spans="1:11" x14ac:dyDescent="0.25">
      <c r="A4613">
        <v>4608</v>
      </c>
      <c r="B4613">
        <v>-2.5573700000000001</v>
      </c>
      <c r="C4613">
        <v>-2.6150500000000001</v>
      </c>
      <c r="D4613">
        <v>-2.6892100000000001</v>
      </c>
      <c r="E4613">
        <v>-2.66235</v>
      </c>
      <c r="F4613">
        <v>-2.6199300000000001</v>
      </c>
      <c r="G4613">
        <v>-2.8222700000000001</v>
      </c>
      <c r="H4613">
        <v>-2.64893</v>
      </c>
      <c r="I4613">
        <v>4.7394400000000001</v>
      </c>
      <c r="J4613">
        <v>-7.6274300000000004</v>
      </c>
      <c r="K4613">
        <v>701.07556</v>
      </c>
    </row>
    <row r="4614" spans="1:11" x14ac:dyDescent="0.25">
      <c r="A4614">
        <v>4609</v>
      </c>
      <c r="B4614">
        <v>-2.5604200000000001</v>
      </c>
      <c r="C4614">
        <v>-2.6248200000000002</v>
      </c>
      <c r="D4614">
        <v>-2.6840199999999999</v>
      </c>
      <c r="E4614">
        <v>-2.6571699999999998</v>
      </c>
      <c r="F4614">
        <v>-2.6251199999999999</v>
      </c>
      <c r="G4614">
        <v>-2.81616</v>
      </c>
      <c r="H4614">
        <v>-2.6440399999999999</v>
      </c>
      <c r="I4614">
        <v>5.1405599999999998</v>
      </c>
      <c r="J4614">
        <v>-7.3009399999999998</v>
      </c>
      <c r="K4614">
        <v>701.19219999999996</v>
      </c>
    </row>
    <row r="4615" spans="1:11" x14ac:dyDescent="0.25">
      <c r="A4615">
        <v>4610</v>
      </c>
      <c r="B4615">
        <v>-2.5659200000000002</v>
      </c>
      <c r="C4615">
        <v>-2.6293899999999999</v>
      </c>
      <c r="D4615">
        <v>-2.66113</v>
      </c>
      <c r="E4615">
        <v>-2.6516700000000002</v>
      </c>
      <c r="F4615">
        <v>-2.63123</v>
      </c>
      <c r="G4615">
        <v>-2.81006</v>
      </c>
      <c r="H4615">
        <v>-2.6480100000000002</v>
      </c>
      <c r="I4615">
        <v>5.9824099999999998</v>
      </c>
      <c r="J4615">
        <v>-8.6647099999999995</v>
      </c>
      <c r="K4615">
        <v>703.54107999999997</v>
      </c>
    </row>
    <row r="4616" spans="1:11" x14ac:dyDescent="0.25">
      <c r="A4616">
        <v>4611</v>
      </c>
      <c r="B4616">
        <v>-2.57843</v>
      </c>
      <c r="C4616">
        <v>-2.6480100000000002</v>
      </c>
      <c r="D4616">
        <v>-2.6147499999999999</v>
      </c>
      <c r="E4616">
        <v>-2.63733</v>
      </c>
      <c r="F4616">
        <v>-2.63</v>
      </c>
      <c r="G4616">
        <v>-2.8121900000000002</v>
      </c>
      <c r="H4616">
        <v>-2.6498400000000002</v>
      </c>
      <c r="I4616">
        <v>5.7661300000000004</v>
      </c>
      <c r="J4616">
        <v>-7.6749700000000001</v>
      </c>
      <c r="K4616">
        <v>706.53728999999998</v>
      </c>
    </row>
    <row r="4617" spans="1:11" x14ac:dyDescent="0.25">
      <c r="A4617">
        <v>4612</v>
      </c>
      <c r="B4617">
        <v>-2.5933799999999998</v>
      </c>
      <c r="C4617">
        <v>-2.6660200000000001</v>
      </c>
      <c r="D4617">
        <v>-2.47986</v>
      </c>
      <c r="E4617">
        <v>-2.6281699999999999</v>
      </c>
      <c r="F4617">
        <v>-2.6266500000000002</v>
      </c>
      <c r="G4617">
        <v>-2.8152499999999998</v>
      </c>
      <c r="H4617">
        <v>-2.6388500000000001</v>
      </c>
      <c r="I4617">
        <v>4.4394999999999998</v>
      </c>
      <c r="J4617">
        <v>-7.3024899999999997</v>
      </c>
      <c r="K4617">
        <v>705.23906999999997</v>
      </c>
    </row>
    <row r="4618" spans="1:11" x14ac:dyDescent="0.25">
      <c r="A4618">
        <v>4613</v>
      </c>
      <c r="B4618">
        <v>-2.6065100000000001</v>
      </c>
      <c r="C4618">
        <v>-2.6522800000000002</v>
      </c>
      <c r="D4618">
        <v>-2.5091600000000001</v>
      </c>
      <c r="E4618">
        <v>-2.6061999999999999</v>
      </c>
      <c r="F4618">
        <v>-2.6403799999999999</v>
      </c>
      <c r="G4618">
        <v>-2.82959</v>
      </c>
      <c r="H4618">
        <v>-2.6413000000000002</v>
      </c>
      <c r="I4618">
        <v>5.8685299999999998</v>
      </c>
      <c r="J4618">
        <v>-7.4003500000000004</v>
      </c>
      <c r="K4618">
        <v>703.86767999999995</v>
      </c>
    </row>
    <row r="4619" spans="1:11" x14ac:dyDescent="0.25">
      <c r="A4619">
        <v>4614</v>
      </c>
      <c r="B4619">
        <v>-2.57111</v>
      </c>
      <c r="C4619">
        <v>-2.6000999999999999</v>
      </c>
      <c r="D4619">
        <v>-2.5485199999999999</v>
      </c>
      <c r="E4619">
        <v>-2.5882000000000001</v>
      </c>
      <c r="F4619">
        <v>-2.6187100000000001</v>
      </c>
      <c r="G4619">
        <v>-2.81189</v>
      </c>
      <c r="H4619">
        <v>-2.63611</v>
      </c>
      <c r="I4619">
        <v>4.8648199999999999</v>
      </c>
      <c r="J4619">
        <v>-7.68093</v>
      </c>
      <c r="K4619">
        <v>705.89171999999996</v>
      </c>
    </row>
    <row r="4620" spans="1:11" x14ac:dyDescent="0.25">
      <c r="A4620">
        <v>4615</v>
      </c>
      <c r="B4620">
        <v>-2.65747</v>
      </c>
      <c r="C4620">
        <v>-2.65869</v>
      </c>
      <c r="D4620">
        <v>-2.6455700000000002</v>
      </c>
      <c r="E4620">
        <v>-2.65442</v>
      </c>
      <c r="F4620">
        <v>-2.6724199999999998</v>
      </c>
      <c r="G4620">
        <v>-2.8555299999999999</v>
      </c>
      <c r="H4620">
        <v>-2.67517</v>
      </c>
      <c r="I4620">
        <v>5.8021799999999999</v>
      </c>
      <c r="J4620">
        <v>-8.31508</v>
      </c>
      <c r="K4620">
        <v>707.52832000000001</v>
      </c>
    </row>
    <row r="4621" spans="1:11" x14ac:dyDescent="0.25">
      <c r="A4621">
        <v>4616</v>
      </c>
      <c r="B4621">
        <v>-2.7072099999999999</v>
      </c>
      <c r="C4621">
        <v>-2.65137</v>
      </c>
      <c r="D4621">
        <v>-2.6553300000000002</v>
      </c>
      <c r="E4621">
        <v>-2.6620499999999998</v>
      </c>
      <c r="F4621">
        <v>-2.6840199999999999</v>
      </c>
      <c r="G4621">
        <v>-2.8601100000000002</v>
      </c>
      <c r="H4621">
        <v>-2.6785299999999999</v>
      </c>
      <c r="I4621">
        <v>5.7402699999999998</v>
      </c>
      <c r="J4621">
        <v>-8.0991599999999995</v>
      </c>
      <c r="K4621">
        <v>703.39844000000005</v>
      </c>
    </row>
    <row r="4622" spans="1:11" x14ac:dyDescent="0.25">
      <c r="A4622">
        <v>4617</v>
      </c>
      <c r="B4622">
        <v>-2.7276600000000002</v>
      </c>
      <c r="C4622">
        <v>-2.6275599999999999</v>
      </c>
      <c r="D4622">
        <v>-2.6422099999999999</v>
      </c>
      <c r="E4622">
        <v>-2.6614399999999998</v>
      </c>
      <c r="F4622">
        <v>-2.6962299999999999</v>
      </c>
      <c r="G4622">
        <v>-2.8631600000000001</v>
      </c>
      <c r="H4622">
        <v>-2.6727300000000001</v>
      </c>
      <c r="I4622">
        <v>4.8911600000000002</v>
      </c>
      <c r="J4622">
        <v>-8.6243200000000009</v>
      </c>
      <c r="K4622">
        <v>701.69048999999995</v>
      </c>
    </row>
    <row r="4623" spans="1:11" x14ac:dyDescent="0.25">
      <c r="A4623">
        <v>4618</v>
      </c>
      <c r="B4623">
        <v>-2.6962299999999999</v>
      </c>
      <c r="C4623">
        <v>-2.6754799999999999</v>
      </c>
      <c r="D4623">
        <v>-2.6428199999999999</v>
      </c>
      <c r="E4623">
        <v>-2.6571699999999998</v>
      </c>
      <c r="F4623">
        <v>-2.6886000000000001</v>
      </c>
      <c r="G4623">
        <v>-2.8631600000000001</v>
      </c>
      <c r="H4623">
        <v>-2.6672400000000001</v>
      </c>
      <c r="I4623">
        <v>6.74472</v>
      </c>
      <c r="J4623">
        <v>-9.6315200000000001</v>
      </c>
      <c r="K4623">
        <v>705.59589000000005</v>
      </c>
    </row>
    <row r="4624" spans="1:11" x14ac:dyDescent="0.25">
      <c r="A4624">
        <v>4619</v>
      </c>
      <c r="B4624">
        <v>-2.6785299999999999</v>
      </c>
      <c r="C4624">
        <v>-2.7429199999999998</v>
      </c>
      <c r="D4624">
        <v>-2.6440399999999999</v>
      </c>
      <c r="E4624">
        <v>-2.6614399999999998</v>
      </c>
      <c r="F4624">
        <v>-2.6895099999999998</v>
      </c>
      <c r="G4624">
        <v>-2.8509500000000001</v>
      </c>
      <c r="H4624">
        <v>-2.6632699999999998</v>
      </c>
      <c r="I4624">
        <v>6.9988200000000003</v>
      </c>
      <c r="J4624">
        <v>-8.6836599999999997</v>
      </c>
      <c r="K4624">
        <v>706.05413999999996</v>
      </c>
    </row>
    <row r="4625" spans="1:11" x14ac:dyDescent="0.25">
      <c r="A4625">
        <v>4620</v>
      </c>
      <c r="B4625">
        <v>-2.6321400000000001</v>
      </c>
      <c r="C4625">
        <v>-2.7380399999999998</v>
      </c>
      <c r="D4625">
        <v>-2.6467900000000002</v>
      </c>
      <c r="E4625">
        <v>-2.6608299999999998</v>
      </c>
      <c r="F4625">
        <v>-2.6895099999999998</v>
      </c>
      <c r="G4625">
        <v>-2.8463699999999998</v>
      </c>
      <c r="H4625">
        <v>-2.66113</v>
      </c>
      <c r="I4625">
        <v>5.3446199999999999</v>
      </c>
      <c r="J4625">
        <v>-8.3311299999999999</v>
      </c>
      <c r="K4625">
        <v>701.90033000000005</v>
      </c>
    </row>
    <row r="4626" spans="1:11" x14ac:dyDescent="0.25">
      <c r="A4626">
        <v>4621</v>
      </c>
      <c r="B4626">
        <v>-2.6229900000000002</v>
      </c>
      <c r="C4626">
        <v>-2.6461800000000002</v>
      </c>
      <c r="D4626">
        <v>-2.6031499999999999</v>
      </c>
      <c r="E4626">
        <v>-2.6153599999999999</v>
      </c>
      <c r="F4626">
        <v>-2.6492300000000002</v>
      </c>
      <c r="G4626">
        <v>-2.7932700000000001</v>
      </c>
      <c r="H4626">
        <v>-2.6248200000000002</v>
      </c>
      <c r="I4626">
        <v>5.9589999999999996</v>
      </c>
      <c r="J4626">
        <v>-6.7195799999999997</v>
      </c>
      <c r="K4626">
        <v>700.36059999999998</v>
      </c>
    </row>
    <row r="4627" spans="1:11" x14ac:dyDescent="0.25">
      <c r="A4627">
        <v>4622</v>
      </c>
      <c r="B4627">
        <v>-2.72736</v>
      </c>
      <c r="C4627">
        <v>-2.6660200000000001</v>
      </c>
      <c r="D4627">
        <v>-2.6333600000000001</v>
      </c>
      <c r="E4627">
        <v>-2.6464799999999999</v>
      </c>
      <c r="F4627">
        <v>-2.67944</v>
      </c>
      <c r="G4627">
        <v>-2.81494</v>
      </c>
      <c r="H4627">
        <v>-2.65747</v>
      </c>
      <c r="I4627">
        <v>5.8364900000000004</v>
      </c>
      <c r="J4627">
        <v>-6.7537399999999996</v>
      </c>
      <c r="K4627">
        <v>705.21783000000005</v>
      </c>
    </row>
    <row r="4628" spans="1:11" x14ac:dyDescent="0.25">
      <c r="A4628">
        <v>4623</v>
      </c>
      <c r="B4628">
        <v>-2.7197300000000002</v>
      </c>
      <c r="C4628">
        <v>-2.6535000000000002</v>
      </c>
      <c r="D4628">
        <v>-2.6159699999999999</v>
      </c>
      <c r="E4628">
        <v>-2.65259</v>
      </c>
      <c r="F4628">
        <v>-2.6638799999999998</v>
      </c>
      <c r="G4628">
        <v>-2.8027299999999999</v>
      </c>
      <c r="H4628">
        <v>-2.6522800000000002</v>
      </c>
      <c r="I4628">
        <v>5.1673400000000003</v>
      </c>
      <c r="J4628">
        <v>-7.43018</v>
      </c>
      <c r="K4628">
        <v>703.87030000000004</v>
      </c>
    </row>
    <row r="4629" spans="1:11" x14ac:dyDescent="0.25">
      <c r="A4629">
        <v>4624</v>
      </c>
      <c r="B4629">
        <v>-2.6779199999999999</v>
      </c>
      <c r="C4629">
        <v>-2.6522800000000002</v>
      </c>
      <c r="D4629">
        <v>-2.58514</v>
      </c>
      <c r="E4629">
        <v>-2.65747</v>
      </c>
      <c r="F4629">
        <v>-2.66174</v>
      </c>
      <c r="G4629">
        <v>-2.78687</v>
      </c>
      <c r="H4629">
        <v>-2.64832</v>
      </c>
      <c r="I4629">
        <v>5.5453799999999998</v>
      </c>
      <c r="J4629">
        <v>-7.7056800000000001</v>
      </c>
      <c r="K4629">
        <v>708.51397999999995</v>
      </c>
    </row>
    <row r="4630" spans="1:11" x14ac:dyDescent="0.25">
      <c r="A4630">
        <v>4625</v>
      </c>
      <c r="B4630">
        <v>-2.6437400000000002</v>
      </c>
      <c r="C4630">
        <v>-2.6437400000000002</v>
      </c>
      <c r="D4630">
        <v>-2.5705</v>
      </c>
      <c r="E4630">
        <v>-2.6480100000000002</v>
      </c>
      <c r="F4630">
        <v>-2.64954</v>
      </c>
      <c r="G4630">
        <v>-2.7615400000000001</v>
      </c>
      <c r="H4630">
        <v>-2.6425200000000002</v>
      </c>
      <c r="I4630">
        <v>4.0561299999999996</v>
      </c>
      <c r="J4630">
        <v>-8.10501</v>
      </c>
      <c r="K4630">
        <v>706.51764000000003</v>
      </c>
    </row>
    <row r="4631" spans="1:11" x14ac:dyDescent="0.25">
      <c r="A4631">
        <v>4626</v>
      </c>
      <c r="B4631">
        <v>-2.6217700000000002</v>
      </c>
      <c r="C4631">
        <v>-2.59857</v>
      </c>
      <c r="D4631">
        <v>-2.6583899999999998</v>
      </c>
      <c r="E4631">
        <v>-2.66296</v>
      </c>
      <c r="F4631">
        <v>-2.6355</v>
      </c>
      <c r="G4631">
        <v>-2.7475000000000001</v>
      </c>
      <c r="H4631">
        <v>-2.6400800000000002</v>
      </c>
      <c r="I4631">
        <v>6.7416499999999999</v>
      </c>
      <c r="J4631">
        <v>-8.8219200000000004</v>
      </c>
      <c r="K4631">
        <v>707.51886000000002</v>
      </c>
    </row>
    <row r="4632" spans="1:11" x14ac:dyDescent="0.25">
      <c r="A4632">
        <v>4627</v>
      </c>
      <c r="B4632">
        <v>-2.6077300000000001</v>
      </c>
      <c r="C4632">
        <v>-2.59552</v>
      </c>
      <c r="D4632">
        <v>-2.7270500000000002</v>
      </c>
      <c r="E4632">
        <v>-2.6559400000000002</v>
      </c>
      <c r="F4632">
        <v>-2.6214599999999999</v>
      </c>
      <c r="G4632">
        <v>-2.7236899999999999</v>
      </c>
      <c r="H4632">
        <v>-2.6327500000000001</v>
      </c>
      <c r="I4632">
        <v>4.6883499999999998</v>
      </c>
      <c r="J4632">
        <v>-8.0664899999999999</v>
      </c>
      <c r="K4632">
        <v>701.18884000000003</v>
      </c>
    </row>
    <row r="4633" spans="1:11" x14ac:dyDescent="0.25">
      <c r="A4633">
        <v>4628</v>
      </c>
      <c r="B4633">
        <v>-2.5686599999999999</v>
      </c>
      <c r="C4633">
        <v>-2.5604200000000001</v>
      </c>
      <c r="D4633">
        <v>-2.6644899999999998</v>
      </c>
      <c r="E4633">
        <v>-2.6171899999999999</v>
      </c>
      <c r="F4633">
        <v>-2.5738500000000002</v>
      </c>
      <c r="G4633">
        <v>-2.6766999999999999</v>
      </c>
      <c r="H4633">
        <v>-2.6126100000000001</v>
      </c>
      <c r="I4633">
        <v>5.5496699999999999</v>
      </c>
      <c r="J4633">
        <v>-8.7480899999999995</v>
      </c>
      <c r="K4633">
        <v>703.21063000000004</v>
      </c>
    </row>
    <row r="4634" spans="1:11" x14ac:dyDescent="0.25">
      <c r="A4634">
        <v>4629</v>
      </c>
      <c r="B4634">
        <v>-2.6260400000000002</v>
      </c>
      <c r="C4634">
        <v>-2.5811799999999998</v>
      </c>
      <c r="D4634">
        <v>-2.6815799999999999</v>
      </c>
      <c r="E4634">
        <v>-2.66357</v>
      </c>
      <c r="F4634">
        <v>-2.6248200000000002</v>
      </c>
      <c r="G4634">
        <v>-2.7026400000000002</v>
      </c>
      <c r="H4634">
        <v>-2.6470899999999999</v>
      </c>
      <c r="I4634">
        <v>6.73041</v>
      </c>
      <c r="J4634">
        <v>-8.3667899999999999</v>
      </c>
      <c r="K4634">
        <v>706.16369999999995</v>
      </c>
    </row>
    <row r="4635" spans="1:11" x14ac:dyDescent="0.25">
      <c r="A4635">
        <v>4630</v>
      </c>
      <c r="B4635">
        <v>-2.6242100000000002</v>
      </c>
      <c r="C4635">
        <v>-2.59674</v>
      </c>
      <c r="D4635">
        <v>-2.7197300000000002</v>
      </c>
      <c r="E4635">
        <v>-2.6669299999999998</v>
      </c>
      <c r="F4635">
        <v>-2.6351900000000001</v>
      </c>
      <c r="G4635">
        <v>-2.6855500000000001</v>
      </c>
      <c r="H4635">
        <v>-2.6474000000000002</v>
      </c>
      <c r="I4635">
        <v>4.3141499999999997</v>
      </c>
      <c r="J4635">
        <v>-8.1990499999999997</v>
      </c>
      <c r="K4635">
        <v>704.29321000000004</v>
      </c>
    </row>
    <row r="4636" spans="1:11" x14ac:dyDescent="0.25">
      <c r="A4636">
        <v>4631</v>
      </c>
      <c r="B4636">
        <v>-2.6275599999999999</v>
      </c>
      <c r="C4636">
        <v>-2.6583899999999998</v>
      </c>
      <c r="D4636">
        <v>-2.7432300000000001</v>
      </c>
      <c r="E4636">
        <v>-2.68066</v>
      </c>
      <c r="F4636">
        <v>-2.63855</v>
      </c>
      <c r="G4636">
        <v>-2.6940900000000001</v>
      </c>
      <c r="H4636">
        <v>-2.65015</v>
      </c>
      <c r="I4636">
        <v>5.7271200000000002</v>
      </c>
      <c r="J4636">
        <v>-9.2162500000000005</v>
      </c>
      <c r="K4636">
        <v>706.80327999999997</v>
      </c>
    </row>
    <row r="4637" spans="1:11" x14ac:dyDescent="0.25">
      <c r="A4637">
        <v>4632</v>
      </c>
      <c r="B4637">
        <v>-2.65015</v>
      </c>
      <c r="C4637">
        <v>-2.65808</v>
      </c>
      <c r="D4637">
        <v>-2.7609300000000001</v>
      </c>
      <c r="E4637">
        <v>-2.6797499999999999</v>
      </c>
      <c r="F4637">
        <v>-2.6415999999999999</v>
      </c>
      <c r="G4637">
        <v>-2.7008100000000002</v>
      </c>
      <c r="H4637">
        <v>-2.6528900000000002</v>
      </c>
      <c r="I4637">
        <v>4.76891</v>
      </c>
      <c r="J4637">
        <v>-7.5607600000000001</v>
      </c>
      <c r="K4637">
        <v>706.15734999999995</v>
      </c>
    </row>
    <row r="4638" spans="1:11" x14ac:dyDescent="0.25">
      <c r="A4638">
        <v>4633</v>
      </c>
      <c r="B4638">
        <v>-2.6736499999999999</v>
      </c>
      <c r="C4638">
        <v>-2.6492300000000002</v>
      </c>
      <c r="D4638">
        <v>-2.7716099999999999</v>
      </c>
      <c r="E4638">
        <v>-2.6589999999999998</v>
      </c>
      <c r="F4638">
        <v>-2.6565599999999998</v>
      </c>
      <c r="G4638">
        <v>-2.71637</v>
      </c>
      <c r="H4638">
        <v>-2.66235</v>
      </c>
      <c r="I4638">
        <v>3.94495</v>
      </c>
      <c r="J4638">
        <v>-9.0210000000000008</v>
      </c>
      <c r="K4638">
        <v>706.08434999999997</v>
      </c>
    </row>
    <row r="4639" spans="1:11" x14ac:dyDescent="0.25">
      <c r="A4639">
        <v>4634</v>
      </c>
      <c r="B4639">
        <v>-2.6791399999999999</v>
      </c>
      <c r="C4639">
        <v>-2.6736499999999999</v>
      </c>
      <c r="D4639">
        <v>-2.7850299999999999</v>
      </c>
      <c r="E4639">
        <v>-2.6449600000000002</v>
      </c>
      <c r="F4639">
        <v>-2.6721200000000001</v>
      </c>
      <c r="G4639">
        <v>-2.7191200000000002</v>
      </c>
      <c r="H4639">
        <v>-2.6705899999999998</v>
      </c>
      <c r="I4639">
        <v>4.2168599999999996</v>
      </c>
      <c r="J4639">
        <v>-7.6646999999999998</v>
      </c>
      <c r="K4639">
        <v>702.36815999999999</v>
      </c>
    </row>
    <row r="4640" spans="1:11" x14ac:dyDescent="0.25">
      <c r="A4640">
        <v>4635</v>
      </c>
      <c r="B4640">
        <v>-2.6236000000000002</v>
      </c>
      <c r="C4640">
        <v>-2.6593</v>
      </c>
      <c r="D4640">
        <v>-2.73407</v>
      </c>
      <c r="E4640">
        <v>-2.5643899999999999</v>
      </c>
      <c r="F4640">
        <v>-2.6364100000000001</v>
      </c>
      <c r="G4640">
        <v>-2.6922600000000001</v>
      </c>
      <c r="H4640">
        <v>-2.63794</v>
      </c>
      <c r="I4640">
        <v>2.3648799999999999</v>
      </c>
      <c r="J4640">
        <v>-8.3958600000000008</v>
      </c>
      <c r="K4640">
        <v>704.37694999999997</v>
      </c>
    </row>
    <row r="4641" spans="1:11" x14ac:dyDescent="0.25">
      <c r="A4641">
        <v>4636</v>
      </c>
      <c r="B4641">
        <v>-2.6669299999999998</v>
      </c>
      <c r="C4641">
        <v>-2.7130100000000001</v>
      </c>
      <c r="D4641">
        <v>-2.7224699999999999</v>
      </c>
      <c r="E4641">
        <v>-2.58087</v>
      </c>
      <c r="F4641">
        <v>-2.6785299999999999</v>
      </c>
      <c r="G4641">
        <v>-2.73163</v>
      </c>
      <c r="H4641">
        <v>-2.6705899999999998</v>
      </c>
      <c r="I4641">
        <v>5.0677500000000002</v>
      </c>
      <c r="J4641">
        <v>-7.1056800000000004</v>
      </c>
      <c r="K4641">
        <v>701.05706999999995</v>
      </c>
    </row>
    <row r="4642" spans="1:11" x14ac:dyDescent="0.25">
      <c r="A4642">
        <v>4637</v>
      </c>
      <c r="B4642">
        <v>-2.6825000000000001</v>
      </c>
      <c r="C4642">
        <v>-2.70844</v>
      </c>
      <c r="D4642">
        <v>-2.57843</v>
      </c>
      <c r="E4642">
        <v>-2.58636</v>
      </c>
      <c r="F4642">
        <v>-2.6858499999999998</v>
      </c>
      <c r="G4642">
        <v>-2.73834</v>
      </c>
      <c r="H4642">
        <v>-2.67578</v>
      </c>
      <c r="I4642">
        <v>4.5217000000000001</v>
      </c>
      <c r="J4642">
        <v>-8.27562</v>
      </c>
      <c r="K4642">
        <v>703.94268999999997</v>
      </c>
    </row>
    <row r="4643" spans="1:11" x14ac:dyDescent="0.25">
      <c r="A4643">
        <v>4638</v>
      </c>
      <c r="B4643">
        <v>-2.6928700000000001</v>
      </c>
      <c r="C4643">
        <v>-2.7020300000000002</v>
      </c>
      <c r="D4643">
        <v>-2.5167799999999998</v>
      </c>
      <c r="E4643">
        <v>-2.5891099999999998</v>
      </c>
      <c r="F4643">
        <v>-2.6837200000000001</v>
      </c>
      <c r="G4643">
        <v>-2.7444500000000001</v>
      </c>
      <c r="H4643">
        <v>-2.6709000000000001</v>
      </c>
      <c r="I4643">
        <v>4.7542299999999997</v>
      </c>
      <c r="J4643">
        <v>-9.3437800000000006</v>
      </c>
      <c r="K4643">
        <v>704.72667999999999</v>
      </c>
    </row>
    <row r="4644" spans="1:11" x14ac:dyDescent="0.25">
      <c r="A4644">
        <v>4639</v>
      </c>
      <c r="B4644">
        <v>-2.6943999999999999</v>
      </c>
      <c r="C4644">
        <v>-2.6977500000000001</v>
      </c>
      <c r="D4644">
        <v>-2.60406</v>
      </c>
      <c r="E4644">
        <v>-2.6031499999999999</v>
      </c>
      <c r="F4644">
        <v>-2.6849400000000001</v>
      </c>
      <c r="G4644">
        <v>-2.73529</v>
      </c>
      <c r="H4644">
        <v>-2.6669299999999998</v>
      </c>
      <c r="I4644">
        <v>5.7822399999999998</v>
      </c>
      <c r="J4644">
        <v>-7.4434800000000001</v>
      </c>
      <c r="K4644">
        <v>702.96649000000002</v>
      </c>
    </row>
    <row r="4645" spans="1:11" x14ac:dyDescent="0.25">
      <c r="A4645">
        <v>4640</v>
      </c>
      <c r="B4645">
        <v>-2.6925699999999999</v>
      </c>
      <c r="C4645">
        <v>-2.6916500000000001</v>
      </c>
      <c r="D4645">
        <v>-2.5939899999999998</v>
      </c>
      <c r="E4645">
        <v>-2.6419100000000002</v>
      </c>
      <c r="F4645">
        <v>-2.6886000000000001</v>
      </c>
      <c r="G4645">
        <v>-2.7246100000000002</v>
      </c>
      <c r="H4645">
        <v>-2.6571699999999998</v>
      </c>
      <c r="I4645">
        <v>5.8742200000000002</v>
      </c>
      <c r="J4645">
        <v>-6.1400300000000003</v>
      </c>
      <c r="K4645">
        <v>703.02990999999997</v>
      </c>
    </row>
    <row r="4646" spans="1:11" x14ac:dyDescent="0.25">
      <c r="A4646">
        <v>4641</v>
      </c>
      <c r="B4646">
        <v>-2.6922600000000001</v>
      </c>
      <c r="C4646">
        <v>-2.65808</v>
      </c>
      <c r="D4646">
        <v>-2.6187100000000001</v>
      </c>
      <c r="E4646">
        <v>-2.6602199999999998</v>
      </c>
      <c r="F4646">
        <v>-2.67944</v>
      </c>
      <c r="G4646">
        <v>-2.7121</v>
      </c>
      <c r="H4646">
        <v>-2.6620499999999998</v>
      </c>
      <c r="I4646">
        <v>5.5083099999999998</v>
      </c>
      <c r="J4646">
        <v>-5.7880799999999999</v>
      </c>
      <c r="K4646">
        <v>699.70392000000004</v>
      </c>
    </row>
    <row r="4647" spans="1:11" x14ac:dyDescent="0.25">
      <c r="A4647">
        <v>4642</v>
      </c>
      <c r="B4647">
        <v>-2.6699799999999998</v>
      </c>
      <c r="C4647">
        <v>-2.6046800000000001</v>
      </c>
      <c r="D4647">
        <v>-2.57843</v>
      </c>
      <c r="E4647">
        <v>-2.6422099999999999</v>
      </c>
      <c r="F4647">
        <v>-2.6266500000000002</v>
      </c>
      <c r="G4647">
        <v>-2.6709000000000001</v>
      </c>
      <c r="H4647">
        <v>-2.6226799999999999</v>
      </c>
      <c r="I4647">
        <v>6.3540999999999999</v>
      </c>
      <c r="J4647">
        <v>-6.8547399999999996</v>
      </c>
      <c r="K4647">
        <v>707.14166</v>
      </c>
    </row>
    <row r="4648" spans="1:11" x14ac:dyDescent="0.25">
      <c r="A4648">
        <v>4643</v>
      </c>
      <c r="B4648">
        <v>-2.7362099999999998</v>
      </c>
      <c r="C4648">
        <v>-2.6470899999999999</v>
      </c>
      <c r="D4648">
        <v>-2.6593</v>
      </c>
      <c r="E4648">
        <v>-2.7047699999999999</v>
      </c>
      <c r="F4648">
        <v>-2.66235</v>
      </c>
      <c r="G4648">
        <v>-2.6901199999999998</v>
      </c>
      <c r="H4648">
        <v>-2.6510600000000002</v>
      </c>
      <c r="I4648">
        <v>5.8353599999999997</v>
      </c>
      <c r="J4648">
        <v>-6.7414800000000001</v>
      </c>
      <c r="K4648">
        <v>701.46795999999995</v>
      </c>
    </row>
    <row r="4649" spans="1:11" x14ac:dyDescent="0.25">
      <c r="A4649">
        <v>4644</v>
      </c>
      <c r="B4649">
        <v>-2.7181999999999999</v>
      </c>
      <c r="C4649">
        <v>-2.63611</v>
      </c>
      <c r="D4649">
        <v>-2.6718099999999998</v>
      </c>
      <c r="E4649">
        <v>-2.71332</v>
      </c>
      <c r="F4649">
        <v>-2.6510600000000002</v>
      </c>
      <c r="G4649">
        <v>-2.6693699999999998</v>
      </c>
      <c r="H4649">
        <v>-2.6467900000000002</v>
      </c>
      <c r="I4649">
        <v>7.0228400000000004</v>
      </c>
      <c r="J4649">
        <v>-8.1402099999999997</v>
      </c>
      <c r="K4649">
        <v>706.09009000000003</v>
      </c>
    </row>
    <row r="4650" spans="1:11" x14ac:dyDescent="0.25">
      <c r="A4650">
        <v>4645</v>
      </c>
      <c r="B4650">
        <v>-2.6702900000000001</v>
      </c>
      <c r="C4650">
        <v>-2.6287799999999999</v>
      </c>
      <c r="D4650">
        <v>-2.6870699999999998</v>
      </c>
      <c r="E4650">
        <v>-2.7380399999999998</v>
      </c>
      <c r="F4650">
        <v>-2.6425200000000002</v>
      </c>
      <c r="G4650">
        <v>-2.65808</v>
      </c>
      <c r="H4650">
        <v>-2.6458699999999999</v>
      </c>
      <c r="I4650">
        <v>5.3890799999999999</v>
      </c>
      <c r="J4650">
        <v>-7.9232899999999997</v>
      </c>
      <c r="K4650">
        <v>705.25183000000004</v>
      </c>
    </row>
    <row r="4651" spans="1:11" x14ac:dyDescent="0.25">
      <c r="A4651">
        <v>4646</v>
      </c>
      <c r="B4651">
        <v>-2.5463900000000002</v>
      </c>
      <c r="C4651">
        <v>-2.6187100000000001</v>
      </c>
      <c r="D4651">
        <v>-2.6422099999999999</v>
      </c>
      <c r="E4651">
        <v>-2.7337600000000002</v>
      </c>
      <c r="F4651">
        <v>-2.63733</v>
      </c>
      <c r="G4651">
        <v>-2.6382400000000001</v>
      </c>
      <c r="H4651">
        <v>-2.6425200000000002</v>
      </c>
      <c r="I4651">
        <v>6.3360799999999999</v>
      </c>
      <c r="J4651">
        <v>-8.8386399999999998</v>
      </c>
      <c r="K4651">
        <v>701.80376999999999</v>
      </c>
    </row>
    <row r="4652" spans="1:11" x14ac:dyDescent="0.25">
      <c r="A4652">
        <v>4647</v>
      </c>
      <c r="B4652">
        <v>-2.51831</v>
      </c>
      <c r="C4652">
        <v>-2.59857</v>
      </c>
      <c r="D4652">
        <v>-2.68066</v>
      </c>
      <c r="E4652">
        <v>-2.72919</v>
      </c>
      <c r="F4652">
        <v>-2.6199300000000001</v>
      </c>
      <c r="G4652">
        <v>-2.6129199999999999</v>
      </c>
      <c r="H4652">
        <v>-2.6403799999999999</v>
      </c>
      <c r="I4652">
        <v>5.8641300000000003</v>
      </c>
      <c r="J4652">
        <v>-8.6126299999999993</v>
      </c>
      <c r="K4652">
        <v>702.26306</v>
      </c>
    </row>
    <row r="4653" spans="1:11" x14ac:dyDescent="0.25">
      <c r="A4653">
        <v>4648</v>
      </c>
      <c r="B4653">
        <v>-2.6202399999999999</v>
      </c>
      <c r="C4653">
        <v>-2.6120000000000001</v>
      </c>
      <c r="D4653">
        <v>-2.6886000000000001</v>
      </c>
      <c r="E4653">
        <v>-2.73041</v>
      </c>
      <c r="F4653">
        <v>-2.6208499999999999</v>
      </c>
      <c r="G4653">
        <v>-2.6162700000000001</v>
      </c>
      <c r="H4653">
        <v>-2.6339700000000001</v>
      </c>
      <c r="I4653">
        <v>7.2695699999999999</v>
      </c>
      <c r="J4653">
        <v>-9.1379099999999998</v>
      </c>
      <c r="K4653">
        <v>701.71398999999997</v>
      </c>
    </row>
    <row r="4654" spans="1:11" x14ac:dyDescent="0.25">
      <c r="A4654">
        <v>4649</v>
      </c>
      <c r="B4654">
        <v>-2.6199300000000001</v>
      </c>
      <c r="C4654">
        <v>-2.5882000000000001</v>
      </c>
      <c r="D4654">
        <v>-2.5933799999999998</v>
      </c>
      <c r="E4654">
        <v>-2.6760899999999999</v>
      </c>
      <c r="F4654">
        <v>-2.5900300000000001</v>
      </c>
      <c r="G4654">
        <v>-2.5799599999999998</v>
      </c>
      <c r="H4654">
        <v>-2.6132200000000001</v>
      </c>
      <c r="I4654">
        <v>6.85494</v>
      </c>
      <c r="J4654">
        <v>-8.4471399999999992</v>
      </c>
      <c r="K4654">
        <v>701.00543000000005</v>
      </c>
    </row>
    <row r="4655" spans="1:11" x14ac:dyDescent="0.25">
      <c r="A4655">
        <v>4650</v>
      </c>
      <c r="B4655">
        <v>-2.6663199999999998</v>
      </c>
      <c r="C4655">
        <v>-2.6269499999999999</v>
      </c>
      <c r="D4655">
        <v>-2.6437400000000002</v>
      </c>
      <c r="E4655">
        <v>-2.6943999999999999</v>
      </c>
      <c r="F4655">
        <v>-2.63123</v>
      </c>
      <c r="G4655">
        <v>-2.6242100000000002</v>
      </c>
      <c r="H4655">
        <v>-2.65259</v>
      </c>
      <c r="I4655">
        <v>5.7358799999999999</v>
      </c>
      <c r="J4655">
        <v>-8.1133600000000001</v>
      </c>
      <c r="K4655">
        <v>702.67047000000002</v>
      </c>
    </row>
    <row r="4656" spans="1:11" x14ac:dyDescent="0.25">
      <c r="A4656">
        <v>4651</v>
      </c>
      <c r="B4656">
        <v>-2.7038600000000002</v>
      </c>
      <c r="C4656">
        <v>-2.6287799999999999</v>
      </c>
      <c r="D4656">
        <v>-2.6428199999999999</v>
      </c>
      <c r="E4656">
        <v>-2.6888999999999998</v>
      </c>
      <c r="F4656">
        <v>-2.6327500000000001</v>
      </c>
      <c r="G4656">
        <v>-2.6226799999999999</v>
      </c>
      <c r="H4656">
        <v>-2.64832</v>
      </c>
      <c r="I4656">
        <v>4.9844299999999997</v>
      </c>
      <c r="J4656">
        <v>-7.0663400000000003</v>
      </c>
      <c r="K4656">
        <v>698.21691999999996</v>
      </c>
    </row>
    <row r="4657" spans="1:11" x14ac:dyDescent="0.25">
      <c r="A4657">
        <v>4652</v>
      </c>
      <c r="B4657">
        <v>-2.73102</v>
      </c>
      <c r="C4657">
        <v>-2.6437400000000002</v>
      </c>
      <c r="D4657">
        <v>-2.6171899999999999</v>
      </c>
      <c r="E4657">
        <v>-2.6888999999999998</v>
      </c>
      <c r="F4657">
        <v>-2.6467900000000002</v>
      </c>
      <c r="G4657">
        <v>-2.6355</v>
      </c>
      <c r="H4657">
        <v>-2.6510600000000002</v>
      </c>
      <c r="I4657">
        <v>4.1038100000000002</v>
      </c>
      <c r="J4657">
        <v>-6.3654500000000001</v>
      </c>
      <c r="K4657">
        <v>699.93535999999995</v>
      </c>
    </row>
    <row r="4658" spans="1:11" x14ac:dyDescent="0.25">
      <c r="A4658">
        <v>4653</v>
      </c>
      <c r="B4658">
        <v>-2.6593</v>
      </c>
      <c r="C4658">
        <v>-2.6650999999999998</v>
      </c>
      <c r="D4658">
        <v>-2.6870699999999998</v>
      </c>
      <c r="E4658">
        <v>-2.6849400000000001</v>
      </c>
      <c r="F4658">
        <v>-2.65503</v>
      </c>
      <c r="G4658">
        <v>-2.6541100000000002</v>
      </c>
      <c r="H4658">
        <v>-2.6626599999999998</v>
      </c>
      <c r="I4658">
        <v>5.6276700000000002</v>
      </c>
      <c r="J4658">
        <v>-6.38978</v>
      </c>
      <c r="K4658">
        <v>700.1748</v>
      </c>
    </row>
    <row r="4659" spans="1:11" x14ac:dyDescent="0.25">
      <c r="A4659">
        <v>4654</v>
      </c>
      <c r="B4659">
        <v>-2.66113</v>
      </c>
      <c r="C4659">
        <v>-2.6827999999999999</v>
      </c>
      <c r="D4659">
        <v>-2.6867700000000001</v>
      </c>
      <c r="E4659">
        <v>-2.6931799999999999</v>
      </c>
      <c r="F4659">
        <v>-2.6736499999999999</v>
      </c>
      <c r="G4659">
        <v>-2.6702900000000001</v>
      </c>
      <c r="H4659">
        <v>-2.6596099999999998</v>
      </c>
      <c r="I4659">
        <v>5.3319000000000001</v>
      </c>
      <c r="J4659">
        <v>-6.1581799999999998</v>
      </c>
      <c r="K4659">
        <v>696.84216000000004</v>
      </c>
    </row>
    <row r="4660" spans="1:11" x14ac:dyDescent="0.25">
      <c r="A4660">
        <v>4655</v>
      </c>
      <c r="B4660">
        <v>-2.6684600000000001</v>
      </c>
      <c r="C4660">
        <v>-2.6773099999999999</v>
      </c>
      <c r="D4660">
        <v>-2.7056900000000002</v>
      </c>
      <c r="E4660">
        <v>-2.6998899999999999</v>
      </c>
      <c r="F4660">
        <v>-2.67639</v>
      </c>
      <c r="G4660">
        <v>-2.6846299999999998</v>
      </c>
      <c r="H4660">
        <v>-2.65869</v>
      </c>
      <c r="I4660">
        <v>6.0287300000000004</v>
      </c>
      <c r="J4660">
        <v>-6.69381</v>
      </c>
      <c r="K4660">
        <v>701.91241000000002</v>
      </c>
    </row>
    <row r="4661" spans="1:11" x14ac:dyDescent="0.25">
      <c r="A4661">
        <v>4656</v>
      </c>
      <c r="B4661">
        <v>-2.5070199999999998</v>
      </c>
      <c r="C4661">
        <v>-2.6867700000000001</v>
      </c>
      <c r="D4661">
        <v>-2.6913499999999999</v>
      </c>
      <c r="E4661">
        <v>-2.65808</v>
      </c>
      <c r="F4661">
        <v>-2.6388500000000001</v>
      </c>
      <c r="G4661">
        <v>-2.65503</v>
      </c>
      <c r="H4661">
        <v>-2.6281699999999999</v>
      </c>
      <c r="I4661">
        <v>6.3562900000000004</v>
      </c>
      <c r="J4661">
        <v>-6.8432899999999997</v>
      </c>
      <c r="K4661">
        <v>698.02910999999995</v>
      </c>
    </row>
    <row r="4662" spans="1:11" x14ac:dyDescent="0.25">
      <c r="A4662">
        <v>4657</v>
      </c>
      <c r="B4662">
        <v>-2.56989</v>
      </c>
      <c r="C4662">
        <v>-2.73041</v>
      </c>
      <c r="D4662">
        <v>-2.7142300000000001</v>
      </c>
      <c r="E4662">
        <v>-2.6721200000000001</v>
      </c>
      <c r="F4662">
        <v>-2.6892100000000001</v>
      </c>
      <c r="G4662">
        <v>-2.6977500000000001</v>
      </c>
      <c r="H4662">
        <v>-2.6657099999999998</v>
      </c>
      <c r="I4662">
        <v>6.09192</v>
      </c>
      <c r="J4662">
        <v>-7.7965200000000001</v>
      </c>
      <c r="K4662">
        <v>700.68268</v>
      </c>
    </row>
    <row r="4663" spans="1:11" x14ac:dyDescent="0.25">
      <c r="A4663">
        <v>4658</v>
      </c>
      <c r="B4663">
        <v>-2.6638799999999998</v>
      </c>
      <c r="C4663">
        <v>-2.7044700000000002</v>
      </c>
      <c r="D4663">
        <v>-2.6480100000000002</v>
      </c>
      <c r="E4663">
        <v>-2.6571699999999998</v>
      </c>
      <c r="F4663">
        <v>-2.6919599999999999</v>
      </c>
      <c r="G4663">
        <v>-2.6971400000000001</v>
      </c>
      <c r="H4663">
        <v>-2.6644899999999998</v>
      </c>
      <c r="I4663">
        <v>5.2590199999999996</v>
      </c>
      <c r="J4663">
        <v>-9.6776</v>
      </c>
      <c r="K4663">
        <v>701.82641999999998</v>
      </c>
    </row>
    <row r="4664" spans="1:11" x14ac:dyDescent="0.25">
      <c r="A4664">
        <v>4659</v>
      </c>
      <c r="B4664">
        <v>-2.6849400000000001</v>
      </c>
      <c r="C4664">
        <v>-2.6803599999999999</v>
      </c>
      <c r="D4664">
        <v>-2.6098599999999998</v>
      </c>
      <c r="E4664">
        <v>-2.63184</v>
      </c>
      <c r="F4664">
        <v>-2.6867700000000001</v>
      </c>
      <c r="G4664">
        <v>-2.6937899999999999</v>
      </c>
      <c r="H4664">
        <v>-2.6663199999999998</v>
      </c>
      <c r="I4664">
        <v>4.6185</v>
      </c>
      <c r="J4664">
        <v>-7.7321999999999997</v>
      </c>
      <c r="K4664">
        <v>696.00183000000004</v>
      </c>
    </row>
    <row r="4665" spans="1:11" x14ac:dyDescent="0.25">
      <c r="A4665">
        <v>4660</v>
      </c>
      <c r="B4665">
        <v>-2.67639</v>
      </c>
      <c r="C4665">
        <v>-2.6727300000000001</v>
      </c>
      <c r="D4665">
        <v>-2.5286900000000001</v>
      </c>
      <c r="E4665">
        <v>-2.6358000000000001</v>
      </c>
      <c r="F4665">
        <v>-2.6831100000000001</v>
      </c>
      <c r="G4665">
        <v>-2.6876799999999998</v>
      </c>
      <c r="H4665">
        <v>-2.66296</v>
      </c>
      <c r="I4665">
        <v>5.0076499999999999</v>
      </c>
      <c r="J4665">
        <v>-8.3088099999999994</v>
      </c>
      <c r="K4665">
        <v>700.00145999999995</v>
      </c>
    </row>
    <row r="4666" spans="1:11" x14ac:dyDescent="0.25">
      <c r="A4666">
        <v>4661</v>
      </c>
      <c r="B4666">
        <v>-2.6727300000000001</v>
      </c>
      <c r="C4666">
        <v>-2.65686</v>
      </c>
      <c r="D4666">
        <v>-2.4542199999999998</v>
      </c>
      <c r="E4666">
        <v>-2.6232899999999999</v>
      </c>
      <c r="F4666">
        <v>-2.6754799999999999</v>
      </c>
      <c r="G4666">
        <v>-2.6846299999999998</v>
      </c>
      <c r="H4666">
        <v>-2.6593</v>
      </c>
      <c r="I4666">
        <v>6.4226599999999996</v>
      </c>
      <c r="J4666">
        <v>-8.9684299999999997</v>
      </c>
      <c r="K4666">
        <v>700.22149999999999</v>
      </c>
    </row>
    <row r="4667" spans="1:11" x14ac:dyDescent="0.25">
      <c r="A4667">
        <v>4662</v>
      </c>
      <c r="B4667">
        <v>-2.6886000000000001</v>
      </c>
      <c r="C4667">
        <v>-2.6321400000000001</v>
      </c>
      <c r="D4667">
        <v>-2.5158700000000001</v>
      </c>
      <c r="E4667">
        <v>-2.6284800000000001</v>
      </c>
      <c r="F4667">
        <v>-2.6715100000000001</v>
      </c>
      <c r="G4667">
        <v>-2.6684600000000001</v>
      </c>
      <c r="H4667">
        <v>-2.65564</v>
      </c>
      <c r="I4667">
        <v>6.7789599999999997</v>
      </c>
      <c r="J4667">
        <v>-8.0199300000000004</v>
      </c>
      <c r="K4667">
        <v>698.79132000000004</v>
      </c>
    </row>
    <row r="4668" spans="1:11" x14ac:dyDescent="0.25">
      <c r="A4668">
        <v>4663</v>
      </c>
      <c r="B4668">
        <v>-2.6266500000000002</v>
      </c>
      <c r="C4668">
        <v>-2.57111</v>
      </c>
      <c r="D4668">
        <v>-2.52441</v>
      </c>
      <c r="E4668">
        <v>-2.6074199999999998</v>
      </c>
      <c r="F4668">
        <v>-2.6281699999999999</v>
      </c>
      <c r="G4668">
        <v>-2.6223800000000002</v>
      </c>
      <c r="H4668">
        <v>-2.6184099999999999</v>
      </c>
      <c r="I4668">
        <v>6.1606899999999998</v>
      </c>
      <c r="J4668">
        <v>-8.9453999999999994</v>
      </c>
      <c r="K4668">
        <v>701.13507000000004</v>
      </c>
    </row>
    <row r="4669" spans="1:11" x14ac:dyDescent="0.25">
      <c r="A4669">
        <v>4664</v>
      </c>
      <c r="B4669">
        <v>-2.6541100000000002</v>
      </c>
      <c r="C4669">
        <v>-2.6159699999999999</v>
      </c>
      <c r="D4669">
        <v>-2.5589</v>
      </c>
      <c r="E4669">
        <v>-2.6535000000000002</v>
      </c>
      <c r="F4669">
        <v>-2.65442</v>
      </c>
      <c r="G4669">
        <v>-2.6397699999999999</v>
      </c>
      <c r="H4669">
        <v>-2.64893</v>
      </c>
      <c r="I4669">
        <v>6.3093399999999997</v>
      </c>
      <c r="J4669">
        <v>-8.0813299999999995</v>
      </c>
      <c r="K4669">
        <v>697.91387999999995</v>
      </c>
    </row>
    <row r="4670" spans="1:11" x14ac:dyDescent="0.25">
      <c r="A4670">
        <v>4665</v>
      </c>
      <c r="B4670">
        <v>-2.6522800000000002</v>
      </c>
      <c r="C4670">
        <v>-2.6101700000000001</v>
      </c>
      <c r="D4670">
        <v>-2.5616500000000002</v>
      </c>
      <c r="E4670">
        <v>-2.65259</v>
      </c>
      <c r="F4670">
        <v>-2.64893</v>
      </c>
      <c r="G4670">
        <v>-2.6297000000000001</v>
      </c>
      <c r="H4670">
        <v>-2.6431300000000002</v>
      </c>
      <c r="I4670">
        <v>5.7152500000000002</v>
      </c>
      <c r="J4670">
        <v>-7.7416</v>
      </c>
      <c r="K4670">
        <v>700.49530000000004</v>
      </c>
    </row>
    <row r="4671" spans="1:11" x14ac:dyDescent="0.25">
      <c r="A4671">
        <v>4666</v>
      </c>
      <c r="B4671">
        <v>-2.63184</v>
      </c>
      <c r="C4671">
        <v>-2.6187100000000001</v>
      </c>
      <c r="D4671">
        <v>-2.60223</v>
      </c>
      <c r="E4671">
        <v>-2.6541100000000002</v>
      </c>
      <c r="F4671">
        <v>-2.6355</v>
      </c>
      <c r="G4671">
        <v>-2.6129199999999999</v>
      </c>
      <c r="H4671">
        <v>-2.6440399999999999</v>
      </c>
      <c r="I4671">
        <v>5.2074699999999998</v>
      </c>
      <c r="J4671">
        <v>-7.5288700000000004</v>
      </c>
      <c r="K4671">
        <v>698.00372000000004</v>
      </c>
    </row>
    <row r="4672" spans="1:11" x14ac:dyDescent="0.25">
      <c r="A4672">
        <v>4667</v>
      </c>
      <c r="B4672">
        <v>-2.6199300000000001</v>
      </c>
      <c r="C4672">
        <v>-2.6223800000000002</v>
      </c>
      <c r="D4672">
        <v>-2.6254300000000002</v>
      </c>
      <c r="E4672">
        <v>-2.6553300000000002</v>
      </c>
      <c r="F4672">
        <v>-2.6171899999999999</v>
      </c>
      <c r="G4672">
        <v>-2.5927699999999998</v>
      </c>
      <c r="H4672">
        <v>-2.6397699999999999</v>
      </c>
      <c r="I4672">
        <v>5.2450700000000001</v>
      </c>
      <c r="J4672">
        <v>-7.3073499999999996</v>
      </c>
      <c r="K4672">
        <v>693.93304000000001</v>
      </c>
    </row>
    <row r="4673" spans="1:11" x14ac:dyDescent="0.25">
      <c r="A4673">
        <v>4668</v>
      </c>
      <c r="B4673">
        <v>-2.6095600000000001</v>
      </c>
      <c r="C4673">
        <v>-2.6202399999999999</v>
      </c>
      <c r="D4673">
        <v>-2.6397699999999999</v>
      </c>
      <c r="E4673">
        <v>-2.6553300000000002</v>
      </c>
      <c r="F4673">
        <v>-2.6159699999999999</v>
      </c>
      <c r="G4673">
        <v>-2.58331</v>
      </c>
      <c r="H4673">
        <v>-2.6370200000000001</v>
      </c>
      <c r="I4673">
        <v>6.6195300000000001</v>
      </c>
      <c r="J4673">
        <v>-8.6003900000000009</v>
      </c>
      <c r="K4673">
        <v>698.67431999999997</v>
      </c>
    </row>
    <row r="4674" spans="1:11" x14ac:dyDescent="0.25">
      <c r="A4674">
        <v>4669</v>
      </c>
      <c r="B4674">
        <v>-2.6113900000000001</v>
      </c>
      <c r="C4674">
        <v>-2.6147499999999999</v>
      </c>
      <c r="D4674">
        <v>-2.6693699999999998</v>
      </c>
      <c r="E4674">
        <v>-2.65442</v>
      </c>
      <c r="F4674">
        <v>-2.6242100000000002</v>
      </c>
      <c r="G4674">
        <v>-2.57721</v>
      </c>
      <c r="H4674">
        <v>-2.6449600000000002</v>
      </c>
      <c r="I4674">
        <v>5.3413199999999996</v>
      </c>
      <c r="J4674">
        <v>-8.2339000000000002</v>
      </c>
      <c r="K4674">
        <v>696.04693999999995</v>
      </c>
    </row>
    <row r="4675" spans="1:11" x14ac:dyDescent="0.25">
      <c r="A4675">
        <v>4670</v>
      </c>
      <c r="B4675">
        <v>-2.5604200000000001</v>
      </c>
      <c r="C4675">
        <v>-2.5695800000000002</v>
      </c>
      <c r="D4675">
        <v>-2.6245099999999999</v>
      </c>
      <c r="E4675">
        <v>-2.6120000000000001</v>
      </c>
      <c r="F4675">
        <v>-2.5943000000000001</v>
      </c>
      <c r="G4675">
        <v>-2.5396700000000001</v>
      </c>
      <c r="H4675">
        <v>-2.6214599999999999</v>
      </c>
      <c r="I4675">
        <v>5.0749000000000004</v>
      </c>
      <c r="J4675">
        <v>-8.0264600000000002</v>
      </c>
      <c r="K4675">
        <v>696.26324</v>
      </c>
    </row>
    <row r="4676" spans="1:11" x14ac:dyDescent="0.25">
      <c r="A4676">
        <v>4671</v>
      </c>
      <c r="B4676">
        <v>-2.6144400000000001</v>
      </c>
      <c r="C4676">
        <v>-2.6303100000000001</v>
      </c>
      <c r="D4676">
        <v>-2.65747</v>
      </c>
      <c r="E4676">
        <v>-2.65015</v>
      </c>
      <c r="F4676">
        <v>-2.63428</v>
      </c>
      <c r="G4676">
        <v>-2.5805699999999998</v>
      </c>
      <c r="H4676">
        <v>-2.65564</v>
      </c>
      <c r="I4676">
        <v>6.2042599999999997</v>
      </c>
      <c r="J4676">
        <v>-7.1427699999999996</v>
      </c>
      <c r="K4676">
        <v>696.66565000000003</v>
      </c>
    </row>
    <row r="4677" spans="1:11" x14ac:dyDescent="0.25">
      <c r="A4677">
        <v>4672</v>
      </c>
      <c r="B4677">
        <v>-2.6199300000000001</v>
      </c>
      <c r="C4677">
        <v>-2.6492300000000002</v>
      </c>
      <c r="D4677">
        <v>-2.6602199999999998</v>
      </c>
      <c r="E4677">
        <v>-2.65869</v>
      </c>
      <c r="F4677">
        <v>-2.6419100000000002</v>
      </c>
      <c r="G4677">
        <v>-2.5860599999999998</v>
      </c>
      <c r="H4677">
        <v>-2.6571699999999998</v>
      </c>
      <c r="I4677">
        <v>5.6437200000000001</v>
      </c>
      <c r="J4677">
        <v>-7.6516799999999998</v>
      </c>
      <c r="K4677">
        <v>690.70056</v>
      </c>
    </row>
    <row r="4678" spans="1:11" x14ac:dyDescent="0.25">
      <c r="A4678">
        <v>4673</v>
      </c>
      <c r="B4678">
        <v>-2.6174900000000001</v>
      </c>
      <c r="C4678">
        <v>-2.68066</v>
      </c>
      <c r="D4678">
        <v>-2.6593</v>
      </c>
      <c r="E4678">
        <v>-2.65808</v>
      </c>
      <c r="F4678">
        <v>-2.6596099999999998</v>
      </c>
      <c r="G4678">
        <v>-2.59857</v>
      </c>
      <c r="H4678">
        <v>-2.66296</v>
      </c>
      <c r="I4678">
        <v>8.2801399999999994</v>
      </c>
      <c r="J4678">
        <v>-6.4797000000000002</v>
      </c>
      <c r="K4678">
        <v>695.10320999999999</v>
      </c>
    </row>
    <row r="4679" spans="1:11" x14ac:dyDescent="0.25">
      <c r="A4679">
        <v>4674</v>
      </c>
      <c r="B4679">
        <v>-2.6403799999999999</v>
      </c>
      <c r="C4679">
        <v>-2.6879900000000001</v>
      </c>
      <c r="D4679">
        <v>-2.6632699999999998</v>
      </c>
      <c r="E4679">
        <v>-2.65564</v>
      </c>
      <c r="F4679">
        <v>-2.6669299999999998</v>
      </c>
      <c r="G4679">
        <v>-2.6138300000000001</v>
      </c>
      <c r="H4679">
        <v>-2.6632699999999998</v>
      </c>
      <c r="I4679">
        <v>5.9645200000000003</v>
      </c>
      <c r="J4679">
        <v>-6.8811900000000001</v>
      </c>
      <c r="K4679">
        <v>691.53734999999995</v>
      </c>
    </row>
    <row r="4680" spans="1:11" x14ac:dyDescent="0.25">
      <c r="A4680">
        <v>4675</v>
      </c>
      <c r="B4680">
        <v>-2.65747</v>
      </c>
      <c r="C4680">
        <v>-2.7004999999999999</v>
      </c>
      <c r="D4680">
        <v>-2.65808</v>
      </c>
      <c r="E4680">
        <v>-2.6553300000000002</v>
      </c>
      <c r="F4680">
        <v>-2.67822</v>
      </c>
      <c r="G4680">
        <v>-2.6165799999999999</v>
      </c>
      <c r="H4680">
        <v>-2.6602199999999998</v>
      </c>
      <c r="I4680">
        <v>7.82707</v>
      </c>
      <c r="J4680">
        <v>-6.70702</v>
      </c>
      <c r="K4680">
        <v>694.49059999999997</v>
      </c>
    </row>
    <row r="4681" spans="1:11" x14ac:dyDescent="0.25">
      <c r="A4681">
        <v>4676</v>
      </c>
      <c r="B4681">
        <v>-2.6684600000000001</v>
      </c>
      <c r="C4681">
        <v>-2.7050800000000002</v>
      </c>
      <c r="D4681">
        <v>-2.6596099999999998</v>
      </c>
      <c r="E4681">
        <v>-2.65686</v>
      </c>
      <c r="F4681">
        <v>-2.677</v>
      </c>
      <c r="G4681">
        <v>-2.6144400000000001</v>
      </c>
      <c r="H4681">
        <v>-2.6687599999999998</v>
      </c>
      <c r="I4681">
        <v>6.3611399999999998</v>
      </c>
      <c r="J4681">
        <v>-7.59206</v>
      </c>
      <c r="K4681">
        <v>692.39910999999995</v>
      </c>
    </row>
    <row r="4682" spans="1:11" x14ac:dyDescent="0.25">
      <c r="A4682">
        <v>4677</v>
      </c>
      <c r="B4682">
        <v>-2.6358000000000001</v>
      </c>
      <c r="C4682">
        <v>-2.6644899999999998</v>
      </c>
      <c r="D4682">
        <v>-2.6077300000000001</v>
      </c>
      <c r="E4682">
        <v>-2.6199300000000001</v>
      </c>
      <c r="F4682">
        <v>-2.6504500000000002</v>
      </c>
      <c r="G4682">
        <v>-2.58148</v>
      </c>
      <c r="H4682">
        <v>-2.6370200000000001</v>
      </c>
      <c r="I4682">
        <v>5.6502299999999996</v>
      </c>
      <c r="J4682">
        <v>-7.8805800000000001</v>
      </c>
      <c r="K4682">
        <v>693.71361999999999</v>
      </c>
    </row>
    <row r="4683" spans="1:11" x14ac:dyDescent="0.25">
      <c r="A4683">
        <v>4678</v>
      </c>
      <c r="B4683">
        <v>-2.6907299999999998</v>
      </c>
      <c r="C4683">
        <v>-2.7020300000000002</v>
      </c>
      <c r="D4683">
        <v>-2.6516700000000002</v>
      </c>
      <c r="E4683">
        <v>-2.6565599999999998</v>
      </c>
      <c r="F4683">
        <v>-2.6892100000000001</v>
      </c>
      <c r="G4683">
        <v>-2.6116899999999998</v>
      </c>
      <c r="H4683">
        <v>-2.6620499999999998</v>
      </c>
      <c r="I4683">
        <v>4.5094599999999998</v>
      </c>
      <c r="J4683">
        <v>-8.7589199999999998</v>
      </c>
      <c r="K4683">
        <v>693.17534999999998</v>
      </c>
    </row>
    <row r="4684" spans="1:11" x14ac:dyDescent="0.25">
      <c r="A4684">
        <v>4679</v>
      </c>
      <c r="B4684">
        <v>-2.6901199999999998</v>
      </c>
      <c r="C4684">
        <v>-2.6876799999999998</v>
      </c>
      <c r="D4684">
        <v>-2.6718099999999998</v>
      </c>
      <c r="E4684">
        <v>-2.65747</v>
      </c>
      <c r="F4684">
        <v>-2.6849400000000001</v>
      </c>
      <c r="G4684">
        <v>-2.6004</v>
      </c>
      <c r="H4684">
        <v>-2.6583899999999998</v>
      </c>
      <c r="I4684">
        <v>5.149</v>
      </c>
      <c r="J4684">
        <v>-6.8725699999999996</v>
      </c>
      <c r="K4684">
        <v>689.79192999999998</v>
      </c>
    </row>
    <row r="4685" spans="1:11" x14ac:dyDescent="0.25">
      <c r="A4685">
        <v>4680</v>
      </c>
      <c r="B4685">
        <v>-2.67822</v>
      </c>
      <c r="C4685">
        <v>-2.67883</v>
      </c>
      <c r="D4685">
        <v>-2.6959200000000001</v>
      </c>
      <c r="E4685">
        <v>-2.65869</v>
      </c>
      <c r="F4685">
        <v>-2.6827999999999999</v>
      </c>
      <c r="G4685">
        <v>-2.5918600000000001</v>
      </c>
      <c r="H4685">
        <v>-2.65747</v>
      </c>
      <c r="I4685">
        <v>5.0075799999999999</v>
      </c>
      <c r="J4685">
        <v>-7.8731200000000001</v>
      </c>
      <c r="K4685">
        <v>693.28632000000005</v>
      </c>
    </row>
    <row r="4686" spans="1:11" x14ac:dyDescent="0.25">
      <c r="A4686">
        <v>4681</v>
      </c>
      <c r="B4686">
        <v>-2.6846299999999998</v>
      </c>
      <c r="C4686">
        <v>-2.6760899999999999</v>
      </c>
      <c r="D4686">
        <v>-2.7041599999999999</v>
      </c>
      <c r="E4686">
        <v>-2.6480100000000002</v>
      </c>
      <c r="F4686">
        <v>-2.67822</v>
      </c>
      <c r="G4686">
        <v>-2.57599</v>
      </c>
      <c r="H4686">
        <v>-2.65564</v>
      </c>
      <c r="I4686">
        <v>5.6737399999999996</v>
      </c>
      <c r="J4686">
        <v>-9.3267799999999994</v>
      </c>
      <c r="K4686">
        <v>695.94188999999994</v>
      </c>
    </row>
    <row r="4687" spans="1:11" x14ac:dyDescent="0.25">
      <c r="A4687">
        <v>4682</v>
      </c>
      <c r="B4687">
        <v>-2.6858499999999998</v>
      </c>
      <c r="C4687">
        <v>-2.66418</v>
      </c>
      <c r="D4687">
        <v>-2.7023299999999999</v>
      </c>
      <c r="E4687">
        <v>-2.6422099999999999</v>
      </c>
      <c r="F4687">
        <v>-2.6727300000000001</v>
      </c>
      <c r="G4687">
        <v>-2.55585</v>
      </c>
      <c r="H4687">
        <v>-2.65503</v>
      </c>
      <c r="I4687">
        <v>5.9857399999999998</v>
      </c>
      <c r="J4687">
        <v>-8.4769799999999993</v>
      </c>
      <c r="K4687">
        <v>691.49805000000003</v>
      </c>
    </row>
    <row r="4688" spans="1:11" x14ac:dyDescent="0.25">
      <c r="A4688">
        <v>4683</v>
      </c>
      <c r="B4688">
        <v>-2.6711999999999998</v>
      </c>
      <c r="C4688">
        <v>-2.6428199999999999</v>
      </c>
      <c r="D4688">
        <v>-2.71759</v>
      </c>
      <c r="E4688">
        <v>-2.6403799999999999</v>
      </c>
      <c r="F4688">
        <v>-2.66418</v>
      </c>
      <c r="G4688">
        <v>-2.5463900000000002</v>
      </c>
      <c r="H4688">
        <v>-2.6510600000000002</v>
      </c>
      <c r="I4688">
        <v>6.63063</v>
      </c>
      <c r="J4688">
        <v>-9.32667</v>
      </c>
      <c r="K4688">
        <v>694.72185999999999</v>
      </c>
    </row>
    <row r="4689" spans="1:11" x14ac:dyDescent="0.25">
      <c r="A4689">
        <v>4684</v>
      </c>
      <c r="B4689">
        <v>-2.6107800000000001</v>
      </c>
      <c r="C4689">
        <v>-2.5866699999999998</v>
      </c>
      <c r="D4689">
        <v>-2.6702900000000001</v>
      </c>
      <c r="E4689">
        <v>-2.60406</v>
      </c>
      <c r="F4689">
        <v>-2.6162700000000001</v>
      </c>
      <c r="G4689">
        <v>-2.49329</v>
      </c>
      <c r="H4689">
        <v>-2.6098599999999998</v>
      </c>
      <c r="I4689">
        <v>6.13612</v>
      </c>
      <c r="J4689">
        <v>-7.5971000000000002</v>
      </c>
      <c r="K4689">
        <v>692.36194</v>
      </c>
    </row>
    <row r="4690" spans="1:11" x14ac:dyDescent="0.25">
      <c r="A4690">
        <v>4685</v>
      </c>
      <c r="B4690">
        <v>-2.6455700000000002</v>
      </c>
      <c r="C4690">
        <v>-2.6333600000000001</v>
      </c>
      <c r="D4690">
        <v>-2.7035499999999999</v>
      </c>
      <c r="E4690">
        <v>-2.6464799999999999</v>
      </c>
      <c r="F4690">
        <v>-2.6428199999999999</v>
      </c>
      <c r="G4690">
        <v>-2.5061</v>
      </c>
      <c r="H4690">
        <v>-2.6419100000000002</v>
      </c>
      <c r="I4690">
        <v>5.8465299999999996</v>
      </c>
      <c r="J4690">
        <v>-7.9419399999999998</v>
      </c>
      <c r="K4690">
        <v>691.99463000000003</v>
      </c>
    </row>
    <row r="4691" spans="1:11" x14ac:dyDescent="0.25">
      <c r="A4691">
        <v>4686</v>
      </c>
      <c r="B4691">
        <v>-2.6297000000000001</v>
      </c>
      <c r="C4691">
        <v>-2.6187100000000001</v>
      </c>
      <c r="D4691">
        <v>-2.6858499999999998</v>
      </c>
      <c r="E4691">
        <v>-2.65381</v>
      </c>
      <c r="F4691">
        <v>-2.6351900000000001</v>
      </c>
      <c r="G4691">
        <v>-2.4841299999999999</v>
      </c>
      <c r="H4691">
        <v>-2.6400800000000002</v>
      </c>
      <c r="I4691">
        <v>6.7783300000000004</v>
      </c>
      <c r="J4691">
        <v>-8.2710600000000003</v>
      </c>
      <c r="K4691">
        <v>693.40637000000004</v>
      </c>
    </row>
    <row r="4692" spans="1:11" x14ac:dyDescent="0.25">
      <c r="A4692">
        <v>4687</v>
      </c>
      <c r="B4692">
        <v>-2.6211500000000001</v>
      </c>
      <c r="C4692">
        <v>-2.6236000000000002</v>
      </c>
      <c r="D4692">
        <v>-2.6910400000000001</v>
      </c>
      <c r="E4692">
        <v>-2.65686</v>
      </c>
      <c r="F4692">
        <v>-2.6303100000000001</v>
      </c>
      <c r="G4692">
        <v>-2.4676499999999999</v>
      </c>
      <c r="H4692">
        <v>-2.63855</v>
      </c>
      <c r="I4692">
        <v>5.4596600000000004</v>
      </c>
      <c r="J4692">
        <v>-6.9355200000000004</v>
      </c>
      <c r="K4692">
        <v>691.62163999999996</v>
      </c>
    </row>
    <row r="4693" spans="1:11" x14ac:dyDescent="0.25">
      <c r="A4693">
        <v>4688</v>
      </c>
      <c r="B4693">
        <v>-2.6113900000000001</v>
      </c>
      <c r="C4693">
        <v>-2.6153599999999999</v>
      </c>
      <c r="D4693">
        <v>-2.6977500000000001</v>
      </c>
      <c r="E4693">
        <v>-2.6669299999999998</v>
      </c>
      <c r="F4693">
        <v>-2.6232899999999999</v>
      </c>
      <c r="G4693">
        <v>-2.4563600000000001</v>
      </c>
      <c r="H4693">
        <v>-2.63611</v>
      </c>
      <c r="I4693">
        <v>5.9346899999999998</v>
      </c>
      <c r="J4693">
        <v>-7.4312399999999998</v>
      </c>
      <c r="K4693">
        <v>689.89880000000005</v>
      </c>
    </row>
    <row r="4694" spans="1:11" x14ac:dyDescent="0.25">
      <c r="A4694">
        <v>4689</v>
      </c>
      <c r="B4694">
        <v>-2.6074199999999998</v>
      </c>
      <c r="C4694">
        <v>-2.6193200000000001</v>
      </c>
      <c r="D4694">
        <v>-2.6943999999999999</v>
      </c>
      <c r="E4694">
        <v>-2.6602199999999998</v>
      </c>
      <c r="F4694">
        <v>-2.6226799999999999</v>
      </c>
      <c r="G4694">
        <v>-2.4450699999999999</v>
      </c>
      <c r="H4694">
        <v>-2.6419100000000002</v>
      </c>
      <c r="I4694">
        <v>4.94651</v>
      </c>
      <c r="J4694">
        <v>-8.2329299999999996</v>
      </c>
      <c r="K4694">
        <v>693.28594999999996</v>
      </c>
    </row>
    <row r="4695" spans="1:11" x14ac:dyDescent="0.25">
      <c r="A4695">
        <v>4690</v>
      </c>
      <c r="B4695">
        <v>-2.60345</v>
      </c>
      <c r="C4695">
        <v>-2.63672</v>
      </c>
      <c r="D4695">
        <v>-2.6977500000000001</v>
      </c>
      <c r="E4695">
        <v>-2.67456</v>
      </c>
      <c r="F4695">
        <v>-2.6309200000000001</v>
      </c>
      <c r="G4695">
        <v>-2.44598</v>
      </c>
      <c r="H4695">
        <v>-2.6455700000000002</v>
      </c>
      <c r="I4695">
        <v>5.2808799999999998</v>
      </c>
      <c r="J4695">
        <v>-7.9657799999999996</v>
      </c>
      <c r="K4695">
        <v>689.95514000000003</v>
      </c>
    </row>
    <row r="4696" spans="1:11" x14ac:dyDescent="0.25">
      <c r="A4696">
        <v>4691</v>
      </c>
      <c r="B4696">
        <v>-2.5625599999999999</v>
      </c>
      <c r="C4696">
        <v>-2.6000999999999999</v>
      </c>
      <c r="D4696">
        <v>-2.66174</v>
      </c>
      <c r="E4696">
        <v>-2.6254300000000002</v>
      </c>
      <c r="F4696">
        <v>-2.59857</v>
      </c>
      <c r="G4696">
        <v>-2.4182100000000002</v>
      </c>
      <c r="H4696">
        <v>-2.6165799999999999</v>
      </c>
      <c r="I4696">
        <v>3.58161</v>
      </c>
      <c r="J4696">
        <v>-7.1167199999999999</v>
      </c>
      <c r="K4696">
        <v>688.52710000000002</v>
      </c>
    </row>
    <row r="4697" spans="1:11" x14ac:dyDescent="0.25">
      <c r="A4697">
        <v>4692</v>
      </c>
      <c r="B4697">
        <v>-2.6254300000000002</v>
      </c>
      <c r="C4697">
        <v>-2.65442</v>
      </c>
      <c r="D4697">
        <v>-2.7172900000000002</v>
      </c>
      <c r="E4697">
        <v>-2.6693699999999998</v>
      </c>
      <c r="F4697">
        <v>-2.6452599999999999</v>
      </c>
      <c r="G4697">
        <v>-2.4581900000000001</v>
      </c>
      <c r="H4697">
        <v>-2.6498400000000002</v>
      </c>
      <c r="I4697">
        <v>5.9342300000000003</v>
      </c>
      <c r="J4697">
        <v>-7.8694899999999999</v>
      </c>
      <c r="K4697">
        <v>688.90143</v>
      </c>
    </row>
    <row r="4698" spans="1:11" x14ac:dyDescent="0.25">
      <c r="A4698">
        <v>4693</v>
      </c>
      <c r="B4698">
        <v>-2.6339700000000001</v>
      </c>
      <c r="C4698">
        <v>-2.6727300000000001</v>
      </c>
      <c r="D4698">
        <v>-2.7218599999999999</v>
      </c>
      <c r="E4698">
        <v>-2.6730299999999998</v>
      </c>
      <c r="F4698">
        <v>-2.65991</v>
      </c>
      <c r="G4698">
        <v>-2.47986</v>
      </c>
      <c r="H4698">
        <v>-2.6589999999999998</v>
      </c>
      <c r="I4698">
        <v>7.3975499999999998</v>
      </c>
      <c r="J4698">
        <v>-7.4908599999999996</v>
      </c>
      <c r="K4698">
        <v>685.30718999999999</v>
      </c>
    </row>
    <row r="4699" spans="1:11" x14ac:dyDescent="0.25">
      <c r="A4699">
        <v>4694</v>
      </c>
      <c r="B4699">
        <v>-2.65137</v>
      </c>
      <c r="C4699">
        <v>-2.6837200000000001</v>
      </c>
      <c r="D4699">
        <v>-2.6565599999999998</v>
      </c>
      <c r="E4699">
        <v>-2.6528900000000002</v>
      </c>
      <c r="F4699">
        <v>-2.6644899999999998</v>
      </c>
      <c r="G4699">
        <v>-2.4841299999999999</v>
      </c>
      <c r="H4699">
        <v>-2.6559400000000002</v>
      </c>
      <c r="I4699">
        <v>7.9869500000000002</v>
      </c>
      <c r="J4699">
        <v>-7.83249</v>
      </c>
      <c r="K4699">
        <v>689.90905999999995</v>
      </c>
    </row>
    <row r="4700" spans="1:11" x14ac:dyDescent="0.25">
      <c r="A4700">
        <v>4695</v>
      </c>
      <c r="B4700">
        <v>-2.6620499999999998</v>
      </c>
      <c r="C4700">
        <v>-2.6870699999999998</v>
      </c>
      <c r="D4700">
        <v>-2.6742599999999999</v>
      </c>
      <c r="E4700">
        <v>-2.6675399999999998</v>
      </c>
      <c r="F4700">
        <v>-2.6721200000000001</v>
      </c>
      <c r="G4700">
        <v>-2.4905400000000002</v>
      </c>
      <c r="H4700">
        <v>-2.6608299999999998</v>
      </c>
      <c r="I4700">
        <v>7.8045799999999996</v>
      </c>
      <c r="J4700">
        <v>-8.8132699999999993</v>
      </c>
      <c r="K4700">
        <v>688.23662999999999</v>
      </c>
    </row>
    <row r="4701" spans="1:11" x14ac:dyDescent="0.25">
      <c r="A4701">
        <v>4696</v>
      </c>
      <c r="B4701">
        <v>-2.66357</v>
      </c>
      <c r="C4701">
        <v>-2.6998899999999999</v>
      </c>
      <c r="D4701">
        <v>-2.6959200000000001</v>
      </c>
      <c r="E4701">
        <v>-2.6693699999999998</v>
      </c>
      <c r="F4701">
        <v>-2.67639</v>
      </c>
      <c r="G4701">
        <v>-2.50061</v>
      </c>
      <c r="H4701">
        <v>-2.6589999999999998</v>
      </c>
      <c r="I4701">
        <v>7.1886299999999999</v>
      </c>
      <c r="J4701">
        <v>-9.2995099999999997</v>
      </c>
      <c r="K4701">
        <v>691.49365</v>
      </c>
    </row>
    <row r="4702" spans="1:11" x14ac:dyDescent="0.25">
      <c r="A4702">
        <v>4697</v>
      </c>
      <c r="B4702">
        <v>-2.6785299999999999</v>
      </c>
      <c r="C4702">
        <v>-2.6992799999999999</v>
      </c>
      <c r="D4702">
        <v>-2.6992799999999999</v>
      </c>
      <c r="E4702">
        <v>-2.6608299999999998</v>
      </c>
      <c r="F4702">
        <v>-2.6858499999999998</v>
      </c>
      <c r="G4702">
        <v>-2.50427</v>
      </c>
      <c r="H4702">
        <v>-2.6650999999999998</v>
      </c>
      <c r="I4702">
        <v>6.2287499999999998</v>
      </c>
      <c r="J4702">
        <v>-7.7393700000000001</v>
      </c>
      <c r="K4702">
        <v>688.76207999999997</v>
      </c>
    </row>
    <row r="4703" spans="1:11" x14ac:dyDescent="0.25">
      <c r="A4703">
        <v>4698</v>
      </c>
      <c r="B4703">
        <v>-2.6351900000000001</v>
      </c>
      <c r="C4703">
        <v>-2.6504500000000002</v>
      </c>
      <c r="D4703">
        <v>-2.6278700000000002</v>
      </c>
      <c r="E4703">
        <v>-2.6211500000000001</v>
      </c>
      <c r="F4703">
        <v>-2.6486200000000002</v>
      </c>
      <c r="G4703">
        <v>-2.4746700000000001</v>
      </c>
      <c r="H4703">
        <v>-2.6339700000000001</v>
      </c>
      <c r="I4703">
        <v>7.3029400000000004</v>
      </c>
      <c r="J4703">
        <v>-6.8101000000000003</v>
      </c>
      <c r="K4703">
        <v>685.50292999999999</v>
      </c>
    </row>
    <row r="4704" spans="1:11" x14ac:dyDescent="0.25">
      <c r="A4704">
        <v>4699</v>
      </c>
      <c r="B4704">
        <v>-2.6821899999999999</v>
      </c>
      <c r="C4704">
        <v>-2.6913499999999999</v>
      </c>
      <c r="D4704">
        <v>-2.65686</v>
      </c>
      <c r="E4704">
        <v>-2.65686</v>
      </c>
      <c r="F4704">
        <v>-2.6855500000000001</v>
      </c>
      <c r="G4704">
        <v>-2.5003099999999998</v>
      </c>
      <c r="H4704">
        <v>-2.65869</v>
      </c>
      <c r="I4704">
        <v>7.5102700000000002</v>
      </c>
      <c r="J4704">
        <v>-7.8724699999999999</v>
      </c>
      <c r="K4704">
        <v>691.54480000000001</v>
      </c>
    </row>
    <row r="4705" spans="1:11" x14ac:dyDescent="0.25">
      <c r="A4705">
        <v>4700</v>
      </c>
      <c r="B4705">
        <v>-2.6791399999999999</v>
      </c>
      <c r="C4705">
        <v>-2.6821899999999999</v>
      </c>
      <c r="D4705">
        <v>-2.6602199999999998</v>
      </c>
      <c r="E4705">
        <v>-2.6449600000000002</v>
      </c>
      <c r="F4705">
        <v>-2.6870699999999998</v>
      </c>
      <c r="G4705">
        <v>-2.5003099999999998</v>
      </c>
      <c r="H4705">
        <v>-2.6614399999999998</v>
      </c>
      <c r="I4705">
        <v>6.7934000000000001</v>
      </c>
      <c r="J4705">
        <v>-7.4871299999999996</v>
      </c>
      <c r="K4705">
        <v>689.78088000000002</v>
      </c>
    </row>
    <row r="4706" spans="1:11" x14ac:dyDescent="0.25">
      <c r="A4706">
        <v>4701</v>
      </c>
      <c r="B4706">
        <v>-2.6699799999999998</v>
      </c>
      <c r="C4706">
        <v>-2.6693699999999998</v>
      </c>
      <c r="D4706">
        <v>-2.6721200000000001</v>
      </c>
      <c r="E4706">
        <v>-2.6358000000000001</v>
      </c>
      <c r="F4706">
        <v>-2.6773099999999999</v>
      </c>
      <c r="G4706">
        <v>-2.4832200000000002</v>
      </c>
      <c r="H4706">
        <v>-2.6589999999999998</v>
      </c>
      <c r="I4706">
        <v>6.45017</v>
      </c>
      <c r="J4706">
        <v>-7.3007499999999999</v>
      </c>
      <c r="K4706">
        <v>687.44060999999999</v>
      </c>
    </row>
    <row r="4707" spans="1:11" x14ac:dyDescent="0.25">
      <c r="A4707">
        <v>4702</v>
      </c>
      <c r="B4707">
        <v>-2.6464799999999999</v>
      </c>
      <c r="C4707">
        <v>-2.66174</v>
      </c>
      <c r="D4707">
        <v>-2.67822</v>
      </c>
      <c r="E4707">
        <v>-2.6358000000000001</v>
      </c>
      <c r="F4707">
        <v>-2.6727300000000001</v>
      </c>
      <c r="G4707">
        <v>-2.4758900000000001</v>
      </c>
      <c r="H4707">
        <v>-2.65747</v>
      </c>
      <c r="I4707">
        <v>5.6259100000000002</v>
      </c>
      <c r="J4707">
        <v>-7.9363000000000001</v>
      </c>
      <c r="K4707">
        <v>689.05224999999996</v>
      </c>
    </row>
    <row r="4708" spans="1:11" x14ac:dyDescent="0.25">
      <c r="A4708">
        <v>4703</v>
      </c>
      <c r="B4708">
        <v>-2.6480100000000002</v>
      </c>
      <c r="C4708">
        <v>-2.6400800000000002</v>
      </c>
      <c r="D4708">
        <v>-2.7423099999999998</v>
      </c>
      <c r="E4708">
        <v>-2.6406900000000002</v>
      </c>
      <c r="F4708">
        <v>-2.65808</v>
      </c>
      <c r="G4708">
        <v>-2.4652099999999999</v>
      </c>
      <c r="H4708">
        <v>-2.6516700000000002</v>
      </c>
      <c r="I4708">
        <v>6.3953800000000003</v>
      </c>
      <c r="J4708">
        <v>-6.8637499999999996</v>
      </c>
      <c r="K4708">
        <v>685.22437000000002</v>
      </c>
    </row>
    <row r="4709" spans="1:11" x14ac:dyDescent="0.25">
      <c r="A4709">
        <v>4704</v>
      </c>
      <c r="B4709">
        <v>-2.6803599999999999</v>
      </c>
      <c r="C4709">
        <v>-2.6287799999999999</v>
      </c>
      <c r="D4709">
        <v>-2.7435299999999998</v>
      </c>
      <c r="E4709">
        <v>-2.65564</v>
      </c>
      <c r="F4709">
        <v>-2.6419100000000002</v>
      </c>
      <c r="G4709">
        <v>-2.4444599999999999</v>
      </c>
      <c r="H4709">
        <v>-2.6415999999999999</v>
      </c>
      <c r="I4709">
        <v>6.9732799999999999</v>
      </c>
      <c r="J4709">
        <v>-7.5109399999999997</v>
      </c>
      <c r="K4709">
        <v>688.65979000000004</v>
      </c>
    </row>
    <row r="4710" spans="1:11" x14ac:dyDescent="0.25">
      <c r="A4710">
        <v>4705</v>
      </c>
      <c r="B4710">
        <v>-2.6000999999999999</v>
      </c>
      <c r="C4710">
        <v>-2.5866699999999998</v>
      </c>
      <c r="D4710">
        <v>-2.63794</v>
      </c>
      <c r="E4710">
        <v>-2.6165799999999999</v>
      </c>
      <c r="F4710">
        <v>-2.59491</v>
      </c>
      <c r="G4710">
        <v>-2.39655</v>
      </c>
      <c r="H4710">
        <v>-2.6089500000000001</v>
      </c>
      <c r="I4710">
        <v>6.4188599999999996</v>
      </c>
      <c r="J4710">
        <v>-8.3974499999999992</v>
      </c>
      <c r="K4710">
        <v>689.62505999999996</v>
      </c>
    </row>
    <row r="4711" spans="1:11" x14ac:dyDescent="0.25">
      <c r="A4711">
        <v>4706</v>
      </c>
      <c r="B4711">
        <v>-2.6290900000000001</v>
      </c>
      <c r="C4711">
        <v>-2.6254300000000002</v>
      </c>
      <c r="D4711">
        <v>-2.60223</v>
      </c>
      <c r="E4711">
        <v>-2.6571699999999998</v>
      </c>
      <c r="F4711">
        <v>-2.6248200000000002</v>
      </c>
      <c r="G4711">
        <v>-2.41486</v>
      </c>
      <c r="H4711">
        <v>-2.6464799999999999</v>
      </c>
      <c r="I4711">
        <v>6.7533099999999999</v>
      </c>
      <c r="J4711">
        <v>-8.2439800000000005</v>
      </c>
      <c r="K4711">
        <v>688.53723000000002</v>
      </c>
    </row>
    <row r="4712" spans="1:11" x14ac:dyDescent="0.25">
      <c r="A4712">
        <v>4707</v>
      </c>
      <c r="B4712">
        <v>-2.6187100000000001</v>
      </c>
      <c r="C4712">
        <v>-2.63</v>
      </c>
      <c r="D4712">
        <v>-2.6199300000000001</v>
      </c>
      <c r="E4712">
        <v>-2.6620499999999998</v>
      </c>
      <c r="F4712">
        <v>-2.6232899999999999</v>
      </c>
      <c r="G4712">
        <v>-2.40021</v>
      </c>
      <c r="H4712">
        <v>-2.65015</v>
      </c>
      <c r="I4712">
        <v>6.4612299999999996</v>
      </c>
      <c r="J4712">
        <v>-7.8472600000000003</v>
      </c>
      <c r="K4712">
        <v>689.07037000000003</v>
      </c>
    </row>
    <row r="4713" spans="1:11" x14ac:dyDescent="0.25">
      <c r="A4713">
        <v>4708</v>
      </c>
      <c r="B4713">
        <v>-2.6071200000000001</v>
      </c>
      <c r="C4713">
        <v>-2.6461800000000002</v>
      </c>
      <c r="D4713">
        <v>-2.6415999999999999</v>
      </c>
      <c r="E4713">
        <v>-2.6516700000000002</v>
      </c>
      <c r="F4713">
        <v>-2.6266500000000002</v>
      </c>
      <c r="G4713">
        <v>-2.3940999999999999</v>
      </c>
      <c r="H4713">
        <v>-2.6446499999999999</v>
      </c>
      <c r="I4713">
        <v>7.1262499999999998</v>
      </c>
      <c r="J4713">
        <v>-7.4691400000000003</v>
      </c>
      <c r="K4713">
        <v>685.87909000000002</v>
      </c>
    </row>
    <row r="4714" spans="1:11" x14ac:dyDescent="0.25">
      <c r="A4714">
        <v>4709</v>
      </c>
      <c r="B4714">
        <v>-2.6025399999999999</v>
      </c>
      <c r="C4714">
        <v>-2.6547200000000002</v>
      </c>
      <c r="D4714">
        <v>-2.6449600000000002</v>
      </c>
      <c r="E4714">
        <v>-2.6571699999999998</v>
      </c>
      <c r="F4714">
        <v>-2.63123</v>
      </c>
      <c r="G4714">
        <v>-2.3974600000000001</v>
      </c>
      <c r="H4714">
        <v>-2.6400800000000002</v>
      </c>
      <c r="I4714">
        <v>8.5114900000000002</v>
      </c>
      <c r="J4714">
        <v>-9.0863999999999994</v>
      </c>
      <c r="K4714">
        <v>690.48706000000004</v>
      </c>
    </row>
    <row r="4715" spans="1:11" x14ac:dyDescent="0.25">
      <c r="A4715">
        <v>4710</v>
      </c>
      <c r="B4715">
        <v>-2.59735</v>
      </c>
      <c r="C4715">
        <v>-2.6358000000000001</v>
      </c>
      <c r="D4715">
        <v>-2.65076</v>
      </c>
      <c r="E4715">
        <v>-2.6660200000000001</v>
      </c>
      <c r="F4715">
        <v>-2.6297000000000001</v>
      </c>
      <c r="G4715">
        <v>-2.3986800000000001</v>
      </c>
      <c r="H4715">
        <v>-2.6498400000000002</v>
      </c>
      <c r="I4715">
        <v>6.4711499999999997</v>
      </c>
      <c r="J4715">
        <v>-8.4274199999999997</v>
      </c>
      <c r="K4715">
        <v>691.48712</v>
      </c>
    </row>
    <row r="4716" spans="1:11" x14ac:dyDescent="0.25">
      <c r="A4716">
        <v>4711</v>
      </c>
      <c r="B4716">
        <v>-2.6095600000000001</v>
      </c>
      <c r="C4716">
        <v>-2.6287799999999999</v>
      </c>
      <c r="D4716">
        <v>-2.6510600000000002</v>
      </c>
      <c r="E4716">
        <v>-2.6583899999999998</v>
      </c>
      <c r="F4716">
        <v>-2.63733</v>
      </c>
      <c r="G4716">
        <v>-2.4081399999999999</v>
      </c>
      <c r="H4716">
        <v>-2.6589999999999998</v>
      </c>
      <c r="I4716">
        <v>7.3632400000000002</v>
      </c>
      <c r="J4716">
        <v>-8.6500199999999996</v>
      </c>
      <c r="K4716">
        <v>687.33190999999999</v>
      </c>
    </row>
    <row r="4717" spans="1:11" x14ac:dyDescent="0.25">
      <c r="A4717">
        <v>4712</v>
      </c>
      <c r="B4717">
        <v>-2.5924700000000001</v>
      </c>
      <c r="C4717">
        <v>-2.5811799999999998</v>
      </c>
      <c r="D4717">
        <v>-2.6171899999999999</v>
      </c>
      <c r="E4717">
        <v>-2.6290900000000001</v>
      </c>
      <c r="F4717">
        <v>-2.59674</v>
      </c>
      <c r="G4717">
        <v>-2.3809800000000001</v>
      </c>
      <c r="H4717">
        <v>-2.63367</v>
      </c>
      <c r="I4717">
        <v>7.5376000000000003</v>
      </c>
      <c r="J4717">
        <v>-8.5419999999999998</v>
      </c>
      <c r="K4717">
        <v>691.55706999999995</v>
      </c>
    </row>
    <row r="4718" spans="1:11" x14ac:dyDescent="0.25">
      <c r="A4718">
        <v>4713</v>
      </c>
      <c r="B4718">
        <v>-2.6596099999999998</v>
      </c>
      <c r="C4718">
        <v>-2.6382400000000001</v>
      </c>
      <c r="D4718">
        <v>-2.6675399999999998</v>
      </c>
      <c r="E4718">
        <v>-2.6724199999999998</v>
      </c>
      <c r="F4718">
        <v>-2.65015</v>
      </c>
      <c r="G4718">
        <v>-2.4285899999999998</v>
      </c>
      <c r="H4718">
        <v>-2.6766999999999999</v>
      </c>
      <c r="I4718">
        <v>6.3664199999999997</v>
      </c>
      <c r="J4718">
        <v>-7.9791100000000004</v>
      </c>
      <c r="K4718">
        <v>686.60839999999996</v>
      </c>
    </row>
    <row r="4719" spans="1:11" x14ac:dyDescent="0.25">
      <c r="A4719">
        <v>4714</v>
      </c>
      <c r="B4719">
        <v>-2.66418</v>
      </c>
      <c r="C4719">
        <v>-2.65564</v>
      </c>
      <c r="D4719">
        <v>-2.6876799999999998</v>
      </c>
      <c r="E4719">
        <v>-2.6654100000000001</v>
      </c>
      <c r="F4719">
        <v>-2.6654100000000001</v>
      </c>
      <c r="G4719">
        <v>-2.4490400000000001</v>
      </c>
      <c r="H4719">
        <v>-2.6831100000000001</v>
      </c>
      <c r="I4719">
        <v>7.9776800000000003</v>
      </c>
      <c r="J4719">
        <v>-8.5530899999999992</v>
      </c>
      <c r="K4719">
        <v>691.70441000000005</v>
      </c>
    </row>
    <row r="4720" spans="1:11" x14ac:dyDescent="0.25">
      <c r="A4720">
        <v>4715</v>
      </c>
      <c r="B4720">
        <v>-2.66357</v>
      </c>
      <c r="C4720">
        <v>-2.7011099999999999</v>
      </c>
      <c r="D4720">
        <v>-2.7432300000000001</v>
      </c>
      <c r="E4720">
        <v>-2.6654100000000001</v>
      </c>
      <c r="F4720">
        <v>-2.67456</v>
      </c>
      <c r="G4720">
        <v>-2.4673500000000002</v>
      </c>
      <c r="H4720">
        <v>-2.68066</v>
      </c>
      <c r="I4720">
        <v>6.0237999999999996</v>
      </c>
      <c r="J4720">
        <v>-7.6626599999999998</v>
      </c>
      <c r="K4720">
        <v>689.44286999999997</v>
      </c>
    </row>
    <row r="4721" spans="1:11" x14ac:dyDescent="0.25">
      <c r="A4721">
        <v>4716</v>
      </c>
      <c r="B4721">
        <v>-2.6730299999999998</v>
      </c>
      <c r="C4721">
        <v>-2.7130100000000001</v>
      </c>
      <c r="D4721">
        <v>-2.7166700000000001</v>
      </c>
      <c r="E4721">
        <v>-2.6638799999999998</v>
      </c>
      <c r="F4721">
        <v>-2.67822</v>
      </c>
      <c r="G4721">
        <v>-2.47437</v>
      </c>
      <c r="H4721">
        <v>-2.6718099999999998</v>
      </c>
      <c r="I4721">
        <v>6.6456600000000003</v>
      </c>
      <c r="J4721">
        <v>-7.00718</v>
      </c>
      <c r="K4721">
        <v>686.24719000000005</v>
      </c>
    </row>
    <row r="4722" spans="1:11" x14ac:dyDescent="0.25">
      <c r="A4722">
        <v>4717</v>
      </c>
      <c r="B4722">
        <v>-2.6843300000000001</v>
      </c>
      <c r="C4722">
        <v>-2.7240000000000002</v>
      </c>
      <c r="D4722">
        <v>-2.7023299999999999</v>
      </c>
      <c r="E4722">
        <v>-2.6547200000000002</v>
      </c>
      <c r="F4722">
        <v>-2.6797499999999999</v>
      </c>
      <c r="G4722">
        <v>-2.47803</v>
      </c>
      <c r="H4722">
        <v>-2.6644899999999998</v>
      </c>
      <c r="I4722">
        <v>7.9678399999999998</v>
      </c>
      <c r="J4722">
        <v>-8.1170399999999994</v>
      </c>
      <c r="K4722">
        <v>692.07647999999995</v>
      </c>
    </row>
    <row r="4723" spans="1:11" x14ac:dyDescent="0.25">
      <c r="A4723">
        <v>4718</v>
      </c>
      <c r="B4723">
        <v>-2.6937899999999999</v>
      </c>
      <c r="C4723">
        <v>-2.7029399999999999</v>
      </c>
      <c r="D4723">
        <v>-2.6950099999999999</v>
      </c>
      <c r="E4723">
        <v>-2.65808</v>
      </c>
      <c r="F4723">
        <v>-2.6858499999999998</v>
      </c>
      <c r="G4723">
        <v>-2.4862700000000002</v>
      </c>
      <c r="H4723">
        <v>-2.6666300000000001</v>
      </c>
      <c r="I4723">
        <v>6.2686299999999999</v>
      </c>
      <c r="J4723">
        <v>-8.2742000000000004</v>
      </c>
      <c r="K4723">
        <v>688.35015999999996</v>
      </c>
    </row>
    <row r="4724" spans="1:11" x14ac:dyDescent="0.25">
      <c r="A4724">
        <v>4719</v>
      </c>
      <c r="B4724">
        <v>-2.6464799999999999</v>
      </c>
      <c r="C4724">
        <v>-2.6122999999999998</v>
      </c>
      <c r="D4724">
        <v>-2.6431300000000002</v>
      </c>
      <c r="E4724">
        <v>-2.6144400000000001</v>
      </c>
      <c r="F4724">
        <v>-2.6446499999999999</v>
      </c>
      <c r="G4724">
        <v>-2.4517799999999998</v>
      </c>
      <c r="H4724">
        <v>-2.63733</v>
      </c>
      <c r="I4724">
        <v>6.5370699999999999</v>
      </c>
      <c r="J4724">
        <v>-9.4474199999999993</v>
      </c>
      <c r="K4724">
        <v>687.69939999999997</v>
      </c>
    </row>
    <row r="4725" spans="1:11" x14ac:dyDescent="0.25">
      <c r="A4725">
        <v>4720</v>
      </c>
      <c r="B4725">
        <v>-2.6864599999999998</v>
      </c>
      <c r="C4725">
        <v>-2.6547200000000002</v>
      </c>
      <c r="D4725">
        <v>-2.6809699999999999</v>
      </c>
      <c r="E4725">
        <v>-2.6565599999999998</v>
      </c>
      <c r="F4725">
        <v>-2.6797499999999999</v>
      </c>
      <c r="G4725">
        <v>-2.4789400000000001</v>
      </c>
      <c r="H4725">
        <v>-2.66296</v>
      </c>
      <c r="I4725">
        <v>5.3801500000000004</v>
      </c>
      <c r="J4725">
        <v>-8.3919599999999992</v>
      </c>
      <c r="K4725">
        <v>690.18718999999999</v>
      </c>
    </row>
    <row r="4726" spans="1:11" x14ac:dyDescent="0.25">
      <c r="A4726">
        <v>4721</v>
      </c>
      <c r="B4726">
        <v>-2.68005</v>
      </c>
      <c r="C4726">
        <v>-2.6547200000000002</v>
      </c>
      <c r="D4726">
        <v>-2.6742599999999999</v>
      </c>
      <c r="E4726">
        <v>-2.65808</v>
      </c>
      <c r="F4726">
        <v>-2.6773099999999999</v>
      </c>
      <c r="G4726">
        <v>-2.47864</v>
      </c>
      <c r="H4726">
        <v>-2.6657099999999998</v>
      </c>
      <c r="I4726">
        <v>6.2617700000000003</v>
      </c>
      <c r="J4726">
        <v>-7.3483099999999997</v>
      </c>
      <c r="K4726">
        <v>685.51300000000003</v>
      </c>
    </row>
    <row r="4727" spans="1:11" x14ac:dyDescent="0.25">
      <c r="A4727">
        <v>4722</v>
      </c>
      <c r="B4727">
        <v>-2.6766999999999999</v>
      </c>
      <c r="C4727">
        <v>-2.6461800000000002</v>
      </c>
      <c r="D4727">
        <v>-2.6888999999999998</v>
      </c>
      <c r="E4727">
        <v>-2.6614399999999998</v>
      </c>
      <c r="F4727">
        <v>-2.67456</v>
      </c>
      <c r="G4727">
        <v>-2.4771100000000001</v>
      </c>
      <c r="H4727">
        <v>-2.6596099999999998</v>
      </c>
      <c r="I4727">
        <v>5.1781199999999998</v>
      </c>
      <c r="J4727">
        <v>-7.1422100000000004</v>
      </c>
      <c r="K4727">
        <v>688.88251000000002</v>
      </c>
    </row>
    <row r="4728" spans="1:11" x14ac:dyDescent="0.25">
      <c r="A4728">
        <v>4723</v>
      </c>
      <c r="B4728">
        <v>-2.6657099999999998</v>
      </c>
      <c r="C4728">
        <v>-2.6397699999999999</v>
      </c>
      <c r="D4728">
        <v>-2.7276600000000002</v>
      </c>
      <c r="E4728">
        <v>-2.6638799999999998</v>
      </c>
      <c r="F4728">
        <v>-2.65991</v>
      </c>
      <c r="G4728">
        <v>-2.4627699999999999</v>
      </c>
      <c r="H4728">
        <v>-2.6571699999999998</v>
      </c>
      <c r="I4728">
        <v>6.6538000000000004</v>
      </c>
      <c r="J4728">
        <v>-7.1967499999999998</v>
      </c>
      <c r="K4728">
        <v>688.59009000000003</v>
      </c>
    </row>
    <row r="4729" spans="1:11" x14ac:dyDescent="0.25">
      <c r="A4729">
        <v>4724</v>
      </c>
      <c r="B4729">
        <v>-2.6428199999999999</v>
      </c>
      <c r="C4729">
        <v>-2.6467900000000002</v>
      </c>
      <c r="D4729">
        <v>-2.75665</v>
      </c>
      <c r="E4729">
        <v>-2.6721200000000001</v>
      </c>
      <c r="F4729">
        <v>-2.65137</v>
      </c>
      <c r="G4729">
        <v>-2.4584999999999999</v>
      </c>
      <c r="H4729">
        <v>-2.65015</v>
      </c>
      <c r="I4729">
        <v>7.0782400000000001</v>
      </c>
      <c r="J4729">
        <v>-8.2096599999999995</v>
      </c>
      <c r="K4729">
        <v>690.70648000000006</v>
      </c>
    </row>
    <row r="4730" spans="1:11" x14ac:dyDescent="0.25">
      <c r="A4730">
        <v>4725</v>
      </c>
      <c r="B4730">
        <v>-2.6415999999999999</v>
      </c>
      <c r="C4730">
        <v>-2.6315300000000001</v>
      </c>
      <c r="D4730">
        <v>-2.7728299999999999</v>
      </c>
      <c r="E4730">
        <v>-2.6736499999999999</v>
      </c>
      <c r="F4730">
        <v>-2.6431300000000002</v>
      </c>
      <c r="G4730">
        <v>-2.44659</v>
      </c>
      <c r="H4730">
        <v>-2.6461800000000002</v>
      </c>
      <c r="I4730">
        <v>7.34537</v>
      </c>
      <c r="J4730">
        <v>-7.6958700000000002</v>
      </c>
      <c r="K4730">
        <v>693.10857999999996</v>
      </c>
    </row>
    <row r="4731" spans="1:11" x14ac:dyDescent="0.25">
      <c r="A4731">
        <v>4726</v>
      </c>
      <c r="B4731">
        <v>-2.59796</v>
      </c>
      <c r="C4731">
        <v>-2.5781299999999998</v>
      </c>
      <c r="D4731">
        <v>-2.72614</v>
      </c>
      <c r="E4731">
        <v>-2.6333600000000001</v>
      </c>
      <c r="F4731">
        <v>-2.59796</v>
      </c>
      <c r="G4731">
        <v>-2.4087499999999999</v>
      </c>
      <c r="H4731">
        <v>-2.6159699999999999</v>
      </c>
      <c r="I4731">
        <v>6.9225199999999996</v>
      </c>
      <c r="J4731">
        <v>-7.9514100000000001</v>
      </c>
      <c r="K4731">
        <v>689.60284000000001</v>
      </c>
    </row>
    <row r="4732" spans="1:11" x14ac:dyDescent="0.25">
      <c r="A4732">
        <v>4727</v>
      </c>
      <c r="B4732">
        <v>-2.6275599999999999</v>
      </c>
      <c r="C4732">
        <v>-2.6269499999999999</v>
      </c>
      <c r="D4732">
        <v>-2.7639800000000001</v>
      </c>
      <c r="E4732">
        <v>-2.6724199999999998</v>
      </c>
      <c r="F4732">
        <v>-2.6287799999999999</v>
      </c>
      <c r="G4732">
        <v>-2.4432399999999999</v>
      </c>
      <c r="H4732">
        <v>-2.6464799999999999</v>
      </c>
      <c r="I4732">
        <v>7.69245</v>
      </c>
      <c r="J4732">
        <v>-8.1415299999999995</v>
      </c>
      <c r="K4732">
        <v>690.98339999999996</v>
      </c>
    </row>
    <row r="4733" spans="1:11" x14ac:dyDescent="0.25">
      <c r="A4733">
        <v>4728</v>
      </c>
      <c r="B4733">
        <v>-2.6452599999999999</v>
      </c>
      <c r="C4733">
        <v>-2.6297000000000001</v>
      </c>
      <c r="D4733">
        <v>-2.7359</v>
      </c>
      <c r="E4733">
        <v>-2.6678500000000001</v>
      </c>
      <c r="F4733">
        <v>-2.6202399999999999</v>
      </c>
      <c r="G4733">
        <v>-2.4350000000000001</v>
      </c>
      <c r="H4733">
        <v>-2.6425200000000002</v>
      </c>
      <c r="I4733">
        <v>6.9649299999999998</v>
      </c>
      <c r="J4733">
        <v>-7.1763000000000003</v>
      </c>
      <c r="K4733">
        <v>688.60577000000001</v>
      </c>
    </row>
    <row r="4734" spans="1:11" x14ac:dyDescent="0.25">
      <c r="A4734">
        <v>4729</v>
      </c>
      <c r="B4734">
        <v>-2.68005</v>
      </c>
      <c r="C4734">
        <v>-2.6425200000000002</v>
      </c>
      <c r="D4734">
        <v>-2.6287799999999999</v>
      </c>
      <c r="E4734">
        <v>-2.65259</v>
      </c>
      <c r="F4734">
        <v>-2.6217700000000002</v>
      </c>
      <c r="G4734">
        <v>-2.4490400000000001</v>
      </c>
      <c r="H4734">
        <v>-2.6464799999999999</v>
      </c>
      <c r="I4734">
        <v>6.7746500000000003</v>
      </c>
      <c r="J4734">
        <v>-8.6715699999999991</v>
      </c>
      <c r="K4734">
        <v>690.08190999999999</v>
      </c>
    </row>
    <row r="4735" spans="1:11" x14ac:dyDescent="0.25">
      <c r="A4735">
        <v>4730</v>
      </c>
      <c r="B4735">
        <v>-2.67639</v>
      </c>
      <c r="C4735">
        <v>-2.6406900000000002</v>
      </c>
      <c r="D4735">
        <v>-2.5295999999999998</v>
      </c>
      <c r="E4735">
        <v>-2.6467900000000002</v>
      </c>
      <c r="F4735">
        <v>-2.6278700000000002</v>
      </c>
      <c r="G4735">
        <v>-2.4670399999999999</v>
      </c>
      <c r="H4735">
        <v>-2.6437400000000002</v>
      </c>
      <c r="I4735">
        <v>7.9316399999999998</v>
      </c>
      <c r="J4735">
        <v>-8.2227899999999998</v>
      </c>
      <c r="K4735">
        <v>692.79174999999998</v>
      </c>
    </row>
    <row r="4736" spans="1:11" x14ac:dyDescent="0.25">
      <c r="A4736">
        <v>4731</v>
      </c>
      <c r="B4736">
        <v>-2.65442</v>
      </c>
      <c r="C4736">
        <v>-2.66174</v>
      </c>
      <c r="D4736">
        <v>-2.5344799999999998</v>
      </c>
      <c r="E4736">
        <v>-2.64954</v>
      </c>
      <c r="F4736">
        <v>-2.6327500000000001</v>
      </c>
      <c r="G4736">
        <v>-2.4658199999999999</v>
      </c>
      <c r="H4736">
        <v>-2.65137</v>
      </c>
      <c r="I4736">
        <v>6.2066699999999999</v>
      </c>
      <c r="J4736">
        <v>-8.5060599999999997</v>
      </c>
      <c r="K4736">
        <v>691.34631000000002</v>
      </c>
    </row>
    <row r="4737" spans="1:11" x14ac:dyDescent="0.25">
      <c r="A4737">
        <v>4732</v>
      </c>
      <c r="B4737">
        <v>-2.7496299999999998</v>
      </c>
      <c r="C4737">
        <v>-2.6516700000000002</v>
      </c>
      <c r="D4737">
        <v>-2.5677500000000002</v>
      </c>
      <c r="E4737">
        <v>-2.6333600000000001</v>
      </c>
      <c r="F4737">
        <v>-2.6413000000000002</v>
      </c>
      <c r="G4737">
        <v>-2.50183</v>
      </c>
      <c r="H4737">
        <v>-2.65503</v>
      </c>
      <c r="I4737">
        <v>6.3749399999999996</v>
      </c>
      <c r="J4737">
        <v>-8.8979400000000002</v>
      </c>
      <c r="K4737">
        <v>688.74237000000005</v>
      </c>
    </row>
    <row r="4738" spans="1:11" x14ac:dyDescent="0.25">
      <c r="A4738">
        <v>4733</v>
      </c>
      <c r="B4738">
        <v>-2.6663199999999998</v>
      </c>
      <c r="C4738">
        <v>-2.6184099999999999</v>
      </c>
      <c r="D4738">
        <v>-2.6043699999999999</v>
      </c>
      <c r="E4738">
        <v>-2.6059000000000001</v>
      </c>
      <c r="F4738">
        <v>-2.6199300000000001</v>
      </c>
      <c r="G4738">
        <v>-2.4929800000000002</v>
      </c>
      <c r="H4738">
        <v>-2.63428</v>
      </c>
      <c r="I4738">
        <v>6.5829000000000004</v>
      </c>
      <c r="J4738">
        <v>-8.42225</v>
      </c>
      <c r="K4738">
        <v>691.25629000000004</v>
      </c>
    </row>
    <row r="4739" spans="1:11" x14ac:dyDescent="0.25">
      <c r="A4739">
        <v>4734</v>
      </c>
      <c r="B4739">
        <v>-2.6583899999999998</v>
      </c>
      <c r="C4739">
        <v>-2.677</v>
      </c>
      <c r="D4739">
        <v>-2.6126100000000001</v>
      </c>
      <c r="E4739">
        <v>-2.6510600000000002</v>
      </c>
      <c r="F4739">
        <v>-2.6669299999999998</v>
      </c>
      <c r="G4739">
        <v>-2.5628700000000002</v>
      </c>
      <c r="H4739">
        <v>-2.6681499999999998</v>
      </c>
      <c r="I4739">
        <v>5.5563799999999999</v>
      </c>
      <c r="J4739">
        <v>-9.7521599999999999</v>
      </c>
      <c r="K4739">
        <v>691.69568000000004</v>
      </c>
    </row>
    <row r="4740" spans="1:11" x14ac:dyDescent="0.25">
      <c r="A4740">
        <v>4735</v>
      </c>
      <c r="B4740">
        <v>-2.6901199999999998</v>
      </c>
      <c r="C4740">
        <v>-2.6797499999999999</v>
      </c>
      <c r="D4740">
        <v>-2.5015299999999998</v>
      </c>
      <c r="E4740">
        <v>-2.66418</v>
      </c>
      <c r="F4740">
        <v>-2.6730299999999998</v>
      </c>
      <c r="G4740">
        <v>-2.5775100000000002</v>
      </c>
      <c r="H4740">
        <v>-2.6666300000000001</v>
      </c>
      <c r="I4740">
        <v>6.65639</v>
      </c>
      <c r="J4740">
        <v>-8.5132399999999997</v>
      </c>
      <c r="K4740">
        <v>691.60950000000003</v>
      </c>
    </row>
    <row r="4741" spans="1:11" x14ac:dyDescent="0.25">
      <c r="A4741">
        <v>4736</v>
      </c>
      <c r="B4741">
        <v>-2.57477</v>
      </c>
      <c r="C4741">
        <v>-2.7002000000000002</v>
      </c>
      <c r="D4741">
        <v>-2.55585</v>
      </c>
      <c r="E4741">
        <v>-2.6577799999999998</v>
      </c>
      <c r="F4741">
        <v>-2.6748699999999999</v>
      </c>
      <c r="G4741">
        <v>-2.5958299999999999</v>
      </c>
      <c r="H4741">
        <v>-2.6687599999999998</v>
      </c>
      <c r="I4741">
        <v>5.2665899999999999</v>
      </c>
      <c r="J4741">
        <v>-7.6253099999999998</v>
      </c>
      <c r="K4741">
        <v>690.85753999999997</v>
      </c>
    </row>
    <row r="4742" spans="1:11" x14ac:dyDescent="0.25">
      <c r="A4742">
        <v>4737</v>
      </c>
      <c r="B4742">
        <v>-2.5283799999999998</v>
      </c>
      <c r="C4742">
        <v>-2.7004999999999999</v>
      </c>
      <c r="D4742">
        <v>-2.5827</v>
      </c>
      <c r="E4742">
        <v>-2.6449600000000002</v>
      </c>
      <c r="F4742">
        <v>-2.6840199999999999</v>
      </c>
      <c r="G4742">
        <v>-2.6217700000000002</v>
      </c>
      <c r="H4742">
        <v>-2.6675399999999998</v>
      </c>
      <c r="I4742">
        <v>7.3520700000000003</v>
      </c>
      <c r="J4742">
        <v>-8.7406100000000002</v>
      </c>
      <c r="K4742">
        <v>692.69659000000001</v>
      </c>
    </row>
    <row r="4743" spans="1:11" x14ac:dyDescent="0.25">
      <c r="A4743">
        <v>4738</v>
      </c>
      <c r="B4743">
        <v>-2.6083400000000001</v>
      </c>
      <c r="C4743">
        <v>-2.6840199999999999</v>
      </c>
      <c r="D4743">
        <v>-2.5604200000000001</v>
      </c>
      <c r="E4743">
        <v>-2.65686</v>
      </c>
      <c r="F4743">
        <v>-2.67944</v>
      </c>
      <c r="G4743">
        <v>-2.6272600000000002</v>
      </c>
      <c r="H4743">
        <v>-2.66418</v>
      </c>
      <c r="I4743">
        <v>5.9459099999999996</v>
      </c>
      <c r="J4743">
        <v>-8.2905999999999995</v>
      </c>
      <c r="K4743">
        <v>691.24811</v>
      </c>
    </row>
    <row r="4744" spans="1:11" x14ac:dyDescent="0.25">
      <c r="A4744">
        <v>4739</v>
      </c>
      <c r="B4744">
        <v>-2.65503</v>
      </c>
      <c r="C4744">
        <v>-2.6785299999999999</v>
      </c>
      <c r="D4744">
        <v>-2.5503499999999999</v>
      </c>
      <c r="E4744">
        <v>-2.6593</v>
      </c>
      <c r="F4744">
        <v>-2.67517</v>
      </c>
      <c r="G4744">
        <v>-2.6413000000000002</v>
      </c>
      <c r="H4744">
        <v>-2.6632699999999998</v>
      </c>
      <c r="I4744">
        <v>5.9728000000000003</v>
      </c>
      <c r="J4744">
        <v>-8.8711099999999998</v>
      </c>
      <c r="K4744">
        <v>690.92260999999996</v>
      </c>
    </row>
    <row r="4745" spans="1:11" x14ac:dyDescent="0.25">
      <c r="A4745">
        <v>4740</v>
      </c>
      <c r="B4745">
        <v>-2.6071200000000001</v>
      </c>
      <c r="C4745">
        <v>-2.6226799999999999</v>
      </c>
      <c r="D4745">
        <v>-2.5787399999999998</v>
      </c>
      <c r="E4745">
        <v>-2.6190199999999999</v>
      </c>
      <c r="F4745">
        <v>-2.6474000000000002</v>
      </c>
      <c r="G4745">
        <v>-2.6144400000000001</v>
      </c>
      <c r="H4745">
        <v>-2.6275599999999999</v>
      </c>
      <c r="I4745">
        <v>6.6762499999999996</v>
      </c>
      <c r="J4745">
        <v>-6.7872399999999997</v>
      </c>
      <c r="K4745">
        <v>691.17181000000005</v>
      </c>
    </row>
    <row r="4746" spans="1:11" x14ac:dyDescent="0.25">
      <c r="A4746">
        <v>4741</v>
      </c>
      <c r="B4746">
        <v>-2.6397699999999999</v>
      </c>
      <c r="C4746">
        <v>-2.6693699999999998</v>
      </c>
      <c r="D4746">
        <v>-2.6596099999999998</v>
      </c>
      <c r="E4746">
        <v>-2.65869</v>
      </c>
      <c r="F4746">
        <v>-2.67883</v>
      </c>
      <c r="G4746">
        <v>-2.6532</v>
      </c>
      <c r="H4746">
        <v>-2.65564</v>
      </c>
      <c r="I4746">
        <v>6.4069599999999998</v>
      </c>
      <c r="J4746">
        <v>-6.1425700000000001</v>
      </c>
      <c r="K4746">
        <v>688.54229999999995</v>
      </c>
    </row>
    <row r="4747" spans="1:11" x14ac:dyDescent="0.25">
      <c r="A4747">
        <v>4742</v>
      </c>
      <c r="B4747">
        <v>-2.6370200000000001</v>
      </c>
      <c r="C4747">
        <v>-2.65564</v>
      </c>
      <c r="D4747">
        <v>-2.6730299999999998</v>
      </c>
      <c r="E4747">
        <v>-2.65686</v>
      </c>
      <c r="F4747">
        <v>-2.6687599999999998</v>
      </c>
      <c r="G4747">
        <v>-2.64893</v>
      </c>
      <c r="H4747">
        <v>-2.6602199999999998</v>
      </c>
      <c r="I4747">
        <v>9.0088699999999999</v>
      </c>
      <c r="J4747">
        <v>-7.61625</v>
      </c>
      <c r="K4747">
        <v>692.23914000000002</v>
      </c>
    </row>
    <row r="4748" spans="1:11" x14ac:dyDescent="0.25">
      <c r="A4748">
        <v>4743</v>
      </c>
      <c r="B4748">
        <v>-2.6632699999999998</v>
      </c>
      <c r="C4748">
        <v>-2.65015</v>
      </c>
      <c r="D4748">
        <v>-2.6333600000000001</v>
      </c>
      <c r="E4748">
        <v>-2.6571699999999998</v>
      </c>
      <c r="F4748">
        <v>-2.65991</v>
      </c>
      <c r="G4748">
        <v>-2.6455700000000002</v>
      </c>
      <c r="H4748">
        <v>-2.6498400000000002</v>
      </c>
      <c r="I4748">
        <v>7.6765999999999996</v>
      </c>
      <c r="J4748">
        <v>-6.0395599999999998</v>
      </c>
      <c r="K4748">
        <v>689.36541999999997</v>
      </c>
    </row>
    <row r="4749" spans="1:11" x14ac:dyDescent="0.25">
      <c r="A4749">
        <v>4744</v>
      </c>
      <c r="B4749">
        <v>-2.5888100000000001</v>
      </c>
      <c r="C4749">
        <v>-2.6355</v>
      </c>
      <c r="D4749">
        <v>-2.5555400000000001</v>
      </c>
      <c r="E4749">
        <v>-2.6657099999999998</v>
      </c>
      <c r="F4749">
        <v>-2.6440399999999999</v>
      </c>
      <c r="G4749">
        <v>-2.6452599999999999</v>
      </c>
      <c r="H4749">
        <v>-2.6452599999999999</v>
      </c>
      <c r="I4749">
        <v>8.6790900000000004</v>
      </c>
      <c r="J4749">
        <v>-8.0994700000000002</v>
      </c>
      <c r="K4749">
        <v>691.73602000000005</v>
      </c>
    </row>
    <row r="4750" spans="1:11" x14ac:dyDescent="0.25">
      <c r="A4750">
        <v>4745</v>
      </c>
      <c r="B4750">
        <v>-2.58148</v>
      </c>
      <c r="C4750">
        <v>-2.6358000000000001</v>
      </c>
      <c r="D4750">
        <v>-2.5222799999999999</v>
      </c>
      <c r="E4750">
        <v>-2.65076</v>
      </c>
      <c r="F4750">
        <v>-2.6415999999999999</v>
      </c>
      <c r="G4750">
        <v>-2.63672</v>
      </c>
      <c r="H4750">
        <v>-2.6409899999999999</v>
      </c>
      <c r="I4750">
        <v>9.1183399999999999</v>
      </c>
      <c r="J4750">
        <v>-7.2037300000000002</v>
      </c>
      <c r="K4750">
        <v>690.83996999999999</v>
      </c>
    </row>
    <row r="4751" spans="1:11" x14ac:dyDescent="0.25">
      <c r="A4751">
        <v>4746</v>
      </c>
      <c r="B4751">
        <v>-2.6095600000000001</v>
      </c>
      <c r="C4751">
        <v>-2.6171899999999999</v>
      </c>
      <c r="D4751">
        <v>-2.6055899999999999</v>
      </c>
      <c r="E4751">
        <v>-2.6480100000000002</v>
      </c>
      <c r="F4751">
        <v>-2.6327500000000001</v>
      </c>
      <c r="G4751">
        <v>-2.6303100000000001</v>
      </c>
      <c r="H4751">
        <v>-2.63855</v>
      </c>
      <c r="I4751">
        <v>6.83223</v>
      </c>
      <c r="J4751">
        <v>-8.7240300000000008</v>
      </c>
      <c r="K4751">
        <v>694.44617000000005</v>
      </c>
    </row>
    <row r="4752" spans="1:11" x14ac:dyDescent="0.25">
      <c r="A4752">
        <v>4747</v>
      </c>
      <c r="B4752">
        <v>-2.5649999999999999</v>
      </c>
      <c r="C4752">
        <v>-2.5616500000000002</v>
      </c>
      <c r="D4752">
        <v>-2.5982699999999999</v>
      </c>
      <c r="E4752">
        <v>-2.6031499999999999</v>
      </c>
      <c r="F4752">
        <v>-2.5869800000000001</v>
      </c>
      <c r="G4752">
        <v>-2.5976599999999999</v>
      </c>
      <c r="H4752">
        <v>-2.6095600000000001</v>
      </c>
      <c r="I4752">
        <v>8.1848600000000005</v>
      </c>
      <c r="J4752">
        <v>-7.7410500000000004</v>
      </c>
      <c r="K4752">
        <v>691.70183999999995</v>
      </c>
    </row>
    <row r="4753" spans="1:11" x14ac:dyDescent="0.25">
      <c r="A4753">
        <v>4748</v>
      </c>
      <c r="B4753">
        <v>-2.6107800000000001</v>
      </c>
      <c r="C4753">
        <v>-2.6190199999999999</v>
      </c>
      <c r="D4753">
        <v>-2.5927699999999998</v>
      </c>
      <c r="E4753">
        <v>-2.64954</v>
      </c>
      <c r="F4753">
        <v>-2.6199300000000001</v>
      </c>
      <c r="G4753">
        <v>-2.63428</v>
      </c>
      <c r="H4753">
        <v>-2.63428</v>
      </c>
      <c r="I4753">
        <v>7.9084199999999996</v>
      </c>
      <c r="J4753">
        <v>-6.1734099999999996</v>
      </c>
      <c r="K4753">
        <v>689.42664000000002</v>
      </c>
    </row>
    <row r="4754" spans="1:11" x14ac:dyDescent="0.25">
      <c r="A4754">
        <v>4749</v>
      </c>
      <c r="B4754">
        <v>-2.6260400000000002</v>
      </c>
      <c r="C4754">
        <v>-2.6217700000000002</v>
      </c>
      <c r="D4754">
        <v>-2.4508700000000001</v>
      </c>
      <c r="E4754">
        <v>-2.65076</v>
      </c>
      <c r="F4754">
        <v>-2.63306</v>
      </c>
      <c r="G4754">
        <v>-2.63733</v>
      </c>
      <c r="H4754">
        <v>-2.6449600000000002</v>
      </c>
      <c r="I4754">
        <v>8.0945599999999995</v>
      </c>
      <c r="J4754">
        <v>-8.1563599999999994</v>
      </c>
      <c r="K4754">
        <v>688.66710999999998</v>
      </c>
    </row>
    <row r="4755" spans="1:11" x14ac:dyDescent="0.25">
      <c r="A4755">
        <v>4750</v>
      </c>
      <c r="B4755">
        <v>-2.6431300000000002</v>
      </c>
      <c r="C4755">
        <v>-2.6297000000000001</v>
      </c>
      <c r="D4755">
        <v>-2.4087499999999999</v>
      </c>
      <c r="E4755">
        <v>-2.6400800000000002</v>
      </c>
      <c r="F4755">
        <v>-2.6272600000000002</v>
      </c>
      <c r="G4755">
        <v>-2.6565599999999998</v>
      </c>
      <c r="H4755">
        <v>-2.6409899999999999</v>
      </c>
      <c r="I4755">
        <v>8.1907399999999999</v>
      </c>
      <c r="J4755">
        <v>-8.5627600000000008</v>
      </c>
      <c r="K4755">
        <v>693.94037000000003</v>
      </c>
    </row>
    <row r="4756" spans="1:11" x14ac:dyDescent="0.25">
      <c r="A4756">
        <v>4751</v>
      </c>
      <c r="B4756">
        <v>-2.6437400000000002</v>
      </c>
      <c r="C4756">
        <v>-2.63855</v>
      </c>
      <c r="D4756">
        <v>-2.44781</v>
      </c>
      <c r="E4756">
        <v>-2.6437400000000002</v>
      </c>
      <c r="F4756">
        <v>-2.6403799999999999</v>
      </c>
      <c r="G4756">
        <v>-2.6644899999999998</v>
      </c>
      <c r="H4756">
        <v>-2.6452599999999999</v>
      </c>
      <c r="I4756">
        <v>7.1608200000000002</v>
      </c>
      <c r="J4756">
        <v>-7.9527900000000002</v>
      </c>
      <c r="K4756">
        <v>694.38031000000001</v>
      </c>
    </row>
    <row r="4757" spans="1:11" x14ac:dyDescent="0.25">
      <c r="A4757">
        <v>4752</v>
      </c>
      <c r="B4757">
        <v>-2.65137</v>
      </c>
      <c r="C4757">
        <v>-2.6583899999999998</v>
      </c>
      <c r="D4757">
        <v>-2.5033599999999998</v>
      </c>
      <c r="E4757">
        <v>-2.6522800000000002</v>
      </c>
      <c r="F4757">
        <v>-2.6431300000000002</v>
      </c>
      <c r="G4757">
        <v>-2.6916500000000001</v>
      </c>
      <c r="H4757">
        <v>-2.6583899999999998</v>
      </c>
      <c r="I4757">
        <v>7.2429399999999999</v>
      </c>
      <c r="J4757">
        <v>-8.0715699999999995</v>
      </c>
      <c r="K4757">
        <v>695.22040000000004</v>
      </c>
    </row>
    <row r="4758" spans="1:11" x14ac:dyDescent="0.25">
      <c r="A4758">
        <v>4753</v>
      </c>
      <c r="B4758">
        <v>-2.6608299999999998</v>
      </c>
      <c r="C4758">
        <v>-2.6815799999999999</v>
      </c>
      <c r="D4758">
        <v>-2.57416</v>
      </c>
      <c r="E4758">
        <v>-2.6474000000000002</v>
      </c>
      <c r="F4758">
        <v>-2.65442</v>
      </c>
      <c r="G4758">
        <v>-2.70966</v>
      </c>
      <c r="H4758">
        <v>-2.6535000000000002</v>
      </c>
      <c r="I4758">
        <v>6.7386499999999998</v>
      </c>
      <c r="J4758">
        <v>-8.0430499999999991</v>
      </c>
      <c r="K4758">
        <v>693.28270999999995</v>
      </c>
    </row>
    <row r="4759" spans="1:11" x14ac:dyDescent="0.25">
      <c r="A4759">
        <v>4754</v>
      </c>
      <c r="B4759">
        <v>-2.6236000000000002</v>
      </c>
      <c r="C4759">
        <v>-2.6455700000000002</v>
      </c>
      <c r="D4759">
        <v>-2.5573700000000001</v>
      </c>
      <c r="E4759">
        <v>-2.6162700000000001</v>
      </c>
      <c r="F4759">
        <v>-2.63611</v>
      </c>
      <c r="G4759">
        <v>-2.6928700000000001</v>
      </c>
      <c r="H4759">
        <v>-2.6293899999999999</v>
      </c>
      <c r="I4759">
        <v>6.0197599999999998</v>
      </c>
      <c r="J4759">
        <v>-6.4169700000000001</v>
      </c>
      <c r="K4759">
        <v>693.13354000000004</v>
      </c>
    </row>
    <row r="4760" spans="1:11" x14ac:dyDescent="0.25">
      <c r="A4760">
        <v>4755</v>
      </c>
      <c r="B4760">
        <v>-2.6892100000000001</v>
      </c>
      <c r="C4760">
        <v>-2.6983600000000001</v>
      </c>
      <c r="D4760">
        <v>-2.6196299999999999</v>
      </c>
      <c r="E4760">
        <v>-2.6541100000000002</v>
      </c>
      <c r="F4760">
        <v>-2.67395</v>
      </c>
      <c r="G4760">
        <v>-2.75238</v>
      </c>
      <c r="H4760">
        <v>-2.6675399999999998</v>
      </c>
      <c r="I4760">
        <v>6.1732699999999996</v>
      </c>
      <c r="J4760">
        <v>-5.8547099999999999</v>
      </c>
      <c r="K4760">
        <v>689.86194</v>
      </c>
    </row>
    <row r="4761" spans="1:11" x14ac:dyDescent="0.25">
      <c r="A4761">
        <v>4756</v>
      </c>
      <c r="B4761">
        <v>-2.7294900000000002</v>
      </c>
      <c r="C4761">
        <v>-2.6962299999999999</v>
      </c>
      <c r="D4761">
        <v>-2.6251199999999999</v>
      </c>
      <c r="E4761">
        <v>-2.6596099999999998</v>
      </c>
      <c r="F4761">
        <v>-2.6821899999999999</v>
      </c>
      <c r="G4761">
        <v>-2.7685499999999998</v>
      </c>
      <c r="H4761">
        <v>-2.6650999999999998</v>
      </c>
      <c r="I4761">
        <v>8.3504199999999997</v>
      </c>
      <c r="J4761">
        <v>-7.5242199999999997</v>
      </c>
      <c r="K4761">
        <v>692.33752000000004</v>
      </c>
    </row>
    <row r="4762" spans="1:11" x14ac:dyDescent="0.25">
      <c r="A4762">
        <v>4757</v>
      </c>
      <c r="B4762">
        <v>-2.7703899999999999</v>
      </c>
      <c r="C4762">
        <v>-2.6943999999999999</v>
      </c>
      <c r="D4762">
        <v>-2.5994899999999999</v>
      </c>
      <c r="E4762">
        <v>-2.65686</v>
      </c>
      <c r="F4762">
        <v>-2.6791399999999999</v>
      </c>
      <c r="G4762">
        <v>-2.7786300000000002</v>
      </c>
      <c r="H4762">
        <v>-2.66235</v>
      </c>
      <c r="I4762">
        <v>7.0101500000000003</v>
      </c>
      <c r="J4762">
        <v>-6.7887500000000003</v>
      </c>
      <c r="K4762">
        <v>695.48059000000001</v>
      </c>
    </row>
    <row r="4763" spans="1:11" x14ac:dyDescent="0.25">
      <c r="A4763">
        <v>4758</v>
      </c>
      <c r="B4763">
        <v>-2.7957200000000002</v>
      </c>
      <c r="C4763">
        <v>-2.6831100000000001</v>
      </c>
      <c r="D4763">
        <v>-2.50793</v>
      </c>
      <c r="E4763">
        <v>-2.6440399999999999</v>
      </c>
      <c r="F4763">
        <v>-2.6773099999999999</v>
      </c>
      <c r="G4763">
        <v>-2.7978499999999999</v>
      </c>
      <c r="H4763">
        <v>-2.6608299999999998</v>
      </c>
      <c r="I4763">
        <v>8.1393299999999993</v>
      </c>
      <c r="J4763">
        <v>-6.0064399999999996</v>
      </c>
      <c r="K4763">
        <v>688.52270999999996</v>
      </c>
    </row>
    <row r="4764" spans="1:11" x14ac:dyDescent="0.25">
      <c r="A4764">
        <v>4759</v>
      </c>
      <c r="B4764">
        <v>-2.80579</v>
      </c>
      <c r="C4764">
        <v>-2.66357</v>
      </c>
      <c r="D4764">
        <v>-2.5295999999999998</v>
      </c>
      <c r="E4764">
        <v>-2.63611</v>
      </c>
      <c r="F4764">
        <v>-2.6831100000000001</v>
      </c>
      <c r="G4764">
        <v>-2.7972399999999999</v>
      </c>
      <c r="H4764">
        <v>-2.66296</v>
      </c>
      <c r="I4764">
        <v>8.0250900000000005</v>
      </c>
      <c r="J4764">
        <v>-7.0765700000000002</v>
      </c>
      <c r="K4764">
        <v>693.36901999999998</v>
      </c>
    </row>
    <row r="4765" spans="1:11" x14ac:dyDescent="0.25">
      <c r="A4765">
        <v>4760</v>
      </c>
      <c r="B4765">
        <v>-2.79541</v>
      </c>
      <c r="C4765">
        <v>-2.65686</v>
      </c>
      <c r="D4765">
        <v>-2.5720200000000002</v>
      </c>
      <c r="E4765">
        <v>-2.6370200000000001</v>
      </c>
      <c r="F4765">
        <v>-2.67822</v>
      </c>
      <c r="G4765">
        <v>-2.7987700000000002</v>
      </c>
      <c r="H4765">
        <v>-2.65259</v>
      </c>
      <c r="I4765">
        <v>7.8220000000000001</v>
      </c>
      <c r="J4765">
        <v>-6.8704200000000002</v>
      </c>
      <c r="K4765">
        <v>694.58196999999996</v>
      </c>
    </row>
    <row r="4766" spans="1:11" x14ac:dyDescent="0.25">
      <c r="A4766">
        <v>4761</v>
      </c>
      <c r="B4766">
        <v>-2.6709000000000001</v>
      </c>
      <c r="C4766">
        <v>-2.5936900000000001</v>
      </c>
      <c r="D4766">
        <v>-2.5137299999999998</v>
      </c>
      <c r="E4766">
        <v>-2.59674</v>
      </c>
      <c r="F4766">
        <v>-2.63672</v>
      </c>
      <c r="G4766">
        <v>-2.7624499999999999</v>
      </c>
      <c r="H4766">
        <v>-2.6199300000000001</v>
      </c>
      <c r="I4766">
        <v>7.0213799999999997</v>
      </c>
      <c r="J4766">
        <v>-6.5979000000000001</v>
      </c>
      <c r="K4766">
        <v>692.24170000000004</v>
      </c>
    </row>
    <row r="4767" spans="1:11" x14ac:dyDescent="0.25">
      <c r="A4767">
        <v>4762</v>
      </c>
      <c r="B4767">
        <v>-2.6260400000000002</v>
      </c>
      <c r="C4767">
        <v>-2.6370200000000001</v>
      </c>
      <c r="D4767">
        <v>-2.5631699999999999</v>
      </c>
      <c r="E4767">
        <v>-2.6333600000000001</v>
      </c>
      <c r="F4767">
        <v>-2.6736499999999999</v>
      </c>
      <c r="G4767">
        <v>-2.7993800000000002</v>
      </c>
      <c r="H4767">
        <v>-2.65442</v>
      </c>
      <c r="I4767">
        <v>7.3201299999999998</v>
      </c>
      <c r="J4767">
        <v>-7.6908899999999996</v>
      </c>
      <c r="K4767">
        <v>695.03093999999999</v>
      </c>
    </row>
    <row r="4768" spans="1:11" x14ac:dyDescent="0.25">
      <c r="A4768">
        <v>4763</v>
      </c>
      <c r="B4768">
        <v>-2.6098599999999998</v>
      </c>
      <c r="C4768">
        <v>-2.6184099999999999</v>
      </c>
      <c r="D4768">
        <v>-2.5445600000000002</v>
      </c>
      <c r="E4768">
        <v>-2.6254300000000002</v>
      </c>
      <c r="F4768">
        <v>-2.6650999999999998</v>
      </c>
      <c r="G4768">
        <v>-2.7795399999999999</v>
      </c>
      <c r="H4768">
        <v>-2.6480100000000002</v>
      </c>
      <c r="I4768">
        <v>6.9421600000000003</v>
      </c>
      <c r="J4768">
        <v>-6.8461999999999996</v>
      </c>
      <c r="K4768">
        <v>692.41625999999997</v>
      </c>
    </row>
    <row r="4769" spans="1:11" x14ac:dyDescent="0.25">
      <c r="A4769">
        <v>4764</v>
      </c>
      <c r="B4769">
        <v>-2.5357099999999999</v>
      </c>
      <c r="C4769">
        <v>-2.6132200000000001</v>
      </c>
      <c r="D4769">
        <v>-2.50427</v>
      </c>
      <c r="E4769">
        <v>-2.6174900000000001</v>
      </c>
      <c r="F4769">
        <v>-2.65564</v>
      </c>
      <c r="G4769">
        <v>-2.7764899999999999</v>
      </c>
      <c r="H4769">
        <v>-2.6443500000000002</v>
      </c>
      <c r="I4769">
        <v>5.9114599999999999</v>
      </c>
      <c r="J4769">
        <v>-8.1852999999999998</v>
      </c>
      <c r="K4769">
        <v>695.74048000000005</v>
      </c>
    </row>
    <row r="4770" spans="1:11" x14ac:dyDescent="0.25">
      <c r="A4770">
        <v>4765</v>
      </c>
      <c r="B4770">
        <v>-2.56134</v>
      </c>
      <c r="C4770">
        <v>-2.6684600000000001</v>
      </c>
      <c r="D4770">
        <v>-2.5430299999999999</v>
      </c>
      <c r="E4770">
        <v>-2.63</v>
      </c>
      <c r="F4770">
        <v>-2.6394700000000002</v>
      </c>
      <c r="G4770">
        <v>-2.7664200000000001</v>
      </c>
      <c r="H4770">
        <v>-2.6397699999999999</v>
      </c>
      <c r="I4770">
        <v>6.5523999999999996</v>
      </c>
      <c r="J4770">
        <v>-7.22</v>
      </c>
      <c r="K4770">
        <v>693.64977999999996</v>
      </c>
    </row>
    <row r="4771" spans="1:11" x14ac:dyDescent="0.25">
      <c r="A4771">
        <v>4766</v>
      </c>
      <c r="B4771">
        <v>-2.6248200000000002</v>
      </c>
      <c r="C4771">
        <v>-2.7002000000000002</v>
      </c>
      <c r="D4771">
        <v>-2.58453</v>
      </c>
      <c r="E4771">
        <v>-2.6333600000000001</v>
      </c>
      <c r="F4771">
        <v>-2.63611</v>
      </c>
      <c r="G4771">
        <v>-2.75604</v>
      </c>
      <c r="H4771">
        <v>-2.6403799999999999</v>
      </c>
      <c r="I4771">
        <v>6.9922599999999999</v>
      </c>
      <c r="J4771">
        <v>-5.4535299999999998</v>
      </c>
      <c r="K4771">
        <v>688.96875</v>
      </c>
    </row>
    <row r="4772" spans="1:11" x14ac:dyDescent="0.25">
      <c r="A4772">
        <v>4767</v>
      </c>
      <c r="B4772">
        <v>-2.6437400000000002</v>
      </c>
      <c r="C4772">
        <v>-2.63611</v>
      </c>
      <c r="D4772">
        <v>-2.6074199999999998</v>
      </c>
      <c r="E4772">
        <v>-2.6522800000000002</v>
      </c>
      <c r="F4772">
        <v>-2.63123</v>
      </c>
      <c r="G4772">
        <v>-2.7392599999999998</v>
      </c>
      <c r="H4772">
        <v>-2.6415999999999999</v>
      </c>
      <c r="I4772">
        <v>6.8182999999999998</v>
      </c>
      <c r="J4772">
        <v>-7.1663100000000002</v>
      </c>
      <c r="K4772">
        <v>692.97217000000001</v>
      </c>
    </row>
    <row r="4773" spans="1:11" x14ac:dyDescent="0.25">
      <c r="A4773">
        <v>4768</v>
      </c>
      <c r="B4773">
        <v>-2.58331</v>
      </c>
      <c r="C4773">
        <v>-2.56012</v>
      </c>
      <c r="D4773">
        <v>-2.57782</v>
      </c>
      <c r="E4773">
        <v>-2.6236000000000002</v>
      </c>
      <c r="F4773">
        <v>-2.58575</v>
      </c>
      <c r="G4773">
        <v>-2.7038600000000002</v>
      </c>
      <c r="H4773">
        <v>-2.60284</v>
      </c>
      <c r="I4773">
        <v>7.80253</v>
      </c>
      <c r="J4773">
        <v>-8.3557100000000002</v>
      </c>
      <c r="K4773">
        <v>694.29956000000004</v>
      </c>
    </row>
    <row r="4774" spans="1:11" x14ac:dyDescent="0.25">
      <c r="A4774">
        <v>4769</v>
      </c>
      <c r="B4774">
        <v>-2.6229900000000002</v>
      </c>
      <c r="C4774">
        <v>-2.6211500000000001</v>
      </c>
      <c r="D4774">
        <v>-2.6345800000000001</v>
      </c>
      <c r="E4774">
        <v>-2.67456</v>
      </c>
      <c r="F4774">
        <v>-2.63184</v>
      </c>
      <c r="G4774">
        <v>-2.7380399999999998</v>
      </c>
      <c r="H4774">
        <v>-2.6419100000000002</v>
      </c>
      <c r="I4774">
        <v>7.7849199999999996</v>
      </c>
      <c r="J4774">
        <v>-7.2108999999999996</v>
      </c>
      <c r="K4774">
        <v>692.64917000000003</v>
      </c>
    </row>
    <row r="4775" spans="1:11" x14ac:dyDescent="0.25">
      <c r="A4775">
        <v>4770</v>
      </c>
      <c r="B4775">
        <v>-2.6098599999999998</v>
      </c>
      <c r="C4775">
        <v>-2.6242100000000002</v>
      </c>
      <c r="D4775">
        <v>-2.6339700000000001</v>
      </c>
      <c r="E4775">
        <v>-2.6886000000000001</v>
      </c>
      <c r="F4775">
        <v>-2.6303100000000001</v>
      </c>
      <c r="G4775">
        <v>-2.7462800000000001</v>
      </c>
      <c r="H4775">
        <v>-2.6492300000000002</v>
      </c>
      <c r="I4775">
        <v>7.6204999999999998</v>
      </c>
      <c r="J4775">
        <v>-5.83188</v>
      </c>
      <c r="K4775">
        <v>690.19426999999996</v>
      </c>
    </row>
    <row r="4776" spans="1:11" x14ac:dyDescent="0.25">
      <c r="A4776">
        <v>4771</v>
      </c>
      <c r="B4776">
        <v>-2.6150500000000001</v>
      </c>
      <c r="C4776">
        <v>-2.6437400000000002</v>
      </c>
      <c r="D4776">
        <v>-2.6095600000000001</v>
      </c>
      <c r="E4776">
        <v>-2.6837200000000001</v>
      </c>
      <c r="F4776">
        <v>-2.6315300000000001</v>
      </c>
      <c r="G4776">
        <v>-2.7569599999999999</v>
      </c>
      <c r="H4776">
        <v>-2.6498400000000002</v>
      </c>
      <c r="I4776">
        <v>8.5518400000000003</v>
      </c>
      <c r="J4776">
        <v>-6.5286299999999997</v>
      </c>
      <c r="K4776">
        <v>692.38415999999995</v>
      </c>
    </row>
    <row r="4777" spans="1:11" x14ac:dyDescent="0.25">
      <c r="A4777">
        <v>4772</v>
      </c>
      <c r="B4777">
        <v>-2.63428</v>
      </c>
      <c r="C4777">
        <v>-2.66113</v>
      </c>
      <c r="D4777">
        <v>-2.47437</v>
      </c>
      <c r="E4777">
        <v>-2.6681499999999998</v>
      </c>
      <c r="F4777">
        <v>-2.63306</v>
      </c>
      <c r="G4777">
        <v>-2.7654999999999998</v>
      </c>
      <c r="H4777">
        <v>-2.65869</v>
      </c>
      <c r="I4777">
        <v>8.2740600000000004</v>
      </c>
      <c r="J4777">
        <v>-5.3801500000000004</v>
      </c>
      <c r="K4777">
        <v>690.45074</v>
      </c>
    </row>
    <row r="4778" spans="1:11" x14ac:dyDescent="0.25">
      <c r="A4778">
        <v>4773</v>
      </c>
      <c r="B4778">
        <v>-2.6461800000000002</v>
      </c>
      <c r="C4778">
        <v>-2.6785299999999999</v>
      </c>
      <c r="D4778">
        <v>-2.4395799999999999</v>
      </c>
      <c r="E4778">
        <v>-2.6596099999999998</v>
      </c>
      <c r="F4778">
        <v>-2.65076</v>
      </c>
      <c r="G4778">
        <v>-2.7792400000000002</v>
      </c>
      <c r="H4778">
        <v>-2.6702900000000001</v>
      </c>
      <c r="I4778">
        <v>7.6370199999999997</v>
      </c>
      <c r="J4778">
        <v>-7.2446099999999998</v>
      </c>
      <c r="K4778">
        <v>693.98260000000005</v>
      </c>
    </row>
    <row r="4779" spans="1:11" x14ac:dyDescent="0.25">
      <c r="A4779">
        <v>4774</v>
      </c>
      <c r="B4779">
        <v>-2.6632699999999998</v>
      </c>
      <c r="C4779">
        <v>-2.6702900000000001</v>
      </c>
      <c r="D4779">
        <v>-2.5045799999999998</v>
      </c>
      <c r="E4779">
        <v>-2.6528900000000002</v>
      </c>
      <c r="F4779">
        <v>-2.6730299999999998</v>
      </c>
      <c r="G4779">
        <v>-2.8027299999999999</v>
      </c>
      <c r="H4779">
        <v>-2.6663199999999998</v>
      </c>
      <c r="I4779">
        <v>7.7476200000000004</v>
      </c>
      <c r="J4779">
        <v>-5.0212300000000001</v>
      </c>
      <c r="K4779">
        <v>689.50609999999995</v>
      </c>
    </row>
    <row r="4780" spans="1:11" x14ac:dyDescent="0.25">
      <c r="A4780">
        <v>4775</v>
      </c>
      <c r="B4780">
        <v>-2.6290900000000001</v>
      </c>
      <c r="C4780">
        <v>-2.6138300000000001</v>
      </c>
      <c r="D4780">
        <v>-2.50427</v>
      </c>
      <c r="E4780">
        <v>-2.6184099999999999</v>
      </c>
      <c r="F4780">
        <v>-2.6309200000000001</v>
      </c>
      <c r="G4780">
        <v>-2.7749600000000001</v>
      </c>
      <c r="H4780">
        <v>-2.63184</v>
      </c>
      <c r="I4780">
        <v>5.8456700000000001</v>
      </c>
      <c r="J4780">
        <v>-5.9988400000000004</v>
      </c>
      <c r="K4780">
        <v>694.58838000000003</v>
      </c>
    </row>
    <row r="4781" spans="1:11" x14ac:dyDescent="0.25">
      <c r="A4781">
        <v>4776</v>
      </c>
      <c r="B4781">
        <v>-2.6895099999999998</v>
      </c>
      <c r="C4781">
        <v>-2.6870699999999998</v>
      </c>
      <c r="D4781">
        <v>-2.57843</v>
      </c>
      <c r="E4781">
        <v>-2.65076</v>
      </c>
      <c r="F4781">
        <v>-2.6699799999999998</v>
      </c>
      <c r="G4781">
        <v>-2.8237899999999998</v>
      </c>
      <c r="H4781">
        <v>-2.6657099999999998</v>
      </c>
      <c r="I4781">
        <v>6.5307399999999998</v>
      </c>
      <c r="J4781">
        <v>-7.8402099999999999</v>
      </c>
      <c r="K4781">
        <v>695.34357</v>
      </c>
    </row>
    <row r="4782" spans="1:11" x14ac:dyDescent="0.25">
      <c r="A4782">
        <v>4777</v>
      </c>
      <c r="B4782">
        <v>-2.6827999999999999</v>
      </c>
      <c r="C4782">
        <v>-2.7035499999999999</v>
      </c>
      <c r="D4782">
        <v>-2.5866699999999998</v>
      </c>
      <c r="E4782">
        <v>-2.65991</v>
      </c>
      <c r="F4782">
        <v>-2.6760899999999999</v>
      </c>
      <c r="G4782">
        <v>-2.8317299999999999</v>
      </c>
      <c r="H4782">
        <v>-2.6650999999999998</v>
      </c>
      <c r="I4782">
        <v>6.92774</v>
      </c>
      <c r="J4782">
        <v>-5.9101900000000001</v>
      </c>
      <c r="K4782">
        <v>694.42786000000001</v>
      </c>
    </row>
    <row r="4783" spans="1:11" x14ac:dyDescent="0.25">
      <c r="A4783">
        <v>4778</v>
      </c>
      <c r="B4783">
        <v>-2.6873800000000001</v>
      </c>
      <c r="C4783">
        <v>-2.6965300000000001</v>
      </c>
      <c r="D4783">
        <v>-2.5943000000000001</v>
      </c>
      <c r="E4783">
        <v>-2.65137</v>
      </c>
      <c r="F4783">
        <v>-2.68127</v>
      </c>
      <c r="G4783">
        <v>-2.8378299999999999</v>
      </c>
      <c r="H4783">
        <v>-2.66296</v>
      </c>
      <c r="I4783">
        <v>5.4281100000000002</v>
      </c>
      <c r="J4783">
        <v>-6.1034199999999998</v>
      </c>
      <c r="K4783">
        <v>693.66290000000004</v>
      </c>
    </row>
    <row r="4784" spans="1:11" x14ac:dyDescent="0.25">
      <c r="A4784">
        <v>4779</v>
      </c>
      <c r="B4784">
        <v>-2.70966</v>
      </c>
      <c r="C4784">
        <v>-2.6873800000000001</v>
      </c>
      <c r="D4784">
        <v>-2.6159699999999999</v>
      </c>
      <c r="E4784">
        <v>-2.65442</v>
      </c>
      <c r="F4784">
        <v>-2.6825000000000001</v>
      </c>
      <c r="G4784">
        <v>-2.8317299999999999</v>
      </c>
      <c r="H4784">
        <v>-2.6620499999999998</v>
      </c>
      <c r="I4784">
        <v>9.2953100000000006</v>
      </c>
      <c r="J4784">
        <v>-6.86456</v>
      </c>
      <c r="K4784">
        <v>694.15204000000006</v>
      </c>
    </row>
    <row r="4785" spans="1:11" x14ac:dyDescent="0.25">
      <c r="A4785">
        <v>4780</v>
      </c>
      <c r="B4785">
        <v>-2.7050800000000002</v>
      </c>
      <c r="C4785">
        <v>-2.6922600000000001</v>
      </c>
      <c r="D4785">
        <v>-2.6168800000000001</v>
      </c>
      <c r="E4785">
        <v>-2.6547200000000002</v>
      </c>
      <c r="F4785">
        <v>-2.6785299999999999</v>
      </c>
      <c r="G4785">
        <v>-2.8271500000000001</v>
      </c>
      <c r="H4785">
        <v>-2.6593</v>
      </c>
      <c r="I4785">
        <v>6.4087300000000003</v>
      </c>
      <c r="J4785">
        <v>-6.6142599999999998</v>
      </c>
      <c r="K4785">
        <v>694.11596999999995</v>
      </c>
    </row>
    <row r="4786" spans="1:11" x14ac:dyDescent="0.25">
      <c r="A4786">
        <v>4781</v>
      </c>
      <c r="B4786">
        <v>-2.6995800000000001</v>
      </c>
      <c r="C4786">
        <v>-2.6705899999999998</v>
      </c>
      <c r="D4786">
        <v>-2.59979</v>
      </c>
      <c r="E4786">
        <v>-2.66418</v>
      </c>
      <c r="F4786">
        <v>-2.6718099999999998</v>
      </c>
      <c r="G4786">
        <v>-2.8219599999999998</v>
      </c>
      <c r="H4786">
        <v>-2.6559400000000002</v>
      </c>
      <c r="I4786">
        <v>7.1646299999999998</v>
      </c>
      <c r="J4786">
        <v>-8.1081400000000006</v>
      </c>
      <c r="K4786">
        <v>696.39160000000004</v>
      </c>
    </row>
    <row r="4787" spans="1:11" x14ac:dyDescent="0.25">
      <c r="A4787">
        <v>4782</v>
      </c>
      <c r="B4787">
        <v>-2.64954</v>
      </c>
      <c r="C4787">
        <v>-2.6043699999999999</v>
      </c>
      <c r="D4787">
        <v>-2.5372300000000001</v>
      </c>
      <c r="E4787">
        <v>-2.6129199999999999</v>
      </c>
      <c r="F4787">
        <v>-2.6284800000000001</v>
      </c>
      <c r="G4787">
        <v>-2.7725200000000001</v>
      </c>
      <c r="H4787">
        <v>-2.6193200000000001</v>
      </c>
      <c r="I4787">
        <v>7.3095299999999996</v>
      </c>
      <c r="J4787">
        <v>-6.7357199999999997</v>
      </c>
      <c r="K4787">
        <v>698.24414000000002</v>
      </c>
    </row>
    <row r="4788" spans="1:11" x14ac:dyDescent="0.25">
      <c r="A4788">
        <v>4783</v>
      </c>
      <c r="B4788">
        <v>-2.67639</v>
      </c>
      <c r="C4788">
        <v>-2.6309200000000001</v>
      </c>
      <c r="D4788">
        <v>-2.59857</v>
      </c>
      <c r="E4788">
        <v>-2.65015</v>
      </c>
      <c r="F4788">
        <v>-2.6553300000000002</v>
      </c>
      <c r="G4788">
        <v>-2.79358</v>
      </c>
      <c r="H4788">
        <v>-2.65442</v>
      </c>
      <c r="I4788">
        <v>6.4293800000000001</v>
      </c>
      <c r="J4788">
        <v>-7.1160399999999999</v>
      </c>
      <c r="K4788">
        <v>694.49303999999995</v>
      </c>
    </row>
    <row r="4789" spans="1:11" x14ac:dyDescent="0.25">
      <c r="A4789">
        <v>4784</v>
      </c>
      <c r="B4789">
        <v>-2.6602199999999998</v>
      </c>
      <c r="C4789">
        <v>-2.6190199999999999</v>
      </c>
      <c r="D4789">
        <v>-2.6120000000000001</v>
      </c>
      <c r="E4789">
        <v>-2.6443500000000002</v>
      </c>
      <c r="F4789">
        <v>-2.6449600000000002</v>
      </c>
      <c r="G4789">
        <v>-2.7835100000000002</v>
      </c>
      <c r="H4789">
        <v>-2.6528900000000002</v>
      </c>
      <c r="I4789">
        <v>9.2712299999999992</v>
      </c>
      <c r="J4789">
        <v>-7.3232900000000001</v>
      </c>
      <c r="K4789">
        <v>696.20641999999998</v>
      </c>
    </row>
    <row r="4790" spans="1:11" x14ac:dyDescent="0.25">
      <c r="A4790">
        <v>4785</v>
      </c>
      <c r="B4790">
        <v>-2.6516700000000002</v>
      </c>
      <c r="C4790">
        <v>-2.6107800000000001</v>
      </c>
      <c r="D4790">
        <v>-2.5930800000000001</v>
      </c>
      <c r="E4790">
        <v>-2.6455700000000002</v>
      </c>
      <c r="F4790">
        <v>-2.63855</v>
      </c>
      <c r="G4790">
        <v>-2.7658100000000001</v>
      </c>
      <c r="H4790">
        <v>-2.6498400000000002</v>
      </c>
      <c r="I4790">
        <v>6.5910299999999999</v>
      </c>
      <c r="J4790">
        <v>-6.5073400000000001</v>
      </c>
      <c r="K4790">
        <v>690.91962000000001</v>
      </c>
    </row>
    <row r="4791" spans="1:11" x14ac:dyDescent="0.25">
      <c r="A4791">
        <v>4786</v>
      </c>
      <c r="B4791">
        <v>-2.63306</v>
      </c>
      <c r="C4791">
        <v>-2.6080299999999998</v>
      </c>
      <c r="D4791">
        <v>-2.5762900000000002</v>
      </c>
      <c r="E4791">
        <v>-2.6446499999999999</v>
      </c>
      <c r="F4791">
        <v>-2.6327500000000001</v>
      </c>
      <c r="G4791">
        <v>-2.7487200000000001</v>
      </c>
      <c r="H4791">
        <v>-2.6464799999999999</v>
      </c>
      <c r="I4791">
        <v>7.2537000000000003</v>
      </c>
      <c r="J4791">
        <v>-6.2419500000000001</v>
      </c>
      <c r="K4791">
        <v>692.55475000000001</v>
      </c>
    </row>
    <row r="4792" spans="1:11" x14ac:dyDescent="0.25">
      <c r="A4792">
        <v>4787</v>
      </c>
      <c r="B4792">
        <v>-2.6254300000000002</v>
      </c>
      <c r="C4792">
        <v>-2.59674</v>
      </c>
      <c r="D4792">
        <v>-2.6037599999999999</v>
      </c>
      <c r="E4792">
        <v>-2.63123</v>
      </c>
      <c r="F4792">
        <v>-2.6293899999999999</v>
      </c>
      <c r="G4792">
        <v>-2.7298</v>
      </c>
      <c r="H4792">
        <v>-2.6492300000000002</v>
      </c>
      <c r="I4792">
        <v>7.5103099999999996</v>
      </c>
      <c r="J4792">
        <v>-5.3432199999999996</v>
      </c>
      <c r="K4792">
        <v>695.95172000000002</v>
      </c>
    </row>
    <row r="4793" spans="1:11" x14ac:dyDescent="0.25">
      <c r="A4793">
        <v>4788</v>
      </c>
      <c r="B4793">
        <v>-2.6141399999999999</v>
      </c>
      <c r="C4793">
        <v>-2.6089500000000001</v>
      </c>
      <c r="D4793">
        <v>-2.6242100000000002</v>
      </c>
      <c r="E4793">
        <v>-2.6470899999999999</v>
      </c>
      <c r="F4793">
        <v>-2.6254300000000002</v>
      </c>
      <c r="G4793">
        <v>-2.72614</v>
      </c>
      <c r="H4793">
        <v>-2.6464799999999999</v>
      </c>
      <c r="I4793">
        <v>7.0788099999999998</v>
      </c>
      <c r="J4793">
        <v>-5.5707899999999997</v>
      </c>
      <c r="K4793">
        <v>691.60613999999998</v>
      </c>
    </row>
    <row r="4794" spans="1:11" x14ac:dyDescent="0.25">
      <c r="A4794">
        <v>4789</v>
      </c>
      <c r="B4794">
        <v>-2.5738500000000002</v>
      </c>
      <c r="C4794">
        <v>-2.5659200000000002</v>
      </c>
      <c r="D4794">
        <v>-2.5906400000000001</v>
      </c>
      <c r="E4794">
        <v>-2.6120000000000001</v>
      </c>
      <c r="F4794">
        <v>-2.5912500000000001</v>
      </c>
      <c r="G4794">
        <v>-2.6754799999999999</v>
      </c>
      <c r="H4794">
        <v>-2.6171899999999999</v>
      </c>
      <c r="I4794">
        <v>8.0623500000000003</v>
      </c>
      <c r="J4794">
        <v>-6.5608700000000004</v>
      </c>
      <c r="K4794">
        <v>692.88214000000005</v>
      </c>
    </row>
    <row r="4795" spans="1:11" x14ac:dyDescent="0.25">
      <c r="A4795">
        <v>4790</v>
      </c>
      <c r="B4795">
        <v>-2.6174900000000001</v>
      </c>
      <c r="C4795">
        <v>-2.6150500000000001</v>
      </c>
      <c r="D4795">
        <v>-2.6159699999999999</v>
      </c>
      <c r="E4795">
        <v>-2.65747</v>
      </c>
      <c r="F4795">
        <v>-2.6309200000000001</v>
      </c>
      <c r="G4795">
        <v>-2.71698</v>
      </c>
      <c r="H4795">
        <v>-2.6589999999999998</v>
      </c>
      <c r="I4795">
        <v>6.1444200000000002</v>
      </c>
      <c r="J4795">
        <v>-5.4872699999999996</v>
      </c>
      <c r="K4795">
        <v>693.02350000000001</v>
      </c>
    </row>
    <row r="4796" spans="1:11" x14ac:dyDescent="0.25">
      <c r="A4796">
        <v>4791</v>
      </c>
      <c r="B4796">
        <v>-2.6266500000000002</v>
      </c>
      <c r="C4796">
        <v>-2.6269499999999999</v>
      </c>
      <c r="D4796">
        <v>-2.6101700000000001</v>
      </c>
      <c r="E4796">
        <v>-2.6632699999999998</v>
      </c>
      <c r="F4796">
        <v>-2.6400800000000002</v>
      </c>
      <c r="G4796">
        <v>-2.7233900000000002</v>
      </c>
      <c r="H4796">
        <v>-2.6559400000000002</v>
      </c>
      <c r="I4796">
        <v>7.64879</v>
      </c>
      <c r="J4796">
        <v>-5.0156400000000003</v>
      </c>
      <c r="K4796">
        <v>688.51697000000001</v>
      </c>
    </row>
    <row r="4797" spans="1:11" x14ac:dyDescent="0.25">
      <c r="A4797">
        <v>4792</v>
      </c>
      <c r="B4797">
        <v>-2.65015</v>
      </c>
      <c r="C4797">
        <v>-2.65076</v>
      </c>
      <c r="D4797">
        <v>-2.63</v>
      </c>
      <c r="E4797">
        <v>-2.6593</v>
      </c>
      <c r="F4797">
        <v>-2.6498400000000002</v>
      </c>
      <c r="G4797">
        <v>-2.73773</v>
      </c>
      <c r="H4797">
        <v>-2.6632699999999998</v>
      </c>
      <c r="I4797">
        <v>9.2186900000000005</v>
      </c>
      <c r="J4797">
        <v>-5.5800299999999998</v>
      </c>
      <c r="K4797">
        <v>692.27094</v>
      </c>
    </row>
    <row r="4798" spans="1:11" x14ac:dyDescent="0.25">
      <c r="A4798">
        <v>4793</v>
      </c>
      <c r="B4798">
        <v>-2.6666300000000001</v>
      </c>
      <c r="C4798">
        <v>-2.6693699999999998</v>
      </c>
      <c r="D4798">
        <v>-2.6547200000000002</v>
      </c>
      <c r="E4798">
        <v>-2.6547200000000002</v>
      </c>
      <c r="F4798">
        <v>-2.6675399999999998</v>
      </c>
      <c r="G4798">
        <v>-2.75482</v>
      </c>
      <c r="H4798">
        <v>-2.6721200000000001</v>
      </c>
      <c r="I4798">
        <v>7.6200200000000002</v>
      </c>
      <c r="J4798">
        <v>-5.5064500000000001</v>
      </c>
      <c r="K4798">
        <v>690.74096999999995</v>
      </c>
    </row>
    <row r="4799" spans="1:11" x14ac:dyDescent="0.25">
      <c r="A4799">
        <v>4794</v>
      </c>
      <c r="B4799">
        <v>-2.6773099999999999</v>
      </c>
      <c r="C4799">
        <v>-2.6825000000000001</v>
      </c>
      <c r="D4799">
        <v>-2.6898200000000001</v>
      </c>
      <c r="E4799">
        <v>-2.6577799999999998</v>
      </c>
      <c r="F4799">
        <v>-2.6696800000000001</v>
      </c>
      <c r="G4799">
        <v>-2.7615400000000001</v>
      </c>
      <c r="H4799">
        <v>-2.6678500000000001</v>
      </c>
      <c r="I4799">
        <v>8.4728300000000001</v>
      </c>
      <c r="J4799">
        <v>-6.2559699999999996</v>
      </c>
      <c r="K4799">
        <v>692.47455000000002</v>
      </c>
    </row>
    <row r="4800" spans="1:11" x14ac:dyDescent="0.25">
      <c r="A4800">
        <v>4795</v>
      </c>
      <c r="B4800">
        <v>-2.6809699999999999</v>
      </c>
      <c r="C4800">
        <v>-2.6873800000000001</v>
      </c>
      <c r="D4800">
        <v>-2.7069100000000001</v>
      </c>
      <c r="E4800">
        <v>-2.6516700000000002</v>
      </c>
      <c r="F4800">
        <v>-2.68005</v>
      </c>
      <c r="G4800">
        <v>-2.7648899999999998</v>
      </c>
      <c r="H4800">
        <v>-2.6657099999999998</v>
      </c>
      <c r="I4800">
        <v>8.0081000000000007</v>
      </c>
      <c r="J4800">
        <v>-6.1212400000000002</v>
      </c>
      <c r="K4800">
        <v>691.24548000000004</v>
      </c>
    </row>
    <row r="4801" spans="1:11" x14ac:dyDescent="0.25">
      <c r="A4801">
        <v>4796</v>
      </c>
      <c r="B4801">
        <v>-2.6455700000000002</v>
      </c>
      <c r="C4801">
        <v>-2.63733</v>
      </c>
      <c r="D4801">
        <v>-2.6773099999999999</v>
      </c>
      <c r="E4801">
        <v>-2.6055899999999999</v>
      </c>
      <c r="F4801">
        <v>-2.6419100000000002</v>
      </c>
      <c r="G4801">
        <v>-2.7337600000000002</v>
      </c>
      <c r="H4801">
        <v>-2.6406900000000002</v>
      </c>
      <c r="I4801">
        <v>6.0723599999999998</v>
      </c>
      <c r="J4801">
        <v>-8.1000899999999998</v>
      </c>
      <c r="K4801">
        <v>695.57165999999995</v>
      </c>
    </row>
    <row r="4802" spans="1:11" x14ac:dyDescent="0.25">
      <c r="A4802">
        <v>4797</v>
      </c>
      <c r="B4802">
        <v>-2.6950099999999999</v>
      </c>
      <c r="C4802">
        <v>-2.6843300000000001</v>
      </c>
      <c r="D4802">
        <v>-2.7294900000000002</v>
      </c>
      <c r="E4802">
        <v>-2.6409899999999999</v>
      </c>
      <c r="F4802">
        <v>-2.6815799999999999</v>
      </c>
      <c r="G4802">
        <v>-2.7719100000000001</v>
      </c>
      <c r="H4802">
        <v>-2.67456</v>
      </c>
      <c r="I4802">
        <v>6.7713000000000001</v>
      </c>
      <c r="J4802">
        <v>-6.8791500000000001</v>
      </c>
      <c r="K4802">
        <v>688.35681</v>
      </c>
    </row>
    <row r="4803" spans="1:11" x14ac:dyDescent="0.25">
      <c r="A4803">
        <v>4798</v>
      </c>
      <c r="B4803">
        <v>-2.7014200000000002</v>
      </c>
      <c r="C4803">
        <v>-2.6846299999999998</v>
      </c>
      <c r="D4803">
        <v>-2.7325400000000002</v>
      </c>
      <c r="E4803">
        <v>-2.6535000000000002</v>
      </c>
      <c r="F4803">
        <v>-2.6803599999999999</v>
      </c>
      <c r="G4803">
        <v>-2.7673299999999998</v>
      </c>
      <c r="H4803">
        <v>-2.6693699999999998</v>
      </c>
      <c r="I4803">
        <v>6.1805399999999997</v>
      </c>
      <c r="J4803">
        <v>-7.2330899999999998</v>
      </c>
      <c r="K4803">
        <v>692.19653000000005</v>
      </c>
    </row>
    <row r="4804" spans="1:11" x14ac:dyDescent="0.25">
      <c r="A4804">
        <v>4799</v>
      </c>
      <c r="B4804">
        <v>-2.6974499999999999</v>
      </c>
      <c r="C4804">
        <v>-2.6693699999999998</v>
      </c>
      <c r="D4804">
        <v>-2.7392599999999998</v>
      </c>
      <c r="E4804">
        <v>-2.64832</v>
      </c>
      <c r="F4804">
        <v>-2.68005</v>
      </c>
      <c r="G4804">
        <v>-2.7691699999999999</v>
      </c>
      <c r="H4804">
        <v>-2.6626599999999998</v>
      </c>
      <c r="I4804">
        <v>6.1934300000000002</v>
      </c>
      <c r="J4804">
        <v>-7.59375</v>
      </c>
      <c r="K4804">
        <v>695.10260000000005</v>
      </c>
    </row>
    <row r="4805" spans="1:11" x14ac:dyDescent="0.25">
      <c r="A4805">
        <v>4800</v>
      </c>
      <c r="B4805">
        <v>-2.7004999999999999</v>
      </c>
      <c r="C4805">
        <v>-2.6626599999999998</v>
      </c>
      <c r="D4805">
        <v>-2.74261</v>
      </c>
      <c r="E4805">
        <v>-2.6370200000000001</v>
      </c>
      <c r="F4805">
        <v>-2.6681499999999998</v>
      </c>
      <c r="G4805">
        <v>-2.7526899999999999</v>
      </c>
      <c r="H4805">
        <v>-2.6535000000000002</v>
      </c>
      <c r="I4805">
        <v>6.3186900000000001</v>
      </c>
      <c r="J4805">
        <v>-6.6895499999999997</v>
      </c>
      <c r="K4805">
        <v>691.13622999999995</v>
      </c>
    </row>
    <row r="4806" spans="1:11" x14ac:dyDescent="0.25">
      <c r="A4806">
        <v>4801</v>
      </c>
      <c r="B4806">
        <v>-2.71088</v>
      </c>
      <c r="C4806">
        <v>-2.6632699999999998</v>
      </c>
      <c r="D4806">
        <v>-2.75665</v>
      </c>
      <c r="E4806">
        <v>-2.6428199999999999</v>
      </c>
      <c r="F4806">
        <v>-2.6681499999999998</v>
      </c>
      <c r="G4806">
        <v>-2.73834</v>
      </c>
      <c r="H4806">
        <v>-2.65808</v>
      </c>
      <c r="I4806">
        <v>4.5539899999999998</v>
      </c>
      <c r="J4806">
        <v>-7.2453399999999997</v>
      </c>
      <c r="K4806">
        <v>692.42456000000004</v>
      </c>
    </row>
    <row r="4807" spans="1:11" x14ac:dyDescent="0.25">
      <c r="A4807">
        <v>4802</v>
      </c>
      <c r="B4807">
        <v>-2.6986699999999999</v>
      </c>
      <c r="C4807">
        <v>-2.6583899999999998</v>
      </c>
      <c r="D4807">
        <v>-2.75665</v>
      </c>
      <c r="E4807">
        <v>-2.6419100000000002</v>
      </c>
      <c r="F4807">
        <v>-2.6644899999999998</v>
      </c>
      <c r="G4807">
        <v>-2.73163</v>
      </c>
      <c r="H4807">
        <v>-2.6535000000000002</v>
      </c>
      <c r="I4807">
        <v>5.9627999999999997</v>
      </c>
      <c r="J4807">
        <v>-6.0140900000000004</v>
      </c>
      <c r="K4807">
        <v>688.68561</v>
      </c>
    </row>
    <row r="4808" spans="1:11" x14ac:dyDescent="0.25">
      <c r="A4808">
        <v>4803</v>
      </c>
      <c r="B4808">
        <v>-2.6287799999999999</v>
      </c>
      <c r="C4808">
        <v>-2.5827</v>
      </c>
      <c r="D4808">
        <v>-2.7188099999999999</v>
      </c>
      <c r="E4808">
        <v>-2.6116899999999998</v>
      </c>
      <c r="F4808">
        <v>-2.6257299999999999</v>
      </c>
      <c r="G4808">
        <v>-2.6849400000000001</v>
      </c>
      <c r="H4808">
        <v>-2.6181000000000001</v>
      </c>
      <c r="I4808">
        <v>6.3213699999999999</v>
      </c>
      <c r="J4808">
        <v>-5.6086299999999998</v>
      </c>
      <c r="K4808">
        <v>691.54492000000005</v>
      </c>
    </row>
    <row r="4809" spans="1:11" x14ac:dyDescent="0.25">
      <c r="A4809">
        <v>4804</v>
      </c>
      <c r="B4809">
        <v>-2.6583899999999998</v>
      </c>
      <c r="C4809">
        <v>-2.6236000000000002</v>
      </c>
      <c r="D4809">
        <v>-2.7597</v>
      </c>
      <c r="E4809">
        <v>-2.65381</v>
      </c>
      <c r="F4809">
        <v>-2.65015</v>
      </c>
      <c r="G4809">
        <v>-2.7063000000000001</v>
      </c>
      <c r="H4809">
        <v>-2.6464799999999999</v>
      </c>
      <c r="I4809">
        <v>6.4265299999999996</v>
      </c>
      <c r="J4809">
        <v>-4.54983</v>
      </c>
      <c r="K4809">
        <v>688.80560000000003</v>
      </c>
    </row>
    <row r="4810" spans="1:11" x14ac:dyDescent="0.25">
      <c r="A4810">
        <v>4805</v>
      </c>
      <c r="B4810">
        <v>-2.6464799999999999</v>
      </c>
      <c r="C4810">
        <v>-2.6065100000000001</v>
      </c>
      <c r="D4810">
        <v>-2.7703899999999999</v>
      </c>
      <c r="E4810">
        <v>-2.6528900000000002</v>
      </c>
      <c r="F4810">
        <v>-2.6425200000000002</v>
      </c>
      <c r="G4810">
        <v>-2.6840199999999999</v>
      </c>
      <c r="H4810">
        <v>-2.6486200000000002</v>
      </c>
      <c r="I4810">
        <v>7.9514500000000004</v>
      </c>
      <c r="J4810">
        <v>-5.5628000000000002</v>
      </c>
      <c r="K4810">
        <v>690.92431999999997</v>
      </c>
    </row>
    <row r="4811" spans="1:11" x14ac:dyDescent="0.25">
      <c r="A4811">
        <v>4806</v>
      </c>
      <c r="B4811">
        <v>-2.6397699999999999</v>
      </c>
      <c r="C4811">
        <v>-2.59552</v>
      </c>
      <c r="D4811">
        <v>-2.7654999999999998</v>
      </c>
      <c r="E4811">
        <v>-2.65747</v>
      </c>
      <c r="F4811">
        <v>-2.6358000000000001</v>
      </c>
      <c r="G4811">
        <v>-2.6666300000000001</v>
      </c>
      <c r="H4811">
        <v>-2.6455700000000002</v>
      </c>
      <c r="I4811">
        <v>7.1498200000000001</v>
      </c>
      <c r="J4811">
        <v>-5.2407599999999999</v>
      </c>
      <c r="K4811">
        <v>694.09038999999996</v>
      </c>
    </row>
    <row r="4812" spans="1:11" x14ac:dyDescent="0.25">
      <c r="A4812">
        <v>4807</v>
      </c>
      <c r="B4812">
        <v>-2.64954</v>
      </c>
      <c r="C4812">
        <v>-2.6168800000000001</v>
      </c>
      <c r="D4812">
        <v>-2.7716099999999999</v>
      </c>
      <c r="E4812">
        <v>-2.65564</v>
      </c>
      <c r="F4812">
        <v>-2.6284800000000001</v>
      </c>
      <c r="G4812">
        <v>-2.6492300000000002</v>
      </c>
      <c r="H4812">
        <v>-2.6474000000000002</v>
      </c>
      <c r="I4812">
        <v>7.0994200000000003</v>
      </c>
      <c r="J4812">
        <v>-5.6945399999999999</v>
      </c>
      <c r="K4812">
        <v>689.76678000000004</v>
      </c>
    </row>
    <row r="4813" spans="1:11" x14ac:dyDescent="0.25">
      <c r="A4813">
        <v>4808</v>
      </c>
      <c r="B4813">
        <v>-2.6287799999999999</v>
      </c>
      <c r="C4813">
        <v>-2.6437400000000002</v>
      </c>
      <c r="D4813">
        <v>-2.7749600000000001</v>
      </c>
      <c r="E4813">
        <v>-2.6547200000000002</v>
      </c>
      <c r="F4813">
        <v>-2.6260400000000002</v>
      </c>
      <c r="G4813">
        <v>-2.6437400000000002</v>
      </c>
      <c r="H4813">
        <v>-2.6431300000000002</v>
      </c>
      <c r="I4813">
        <v>5.8356899999999996</v>
      </c>
      <c r="J4813">
        <v>-5.7528100000000002</v>
      </c>
      <c r="K4813">
        <v>690.6748</v>
      </c>
    </row>
    <row r="4814" spans="1:11" x14ac:dyDescent="0.25">
      <c r="A4814">
        <v>4809</v>
      </c>
      <c r="B4814">
        <v>-2.6168800000000001</v>
      </c>
      <c r="C4814">
        <v>-2.6620499999999998</v>
      </c>
      <c r="D4814">
        <v>-2.7801499999999999</v>
      </c>
      <c r="E4814">
        <v>-2.6522800000000002</v>
      </c>
      <c r="F4814">
        <v>-2.6260400000000002</v>
      </c>
      <c r="G4814">
        <v>-2.6400800000000002</v>
      </c>
      <c r="H4814">
        <v>-2.6446499999999999</v>
      </c>
      <c r="I4814">
        <v>7.4279999999999999</v>
      </c>
      <c r="J4814">
        <v>-4.4578300000000004</v>
      </c>
      <c r="K4814">
        <v>691.28778</v>
      </c>
    </row>
    <row r="4815" spans="1:11" x14ac:dyDescent="0.25">
      <c r="A4815">
        <v>4810</v>
      </c>
      <c r="B4815">
        <v>-2.5769000000000002</v>
      </c>
      <c r="C4815">
        <v>-2.6101700000000001</v>
      </c>
      <c r="D4815">
        <v>-2.7227800000000002</v>
      </c>
      <c r="E4815">
        <v>-2.6129199999999999</v>
      </c>
      <c r="F4815">
        <v>-2.57965</v>
      </c>
      <c r="G4815">
        <v>-2.6071200000000001</v>
      </c>
      <c r="H4815">
        <v>-2.6184099999999999</v>
      </c>
      <c r="I4815">
        <v>7.5617799999999997</v>
      </c>
      <c r="J4815">
        <v>-5.0735599999999996</v>
      </c>
      <c r="K4815">
        <v>690.19379000000004</v>
      </c>
    </row>
    <row r="4816" spans="1:11" x14ac:dyDescent="0.25">
      <c r="A4816">
        <v>4811</v>
      </c>
      <c r="B4816">
        <v>-2.6098599999999998</v>
      </c>
      <c r="C4816">
        <v>-2.6449600000000002</v>
      </c>
      <c r="D4816">
        <v>-2.7975500000000002</v>
      </c>
      <c r="E4816">
        <v>-2.6593</v>
      </c>
      <c r="F4816">
        <v>-2.6388500000000001</v>
      </c>
      <c r="G4816">
        <v>-2.6474000000000002</v>
      </c>
      <c r="H4816">
        <v>-2.6596099999999998</v>
      </c>
      <c r="I4816">
        <v>5.8412100000000002</v>
      </c>
      <c r="J4816">
        <v>-5.8028500000000003</v>
      </c>
      <c r="K4816">
        <v>693.49059999999997</v>
      </c>
    </row>
    <row r="4817" spans="1:11" x14ac:dyDescent="0.25">
      <c r="A4817">
        <v>4812</v>
      </c>
      <c r="B4817">
        <v>-2.6120000000000001</v>
      </c>
      <c r="C4817">
        <v>-2.65137</v>
      </c>
      <c r="D4817">
        <v>-2.83752</v>
      </c>
      <c r="E4817">
        <v>-2.65564</v>
      </c>
      <c r="F4817">
        <v>-2.6428199999999999</v>
      </c>
      <c r="G4817">
        <v>-2.66296</v>
      </c>
      <c r="H4817">
        <v>-2.6593</v>
      </c>
      <c r="I4817">
        <v>5.9986899999999999</v>
      </c>
      <c r="J4817">
        <v>-5.0554199999999998</v>
      </c>
      <c r="K4817">
        <v>694.48773000000006</v>
      </c>
    </row>
    <row r="4818" spans="1:11" x14ac:dyDescent="0.25">
      <c r="A4818">
        <v>4813</v>
      </c>
      <c r="B4818">
        <v>-2.6532</v>
      </c>
      <c r="C4818">
        <v>-2.66357</v>
      </c>
      <c r="D4818">
        <v>-2.8579699999999999</v>
      </c>
      <c r="E4818">
        <v>-2.6589999999999998</v>
      </c>
      <c r="F4818">
        <v>-2.65869</v>
      </c>
      <c r="G4818">
        <v>-2.677</v>
      </c>
      <c r="H4818">
        <v>-2.6632699999999998</v>
      </c>
      <c r="I4818">
        <v>6.1878399999999996</v>
      </c>
      <c r="J4818">
        <v>-5.23949</v>
      </c>
      <c r="K4818">
        <v>689.64954</v>
      </c>
    </row>
    <row r="4819" spans="1:11" x14ac:dyDescent="0.25">
      <c r="A4819">
        <v>4814</v>
      </c>
      <c r="B4819">
        <v>-2.6596099999999998</v>
      </c>
      <c r="C4819">
        <v>-2.6821899999999999</v>
      </c>
      <c r="D4819">
        <v>-2.8601100000000002</v>
      </c>
      <c r="E4819">
        <v>-2.6577799999999998</v>
      </c>
      <c r="F4819">
        <v>-2.6596099999999998</v>
      </c>
      <c r="G4819">
        <v>-2.6843300000000001</v>
      </c>
      <c r="H4819">
        <v>-2.6696800000000001</v>
      </c>
      <c r="I4819">
        <v>5.8808100000000003</v>
      </c>
      <c r="J4819">
        <v>-5.2811399999999997</v>
      </c>
      <c r="K4819">
        <v>694.74334999999996</v>
      </c>
    </row>
    <row r="4820" spans="1:11" x14ac:dyDescent="0.25">
      <c r="A4820">
        <v>4815</v>
      </c>
      <c r="B4820">
        <v>-2.6760899999999999</v>
      </c>
      <c r="C4820">
        <v>-2.6809699999999999</v>
      </c>
      <c r="D4820">
        <v>-2.8747600000000002</v>
      </c>
      <c r="E4820">
        <v>-2.6541100000000002</v>
      </c>
      <c r="F4820">
        <v>-2.6718099999999998</v>
      </c>
      <c r="G4820">
        <v>-2.6876799999999998</v>
      </c>
      <c r="H4820">
        <v>-2.6721200000000001</v>
      </c>
      <c r="I4820">
        <v>6.3786500000000004</v>
      </c>
      <c r="J4820">
        <v>-5.8468900000000001</v>
      </c>
      <c r="K4820">
        <v>689.73803999999996</v>
      </c>
    </row>
    <row r="4821" spans="1:11" x14ac:dyDescent="0.25">
      <c r="A4821">
        <v>4816</v>
      </c>
      <c r="B4821">
        <v>-2.6873800000000001</v>
      </c>
      <c r="C4821">
        <v>-2.6849400000000001</v>
      </c>
      <c r="D4821">
        <v>-2.8924599999999998</v>
      </c>
      <c r="E4821">
        <v>-2.6553300000000002</v>
      </c>
      <c r="F4821">
        <v>-2.67517</v>
      </c>
      <c r="G4821">
        <v>-2.7011099999999999</v>
      </c>
      <c r="H4821">
        <v>-2.67517</v>
      </c>
      <c r="I4821">
        <v>6.7897999999999996</v>
      </c>
      <c r="J4821">
        <v>-7.3382300000000003</v>
      </c>
      <c r="K4821">
        <v>693.80237</v>
      </c>
    </row>
    <row r="4822" spans="1:11" x14ac:dyDescent="0.25">
      <c r="A4822">
        <v>4817</v>
      </c>
      <c r="B4822">
        <v>-2.6428199999999999</v>
      </c>
      <c r="C4822">
        <v>-2.6400800000000002</v>
      </c>
      <c r="D4822">
        <v>-2.8460700000000001</v>
      </c>
      <c r="E4822">
        <v>-2.6080299999999998</v>
      </c>
      <c r="F4822">
        <v>-2.6403799999999999</v>
      </c>
      <c r="G4822">
        <v>-2.6718099999999998</v>
      </c>
      <c r="H4822">
        <v>-2.6431300000000002</v>
      </c>
      <c r="I4822">
        <v>5.9209300000000002</v>
      </c>
      <c r="J4822">
        <v>-5.8081399999999999</v>
      </c>
      <c r="K4822">
        <v>691.31817999999998</v>
      </c>
    </row>
    <row r="4823" spans="1:11" x14ac:dyDescent="0.25">
      <c r="A4823">
        <v>4818</v>
      </c>
      <c r="B4823">
        <v>-2.6898200000000001</v>
      </c>
      <c r="C4823">
        <v>-2.6843300000000001</v>
      </c>
      <c r="D4823">
        <v>-2.8408799999999998</v>
      </c>
      <c r="E4823">
        <v>-2.6461800000000002</v>
      </c>
      <c r="F4823">
        <v>-2.6797499999999999</v>
      </c>
      <c r="G4823">
        <v>-2.7160600000000001</v>
      </c>
      <c r="H4823">
        <v>-2.6669299999999998</v>
      </c>
      <c r="I4823">
        <v>6.6473500000000003</v>
      </c>
      <c r="J4823">
        <v>-5.47729</v>
      </c>
      <c r="K4823">
        <v>689.27251999999999</v>
      </c>
    </row>
    <row r="4824" spans="1:11" x14ac:dyDescent="0.25">
      <c r="A4824">
        <v>4819</v>
      </c>
      <c r="B4824">
        <v>-2.7041599999999999</v>
      </c>
      <c r="C4824">
        <v>-2.6846299999999998</v>
      </c>
      <c r="D4824">
        <v>-2.8152499999999998</v>
      </c>
      <c r="E4824">
        <v>-2.6504500000000002</v>
      </c>
      <c r="F4824">
        <v>-2.6773099999999999</v>
      </c>
      <c r="G4824">
        <v>-2.7069100000000001</v>
      </c>
      <c r="H4824">
        <v>-2.6721200000000001</v>
      </c>
      <c r="I4824">
        <v>7.38713</v>
      </c>
      <c r="J4824">
        <v>-5.7093499999999997</v>
      </c>
      <c r="K4824">
        <v>693.37725999999998</v>
      </c>
    </row>
    <row r="4825" spans="1:11" x14ac:dyDescent="0.25">
      <c r="A4825">
        <v>4820</v>
      </c>
      <c r="B4825">
        <v>-2.7246100000000002</v>
      </c>
      <c r="C4825">
        <v>-2.6855500000000001</v>
      </c>
      <c r="D4825">
        <v>-2.8631600000000001</v>
      </c>
      <c r="E4825">
        <v>-2.6492300000000002</v>
      </c>
      <c r="F4825">
        <v>-2.67517</v>
      </c>
      <c r="G4825">
        <v>-2.7002000000000002</v>
      </c>
      <c r="H4825">
        <v>-2.6681499999999998</v>
      </c>
      <c r="I4825">
        <v>5.8506499999999999</v>
      </c>
      <c r="J4825">
        <v>-5.2202599999999997</v>
      </c>
      <c r="K4825">
        <v>691.96514999999999</v>
      </c>
    </row>
    <row r="4826" spans="1:11" x14ac:dyDescent="0.25">
      <c r="A4826">
        <v>4821</v>
      </c>
      <c r="B4826">
        <v>-2.7172900000000002</v>
      </c>
      <c r="C4826">
        <v>-2.6779199999999999</v>
      </c>
      <c r="D4826">
        <v>-2.9070999999999998</v>
      </c>
      <c r="E4826">
        <v>-2.6461800000000002</v>
      </c>
      <c r="F4826">
        <v>-2.6711999999999998</v>
      </c>
      <c r="G4826">
        <v>-2.6760899999999999</v>
      </c>
      <c r="H4826">
        <v>-2.66174</v>
      </c>
      <c r="I4826">
        <v>6.2158499999999997</v>
      </c>
      <c r="J4826">
        <v>-5.9567199999999998</v>
      </c>
      <c r="K4826">
        <v>690.97113000000002</v>
      </c>
    </row>
    <row r="4827" spans="1:11" x14ac:dyDescent="0.25">
      <c r="A4827">
        <v>4822</v>
      </c>
      <c r="B4827">
        <v>-2.7392599999999998</v>
      </c>
      <c r="C4827">
        <v>-2.6684600000000001</v>
      </c>
      <c r="D4827">
        <v>-2.9357899999999999</v>
      </c>
      <c r="E4827">
        <v>-2.6541100000000002</v>
      </c>
      <c r="F4827">
        <v>-2.6672400000000001</v>
      </c>
      <c r="G4827">
        <v>-2.6773099999999999</v>
      </c>
      <c r="H4827">
        <v>-2.66113</v>
      </c>
      <c r="I4827">
        <v>5.4783099999999996</v>
      </c>
      <c r="J4827">
        <v>-4.7187099999999997</v>
      </c>
      <c r="K4827">
        <v>690.13489000000004</v>
      </c>
    </row>
    <row r="4828" spans="1:11" x14ac:dyDescent="0.25">
      <c r="A4828">
        <v>4823</v>
      </c>
      <c r="B4828">
        <v>-2.6779199999999999</v>
      </c>
      <c r="C4828">
        <v>-2.6614399999999998</v>
      </c>
      <c r="D4828">
        <v>-2.8216600000000001</v>
      </c>
      <c r="E4828">
        <v>-2.6559400000000002</v>
      </c>
      <c r="F4828">
        <v>-2.6571699999999998</v>
      </c>
      <c r="G4828">
        <v>-2.6693699999999998</v>
      </c>
      <c r="H4828">
        <v>-2.6528900000000002</v>
      </c>
      <c r="I4828">
        <v>5.1495300000000004</v>
      </c>
      <c r="J4828">
        <v>-5.6745599999999996</v>
      </c>
      <c r="K4828">
        <v>689.57488999999998</v>
      </c>
    </row>
    <row r="4829" spans="1:11" x14ac:dyDescent="0.25">
      <c r="A4829">
        <v>4824</v>
      </c>
      <c r="B4829">
        <v>-2.5625599999999999</v>
      </c>
      <c r="C4829">
        <v>-2.6147499999999999</v>
      </c>
      <c r="D4829">
        <v>-2.6699799999999998</v>
      </c>
      <c r="E4829">
        <v>-2.6089500000000001</v>
      </c>
      <c r="F4829">
        <v>-2.6089500000000001</v>
      </c>
      <c r="G4829">
        <v>-2.6193200000000001</v>
      </c>
      <c r="H4829">
        <v>-2.6214599999999999</v>
      </c>
      <c r="I4829">
        <v>6.0929000000000002</v>
      </c>
      <c r="J4829">
        <v>-5.0342099999999999</v>
      </c>
      <c r="K4829">
        <v>689.34240999999997</v>
      </c>
    </row>
    <row r="4830" spans="1:11" x14ac:dyDescent="0.25">
      <c r="A4830">
        <v>4825</v>
      </c>
      <c r="B4830">
        <v>-2.6358000000000001</v>
      </c>
      <c r="C4830">
        <v>-2.6260400000000002</v>
      </c>
      <c r="D4830">
        <v>-2.7749600000000001</v>
      </c>
      <c r="E4830">
        <v>-2.6510600000000002</v>
      </c>
      <c r="F4830">
        <v>-2.6403799999999999</v>
      </c>
      <c r="G4830">
        <v>-2.6382400000000001</v>
      </c>
      <c r="H4830">
        <v>-2.6498400000000002</v>
      </c>
      <c r="I4830">
        <v>5.55403</v>
      </c>
      <c r="J4830">
        <v>-5.2853000000000003</v>
      </c>
      <c r="K4830">
        <v>686.02319</v>
      </c>
    </row>
    <row r="4831" spans="1:11" x14ac:dyDescent="0.25">
      <c r="A4831">
        <v>4826</v>
      </c>
      <c r="B4831">
        <v>-2.59674</v>
      </c>
      <c r="C4831">
        <v>-2.5848399999999998</v>
      </c>
      <c r="D4831">
        <v>-2.8027299999999999</v>
      </c>
      <c r="E4831">
        <v>-2.6577799999999998</v>
      </c>
      <c r="F4831">
        <v>-2.63428</v>
      </c>
      <c r="G4831">
        <v>-2.6321400000000001</v>
      </c>
      <c r="H4831">
        <v>-2.6467900000000002</v>
      </c>
      <c r="I4831">
        <v>7.1296200000000001</v>
      </c>
      <c r="J4831">
        <v>-5.6108900000000004</v>
      </c>
      <c r="K4831">
        <v>688.95734000000004</v>
      </c>
    </row>
    <row r="4832" spans="1:11" x14ac:dyDescent="0.25">
      <c r="A4832">
        <v>4827</v>
      </c>
      <c r="B4832">
        <v>-2.5418099999999999</v>
      </c>
      <c r="C4832">
        <v>-2.5924700000000001</v>
      </c>
      <c r="D4832">
        <v>-2.7633700000000001</v>
      </c>
      <c r="E4832">
        <v>-2.6571699999999998</v>
      </c>
      <c r="F4832">
        <v>-2.6260400000000002</v>
      </c>
      <c r="G4832">
        <v>-2.6147499999999999</v>
      </c>
      <c r="H4832">
        <v>-2.6504500000000002</v>
      </c>
      <c r="I4832">
        <v>6.41404</v>
      </c>
      <c r="J4832">
        <v>-5.5416699999999999</v>
      </c>
      <c r="K4832">
        <v>692.12689</v>
      </c>
    </row>
    <row r="4833" spans="1:11" x14ac:dyDescent="0.25">
      <c r="A4833">
        <v>4828</v>
      </c>
      <c r="B4833">
        <v>-2.6055899999999999</v>
      </c>
      <c r="C4833">
        <v>-2.60284</v>
      </c>
      <c r="D4833">
        <v>-2.6687599999999998</v>
      </c>
      <c r="E4833">
        <v>-2.65747</v>
      </c>
      <c r="F4833">
        <v>-2.6287799999999999</v>
      </c>
      <c r="G4833">
        <v>-2.6144400000000001</v>
      </c>
      <c r="H4833">
        <v>-2.65076</v>
      </c>
      <c r="I4833">
        <v>4.9731500000000004</v>
      </c>
      <c r="J4833">
        <v>-6.0825699999999996</v>
      </c>
      <c r="K4833">
        <v>687.29705999999999</v>
      </c>
    </row>
    <row r="4834" spans="1:11" x14ac:dyDescent="0.25">
      <c r="A4834">
        <v>4829</v>
      </c>
      <c r="B4834">
        <v>-2.6672400000000001</v>
      </c>
      <c r="C4834">
        <v>-2.6080299999999998</v>
      </c>
      <c r="D4834">
        <v>-2.73529</v>
      </c>
      <c r="E4834">
        <v>-2.65991</v>
      </c>
      <c r="F4834">
        <v>-2.6223800000000002</v>
      </c>
      <c r="G4834">
        <v>-2.6144400000000001</v>
      </c>
      <c r="H4834">
        <v>-2.6577799999999998</v>
      </c>
      <c r="I4834">
        <v>6.8548099999999996</v>
      </c>
      <c r="J4834">
        <v>-5.51166</v>
      </c>
      <c r="K4834">
        <v>688.07538</v>
      </c>
    </row>
    <row r="4835" spans="1:11" x14ac:dyDescent="0.25">
      <c r="A4835">
        <v>4830</v>
      </c>
      <c r="B4835">
        <v>-2.7212499999999999</v>
      </c>
      <c r="C4835">
        <v>-2.63367</v>
      </c>
      <c r="D4835">
        <v>-2.80396</v>
      </c>
      <c r="E4835">
        <v>-2.6696800000000001</v>
      </c>
      <c r="F4835">
        <v>-2.6260400000000002</v>
      </c>
      <c r="G4835">
        <v>-2.6171899999999999</v>
      </c>
      <c r="H4835">
        <v>-2.6583899999999998</v>
      </c>
      <c r="I4835">
        <v>6.8515100000000002</v>
      </c>
      <c r="J4835">
        <v>-5.3596300000000001</v>
      </c>
      <c r="K4835">
        <v>689.72289999999998</v>
      </c>
    </row>
    <row r="4836" spans="1:11" x14ac:dyDescent="0.25">
      <c r="A4836">
        <v>4831</v>
      </c>
      <c r="B4836">
        <v>-2.72736</v>
      </c>
      <c r="C4836">
        <v>-2.6327500000000001</v>
      </c>
      <c r="D4836">
        <v>-2.7703899999999999</v>
      </c>
      <c r="E4836">
        <v>-2.6232899999999999</v>
      </c>
      <c r="F4836">
        <v>-2.59674</v>
      </c>
      <c r="G4836">
        <v>-2.5915499999999998</v>
      </c>
      <c r="H4836">
        <v>-2.6254300000000002</v>
      </c>
      <c r="I4836">
        <v>8.1337399999999995</v>
      </c>
      <c r="J4836">
        <v>-4.8603100000000001</v>
      </c>
      <c r="K4836">
        <v>685.90930000000003</v>
      </c>
    </row>
    <row r="4837" spans="1:11" x14ac:dyDescent="0.25">
      <c r="A4837">
        <v>4832</v>
      </c>
      <c r="B4837">
        <v>-2.7951000000000001</v>
      </c>
      <c r="C4837">
        <v>-2.6983600000000001</v>
      </c>
      <c r="D4837">
        <v>-2.7865600000000001</v>
      </c>
      <c r="E4837">
        <v>-2.65808</v>
      </c>
      <c r="F4837">
        <v>-2.6440399999999999</v>
      </c>
      <c r="G4837">
        <v>-2.63855</v>
      </c>
      <c r="H4837">
        <v>-2.66113</v>
      </c>
      <c r="I4837">
        <v>7.1517200000000001</v>
      </c>
      <c r="J4837">
        <v>-5.2383199999999999</v>
      </c>
      <c r="K4837">
        <v>692.90819999999997</v>
      </c>
    </row>
    <row r="4838" spans="1:11" x14ac:dyDescent="0.25">
      <c r="A4838">
        <v>4833</v>
      </c>
      <c r="B4838">
        <v>-2.8008999999999999</v>
      </c>
      <c r="C4838">
        <v>-2.6956199999999999</v>
      </c>
      <c r="D4838">
        <v>-2.7053799999999999</v>
      </c>
      <c r="E4838">
        <v>-2.6474000000000002</v>
      </c>
      <c r="F4838">
        <v>-2.6559400000000002</v>
      </c>
      <c r="G4838">
        <v>-2.65747</v>
      </c>
      <c r="H4838">
        <v>-2.6660200000000001</v>
      </c>
      <c r="I4838">
        <v>6.3293299999999997</v>
      </c>
      <c r="J4838">
        <v>-4.8795200000000003</v>
      </c>
      <c r="K4838">
        <v>687.70154000000002</v>
      </c>
    </row>
    <row r="4839" spans="1:11" x14ac:dyDescent="0.25">
      <c r="A4839">
        <v>4834</v>
      </c>
      <c r="B4839">
        <v>-2.7398699999999998</v>
      </c>
      <c r="C4839">
        <v>-2.6888999999999998</v>
      </c>
      <c r="D4839">
        <v>-2.6910400000000001</v>
      </c>
      <c r="E4839">
        <v>-2.6440399999999999</v>
      </c>
      <c r="F4839">
        <v>-2.6715100000000001</v>
      </c>
      <c r="G4839">
        <v>-2.6681499999999998</v>
      </c>
      <c r="H4839">
        <v>-2.6711999999999998</v>
      </c>
      <c r="I4839">
        <v>7.56942</v>
      </c>
      <c r="J4839">
        <v>-5.7874299999999996</v>
      </c>
      <c r="K4839">
        <v>691.84704999999997</v>
      </c>
    </row>
    <row r="4840" spans="1:11" x14ac:dyDescent="0.25">
      <c r="A4840">
        <v>4835</v>
      </c>
      <c r="B4840">
        <v>-2.6211500000000001</v>
      </c>
      <c r="C4840">
        <v>-2.6736499999999999</v>
      </c>
      <c r="D4840">
        <v>-2.7124000000000001</v>
      </c>
      <c r="E4840">
        <v>-2.6470899999999999</v>
      </c>
      <c r="F4840">
        <v>-2.6669299999999998</v>
      </c>
      <c r="G4840">
        <v>-2.68066</v>
      </c>
      <c r="H4840">
        <v>-2.6730299999999998</v>
      </c>
      <c r="I4840">
        <v>5.9457800000000001</v>
      </c>
      <c r="J4840">
        <v>-4.80063</v>
      </c>
      <c r="K4840">
        <v>690.82172000000003</v>
      </c>
    </row>
    <row r="4841" spans="1:11" x14ac:dyDescent="0.25">
      <c r="A4841">
        <v>4836</v>
      </c>
      <c r="B4841">
        <v>-2.5924700000000001</v>
      </c>
      <c r="C4841">
        <v>-2.6608299999999998</v>
      </c>
      <c r="D4841">
        <v>-2.6535000000000002</v>
      </c>
      <c r="E4841">
        <v>-2.6516700000000002</v>
      </c>
      <c r="F4841">
        <v>-2.67883</v>
      </c>
      <c r="G4841">
        <v>-2.6913499999999999</v>
      </c>
      <c r="H4841">
        <v>-2.6785299999999999</v>
      </c>
      <c r="I4841">
        <v>5.9838399999999998</v>
      </c>
      <c r="J4841">
        <v>-6.4039599999999997</v>
      </c>
      <c r="K4841">
        <v>688.61719000000005</v>
      </c>
    </row>
    <row r="4842" spans="1:11" x14ac:dyDescent="0.25">
      <c r="A4842">
        <v>4837</v>
      </c>
      <c r="B4842">
        <v>-2.6074199999999998</v>
      </c>
      <c r="C4842">
        <v>-2.6528900000000002</v>
      </c>
      <c r="D4842">
        <v>-2.6971400000000001</v>
      </c>
      <c r="E4842">
        <v>-2.6486200000000002</v>
      </c>
      <c r="F4842">
        <v>-2.6834099999999999</v>
      </c>
      <c r="G4842">
        <v>-2.6831100000000001</v>
      </c>
      <c r="H4842">
        <v>-2.6705899999999998</v>
      </c>
      <c r="I4842">
        <v>7.48062</v>
      </c>
      <c r="J4842">
        <v>-5.5033399999999997</v>
      </c>
      <c r="K4842">
        <v>689.22491000000002</v>
      </c>
    </row>
    <row r="4843" spans="1:11" x14ac:dyDescent="0.25">
      <c r="A4843">
        <v>4838</v>
      </c>
      <c r="B4843">
        <v>-2.4960300000000002</v>
      </c>
      <c r="C4843">
        <v>-2.6153599999999999</v>
      </c>
      <c r="D4843">
        <v>-2.6953100000000001</v>
      </c>
      <c r="E4843">
        <v>-2.5976599999999999</v>
      </c>
      <c r="F4843">
        <v>-2.6443500000000002</v>
      </c>
      <c r="G4843">
        <v>-2.6632699999999998</v>
      </c>
      <c r="H4843">
        <v>-2.63428</v>
      </c>
      <c r="I4843">
        <v>5.8910900000000002</v>
      </c>
      <c r="J4843">
        <v>-5.5488200000000001</v>
      </c>
      <c r="K4843">
        <v>687.52923999999996</v>
      </c>
    </row>
    <row r="4844" spans="1:11" x14ac:dyDescent="0.25">
      <c r="A4844">
        <v>4839</v>
      </c>
      <c r="B4844">
        <v>-2.5848399999999998</v>
      </c>
      <c r="C4844">
        <v>-2.63672</v>
      </c>
      <c r="D4844">
        <v>-2.7331500000000002</v>
      </c>
      <c r="E4844">
        <v>-2.6409899999999999</v>
      </c>
      <c r="F4844">
        <v>-2.677</v>
      </c>
      <c r="G4844">
        <v>-2.6907299999999998</v>
      </c>
      <c r="H4844">
        <v>-2.6684600000000001</v>
      </c>
      <c r="I4844">
        <v>6.7342300000000002</v>
      </c>
      <c r="J4844">
        <v>-5.3750200000000001</v>
      </c>
      <c r="K4844">
        <v>685.94812000000002</v>
      </c>
    </row>
    <row r="4845" spans="1:11" x14ac:dyDescent="0.25">
      <c r="A4845">
        <v>4840</v>
      </c>
      <c r="B4845">
        <v>-2.6431300000000002</v>
      </c>
      <c r="C4845">
        <v>-2.6968399999999999</v>
      </c>
      <c r="D4845">
        <v>-2.73895</v>
      </c>
      <c r="E4845">
        <v>-2.6413000000000002</v>
      </c>
      <c r="F4845">
        <v>-2.67944</v>
      </c>
      <c r="G4845">
        <v>-2.6852399999999998</v>
      </c>
      <c r="H4845">
        <v>-2.66235</v>
      </c>
      <c r="I4845">
        <v>5.6248300000000002</v>
      </c>
      <c r="J4845">
        <v>-4.6072800000000003</v>
      </c>
      <c r="K4845">
        <v>688.01116999999999</v>
      </c>
    </row>
    <row r="4846" spans="1:11" x14ac:dyDescent="0.25">
      <c r="A4846">
        <v>4841</v>
      </c>
      <c r="B4846">
        <v>-2.63733</v>
      </c>
      <c r="C4846">
        <v>-2.7124000000000001</v>
      </c>
      <c r="D4846">
        <v>-2.7331500000000002</v>
      </c>
      <c r="E4846">
        <v>-2.6452599999999999</v>
      </c>
      <c r="F4846">
        <v>-2.6724199999999998</v>
      </c>
      <c r="G4846">
        <v>-2.6825000000000001</v>
      </c>
      <c r="H4846">
        <v>-2.6644899999999998</v>
      </c>
      <c r="I4846">
        <v>4.82944</v>
      </c>
      <c r="J4846">
        <v>-3.8973900000000001</v>
      </c>
      <c r="K4846">
        <v>683.98779000000002</v>
      </c>
    </row>
    <row r="4847" spans="1:11" x14ac:dyDescent="0.25">
      <c r="A4847">
        <v>4842</v>
      </c>
      <c r="B4847">
        <v>-2.6376300000000001</v>
      </c>
      <c r="C4847">
        <v>-2.6742599999999999</v>
      </c>
      <c r="D4847">
        <v>-2.7249099999999999</v>
      </c>
      <c r="E4847">
        <v>-2.6431300000000002</v>
      </c>
      <c r="F4847">
        <v>-2.6593</v>
      </c>
      <c r="G4847">
        <v>-2.6632699999999998</v>
      </c>
      <c r="H4847">
        <v>-2.65686</v>
      </c>
      <c r="I4847">
        <v>6.0468500000000001</v>
      </c>
      <c r="J4847">
        <v>-3.6945000000000001</v>
      </c>
      <c r="K4847">
        <v>687.45141999999998</v>
      </c>
    </row>
    <row r="4848" spans="1:11" x14ac:dyDescent="0.25">
      <c r="A4848">
        <v>4843</v>
      </c>
      <c r="B4848">
        <v>-2.6327500000000001</v>
      </c>
      <c r="C4848">
        <v>-2.6565599999999998</v>
      </c>
      <c r="D4848">
        <v>-2.7142300000000001</v>
      </c>
      <c r="E4848">
        <v>-2.6419100000000002</v>
      </c>
      <c r="F4848">
        <v>-2.6528900000000002</v>
      </c>
      <c r="G4848">
        <v>-2.6467900000000002</v>
      </c>
      <c r="H4848">
        <v>-2.6492300000000002</v>
      </c>
      <c r="I4848">
        <v>5.7155100000000001</v>
      </c>
      <c r="J4848">
        <v>-2.4020700000000001</v>
      </c>
      <c r="K4848">
        <v>684.79803000000004</v>
      </c>
    </row>
    <row r="4849" spans="1:11" x14ac:dyDescent="0.25">
      <c r="A4849">
        <v>4844</v>
      </c>
      <c r="B4849">
        <v>-2.6364100000000001</v>
      </c>
      <c r="C4849">
        <v>-2.63794</v>
      </c>
      <c r="D4849">
        <v>-2.7026400000000002</v>
      </c>
      <c r="E4849">
        <v>-2.6443500000000002</v>
      </c>
      <c r="F4849">
        <v>-2.6492300000000002</v>
      </c>
      <c r="G4849">
        <v>-2.6358000000000001</v>
      </c>
      <c r="H4849">
        <v>-2.65137</v>
      </c>
      <c r="I4849">
        <v>6.7639699999999996</v>
      </c>
      <c r="J4849">
        <v>-3.2477100000000001</v>
      </c>
      <c r="K4849">
        <v>686.22973999999999</v>
      </c>
    </row>
    <row r="4850" spans="1:11" x14ac:dyDescent="0.25">
      <c r="A4850">
        <v>4845</v>
      </c>
      <c r="B4850">
        <v>-2.57904</v>
      </c>
      <c r="C4850">
        <v>-2.58453</v>
      </c>
      <c r="D4850">
        <v>-2.65503</v>
      </c>
      <c r="E4850">
        <v>-2.6098599999999998</v>
      </c>
      <c r="F4850">
        <v>-2.6061999999999999</v>
      </c>
      <c r="G4850">
        <v>-2.5884999999999998</v>
      </c>
      <c r="H4850">
        <v>-2.6190199999999999</v>
      </c>
      <c r="I4850">
        <v>6.2583399999999996</v>
      </c>
      <c r="J4850">
        <v>-3.3652799999999998</v>
      </c>
      <c r="K4850">
        <v>685.51288</v>
      </c>
    </row>
    <row r="4851" spans="1:11" x14ac:dyDescent="0.25">
      <c r="A4851">
        <v>4846</v>
      </c>
      <c r="B4851">
        <v>-2.6059000000000001</v>
      </c>
      <c r="C4851">
        <v>-2.6242100000000002</v>
      </c>
      <c r="D4851">
        <v>-2.6974499999999999</v>
      </c>
      <c r="E4851">
        <v>-2.6583899999999998</v>
      </c>
      <c r="F4851">
        <v>-2.6333600000000001</v>
      </c>
      <c r="G4851">
        <v>-2.6055899999999999</v>
      </c>
      <c r="H4851">
        <v>-2.6467900000000002</v>
      </c>
      <c r="I4851">
        <v>4.9775</v>
      </c>
      <c r="J4851">
        <v>-5.4003199999999998</v>
      </c>
      <c r="K4851">
        <v>688.85901000000001</v>
      </c>
    </row>
    <row r="4852" spans="1:11" x14ac:dyDescent="0.25">
      <c r="A4852">
        <v>4847</v>
      </c>
      <c r="B4852">
        <v>-2.6004</v>
      </c>
      <c r="C4852">
        <v>-2.6187100000000001</v>
      </c>
      <c r="D4852">
        <v>-2.67456</v>
      </c>
      <c r="E4852">
        <v>-2.65686</v>
      </c>
      <c r="F4852">
        <v>-2.6315300000000001</v>
      </c>
      <c r="G4852">
        <v>-2.5894200000000001</v>
      </c>
      <c r="H4852">
        <v>-2.6455700000000002</v>
      </c>
      <c r="I4852">
        <v>5.7657699999999998</v>
      </c>
      <c r="J4852">
        <v>-4.2821999999999996</v>
      </c>
      <c r="K4852">
        <v>689.28252999999995</v>
      </c>
    </row>
    <row r="4853" spans="1:11" x14ac:dyDescent="0.25">
      <c r="A4853">
        <v>4848</v>
      </c>
      <c r="B4853">
        <v>-2.60101</v>
      </c>
      <c r="C4853">
        <v>-2.6211500000000001</v>
      </c>
      <c r="D4853">
        <v>-2.6837200000000001</v>
      </c>
      <c r="E4853">
        <v>-2.65686</v>
      </c>
      <c r="F4853">
        <v>-2.6287799999999999</v>
      </c>
      <c r="G4853">
        <v>-2.58148</v>
      </c>
      <c r="H4853">
        <v>-2.6528900000000002</v>
      </c>
      <c r="I4853">
        <v>4.2022500000000003</v>
      </c>
      <c r="J4853">
        <v>-4.3624400000000003</v>
      </c>
      <c r="K4853">
        <v>686.39824999999996</v>
      </c>
    </row>
    <row r="4854" spans="1:11" x14ac:dyDescent="0.25">
      <c r="A4854">
        <v>4849</v>
      </c>
      <c r="B4854">
        <v>-2.6144400000000001</v>
      </c>
      <c r="C4854">
        <v>-2.6147499999999999</v>
      </c>
      <c r="D4854">
        <v>-2.7065999999999999</v>
      </c>
      <c r="E4854">
        <v>-2.6660200000000001</v>
      </c>
      <c r="F4854">
        <v>-2.6266500000000002</v>
      </c>
      <c r="G4854">
        <v>-2.5884999999999998</v>
      </c>
      <c r="H4854">
        <v>-2.6449600000000002</v>
      </c>
      <c r="I4854">
        <v>4.1218899999999996</v>
      </c>
      <c r="J4854">
        <v>-3.8978100000000002</v>
      </c>
      <c r="K4854">
        <v>682.56341999999995</v>
      </c>
    </row>
    <row r="4855" spans="1:11" x14ac:dyDescent="0.25">
      <c r="A4855">
        <v>4850</v>
      </c>
      <c r="B4855">
        <v>-2.6211500000000001</v>
      </c>
      <c r="C4855">
        <v>-2.6205400000000001</v>
      </c>
      <c r="D4855">
        <v>-2.72736</v>
      </c>
      <c r="E4855">
        <v>-2.66296</v>
      </c>
      <c r="F4855">
        <v>-2.6287799999999999</v>
      </c>
      <c r="G4855">
        <v>-2.5900300000000001</v>
      </c>
      <c r="H4855">
        <v>-2.65381</v>
      </c>
      <c r="I4855">
        <v>5.28573</v>
      </c>
      <c r="J4855">
        <v>-3.4685800000000002</v>
      </c>
      <c r="K4855">
        <v>684.51837</v>
      </c>
    </row>
    <row r="4856" spans="1:11" x14ac:dyDescent="0.25">
      <c r="A4856">
        <v>4851</v>
      </c>
      <c r="B4856">
        <v>-2.63123</v>
      </c>
      <c r="C4856">
        <v>-2.6446499999999999</v>
      </c>
      <c r="D4856">
        <v>-2.75665</v>
      </c>
      <c r="E4856">
        <v>-2.65869</v>
      </c>
      <c r="F4856">
        <v>-2.63306</v>
      </c>
      <c r="G4856">
        <v>-2.5924700000000001</v>
      </c>
      <c r="H4856">
        <v>-2.65076</v>
      </c>
      <c r="I4856">
        <v>6.4851299999999998</v>
      </c>
      <c r="J4856">
        <v>-4.9049800000000001</v>
      </c>
      <c r="K4856">
        <v>689.33234000000004</v>
      </c>
    </row>
    <row r="4857" spans="1:11" x14ac:dyDescent="0.25">
      <c r="A4857">
        <v>4852</v>
      </c>
      <c r="B4857">
        <v>-2.5924700000000001</v>
      </c>
      <c r="C4857">
        <v>-2.6174900000000001</v>
      </c>
      <c r="D4857">
        <v>-2.73346</v>
      </c>
      <c r="E4857">
        <v>-2.6211500000000001</v>
      </c>
      <c r="F4857">
        <v>-2.6138300000000001</v>
      </c>
      <c r="G4857">
        <v>-2.57172</v>
      </c>
      <c r="H4857">
        <v>-2.6269499999999999</v>
      </c>
      <c r="I4857">
        <v>6.6049800000000003</v>
      </c>
      <c r="J4857">
        <v>-4.2294299999999998</v>
      </c>
      <c r="K4857">
        <v>685.26415999999995</v>
      </c>
    </row>
    <row r="4858" spans="1:11" x14ac:dyDescent="0.25">
      <c r="A4858">
        <v>4853</v>
      </c>
      <c r="B4858">
        <v>-2.6571699999999998</v>
      </c>
      <c r="C4858">
        <v>-2.6791399999999999</v>
      </c>
      <c r="D4858">
        <v>-2.7053799999999999</v>
      </c>
      <c r="E4858">
        <v>-2.6663199999999998</v>
      </c>
      <c r="F4858">
        <v>-2.6669299999999998</v>
      </c>
      <c r="G4858">
        <v>-2.6202399999999999</v>
      </c>
      <c r="H4858">
        <v>-2.6742599999999999</v>
      </c>
      <c r="I4858">
        <v>7.3742700000000001</v>
      </c>
      <c r="J4858">
        <v>-4.3024800000000001</v>
      </c>
      <c r="K4858">
        <v>687.11785999999995</v>
      </c>
    </row>
    <row r="4859" spans="1:11" x14ac:dyDescent="0.25">
      <c r="A4859">
        <v>4854</v>
      </c>
      <c r="B4859">
        <v>-2.6693699999999998</v>
      </c>
      <c r="C4859">
        <v>-2.6910400000000001</v>
      </c>
      <c r="D4859">
        <v>-2.7093500000000001</v>
      </c>
      <c r="E4859">
        <v>-2.66235</v>
      </c>
      <c r="F4859">
        <v>-2.6687599999999998</v>
      </c>
      <c r="G4859">
        <v>-2.63733</v>
      </c>
      <c r="H4859">
        <v>-2.6785299999999999</v>
      </c>
      <c r="I4859">
        <v>6.3133999999999997</v>
      </c>
      <c r="J4859">
        <v>-5.70655</v>
      </c>
      <c r="K4859">
        <v>689.43524000000002</v>
      </c>
    </row>
    <row r="4860" spans="1:11" x14ac:dyDescent="0.25">
      <c r="A4860">
        <v>4855</v>
      </c>
      <c r="B4860">
        <v>-2.6852399999999998</v>
      </c>
      <c r="C4860">
        <v>-2.6965300000000001</v>
      </c>
      <c r="D4860">
        <v>-2.7282700000000002</v>
      </c>
      <c r="E4860">
        <v>-2.6608299999999998</v>
      </c>
      <c r="F4860">
        <v>-2.6773099999999999</v>
      </c>
      <c r="G4860">
        <v>-2.6467900000000002</v>
      </c>
      <c r="H4860">
        <v>-2.6754799999999999</v>
      </c>
      <c r="I4860">
        <v>6.6318999999999999</v>
      </c>
      <c r="J4860">
        <v>-4.1945800000000002</v>
      </c>
      <c r="K4860">
        <v>687.64386000000002</v>
      </c>
    </row>
    <row r="4861" spans="1:11" x14ac:dyDescent="0.25">
      <c r="A4861">
        <v>4856</v>
      </c>
      <c r="B4861">
        <v>-2.6886000000000001</v>
      </c>
      <c r="C4861">
        <v>-2.7014200000000002</v>
      </c>
      <c r="D4861">
        <v>-2.66296</v>
      </c>
      <c r="E4861">
        <v>-2.6577799999999998</v>
      </c>
      <c r="F4861">
        <v>-2.6785299999999999</v>
      </c>
      <c r="G4861">
        <v>-2.65076</v>
      </c>
      <c r="H4861">
        <v>-2.6709000000000001</v>
      </c>
      <c r="I4861">
        <v>5.0879700000000003</v>
      </c>
      <c r="J4861">
        <v>-4.6674699999999998</v>
      </c>
      <c r="K4861">
        <v>685.19024999999999</v>
      </c>
    </row>
    <row r="4862" spans="1:11" x14ac:dyDescent="0.25">
      <c r="A4862">
        <v>4857</v>
      </c>
      <c r="B4862">
        <v>-2.7023299999999999</v>
      </c>
      <c r="C4862">
        <v>-2.7017199999999999</v>
      </c>
      <c r="D4862">
        <v>-2.57538</v>
      </c>
      <c r="E4862">
        <v>-2.6608299999999998</v>
      </c>
      <c r="F4862">
        <v>-2.6879900000000001</v>
      </c>
      <c r="G4862">
        <v>-2.65869</v>
      </c>
      <c r="H4862">
        <v>-2.6669299999999998</v>
      </c>
      <c r="I4862">
        <v>5.1505700000000001</v>
      </c>
      <c r="J4862">
        <v>-4.2012299999999998</v>
      </c>
      <c r="K4862">
        <v>681.82635000000005</v>
      </c>
    </row>
    <row r="4863" spans="1:11" x14ac:dyDescent="0.25">
      <c r="A4863">
        <v>4858</v>
      </c>
      <c r="B4863">
        <v>-2.7020300000000002</v>
      </c>
      <c r="C4863">
        <v>-2.6916500000000001</v>
      </c>
      <c r="D4863">
        <v>-2.5573700000000001</v>
      </c>
      <c r="E4863">
        <v>-2.6464799999999999</v>
      </c>
      <c r="F4863">
        <v>-2.6870699999999998</v>
      </c>
      <c r="G4863">
        <v>-2.65564</v>
      </c>
      <c r="H4863">
        <v>-2.6666300000000001</v>
      </c>
      <c r="I4863">
        <v>5.8171200000000001</v>
      </c>
      <c r="J4863">
        <v>-5.8078799999999999</v>
      </c>
      <c r="K4863">
        <v>686.27752999999996</v>
      </c>
    </row>
    <row r="4864" spans="1:11" x14ac:dyDescent="0.25">
      <c r="A4864">
        <v>4859</v>
      </c>
      <c r="B4864">
        <v>-2.6571699999999998</v>
      </c>
      <c r="C4864">
        <v>-2.65015</v>
      </c>
      <c r="D4864">
        <v>-2.5390600000000001</v>
      </c>
      <c r="E4864">
        <v>-2.6122999999999998</v>
      </c>
      <c r="F4864">
        <v>-2.64954</v>
      </c>
      <c r="G4864">
        <v>-2.6162700000000001</v>
      </c>
      <c r="H4864">
        <v>-2.63367</v>
      </c>
      <c r="I4864">
        <v>5.84232</v>
      </c>
      <c r="J4864">
        <v>-6.3432899999999997</v>
      </c>
      <c r="K4864">
        <v>688.76842999999997</v>
      </c>
    </row>
    <row r="4865" spans="1:11" x14ac:dyDescent="0.25">
      <c r="A4865">
        <v>4860</v>
      </c>
      <c r="B4865">
        <v>-2.6986699999999999</v>
      </c>
      <c r="C4865">
        <v>-2.6888999999999998</v>
      </c>
      <c r="D4865">
        <v>-2.6132200000000001</v>
      </c>
      <c r="E4865">
        <v>-2.6455700000000002</v>
      </c>
      <c r="F4865">
        <v>-2.6852399999999998</v>
      </c>
      <c r="G4865">
        <v>-2.6492300000000002</v>
      </c>
      <c r="H4865">
        <v>-2.65991</v>
      </c>
      <c r="I4865">
        <v>5.6932299999999998</v>
      </c>
      <c r="J4865">
        <v>-4.97262</v>
      </c>
      <c r="K4865">
        <v>686.52979000000005</v>
      </c>
    </row>
    <row r="4866" spans="1:11" x14ac:dyDescent="0.25">
      <c r="A4866">
        <v>4861</v>
      </c>
      <c r="B4866">
        <v>-2.6895099999999998</v>
      </c>
      <c r="C4866">
        <v>-2.6760899999999999</v>
      </c>
      <c r="D4866">
        <v>-2.6236000000000002</v>
      </c>
      <c r="E4866">
        <v>-2.6492300000000002</v>
      </c>
      <c r="F4866">
        <v>-2.6702900000000001</v>
      </c>
      <c r="G4866">
        <v>-2.63611</v>
      </c>
      <c r="H4866">
        <v>-2.6458699999999999</v>
      </c>
      <c r="I4866">
        <v>4.7369300000000001</v>
      </c>
      <c r="J4866">
        <v>-6.1070900000000004</v>
      </c>
      <c r="K4866">
        <v>688.71942000000001</v>
      </c>
    </row>
    <row r="4867" spans="1:11" x14ac:dyDescent="0.25">
      <c r="A4867">
        <v>4862</v>
      </c>
      <c r="B4867">
        <v>-2.6858499999999998</v>
      </c>
      <c r="C4867">
        <v>-2.6559400000000002</v>
      </c>
      <c r="D4867">
        <v>-2.6290900000000001</v>
      </c>
      <c r="E4867">
        <v>-2.6486200000000002</v>
      </c>
      <c r="F4867">
        <v>-2.6602199999999998</v>
      </c>
      <c r="G4867">
        <v>-2.6245099999999999</v>
      </c>
      <c r="H4867">
        <v>-2.64954</v>
      </c>
      <c r="I4867">
        <v>5.6060999999999996</v>
      </c>
      <c r="J4867">
        <v>-4.9294000000000002</v>
      </c>
      <c r="K4867">
        <v>686.80724999999995</v>
      </c>
    </row>
    <row r="4868" spans="1:11" x14ac:dyDescent="0.25">
      <c r="A4868">
        <v>4863</v>
      </c>
      <c r="B4868">
        <v>-2.6791399999999999</v>
      </c>
      <c r="C4868">
        <v>-2.6470899999999999</v>
      </c>
      <c r="D4868">
        <v>-2.6437400000000002</v>
      </c>
      <c r="E4868">
        <v>-2.65808</v>
      </c>
      <c r="F4868">
        <v>-2.6498400000000002</v>
      </c>
      <c r="G4868">
        <v>-2.6165799999999999</v>
      </c>
      <c r="H4868">
        <v>-2.6449600000000002</v>
      </c>
      <c r="I4868">
        <v>4.8956</v>
      </c>
      <c r="J4868">
        <v>-4.4694500000000001</v>
      </c>
      <c r="K4868">
        <v>686.63062000000002</v>
      </c>
    </row>
    <row r="4869" spans="1:11" x14ac:dyDescent="0.25">
      <c r="A4869">
        <v>4864</v>
      </c>
      <c r="B4869">
        <v>-2.65808</v>
      </c>
      <c r="C4869">
        <v>-2.6345800000000001</v>
      </c>
      <c r="D4869">
        <v>-2.65991</v>
      </c>
      <c r="E4869">
        <v>-2.6577799999999998</v>
      </c>
      <c r="F4869">
        <v>-2.63611</v>
      </c>
      <c r="G4869">
        <v>-2.6043699999999999</v>
      </c>
      <c r="H4869">
        <v>-2.63672</v>
      </c>
      <c r="I4869">
        <v>5.9315499999999997</v>
      </c>
      <c r="J4869">
        <v>-4.5681700000000003</v>
      </c>
      <c r="K4869">
        <v>690.58172999999999</v>
      </c>
    </row>
    <row r="4870" spans="1:11" x14ac:dyDescent="0.25">
      <c r="A4870">
        <v>4865</v>
      </c>
      <c r="B4870">
        <v>-2.65442</v>
      </c>
      <c r="C4870">
        <v>-2.6193200000000001</v>
      </c>
      <c r="D4870">
        <v>-2.65503</v>
      </c>
      <c r="E4870">
        <v>-2.6602199999999998</v>
      </c>
      <c r="F4870">
        <v>-2.6275599999999999</v>
      </c>
      <c r="G4870">
        <v>-2.6000999999999999</v>
      </c>
      <c r="H4870">
        <v>-2.6403799999999999</v>
      </c>
      <c r="I4870">
        <v>5.4354300000000002</v>
      </c>
      <c r="J4870">
        <v>-3.8981300000000001</v>
      </c>
      <c r="K4870">
        <v>682.83678999999995</v>
      </c>
    </row>
    <row r="4871" spans="1:11" x14ac:dyDescent="0.25">
      <c r="A4871">
        <v>4866</v>
      </c>
      <c r="B4871">
        <v>-2.58514</v>
      </c>
      <c r="C4871">
        <v>-2.5680499999999999</v>
      </c>
      <c r="D4871">
        <v>-2.6025399999999999</v>
      </c>
      <c r="E4871">
        <v>-2.6223800000000002</v>
      </c>
      <c r="F4871">
        <v>-2.58087</v>
      </c>
      <c r="G4871">
        <v>-2.55585</v>
      </c>
      <c r="H4871">
        <v>-2.60162</v>
      </c>
      <c r="I4871">
        <v>6.1694399999999998</v>
      </c>
      <c r="J4871">
        <v>-3.6375999999999999</v>
      </c>
      <c r="K4871">
        <v>685.52923999999996</v>
      </c>
    </row>
    <row r="4872" spans="1:11" x14ac:dyDescent="0.25">
      <c r="A4872">
        <v>4867</v>
      </c>
      <c r="B4872">
        <v>-2.6251199999999999</v>
      </c>
      <c r="C4872">
        <v>-2.6147499999999999</v>
      </c>
      <c r="D4872">
        <v>-2.6400800000000002</v>
      </c>
      <c r="E4872">
        <v>-2.6620499999999998</v>
      </c>
      <c r="F4872">
        <v>-2.6083400000000001</v>
      </c>
      <c r="G4872">
        <v>-2.58087</v>
      </c>
      <c r="H4872">
        <v>-2.6452599999999999</v>
      </c>
      <c r="I4872">
        <v>5.91005</v>
      </c>
      <c r="J4872">
        <v>-3.89079</v>
      </c>
      <c r="K4872">
        <v>690.34307999999999</v>
      </c>
    </row>
    <row r="4873" spans="1:11" x14ac:dyDescent="0.25">
      <c r="A4873">
        <v>4868</v>
      </c>
      <c r="B4873">
        <v>-2.6236000000000002</v>
      </c>
      <c r="C4873">
        <v>-2.6229900000000002</v>
      </c>
      <c r="D4873">
        <v>-2.6208499999999999</v>
      </c>
      <c r="E4873">
        <v>-2.6559400000000002</v>
      </c>
      <c r="F4873">
        <v>-2.6242100000000002</v>
      </c>
      <c r="G4873">
        <v>-2.5823999999999998</v>
      </c>
      <c r="H4873">
        <v>-2.6535000000000002</v>
      </c>
      <c r="I4873">
        <v>6.4661999999999997</v>
      </c>
      <c r="J4873">
        <v>-3.9401799999999998</v>
      </c>
      <c r="K4873">
        <v>684.66063999999994</v>
      </c>
    </row>
    <row r="4874" spans="1:11" x14ac:dyDescent="0.25">
      <c r="A4874">
        <v>4869</v>
      </c>
      <c r="B4874">
        <v>-2.6120000000000001</v>
      </c>
      <c r="C4874">
        <v>-2.6281699999999999</v>
      </c>
      <c r="D4874">
        <v>-2.5900300000000001</v>
      </c>
      <c r="E4874">
        <v>-2.6666300000000001</v>
      </c>
      <c r="F4874">
        <v>-2.6293899999999999</v>
      </c>
      <c r="G4874">
        <v>-2.5888100000000001</v>
      </c>
      <c r="H4874">
        <v>-2.6675399999999998</v>
      </c>
      <c r="I4874">
        <v>4.6562400000000004</v>
      </c>
      <c r="J4874">
        <v>-2.87967</v>
      </c>
      <c r="K4874">
        <v>683.71765000000005</v>
      </c>
    </row>
    <row r="4875" spans="1:11" x14ac:dyDescent="0.25">
      <c r="A4875">
        <v>4870</v>
      </c>
      <c r="B4875">
        <v>-2.6214599999999999</v>
      </c>
      <c r="C4875">
        <v>-2.6260400000000002</v>
      </c>
      <c r="D4875">
        <v>-2.5131199999999998</v>
      </c>
      <c r="E4875">
        <v>-2.6492300000000002</v>
      </c>
      <c r="F4875">
        <v>-2.6382400000000001</v>
      </c>
      <c r="G4875">
        <v>-2.6025399999999999</v>
      </c>
      <c r="H4875">
        <v>-2.6711999999999998</v>
      </c>
      <c r="I4875">
        <v>6.1790700000000003</v>
      </c>
      <c r="J4875">
        <v>-3.3273600000000001</v>
      </c>
      <c r="K4875">
        <v>683.40143</v>
      </c>
    </row>
    <row r="4876" spans="1:11" x14ac:dyDescent="0.25">
      <c r="A4876">
        <v>4871</v>
      </c>
      <c r="B4876">
        <v>-2.63672</v>
      </c>
      <c r="C4876">
        <v>-2.6437400000000002</v>
      </c>
      <c r="D4876">
        <v>-2.5393699999999999</v>
      </c>
      <c r="E4876">
        <v>-2.6553300000000002</v>
      </c>
      <c r="F4876">
        <v>-2.6415999999999999</v>
      </c>
      <c r="G4876">
        <v>-2.6181000000000001</v>
      </c>
      <c r="H4876">
        <v>-2.6709000000000001</v>
      </c>
      <c r="I4876">
        <v>6.5683299999999996</v>
      </c>
      <c r="J4876">
        <v>-4.2886600000000001</v>
      </c>
      <c r="K4876">
        <v>686.31744000000003</v>
      </c>
    </row>
    <row r="4877" spans="1:11" x14ac:dyDescent="0.25">
      <c r="A4877">
        <v>4872</v>
      </c>
      <c r="B4877">
        <v>-2.63733</v>
      </c>
      <c r="C4877">
        <v>-2.6565599999999998</v>
      </c>
      <c r="D4877">
        <v>-2.5823999999999998</v>
      </c>
      <c r="E4877">
        <v>-2.6528900000000002</v>
      </c>
      <c r="F4877">
        <v>-2.6498400000000002</v>
      </c>
      <c r="G4877">
        <v>-2.6242100000000002</v>
      </c>
      <c r="H4877">
        <v>-2.6702900000000001</v>
      </c>
      <c r="I4877">
        <v>5.8611500000000003</v>
      </c>
      <c r="J4877">
        <v>-4.0282</v>
      </c>
      <c r="K4877">
        <v>684.75696000000005</v>
      </c>
    </row>
    <row r="4878" spans="1:11" x14ac:dyDescent="0.25">
      <c r="A4878">
        <v>4873</v>
      </c>
      <c r="B4878">
        <v>-2.60162</v>
      </c>
      <c r="C4878">
        <v>-2.63611</v>
      </c>
      <c r="D4878">
        <v>-2.5512700000000001</v>
      </c>
      <c r="E4878">
        <v>-2.6110799999999998</v>
      </c>
      <c r="F4878">
        <v>-2.6229900000000002</v>
      </c>
      <c r="G4878">
        <v>-2.6122999999999998</v>
      </c>
      <c r="H4878">
        <v>-2.6345800000000001</v>
      </c>
      <c r="I4878">
        <v>6.8194499999999998</v>
      </c>
      <c r="J4878">
        <v>-4.1057399999999999</v>
      </c>
      <c r="K4878">
        <v>686.84691999999995</v>
      </c>
    </row>
    <row r="4879" spans="1:11" x14ac:dyDescent="0.25">
      <c r="A4879">
        <v>4874</v>
      </c>
      <c r="B4879">
        <v>-2.6626599999999998</v>
      </c>
      <c r="C4879">
        <v>-2.6876799999999998</v>
      </c>
      <c r="D4879">
        <v>-2.5988799999999999</v>
      </c>
      <c r="E4879">
        <v>-2.65869</v>
      </c>
      <c r="F4879">
        <v>-2.6702900000000001</v>
      </c>
      <c r="G4879">
        <v>-2.6638799999999998</v>
      </c>
      <c r="H4879">
        <v>-2.6699799999999998</v>
      </c>
      <c r="I4879">
        <v>5.4022699999999997</v>
      </c>
      <c r="J4879">
        <v>-2.00495</v>
      </c>
      <c r="K4879">
        <v>684.06177000000002</v>
      </c>
    </row>
    <row r="4880" spans="1:11" x14ac:dyDescent="0.25">
      <c r="A4880">
        <v>4875</v>
      </c>
      <c r="B4880">
        <v>-2.6699799999999998</v>
      </c>
      <c r="C4880">
        <v>-2.6931799999999999</v>
      </c>
      <c r="D4880">
        <v>-2.59674</v>
      </c>
      <c r="E4880">
        <v>-2.65564</v>
      </c>
      <c r="F4880">
        <v>-2.67639</v>
      </c>
      <c r="G4880">
        <v>-2.6660200000000001</v>
      </c>
      <c r="H4880">
        <v>-2.6696800000000001</v>
      </c>
      <c r="I4880">
        <v>7.60541</v>
      </c>
      <c r="J4880">
        <v>-4.0930200000000001</v>
      </c>
      <c r="K4880">
        <v>688.44713999999999</v>
      </c>
    </row>
    <row r="4881" spans="1:11" x14ac:dyDescent="0.25">
      <c r="A4881">
        <v>4876</v>
      </c>
      <c r="B4881">
        <v>-2.6779199999999999</v>
      </c>
      <c r="C4881">
        <v>-2.7099600000000001</v>
      </c>
      <c r="D4881">
        <v>-2.5936900000000001</v>
      </c>
      <c r="E4881">
        <v>-2.6528900000000002</v>
      </c>
      <c r="F4881">
        <v>-2.6825000000000001</v>
      </c>
      <c r="G4881">
        <v>-2.6876799999999998</v>
      </c>
      <c r="H4881">
        <v>-2.6696800000000001</v>
      </c>
      <c r="I4881">
        <v>5.54603</v>
      </c>
      <c r="J4881">
        <v>-3.0592700000000002</v>
      </c>
      <c r="K4881">
        <v>686.93877999999995</v>
      </c>
    </row>
    <row r="4882" spans="1:11" x14ac:dyDescent="0.25">
      <c r="A4882">
        <v>4877</v>
      </c>
      <c r="B4882">
        <v>-2.6742599999999999</v>
      </c>
      <c r="C4882">
        <v>-2.7017199999999999</v>
      </c>
      <c r="D4882">
        <v>-2.59613</v>
      </c>
      <c r="E4882">
        <v>-2.65015</v>
      </c>
      <c r="F4882">
        <v>-2.6779199999999999</v>
      </c>
      <c r="G4882">
        <v>-2.6959200000000001</v>
      </c>
      <c r="H4882">
        <v>-2.6660200000000001</v>
      </c>
      <c r="I4882">
        <v>4.5490199999999996</v>
      </c>
      <c r="J4882">
        <v>-2.99451</v>
      </c>
      <c r="K4882">
        <v>684.77679000000001</v>
      </c>
    </row>
    <row r="4883" spans="1:11" x14ac:dyDescent="0.25">
      <c r="A4883">
        <v>4878</v>
      </c>
      <c r="B4883">
        <v>-2.6693699999999998</v>
      </c>
      <c r="C4883">
        <v>-2.7020300000000002</v>
      </c>
      <c r="D4883">
        <v>-2.5933799999999998</v>
      </c>
      <c r="E4883">
        <v>-2.65503</v>
      </c>
      <c r="F4883">
        <v>-2.6821899999999999</v>
      </c>
      <c r="G4883">
        <v>-2.6974499999999999</v>
      </c>
      <c r="H4883">
        <v>-2.66235</v>
      </c>
      <c r="I4883">
        <v>5.57742</v>
      </c>
      <c r="J4883">
        <v>-3.51518</v>
      </c>
      <c r="K4883">
        <v>686.53003000000001</v>
      </c>
    </row>
    <row r="4884" spans="1:11" x14ac:dyDescent="0.25">
      <c r="A4884">
        <v>4879</v>
      </c>
      <c r="B4884">
        <v>-2.6892100000000001</v>
      </c>
      <c r="C4884">
        <v>-2.7050800000000002</v>
      </c>
      <c r="D4884">
        <v>-2.58087</v>
      </c>
      <c r="E4884">
        <v>-2.65381</v>
      </c>
      <c r="F4884">
        <v>-2.6718099999999998</v>
      </c>
      <c r="G4884">
        <v>-2.6943999999999999</v>
      </c>
      <c r="H4884">
        <v>-2.65808</v>
      </c>
      <c r="I4884">
        <v>5.0712799999999998</v>
      </c>
      <c r="J4884">
        <v>-3.13584</v>
      </c>
      <c r="K4884">
        <v>688.05327999999997</v>
      </c>
    </row>
    <row r="4885" spans="1:11" x14ac:dyDescent="0.25">
      <c r="A4885">
        <v>4880</v>
      </c>
      <c r="B4885">
        <v>-2.6455700000000002</v>
      </c>
      <c r="C4885">
        <v>-2.6425200000000002</v>
      </c>
      <c r="D4885">
        <v>-2.5387599999999999</v>
      </c>
      <c r="E4885">
        <v>-2.6086399999999998</v>
      </c>
      <c r="F4885">
        <v>-2.63306</v>
      </c>
      <c r="G4885">
        <v>-2.6626599999999998</v>
      </c>
      <c r="H4885">
        <v>-2.6242100000000002</v>
      </c>
      <c r="I4885">
        <v>4.6617300000000004</v>
      </c>
      <c r="J4885">
        <v>-4.8097700000000003</v>
      </c>
      <c r="K4885">
        <v>691.71698000000004</v>
      </c>
    </row>
    <row r="4886" spans="1:11" x14ac:dyDescent="0.25">
      <c r="A4886">
        <v>4881</v>
      </c>
      <c r="B4886">
        <v>-2.6950099999999999</v>
      </c>
      <c r="C4886">
        <v>-2.6672400000000001</v>
      </c>
      <c r="D4886">
        <v>-2.5872799999999998</v>
      </c>
      <c r="E4886">
        <v>-2.6593</v>
      </c>
      <c r="F4886">
        <v>-2.6650999999999998</v>
      </c>
      <c r="G4886">
        <v>-2.6986699999999999</v>
      </c>
      <c r="H4886">
        <v>-2.6583899999999998</v>
      </c>
      <c r="I4886">
        <v>6.0093100000000002</v>
      </c>
      <c r="J4886">
        <v>-3.3584900000000002</v>
      </c>
      <c r="K4886">
        <v>686.59069999999997</v>
      </c>
    </row>
    <row r="4887" spans="1:11" x14ac:dyDescent="0.25">
      <c r="A4887">
        <v>4882</v>
      </c>
      <c r="B4887">
        <v>-2.7069100000000001</v>
      </c>
      <c r="C4887">
        <v>-2.65381</v>
      </c>
      <c r="D4887">
        <v>-2.5958299999999999</v>
      </c>
      <c r="E4887">
        <v>-2.6583899999999998</v>
      </c>
      <c r="F4887">
        <v>-2.6602199999999998</v>
      </c>
      <c r="G4887">
        <v>-2.6907299999999998</v>
      </c>
      <c r="H4887">
        <v>-2.65503</v>
      </c>
      <c r="I4887">
        <v>3.3765499999999999</v>
      </c>
      <c r="J4887">
        <v>-2.6753200000000001</v>
      </c>
      <c r="K4887">
        <v>686.53228999999999</v>
      </c>
    </row>
    <row r="4888" spans="1:11" x14ac:dyDescent="0.25">
      <c r="A4888">
        <v>4883</v>
      </c>
      <c r="B4888">
        <v>-2.7072099999999999</v>
      </c>
      <c r="C4888">
        <v>-2.6452599999999999</v>
      </c>
      <c r="D4888">
        <v>-2.6126100000000001</v>
      </c>
      <c r="E4888">
        <v>-2.66357</v>
      </c>
      <c r="F4888">
        <v>-2.6492300000000002</v>
      </c>
      <c r="G4888">
        <v>-2.67944</v>
      </c>
      <c r="H4888">
        <v>-2.65503</v>
      </c>
      <c r="I4888">
        <v>5.3178400000000003</v>
      </c>
      <c r="J4888">
        <v>-2.8513999999999999</v>
      </c>
      <c r="K4888">
        <v>684.73737000000006</v>
      </c>
    </row>
    <row r="4889" spans="1:11" x14ac:dyDescent="0.25">
      <c r="A4889">
        <v>4884</v>
      </c>
      <c r="B4889">
        <v>-2.67822</v>
      </c>
      <c r="C4889">
        <v>-2.6269499999999999</v>
      </c>
      <c r="D4889">
        <v>-2.6098599999999998</v>
      </c>
      <c r="E4889">
        <v>-2.66113</v>
      </c>
      <c r="F4889">
        <v>-2.6464799999999999</v>
      </c>
      <c r="G4889">
        <v>-2.66357</v>
      </c>
      <c r="H4889">
        <v>-2.64954</v>
      </c>
      <c r="I4889">
        <v>5.6860799999999996</v>
      </c>
      <c r="J4889">
        <v>-3.3472</v>
      </c>
      <c r="K4889">
        <v>686.76282000000003</v>
      </c>
    </row>
    <row r="4890" spans="1:11" x14ac:dyDescent="0.25">
      <c r="A4890">
        <v>4885</v>
      </c>
      <c r="B4890">
        <v>-2.6449600000000002</v>
      </c>
      <c r="C4890">
        <v>-2.6077300000000001</v>
      </c>
      <c r="D4890">
        <v>-2.6031499999999999</v>
      </c>
      <c r="E4890">
        <v>-2.66113</v>
      </c>
      <c r="F4890">
        <v>-2.6388500000000001</v>
      </c>
      <c r="G4890">
        <v>-2.6559400000000002</v>
      </c>
      <c r="H4890">
        <v>-2.6455700000000002</v>
      </c>
      <c r="I4890">
        <v>4.8931899999999997</v>
      </c>
      <c r="J4890">
        <v>-2.0360399999999998</v>
      </c>
      <c r="K4890">
        <v>689.05939000000001</v>
      </c>
    </row>
    <row r="4891" spans="1:11" x14ac:dyDescent="0.25">
      <c r="A4891">
        <v>4886</v>
      </c>
      <c r="B4891">
        <v>-2.6355</v>
      </c>
      <c r="C4891">
        <v>-2.6019299999999999</v>
      </c>
      <c r="D4891">
        <v>-2.59918</v>
      </c>
      <c r="E4891">
        <v>-2.65991</v>
      </c>
      <c r="F4891">
        <v>-2.6297000000000001</v>
      </c>
      <c r="G4891">
        <v>-2.65137</v>
      </c>
      <c r="H4891">
        <v>-2.6431300000000002</v>
      </c>
      <c r="I4891">
        <v>5.83535</v>
      </c>
      <c r="J4891">
        <v>-3.5159199999999999</v>
      </c>
      <c r="K4891">
        <v>684.89728000000002</v>
      </c>
    </row>
    <row r="4892" spans="1:11" x14ac:dyDescent="0.25">
      <c r="A4892">
        <v>4887</v>
      </c>
      <c r="B4892">
        <v>-2.5769000000000002</v>
      </c>
      <c r="C4892">
        <v>-2.5649999999999999</v>
      </c>
      <c r="D4892">
        <v>-2.5411999999999999</v>
      </c>
      <c r="E4892">
        <v>-2.6236000000000002</v>
      </c>
      <c r="F4892">
        <v>-2.5891099999999998</v>
      </c>
      <c r="G4892">
        <v>-2.6110799999999998</v>
      </c>
      <c r="H4892">
        <v>-2.6071200000000001</v>
      </c>
      <c r="I4892">
        <v>4.56914</v>
      </c>
      <c r="J4892">
        <v>-3.5282800000000001</v>
      </c>
      <c r="K4892">
        <v>688.15344000000005</v>
      </c>
    </row>
    <row r="4893" spans="1:11" x14ac:dyDescent="0.25">
      <c r="A4893">
        <v>4888</v>
      </c>
      <c r="B4893">
        <v>-2.6141399999999999</v>
      </c>
      <c r="C4893">
        <v>-2.6254300000000002</v>
      </c>
      <c r="D4893">
        <v>-2.5903299999999998</v>
      </c>
      <c r="E4893">
        <v>-2.66296</v>
      </c>
      <c r="F4893">
        <v>-2.6236000000000002</v>
      </c>
      <c r="G4893">
        <v>-2.6419100000000002</v>
      </c>
      <c r="H4893">
        <v>-2.6458699999999999</v>
      </c>
      <c r="I4893">
        <v>4.0000799999999996</v>
      </c>
      <c r="J4893">
        <v>-4.1751199999999997</v>
      </c>
      <c r="K4893">
        <v>687.60802999999999</v>
      </c>
    </row>
    <row r="4894" spans="1:11" x14ac:dyDescent="0.25">
      <c r="A4894">
        <v>4889</v>
      </c>
      <c r="B4894">
        <v>-2.6193200000000001</v>
      </c>
      <c r="C4894">
        <v>-2.6260400000000002</v>
      </c>
      <c r="D4894">
        <v>-2.58453</v>
      </c>
      <c r="E4894">
        <v>-2.6654100000000001</v>
      </c>
      <c r="F4894">
        <v>-2.6251199999999999</v>
      </c>
      <c r="G4894">
        <v>-2.6492300000000002</v>
      </c>
      <c r="H4894">
        <v>-2.6446499999999999</v>
      </c>
      <c r="I4894">
        <v>5.4199400000000004</v>
      </c>
      <c r="J4894">
        <v>-3.27698</v>
      </c>
      <c r="K4894">
        <v>683.22986000000003</v>
      </c>
    </row>
    <row r="4895" spans="1:11" x14ac:dyDescent="0.25">
      <c r="A4895">
        <v>4890</v>
      </c>
      <c r="B4895">
        <v>-2.6196299999999999</v>
      </c>
      <c r="C4895">
        <v>-2.63184</v>
      </c>
      <c r="D4895">
        <v>-2.5866699999999998</v>
      </c>
      <c r="E4895">
        <v>-2.6565599999999998</v>
      </c>
      <c r="F4895">
        <v>-2.6257299999999999</v>
      </c>
      <c r="G4895">
        <v>-2.6467900000000002</v>
      </c>
      <c r="H4895">
        <v>-2.6486200000000002</v>
      </c>
      <c r="I4895">
        <v>6.1455099999999998</v>
      </c>
      <c r="J4895">
        <v>-3.2158699999999998</v>
      </c>
      <c r="K4895">
        <v>689.69060999999999</v>
      </c>
    </row>
    <row r="4896" spans="1:11" x14ac:dyDescent="0.25">
      <c r="A4896">
        <v>4891</v>
      </c>
      <c r="B4896">
        <v>-2.63184</v>
      </c>
      <c r="C4896">
        <v>-2.6422099999999999</v>
      </c>
      <c r="D4896">
        <v>-2.5939899999999998</v>
      </c>
      <c r="E4896">
        <v>-2.6693699999999998</v>
      </c>
      <c r="F4896">
        <v>-2.63733</v>
      </c>
      <c r="G4896">
        <v>-2.65015</v>
      </c>
      <c r="H4896">
        <v>-2.6593</v>
      </c>
      <c r="I4896">
        <v>4.8704499999999999</v>
      </c>
      <c r="J4896">
        <v>-3.5005899999999999</v>
      </c>
      <c r="K4896">
        <v>688.00751000000002</v>
      </c>
    </row>
    <row r="4897" spans="1:11" x14ac:dyDescent="0.25">
      <c r="A4897">
        <v>4892</v>
      </c>
      <c r="B4897">
        <v>-2.6415999999999999</v>
      </c>
      <c r="C4897">
        <v>-2.6654100000000001</v>
      </c>
      <c r="D4897">
        <v>-2.6046800000000001</v>
      </c>
      <c r="E4897">
        <v>-2.66174</v>
      </c>
      <c r="F4897">
        <v>-2.6400800000000002</v>
      </c>
      <c r="G4897">
        <v>-2.67517</v>
      </c>
      <c r="H4897">
        <v>-2.65869</v>
      </c>
      <c r="I4897">
        <v>7.0771699999999997</v>
      </c>
      <c r="J4897">
        <v>-3.4403899999999998</v>
      </c>
      <c r="K4897">
        <v>690.26727000000005</v>
      </c>
    </row>
    <row r="4898" spans="1:11" x14ac:dyDescent="0.25">
      <c r="A4898">
        <v>4893</v>
      </c>
      <c r="B4898">
        <v>-2.65869</v>
      </c>
      <c r="C4898">
        <v>-2.6809699999999999</v>
      </c>
      <c r="D4898">
        <v>-2.6107800000000001</v>
      </c>
      <c r="E4898">
        <v>-2.66357</v>
      </c>
      <c r="F4898">
        <v>-2.65015</v>
      </c>
      <c r="G4898">
        <v>-2.6983600000000001</v>
      </c>
      <c r="H4898">
        <v>-2.6608299999999998</v>
      </c>
      <c r="I4898">
        <v>4.82477</v>
      </c>
      <c r="J4898">
        <v>-3.2391899999999998</v>
      </c>
      <c r="K4898">
        <v>688.23914000000002</v>
      </c>
    </row>
    <row r="4899" spans="1:11" x14ac:dyDescent="0.25">
      <c r="A4899">
        <v>4894</v>
      </c>
      <c r="B4899">
        <v>-2.6245099999999999</v>
      </c>
      <c r="C4899">
        <v>-2.6370200000000001</v>
      </c>
      <c r="D4899">
        <v>-2.5656099999999999</v>
      </c>
      <c r="E4899">
        <v>-2.6226799999999999</v>
      </c>
      <c r="F4899">
        <v>-2.6275599999999999</v>
      </c>
      <c r="G4899">
        <v>-2.67944</v>
      </c>
      <c r="H4899">
        <v>-2.6345800000000001</v>
      </c>
      <c r="I4899">
        <v>6.48726</v>
      </c>
      <c r="J4899">
        <v>-3.9393699999999998</v>
      </c>
      <c r="K4899">
        <v>691.15259000000003</v>
      </c>
    </row>
    <row r="4900" spans="1:11" x14ac:dyDescent="0.25">
      <c r="A4900">
        <v>4895</v>
      </c>
      <c r="B4900">
        <v>-2.6825000000000001</v>
      </c>
      <c r="C4900">
        <v>-2.6968399999999999</v>
      </c>
      <c r="D4900">
        <v>-2.6232899999999999</v>
      </c>
      <c r="E4900">
        <v>-2.66418</v>
      </c>
      <c r="F4900">
        <v>-2.6672400000000001</v>
      </c>
      <c r="G4900">
        <v>-2.72614</v>
      </c>
      <c r="H4900">
        <v>-2.6626599999999998</v>
      </c>
      <c r="I4900">
        <v>4.91038</v>
      </c>
      <c r="J4900">
        <v>-3.2454800000000001</v>
      </c>
      <c r="K4900">
        <v>687.92181000000005</v>
      </c>
    </row>
    <row r="4901" spans="1:11" x14ac:dyDescent="0.25">
      <c r="A4901">
        <v>4896</v>
      </c>
      <c r="B4901">
        <v>-2.6962299999999999</v>
      </c>
      <c r="C4901">
        <v>-2.6974499999999999</v>
      </c>
      <c r="D4901">
        <v>-2.6321400000000001</v>
      </c>
      <c r="E4901">
        <v>-2.66418</v>
      </c>
      <c r="F4901">
        <v>-2.6721200000000001</v>
      </c>
      <c r="G4901">
        <v>-2.7337600000000002</v>
      </c>
      <c r="H4901">
        <v>-2.6715100000000001</v>
      </c>
      <c r="I4901">
        <v>5.3038999999999996</v>
      </c>
      <c r="J4901">
        <v>-5.2179399999999996</v>
      </c>
      <c r="K4901">
        <v>689.66540999999995</v>
      </c>
    </row>
    <row r="4902" spans="1:11" x14ac:dyDescent="0.25">
      <c r="A4902">
        <v>4897</v>
      </c>
      <c r="B4902">
        <v>-2.6962299999999999</v>
      </c>
      <c r="C4902">
        <v>-2.6986699999999999</v>
      </c>
      <c r="D4902">
        <v>-2.63428</v>
      </c>
      <c r="E4902">
        <v>-2.6632699999999998</v>
      </c>
      <c r="F4902">
        <v>-2.6827999999999999</v>
      </c>
      <c r="G4902">
        <v>-2.7450600000000001</v>
      </c>
      <c r="H4902">
        <v>-2.6730299999999998</v>
      </c>
      <c r="I4902">
        <v>5.5941099999999997</v>
      </c>
      <c r="J4902">
        <v>-2.9920399999999998</v>
      </c>
      <c r="K4902">
        <v>687.41034000000002</v>
      </c>
    </row>
    <row r="4903" spans="1:11" x14ac:dyDescent="0.25">
      <c r="A4903">
        <v>4898</v>
      </c>
      <c r="B4903">
        <v>-2.7002000000000002</v>
      </c>
      <c r="C4903">
        <v>-2.6852399999999998</v>
      </c>
      <c r="D4903">
        <v>-2.6403799999999999</v>
      </c>
      <c r="E4903">
        <v>-2.65991</v>
      </c>
      <c r="F4903">
        <v>-2.6837200000000001</v>
      </c>
      <c r="G4903">
        <v>-2.7462800000000001</v>
      </c>
      <c r="H4903">
        <v>-2.6669299999999998</v>
      </c>
      <c r="I4903">
        <v>4.59877</v>
      </c>
      <c r="J4903">
        <v>-2.1696399999999998</v>
      </c>
      <c r="K4903">
        <v>687.05651999999998</v>
      </c>
    </row>
    <row r="4904" spans="1:11" x14ac:dyDescent="0.25">
      <c r="A4904">
        <v>4899</v>
      </c>
      <c r="B4904">
        <v>-2.6968399999999999</v>
      </c>
      <c r="C4904">
        <v>-2.6699799999999998</v>
      </c>
      <c r="D4904">
        <v>-2.6287799999999999</v>
      </c>
      <c r="E4904">
        <v>-2.6583899999999998</v>
      </c>
      <c r="F4904">
        <v>-2.6742599999999999</v>
      </c>
      <c r="G4904">
        <v>-2.7539099999999999</v>
      </c>
      <c r="H4904">
        <v>-2.6577799999999998</v>
      </c>
      <c r="I4904">
        <v>5.8538399999999999</v>
      </c>
      <c r="J4904">
        <v>-4.5311399999999997</v>
      </c>
      <c r="K4904">
        <v>689.63793999999996</v>
      </c>
    </row>
    <row r="4905" spans="1:11" x14ac:dyDescent="0.25">
      <c r="A4905">
        <v>4900</v>
      </c>
      <c r="B4905">
        <v>-2.6998899999999999</v>
      </c>
      <c r="C4905">
        <v>-2.6687599999999998</v>
      </c>
      <c r="D4905">
        <v>-2.6486200000000002</v>
      </c>
      <c r="E4905">
        <v>-2.65564</v>
      </c>
      <c r="F4905">
        <v>-2.67456</v>
      </c>
      <c r="G4905">
        <v>-2.7490199999999998</v>
      </c>
      <c r="H4905">
        <v>-2.65381</v>
      </c>
      <c r="I4905">
        <v>5.9169299999999998</v>
      </c>
      <c r="J4905">
        <v>-2.9855200000000002</v>
      </c>
      <c r="K4905">
        <v>689.96765000000005</v>
      </c>
    </row>
    <row r="4906" spans="1:11" x14ac:dyDescent="0.25">
      <c r="A4906">
        <v>4901</v>
      </c>
      <c r="B4906">
        <v>-2.6443500000000002</v>
      </c>
      <c r="C4906">
        <v>-2.6122999999999998</v>
      </c>
      <c r="D4906">
        <v>-2.5933799999999998</v>
      </c>
      <c r="E4906">
        <v>-2.6065100000000001</v>
      </c>
      <c r="F4906">
        <v>-2.63</v>
      </c>
      <c r="G4906">
        <v>-2.70966</v>
      </c>
      <c r="H4906">
        <v>-2.6196299999999999</v>
      </c>
      <c r="I4906">
        <v>5.5654500000000002</v>
      </c>
      <c r="J4906">
        <v>-3.5988099999999998</v>
      </c>
      <c r="K4906">
        <v>687.34680000000003</v>
      </c>
    </row>
    <row r="4907" spans="1:11" x14ac:dyDescent="0.25">
      <c r="A4907">
        <v>4902</v>
      </c>
      <c r="B4907">
        <v>-2.6815799999999999</v>
      </c>
      <c r="C4907">
        <v>-2.64893</v>
      </c>
      <c r="D4907">
        <v>-2.6031499999999999</v>
      </c>
      <c r="E4907">
        <v>-2.6593</v>
      </c>
      <c r="F4907">
        <v>-2.65991</v>
      </c>
      <c r="G4907">
        <v>-2.7307100000000002</v>
      </c>
      <c r="H4907">
        <v>-2.65503</v>
      </c>
      <c r="I4907">
        <v>6.7609300000000001</v>
      </c>
      <c r="J4907">
        <v>-3.9323700000000001</v>
      </c>
      <c r="K4907">
        <v>689.85875999999996</v>
      </c>
    </row>
    <row r="4908" spans="1:11" x14ac:dyDescent="0.25">
      <c r="A4908">
        <v>4903</v>
      </c>
      <c r="B4908">
        <v>-2.66418</v>
      </c>
      <c r="C4908">
        <v>-2.6406900000000002</v>
      </c>
      <c r="D4908">
        <v>-2.6037599999999999</v>
      </c>
      <c r="E4908">
        <v>-2.6535000000000002</v>
      </c>
      <c r="F4908">
        <v>-2.65869</v>
      </c>
      <c r="G4908">
        <v>-2.7227800000000002</v>
      </c>
      <c r="H4908">
        <v>-2.65076</v>
      </c>
      <c r="I4908">
        <v>3.9028800000000001</v>
      </c>
      <c r="J4908">
        <v>-3.10059</v>
      </c>
      <c r="K4908">
        <v>688.03308000000004</v>
      </c>
    </row>
    <row r="4909" spans="1:11" x14ac:dyDescent="0.25">
      <c r="A4909">
        <v>4904</v>
      </c>
      <c r="B4909">
        <v>-2.6596099999999998</v>
      </c>
      <c r="C4909">
        <v>-2.6315300000000001</v>
      </c>
      <c r="D4909">
        <v>-2.6187100000000001</v>
      </c>
      <c r="E4909">
        <v>-2.65869</v>
      </c>
      <c r="F4909">
        <v>-2.6474000000000002</v>
      </c>
      <c r="G4909">
        <v>-2.7136200000000001</v>
      </c>
      <c r="H4909">
        <v>-2.6415999999999999</v>
      </c>
      <c r="I4909">
        <v>5.4731300000000003</v>
      </c>
      <c r="J4909">
        <v>-4.0919600000000003</v>
      </c>
      <c r="K4909">
        <v>690.02031999999997</v>
      </c>
    </row>
    <row r="4910" spans="1:11" x14ac:dyDescent="0.25">
      <c r="A4910">
        <v>4905</v>
      </c>
      <c r="B4910">
        <v>-2.6409899999999999</v>
      </c>
      <c r="C4910">
        <v>-2.6309200000000001</v>
      </c>
      <c r="D4910">
        <v>-2.6287799999999999</v>
      </c>
      <c r="E4910">
        <v>-2.66113</v>
      </c>
      <c r="F4910">
        <v>-2.6415999999999999</v>
      </c>
      <c r="G4910">
        <v>-2.7065999999999999</v>
      </c>
      <c r="H4910">
        <v>-2.6449600000000002</v>
      </c>
      <c r="I4910">
        <v>4.5922499999999999</v>
      </c>
      <c r="J4910">
        <v>-2.6630099999999999</v>
      </c>
      <c r="K4910">
        <v>684.58118000000002</v>
      </c>
    </row>
    <row r="4911" spans="1:11" x14ac:dyDescent="0.25">
      <c r="A4911">
        <v>4906</v>
      </c>
      <c r="B4911">
        <v>-2.6327500000000001</v>
      </c>
      <c r="C4911">
        <v>-2.6156600000000001</v>
      </c>
      <c r="D4911">
        <v>-2.63184</v>
      </c>
      <c r="E4911">
        <v>-2.6699799999999998</v>
      </c>
      <c r="F4911">
        <v>-2.6327500000000001</v>
      </c>
      <c r="G4911">
        <v>-2.6910400000000001</v>
      </c>
      <c r="H4911">
        <v>-2.6440399999999999</v>
      </c>
      <c r="I4911">
        <v>4.1748799999999999</v>
      </c>
      <c r="J4911">
        <v>-2.36598</v>
      </c>
      <c r="K4911">
        <v>687.41980000000001</v>
      </c>
    </row>
    <row r="4912" spans="1:11" x14ac:dyDescent="0.25">
      <c r="A4912">
        <v>4907</v>
      </c>
      <c r="B4912">
        <v>-2.6254300000000002</v>
      </c>
      <c r="C4912">
        <v>-2.6254300000000002</v>
      </c>
      <c r="D4912">
        <v>-2.6696800000000001</v>
      </c>
      <c r="E4912">
        <v>-2.6681499999999998</v>
      </c>
      <c r="F4912">
        <v>-2.6251199999999999</v>
      </c>
      <c r="G4912">
        <v>-2.6834099999999999</v>
      </c>
      <c r="H4912">
        <v>-2.6415999999999999</v>
      </c>
      <c r="I4912">
        <v>5.3075200000000002</v>
      </c>
      <c r="J4912">
        <v>-3.31833</v>
      </c>
      <c r="K4912">
        <v>688.82079999999996</v>
      </c>
    </row>
    <row r="4913" spans="1:11" x14ac:dyDescent="0.25">
      <c r="A4913">
        <v>4908</v>
      </c>
      <c r="B4913">
        <v>-2.5668299999999999</v>
      </c>
      <c r="C4913">
        <v>-2.5872799999999998</v>
      </c>
      <c r="D4913">
        <v>-2.65015</v>
      </c>
      <c r="E4913">
        <v>-2.6214599999999999</v>
      </c>
      <c r="F4913">
        <v>-2.5842299999999998</v>
      </c>
      <c r="G4913">
        <v>-2.65503</v>
      </c>
      <c r="H4913">
        <v>-2.6116899999999998</v>
      </c>
      <c r="I4913">
        <v>3.90158</v>
      </c>
      <c r="J4913">
        <v>-2.52264</v>
      </c>
      <c r="K4913">
        <v>687.24121000000002</v>
      </c>
    </row>
    <row r="4914" spans="1:11" x14ac:dyDescent="0.25">
      <c r="A4914">
        <v>4909</v>
      </c>
      <c r="B4914">
        <v>-2.6046800000000001</v>
      </c>
      <c r="C4914">
        <v>-2.6345800000000001</v>
      </c>
      <c r="D4914">
        <v>-2.6831100000000001</v>
      </c>
      <c r="E4914">
        <v>-2.65991</v>
      </c>
      <c r="F4914">
        <v>-2.6266500000000002</v>
      </c>
      <c r="G4914">
        <v>-2.6840199999999999</v>
      </c>
      <c r="H4914">
        <v>-2.6419100000000002</v>
      </c>
      <c r="I4914">
        <v>2.2901799999999999</v>
      </c>
      <c r="J4914">
        <v>-3.9131999999999998</v>
      </c>
      <c r="K4914">
        <v>687.66034000000002</v>
      </c>
    </row>
    <row r="4915" spans="1:11" x14ac:dyDescent="0.25">
      <c r="A4915">
        <v>4910</v>
      </c>
      <c r="B4915">
        <v>-2.6153599999999999</v>
      </c>
      <c r="C4915">
        <v>-2.6355</v>
      </c>
      <c r="D4915">
        <v>-2.6724199999999998</v>
      </c>
      <c r="E4915">
        <v>-2.6593</v>
      </c>
      <c r="F4915">
        <v>-2.6281699999999999</v>
      </c>
      <c r="G4915">
        <v>-2.6907299999999998</v>
      </c>
      <c r="H4915">
        <v>-2.65076</v>
      </c>
      <c r="I4915">
        <v>5.0356100000000001</v>
      </c>
      <c r="J4915">
        <v>-1.76498</v>
      </c>
      <c r="K4915">
        <v>686.20172000000002</v>
      </c>
    </row>
    <row r="4916" spans="1:11" x14ac:dyDescent="0.25">
      <c r="A4916">
        <v>4911</v>
      </c>
      <c r="B4916">
        <v>-2.6196299999999999</v>
      </c>
      <c r="C4916">
        <v>-2.6394700000000002</v>
      </c>
      <c r="D4916">
        <v>-2.6126100000000001</v>
      </c>
      <c r="E4916">
        <v>-2.6516700000000002</v>
      </c>
      <c r="F4916">
        <v>-2.63672</v>
      </c>
      <c r="G4916">
        <v>-2.7008100000000002</v>
      </c>
      <c r="H4916">
        <v>-2.65564</v>
      </c>
      <c r="I4916">
        <v>4.5417399999999999</v>
      </c>
      <c r="J4916">
        <v>-1.4489300000000001</v>
      </c>
      <c r="K4916">
        <v>684.68047999999999</v>
      </c>
    </row>
    <row r="4917" spans="1:11" x14ac:dyDescent="0.25">
      <c r="A4917">
        <v>4912</v>
      </c>
      <c r="B4917">
        <v>-2.6406900000000002</v>
      </c>
      <c r="C4917">
        <v>-2.6464799999999999</v>
      </c>
      <c r="D4917">
        <v>-2.57233</v>
      </c>
      <c r="E4917">
        <v>-2.6428199999999999</v>
      </c>
      <c r="F4917">
        <v>-2.6470899999999999</v>
      </c>
      <c r="G4917">
        <v>-2.7172900000000002</v>
      </c>
      <c r="H4917">
        <v>-2.6589999999999998</v>
      </c>
      <c r="I4917">
        <v>4.7310499999999998</v>
      </c>
      <c r="J4917">
        <v>-4.2515700000000001</v>
      </c>
      <c r="K4917">
        <v>688.44727</v>
      </c>
    </row>
    <row r="4918" spans="1:11" x14ac:dyDescent="0.25">
      <c r="A4918">
        <v>4913</v>
      </c>
      <c r="B4918">
        <v>-2.6510600000000002</v>
      </c>
      <c r="C4918">
        <v>-2.6748699999999999</v>
      </c>
      <c r="D4918">
        <v>-2.6144400000000001</v>
      </c>
      <c r="E4918">
        <v>-2.6498400000000002</v>
      </c>
      <c r="F4918">
        <v>-2.65991</v>
      </c>
      <c r="G4918">
        <v>-2.73346</v>
      </c>
      <c r="H4918">
        <v>-2.65808</v>
      </c>
      <c r="I4918">
        <v>6.5652799999999996</v>
      </c>
      <c r="J4918">
        <v>-2.28593</v>
      </c>
      <c r="K4918">
        <v>685.67181000000005</v>
      </c>
    </row>
    <row r="4919" spans="1:11" x14ac:dyDescent="0.25">
      <c r="A4919">
        <v>4914</v>
      </c>
      <c r="B4919">
        <v>-2.6718099999999998</v>
      </c>
      <c r="C4919">
        <v>-2.68005</v>
      </c>
      <c r="D4919">
        <v>-2.5671400000000002</v>
      </c>
      <c r="E4919">
        <v>-2.63611</v>
      </c>
      <c r="F4919">
        <v>-2.66174</v>
      </c>
      <c r="G4919">
        <v>-2.7459699999999998</v>
      </c>
      <c r="H4919">
        <v>-2.66296</v>
      </c>
      <c r="I4919">
        <v>5.3560499999999998</v>
      </c>
      <c r="J4919">
        <v>-4.0251099999999997</v>
      </c>
      <c r="K4919">
        <v>690.13788</v>
      </c>
    </row>
    <row r="4920" spans="1:11" x14ac:dyDescent="0.25">
      <c r="A4920">
        <v>4915</v>
      </c>
      <c r="B4920">
        <v>-2.6400800000000002</v>
      </c>
      <c r="C4920">
        <v>-2.6449600000000002</v>
      </c>
      <c r="D4920">
        <v>-2.4899300000000002</v>
      </c>
      <c r="E4920">
        <v>-2.60101</v>
      </c>
      <c r="F4920">
        <v>-2.63</v>
      </c>
      <c r="G4920">
        <v>-2.7264400000000002</v>
      </c>
      <c r="H4920">
        <v>-2.6355</v>
      </c>
      <c r="I4920">
        <v>5.9508200000000002</v>
      </c>
      <c r="J4920">
        <v>-2.5673400000000002</v>
      </c>
      <c r="K4920">
        <v>688.10913000000005</v>
      </c>
    </row>
    <row r="4921" spans="1:11" x14ac:dyDescent="0.25">
      <c r="A4921">
        <v>4916</v>
      </c>
      <c r="B4921">
        <v>-2.7124000000000001</v>
      </c>
      <c r="C4921">
        <v>-2.7011099999999999</v>
      </c>
      <c r="D4921">
        <v>-2.6278700000000002</v>
      </c>
      <c r="E4921">
        <v>-2.6431300000000002</v>
      </c>
      <c r="F4921">
        <v>-2.6827999999999999</v>
      </c>
      <c r="G4921">
        <v>-2.7667199999999998</v>
      </c>
      <c r="H4921">
        <v>-2.6654100000000001</v>
      </c>
      <c r="I4921">
        <v>4.5088900000000001</v>
      </c>
      <c r="J4921">
        <v>-4.0062300000000004</v>
      </c>
      <c r="K4921">
        <v>689.47771999999998</v>
      </c>
    </row>
    <row r="4922" spans="1:11" x14ac:dyDescent="0.25">
      <c r="A4922">
        <v>4917</v>
      </c>
      <c r="B4922">
        <v>-2.71271</v>
      </c>
      <c r="C4922">
        <v>-2.7017199999999999</v>
      </c>
      <c r="D4922">
        <v>-2.6464799999999999</v>
      </c>
      <c r="E4922">
        <v>-2.6394700000000002</v>
      </c>
      <c r="F4922">
        <v>-2.6779199999999999</v>
      </c>
      <c r="G4922">
        <v>-2.7731300000000001</v>
      </c>
      <c r="H4922">
        <v>-2.6626599999999998</v>
      </c>
      <c r="I4922">
        <v>7.0110400000000004</v>
      </c>
      <c r="J4922">
        <v>-3.5049199999999998</v>
      </c>
      <c r="K4922">
        <v>687.13567999999998</v>
      </c>
    </row>
    <row r="4923" spans="1:11" x14ac:dyDescent="0.25">
      <c r="A4923">
        <v>4918</v>
      </c>
      <c r="B4923">
        <v>-2.7355999999999998</v>
      </c>
      <c r="C4923">
        <v>-2.6956199999999999</v>
      </c>
      <c r="D4923">
        <v>-2.6452599999999999</v>
      </c>
      <c r="E4923">
        <v>-2.63611</v>
      </c>
      <c r="F4923">
        <v>-2.6803599999999999</v>
      </c>
      <c r="G4923">
        <v>-2.7682500000000001</v>
      </c>
      <c r="H4923">
        <v>-2.6672400000000001</v>
      </c>
      <c r="I4923">
        <v>5.2802499999999997</v>
      </c>
      <c r="J4923">
        <v>-2.8825400000000001</v>
      </c>
      <c r="K4923">
        <v>687.62468999999999</v>
      </c>
    </row>
    <row r="4924" spans="1:11" x14ac:dyDescent="0.25">
      <c r="A4924">
        <v>4919</v>
      </c>
      <c r="B4924">
        <v>-2.6730299999999998</v>
      </c>
      <c r="C4924">
        <v>-2.6843300000000001</v>
      </c>
      <c r="D4924">
        <v>-2.677</v>
      </c>
      <c r="E4924">
        <v>-2.6327500000000001</v>
      </c>
      <c r="F4924">
        <v>-2.6785299999999999</v>
      </c>
      <c r="G4924">
        <v>-2.7597</v>
      </c>
      <c r="H4924">
        <v>-2.66357</v>
      </c>
      <c r="I4924">
        <v>4.5936899999999996</v>
      </c>
      <c r="J4924">
        <v>-3.5472100000000002</v>
      </c>
      <c r="K4924">
        <v>685.66718000000003</v>
      </c>
    </row>
    <row r="4925" spans="1:11" x14ac:dyDescent="0.25">
      <c r="A4925">
        <v>4920</v>
      </c>
      <c r="B4925">
        <v>-2.6705899999999998</v>
      </c>
      <c r="C4925">
        <v>-2.67517</v>
      </c>
      <c r="D4925">
        <v>-2.6992799999999999</v>
      </c>
      <c r="E4925">
        <v>-2.64893</v>
      </c>
      <c r="F4925">
        <v>-2.6754799999999999</v>
      </c>
      <c r="G4925">
        <v>-2.75726</v>
      </c>
      <c r="H4925">
        <v>-2.66235</v>
      </c>
      <c r="I4925">
        <v>5.66235</v>
      </c>
      <c r="J4925">
        <v>-3.9247299999999998</v>
      </c>
      <c r="K4925">
        <v>686.37774999999999</v>
      </c>
    </row>
    <row r="4926" spans="1:11" x14ac:dyDescent="0.25">
      <c r="A4926">
        <v>4921</v>
      </c>
      <c r="B4926">
        <v>-2.6214599999999999</v>
      </c>
      <c r="C4926">
        <v>-2.6657099999999998</v>
      </c>
      <c r="D4926">
        <v>-2.6913499999999999</v>
      </c>
      <c r="E4926">
        <v>-2.6355</v>
      </c>
      <c r="F4926">
        <v>-2.6693699999999998</v>
      </c>
      <c r="G4926">
        <v>-2.7475000000000001</v>
      </c>
      <c r="H4926">
        <v>-2.6547200000000002</v>
      </c>
      <c r="I4926">
        <v>5.5089100000000002</v>
      </c>
      <c r="J4926">
        <v>-2.02088</v>
      </c>
      <c r="K4926">
        <v>684.09680000000003</v>
      </c>
    </row>
    <row r="4927" spans="1:11" x14ac:dyDescent="0.25">
      <c r="A4927">
        <v>4922</v>
      </c>
      <c r="B4927">
        <v>-2.5692699999999999</v>
      </c>
      <c r="C4927">
        <v>-2.6071200000000001</v>
      </c>
      <c r="D4927">
        <v>-2.58209</v>
      </c>
      <c r="E4927">
        <v>-2.5982699999999999</v>
      </c>
      <c r="F4927">
        <v>-2.6251199999999999</v>
      </c>
      <c r="G4927">
        <v>-2.7002000000000002</v>
      </c>
      <c r="H4927">
        <v>-2.6181000000000001</v>
      </c>
      <c r="I4927">
        <v>6.7266000000000004</v>
      </c>
      <c r="J4927">
        <v>-2.6007600000000002</v>
      </c>
      <c r="K4927">
        <v>686.59729000000004</v>
      </c>
    </row>
    <row r="4928" spans="1:11" x14ac:dyDescent="0.25">
      <c r="A4928">
        <v>4923</v>
      </c>
      <c r="B4928">
        <v>-2.65686</v>
      </c>
      <c r="C4928">
        <v>-2.6443500000000002</v>
      </c>
      <c r="D4928">
        <v>-2.5454699999999999</v>
      </c>
      <c r="E4928">
        <v>-2.6461800000000002</v>
      </c>
      <c r="F4928">
        <v>-2.66174</v>
      </c>
      <c r="G4928">
        <v>-2.7197300000000002</v>
      </c>
      <c r="H4928">
        <v>-2.65076</v>
      </c>
      <c r="I4928">
        <v>6.9819699999999996</v>
      </c>
      <c r="J4928">
        <v>-2.1416200000000001</v>
      </c>
      <c r="K4928">
        <v>682.93848000000003</v>
      </c>
    </row>
    <row r="4929" spans="1:11" x14ac:dyDescent="0.25">
      <c r="A4929">
        <v>4924</v>
      </c>
      <c r="B4929">
        <v>-2.6907299999999998</v>
      </c>
      <c r="C4929">
        <v>-2.63306</v>
      </c>
      <c r="D4929">
        <v>-2.60345</v>
      </c>
      <c r="E4929">
        <v>-2.6449600000000002</v>
      </c>
      <c r="F4929">
        <v>-2.64893</v>
      </c>
      <c r="G4929">
        <v>-2.70905</v>
      </c>
      <c r="H4929">
        <v>-2.6428199999999999</v>
      </c>
      <c r="I4929">
        <v>6.4537899999999997</v>
      </c>
      <c r="J4929">
        <v>-2.65496</v>
      </c>
      <c r="K4929">
        <v>688.36248999999998</v>
      </c>
    </row>
    <row r="4930" spans="1:11" x14ac:dyDescent="0.25">
      <c r="A4930">
        <v>4925</v>
      </c>
      <c r="B4930">
        <v>-2.6638799999999998</v>
      </c>
      <c r="C4930">
        <v>-2.63123</v>
      </c>
      <c r="D4930">
        <v>-2.6397699999999999</v>
      </c>
      <c r="E4930">
        <v>-2.6400800000000002</v>
      </c>
      <c r="F4930">
        <v>-2.6397699999999999</v>
      </c>
      <c r="G4930">
        <v>-2.6876799999999998</v>
      </c>
      <c r="H4930">
        <v>-2.6474000000000002</v>
      </c>
      <c r="I4930">
        <v>6.8631799999999998</v>
      </c>
      <c r="J4930">
        <v>-3.0698599999999998</v>
      </c>
      <c r="K4930">
        <v>688.75153</v>
      </c>
    </row>
    <row r="4931" spans="1:11" x14ac:dyDescent="0.25">
      <c r="A4931">
        <v>4926</v>
      </c>
      <c r="B4931">
        <v>-2.6116899999999998</v>
      </c>
      <c r="C4931">
        <v>-2.6275599999999999</v>
      </c>
      <c r="D4931">
        <v>-2.6650999999999998</v>
      </c>
      <c r="E4931">
        <v>-2.65015</v>
      </c>
      <c r="F4931">
        <v>-2.6281699999999999</v>
      </c>
      <c r="G4931">
        <v>-2.6785299999999999</v>
      </c>
      <c r="H4931">
        <v>-2.6376300000000001</v>
      </c>
      <c r="I4931">
        <v>5.2960900000000004</v>
      </c>
      <c r="J4931">
        <v>-3.5533800000000002</v>
      </c>
      <c r="K4931">
        <v>688.92382999999995</v>
      </c>
    </row>
    <row r="4932" spans="1:11" x14ac:dyDescent="0.25">
      <c r="A4932">
        <v>4927</v>
      </c>
      <c r="B4932">
        <v>-2.5656099999999999</v>
      </c>
      <c r="C4932">
        <v>-2.6217700000000002</v>
      </c>
      <c r="D4932">
        <v>-2.6660200000000001</v>
      </c>
      <c r="E4932">
        <v>-2.6504500000000002</v>
      </c>
      <c r="F4932">
        <v>-2.6257299999999999</v>
      </c>
      <c r="G4932">
        <v>-2.6650999999999998</v>
      </c>
      <c r="H4932">
        <v>-2.63855</v>
      </c>
      <c r="I4932">
        <v>4.5115100000000004</v>
      </c>
      <c r="J4932">
        <v>-2.7545600000000001</v>
      </c>
      <c r="K4932">
        <v>687.84295999999995</v>
      </c>
    </row>
    <row r="4933" spans="1:11" x14ac:dyDescent="0.25">
      <c r="A4933">
        <v>4928</v>
      </c>
      <c r="B4933">
        <v>-2.5842299999999998</v>
      </c>
      <c r="C4933">
        <v>-2.6211500000000001</v>
      </c>
      <c r="D4933">
        <v>-2.6754799999999999</v>
      </c>
      <c r="E4933">
        <v>-2.6528900000000002</v>
      </c>
      <c r="F4933">
        <v>-2.6238999999999999</v>
      </c>
      <c r="G4933">
        <v>-2.6583899999999998</v>
      </c>
      <c r="H4933">
        <v>-2.6400800000000002</v>
      </c>
      <c r="I4933">
        <v>5.90334</v>
      </c>
      <c r="J4933">
        <v>-2.7090700000000001</v>
      </c>
      <c r="K4933">
        <v>685.81377999999995</v>
      </c>
    </row>
    <row r="4934" spans="1:11" x14ac:dyDescent="0.25">
      <c r="A4934">
        <v>4929</v>
      </c>
      <c r="B4934">
        <v>-2.55524</v>
      </c>
      <c r="C4934">
        <v>-2.5744600000000002</v>
      </c>
      <c r="D4934">
        <v>-2.6431300000000002</v>
      </c>
      <c r="E4934">
        <v>-2.6174900000000001</v>
      </c>
      <c r="F4934">
        <v>-2.5882000000000001</v>
      </c>
      <c r="G4934">
        <v>-2.6168800000000001</v>
      </c>
      <c r="H4934">
        <v>-2.6101700000000001</v>
      </c>
      <c r="I4934">
        <v>4.7560599999999997</v>
      </c>
      <c r="J4934">
        <v>-2.9420299999999999</v>
      </c>
      <c r="K4934">
        <v>686.91369999999995</v>
      </c>
    </row>
    <row r="4935" spans="1:11" x14ac:dyDescent="0.25">
      <c r="A4935">
        <v>4930</v>
      </c>
      <c r="B4935">
        <v>-2.6116899999999998</v>
      </c>
      <c r="C4935">
        <v>-2.59857</v>
      </c>
      <c r="D4935">
        <v>-2.6943999999999999</v>
      </c>
      <c r="E4935">
        <v>-2.6620499999999998</v>
      </c>
      <c r="F4935">
        <v>-2.6275599999999999</v>
      </c>
      <c r="G4935">
        <v>-2.65808</v>
      </c>
      <c r="H4935">
        <v>-2.6498400000000002</v>
      </c>
      <c r="I4935">
        <v>3.2626499999999998</v>
      </c>
      <c r="J4935">
        <v>-3.61849</v>
      </c>
      <c r="K4935">
        <v>688.37976000000003</v>
      </c>
    </row>
    <row r="4936" spans="1:11" x14ac:dyDescent="0.25">
      <c r="A4936">
        <v>4931</v>
      </c>
      <c r="B4936">
        <v>-2.6327500000000001</v>
      </c>
      <c r="C4936">
        <v>-2.6211500000000001</v>
      </c>
      <c r="D4936">
        <v>-2.6965300000000001</v>
      </c>
      <c r="E4936">
        <v>-2.6650999999999998</v>
      </c>
      <c r="F4936">
        <v>-2.6364100000000001</v>
      </c>
      <c r="G4936">
        <v>-2.6644899999999998</v>
      </c>
      <c r="H4936">
        <v>-2.6510600000000002</v>
      </c>
      <c r="I4936">
        <v>5.4584099999999998</v>
      </c>
      <c r="J4936">
        <v>-3.68588</v>
      </c>
      <c r="K4936">
        <v>687.22204999999997</v>
      </c>
    </row>
    <row r="4937" spans="1:11" x14ac:dyDescent="0.25">
      <c r="A4937">
        <v>4932</v>
      </c>
      <c r="B4937">
        <v>-2.6663199999999998</v>
      </c>
      <c r="C4937">
        <v>-2.6516700000000002</v>
      </c>
      <c r="D4937">
        <v>-2.7130100000000001</v>
      </c>
      <c r="E4937">
        <v>-2.65869</v>
      </c>
      <c r="F4937">
        <v>-2.6504500000000002</v>
      </c>
      <c r="G4937">
        <v>-2.67822</v>
      </c>
      <c r="H4937">
        <v>-2.6553300000000002</v>
      </c>
      <c r="I4937">
        <v>4.9073200000000003</v>
      </c>
      <c r="J4937">
        <v>-3.2658700000000001</v>
      </c>
      <c r="K4937">
        <v>687.96686</v>
      </c>
    </row>
    <row r="4938" spans="1:11" x14ac:dyDescent="0.25">
      <c r="A4938">
        <v>4933</v>
      </c>
      <c r="B4938">
        <v>-2.6705899999999998</v>
      </c>
      <c r="C4938">
        <v>-2.6718099999999998</v>
      </c>
      <c r="D4938">
        <v>-2.7276600000000002</v>
      </c>
      <c r="E4938">
        <v>-2.6577799999999998</v>
      </c>
      <c r="F4938">
        <v>-2.65869</v>
      </c>
      <c r="G4938">
        <v>-2.6971400000000001</v>
      </c>
      <c r="H4938">
        <v>-2.66174</v>
      </c>
      <c r="I4938">
        <v>5.4458299999999999</v>
      </c>
      <c r="J4938">
        <v>-3.9973800000000002</v>
      </c>
      <c r="K4938">
        <v>690.87616000000003</v>
      </c>
    </row>
    <row r="4939" spans="1:11" x14ac:dyDescent="0.25">
      <c r="A4939">
        <v>4934</v>
      </c>
      <c r="B4939">
        <v>-2.67578</v>
      </c>
      <c r="C4939">
        <v>-2.6724199999999998</v>
      </c>
      <c r="D4939">
        <v>-2.7349899999999998</v>
      </c>
      <c r="E4939">
        <v>-2.66174</v>
      </c>
      <c r="F4939">
        <v>-2.6696800000000001</v>
      </c>
      <c r="G4939">
        <v>-2.7038600000000002</v>
      </c>
      <c r="H4939">
        <v>-2.6681499999999998</v>
      </c>
      <c r="I4939">
        <v>6.1106800000000003</v>
      </c>
      <c r="J4939">
        <v>-3.24126</v>
      </c>
      <c r="K4939">
        <v>686.73883000000001</v>
      </c>
    </row>
    <row r="4940" spans="1:11" x14ac:dyDescent="0.25">
      <c r="A4940">
        <v>4935</v>
      </c>
      <c r="B4940">
        <v>-2.6773099999999999</v>
      </c>
      <c r="C4940">
        <v>-2.6809699999999999</v>
      </c>
      <c r="D4940">
        <v>-2.73956</v>
      </c>
      <c r="E4940">
        <v>-2.65991</v>
      </c>
      <c r="F4940">
        <v>-2.6791399999999999</v>
      </c>
      <c r="G4940">
        <v>-2.7072099999999999</v>
      </c>
      <c r="H4940">
        <v>-2.6702900000000001</v>
      </c>
      <c r="I4940">
        <v>5.4013</v>
      </c>
      <c r="J4940">
        <v>-3.32056</v>
      </c>
      <c r="K4940">
        <v>687.73388999999997</v>
      </c>
    </row>
    <row r="4941" spans="1:11" x14ac:dyDescent="0.25">
      <c r="A4941">
        <v>4936</v>
      </c>
      <c r="B4941">
        <v>-2.6254300000000002</v>
      </c>
      <c r="C4941">
        <v>-2.64832</v>
      </c>
      <c r="D4941">
        <v>-2.71271</v>
      </c>
      <c r="E4941">
        <v>-2.6159699999999999</v>
      </c>
      <c r="F4941">
        <v>-2.6443500000000002</v>
      </c>
      <c r="G4941">
        <v>-2.68066</v>
      </c>
      <c r="H4941">
        <v>-2.6339700000000001</v>
      </c>
      <c r="I4941">
        <v>5.7408099999999997</v>
      </c>
      <c r="J4941">
        <v>-1.7748600000000001</v>
      </c>
      <c r="K4941">
        <v>685.73859000000004</v>
      </c>
    </row>
    <row r="4942" spans="1:11" x14ac:dyDescent="0.25">
      <c r="A4942">
        <v>4937</v>
      </c>
      <c r="B4942">
        <v>-2.6827999999999999</v>
      </c>
      <c r="C4942">
        <v>-2.6937899999999999</v>
      </c>
      <c r="D4942">
        <v>-2.7740499999999999</v>
      </c>
      <c r="E4942">
        <v>-2.65991</v>
      </c>
      <c r="F4942">
        <v>-2.6870699999999998</v>
      </c>
      <c r="G4942">
        <v>-2.7236899999999999</v>
      </c>
      <c r="H4942">
        <v>-2.6687599999999998</v>
      </c>
      <c r="I4942">
        <v>5.1909799999999997</v>
      </c>
      <c r="J4942">
        <v>-2.8505400000000001</v>
      </c>
      <c r="K4942">
        <v>687.79303000000004</v>
      </c>
    </row>
    <row r="4943" spans="1:11" x14ac:dyDescent="0.25">
      <c r="A4943">
        <v>4938</v>
      </c>
      <c r="B4943">
        <v>-2.7065999999999999</v>
      </c>
      <c r="C4943">
        <v>-2.6919599999999999</v>
      </c>
      <c r="D4943">
        <v>-2.7612299999999999</v>
      </c>
      <c r="E4943">
        <v>-2.6510600000000002</v>
      </c>
      <c r="F4943">
        <v>-2.6864599999999998</v>
      </c>
      <c r="G4943">
        <v>-2.7197300000000002</v>
      </c>
      <c r="H4943">
        <v>-2.6696800000000001</v>
      </c>
      <c r="I4943">
        <v>4.72858</v>
      </c>
      <c r="J4943">
        <v>-4.6732100000000001</v>
      </c>
      <c r="K4943">
        <v>690.11499000000003</v>
      </c>
    </row>
    <row r="4944" spans="1:11" x14ac:dyDescent="0.25">
      <c r="A4944">
        <v>4939</v>
      </c>
      <c r="B4944">
        <v>-2.7023299999999999</v>
      </c>
      <c r="C4944">
        <v>-2.6852399999999998</v>
      </c>
      <c r="D4944">
        <v>-2.75116</v>
      </c>
      <c r="E4944">
        <v>-2.6528900000000002</v>
      </c>
      <c r="F4944">
        <v>-2.6886000000000001</v>
      </c>
      <c r="G4944">
        <v>-2.71332</v>
      </c>
      <c r="H4944">
        <v>-2.6650999999999998</v>
      </c>
      <c r="I4944">
        <v>4.8574799999999998</v>
      </c>
      <c r="J4944">
        <v>-2.6938</v>
      </c>
      <c r="K4944">
        <v>686.94323999999995</v>
      </c>
    </row>
    <row r="4945" spans="1:11" x14ac:dyDescent="0.25">
      <c r="A4945">
        <v>4940</v>
      </c>
      <c r="B4945">
        <v>-2.6940900000000001</v>
      </c>
      <c r="C4945">
        <v>-2.6846299999999998</v>
      </c>
      <c r="D4945">
        <v>-2.7435299999999998</v>
      </c>
      <c r="E4945">
        <v>-2.6464799999999999</v>
      </c>
      <c r="F4945">
        <v>-2.6834099999999999</v>
      </c>
      <c r="G4945">
        <v>-2.71332</v>
      </c>
      <c r="H4945">
        <v>-2.65808</v>
      </c>
      <c r="I4945">
        <v>2.6238100000000002</v>
      </c>
      <c r="J4945">
        <v>-3.0792199999999998</v>
      </c>
      <c r="K4945">
        <v>688.23163</v>
      </c>
    </row>
    <row r="4946" spans="1:11" x14ac:dyDescent="0.25">
      <c r="A4946">
        <v>4941</v>
      </c>
      <c r="B4946">
        <v>-2.6965300000000001</v>
      </c>
      <c r="C4946">
        <v>-2.6766999999999999</v>
      </c>
      <c r="D4946">
        <v>-2.7496299999999998</v>
      </c>
      <c r="E4946">
        <v>-2.64893</v>
      </c>
      <c r="F4946">
        <v>-2.67456</v>
      </c>
      <c r="G4946">
        <v>-2.7050800000000002</v>
      </c>
      <c r="H4946">
        <v>-2.65686</v>
      </c>
      <c r="I4946">
        <v>5.4421999999999997</v>
      </c>
      <c r="J4946">
        <v>-1.79108</v>
      </c>
      <c r="K4946">
        <v>686.47302000000002</v>
      </c>
    </row>
    <row r="4947" spans="1:11" x14ac:dyDescent="0.25">
      <c r="A4947">
        <v>4942</v>
      </c>
      <c r="B4947">
        <v>-2.6815799999999999</v>
      </c>
      <c r="C4947">
        <v>-2.66235</v>
      </c>
      <c r="D4947">
        <v>-2.7441399999999998</v>
      </c>
      <c r="E4947">
        <v>-2.6535000000000002</v>
      </c>
      <c r="F4947">
        <v>-2.6709000000000001</v>
      </c>
      <c r="G4947">
        <v>-2.6849400000000001</v>
      </c>
      <c r="H4947">
        <v>-2.6446499999999999</v>
      </c>
      <c r="I4947">
        <v>4.6064100000000003</v>
      </c>
      <c r="J4947">
        <v>-1.75908</v>
      </c>
      <c r="K4947">
        <v>686.56366000000003</v>
      </c>
    </row>
    <row r="4948" spans="1:11" x14ac:dyDescent="0.25">
      <c r="A4948">
        <v>4943</v>
      </c>
      <c r="B4948">
        <v>-2.6116899999999998</v>
      </c>
      <c r="C4948">
        <v>-2.6046800000000001</v>
      </c>
      <c r="D4948">
        <v>-2.6943999999999999</v>
      </c>
      <c r="E4948">
        <v>-2.6122999999999998</v>
      </c>
      <c r="F4948">
        <v>-2.6184099999999999</v>
      </c>
      <c r="G4948">
        <v>-2.6339700000000001</v>
      </c>
      <c r="H4948">
        <v>-2.6147499999999999</v>
      </c>
      <c r="I4948">
        <v>5.9408000000000003</v>
      </c>
      <c r="J4948">
        <v>-2.2774399999999999</v>
      </c>
      <c r="K4948">
        <v>687.73406999999997</v>
      </c>
    </row>
    <row r="4949" spans="1:11" x14ac:dyDescent="0.25">
      <c r="A4949">
        <v>4944</v>
      </c>
      <c r="B4949">
        <v>-2.6705899999999998</v>
      </c>
      <c r="C4949">
        <v>-2.6370200000000001</v>
      </c>
      <c r="D4949">
        <v>-2.73773</v>
      </c>
      <c r="E4949">
        <v>-2.65137</v>
      </c>
      <c r="F4949">
        <v>-2.64893</v>
      </c>
      <c r="G4949">
        <v>-2.66296</v>
      </c>
      <c r="H4949">
        <v>-2.6403799999999999</v>
      </c>
      <c r="I4949">
        <v>5.8637800000000002</v>
      </c>
      <c r="J4949">
        <v>-2.9452699999999998</v>
      </c>
      <c r="K4949">
        <v>689.57794000000001</v>
      </c>
    </row>
    <row r="4950" spans="1:11" x14ac:dyDescent="0.25">
      <c r="A4950">
        <v>4945</v>
      </c>
      <c r="B4950">
        <v>-2.6614399999999998</v>
      </c>
      <c r="C4950">
        <v>-2.6120000000000001</v>
      </c>
      <c r="D4950">
        <v>-2.73956</v>
      </c>
      <c r="E4950">
        <v>-2.6547200000000002</v>
      </c>
      <c r="F4950">
        <v>-2.63184</v>
      </c>
      <c r="G4950">
        <v>-2.65015</v>
      </c>
      <c r="H4950">
        <v>-2.64893</v>
      </c>
      <c r="I4950">
        <v>5.109</v>
      </c>
      <c r="J4950">
        <v>-3.1327600000000002</v>
      </c>
      <c r="K4950">
        <v>693.18127000000004</v>
      </c>
    </row>
    <row r="4951" spans="1:11" x14ac:dyDescent="0.25">
      <c r="A4951">
        <v>4946</v>
      </c>
      <c r="B4951">
        <v>-2.6403799999999999</v>
      </c>
      <c r="C4951">
        <v>-2.6171899999999999</v>
      </c>
      <c r="D4951">
        <v>-2.7270500000000002</v>
      </c>
      <c r="E4951">
        <v>-2.6638799999999998</v>
      </c>
      <c r="F4951">
        <v>-2.6266500000000002</v>
      </c>
      <c r="G4951">
        <v>-2.63184</v>
      </c>
      <c r="H4951">
        <v>-2.6388500000000001</v>
      </c>
      <c r="I4951">
        <v>4.8054500000000004</v>
      </c>
      <c r="J4951">
        <v>-3.3417300000000001</v>
      </c>
      <c r="K4951">
        <v>688.73401000000001</v>
      </c>
    </row>
    <row r="4952" spans="1:11" x14ac:dyDescent="0.25">
      <c r="A4952">
        <v>4947</v>
      </c>
      <c r="B4952">
        <v>-2.6196299999999999</v>
      </c>
      <c r="C4952">
        <v>-2.6190199999999999</v>
      </c>
      <c r="D4952">
        <v>-2.7298</v>
      </c>
      <c r="E4952">
        <v>-2.6583899999999998</v>
      </c>
      <c r="F4952">
        <v>-2.6217700000000002</v>
      </c>
      <c r="G4952">
        <v>-2.6138300000000001</v>
      </c>
      <c r="H4952">
        <v>-2.6452599999999999</v>
      </c>
      <c r="I4952">
        <v>5.0064399999999996</v>
      </c>
      <c r="J4952">
        <v>-3.0764800000000001</v>
      </c>
      <c r="K4952">
        <v>689.60315000000003</v>
      </c>
    </row>
    <row r="4953" spans="1:11" x14ac:dyDescent="0.25">
      <c r="A4953">
        <v>4948</v>
      </c>
      <c r="B4953">
        <v>-2.6107800000000001</v>
      </c>
      <c r="C4953">
        <v>-2.6248200000000002</v>
      </c>
      <c r="D4953">
        <v>-2.7359</v>
      </c>
      <c r="E4953">
        <v>-2.65869</v>
      </c>
      <c r="F4953">
        <v>-2.6199300000000001</v>
      </c>
      <c r="G4953">
        <v>-2.6101700000000001</v>
      </c>
      <c r="H4953">
        <v>-2.6461800000000002</v>
      </c>
      <c r="I4953">
        <v>4.4516499999999999</v>
      </c>
      <c r="J4953">
        <v>-2.0532400000000002</v>
      </c>
      <c r="K4953">
        <v>690.35753999999997</v>
      </c>
    </row>
    <row r="4954" spans="1:11" x14ac:dyDescent="0.25">
      <c r="A4954">
        <v>4949</v>
      </c>
      <c r="B4954">
        <v>-2.6065100000000001</v>
      </c>
      <c r="C4954">
        <v>-2.6238999999999999</v>
      </c>
      <c r="D4954">
        <v>-2.7587899999999999</v>
      </c>
      <c r="E4954">
        <v>-2.6650999999999998</v>
      </c>
      <c r="F4954">
        <v>-2.6229900000000002</v>
      </c>
      <c r="G4954">
        <v>-2.6138300000000001</v>
      </c>
      <c r="H4954">
        <v>-2.65137</v>
      </c>
      <c r="I4954">
        <v>5.5617900000000002</v>
      </c>
      <c r="J4954">
        <v>-1.7774799999999999</v>
      </c>
      <c r="K4954">
        <v>685.71380999999997</v>
      </c>
    </row>
    <row r="4955" spans="1:11" x14ac:dyDescent="0.25">
      <c r="A4955">
        <v>4950</v>
      </c>
      <c r="B4955">
        <v>-2.5762900000000002</v>
      </c>
      <c r="C4955">
        <v>-2.58575</v>
      </c>
      <c r="D4955">
        <v>-2.71515</v>
      </c>
      <c r="E4955">
        <v>-2.6245099999999999</v>
      </c>
      <c r="F4955">
        <v>-2.5927699999999998</v>
      </c>
      <c r="G4955">
        <v>-2.5842299999999998</v>
      </c>
      <c r="H4955">
        <v>-2.6181000000000001</v>
      </c>
      <c r="I4955">
        <v>5.9049899999999997</v>
      </c>
      <c r="J4955">
        <v>-2.4817499999999999</v>
      </c>
      <c r="K4955">
        <v>692.54241999999999</v>
      </c>
    </row>
    <row r="4956" spans="1:11" x14ac:dyDescent="0.25">
      <c r="A4956">
        <v>4951</v>
      </c>
      <c r="B4956">
        <v>-2.63733</v>
      </c>
      <c r="C4956">
        <v>-2.6455700000000002</v>
      </c>
      <c r="D4956">
        <v>-2.7691699999999999</v>
      </c>
      <c r="E4956">
        <v>-2.6678500000000001</v>
      </c>
      <c r="F4956">
        <v>-2.6406900000000002</v>
      </c>
      <c r="G4956">
        <v>-2.6211500000000001</v>
      </c>
      <c r="H4956">
        <v>-2.6593</v>
      </c>
      <c r="I4956">
        <v>4.76248</v>
      </c>
      <c r="J4956">
        <v>-3.0649999999999999</v>
      </c>
      <c r="K4956">
        <v>689.97900000000004</v>
      </c>
    </row>
    <row r="4957" spans="1:11" x14ac:dyDescent="0.25">
      <c r="A4957">
        <v>4952</v>
      </c>
      <c r="B4957">
        <v>-2.6461800000000002</v>
      </c>
      <c r="C4957">
        <v>-2.66296</v>
      </c>
      <c r="D4957">
        <v>-2.7725200000000001</v>
      </c>
      <c r="E4957">
        <v>-2.6711999999999998</v>
      </c>
      <c r="F4957">
        <v>-2.65015</v>
      </c>
      <c r="G4957">
        <v>-2.6449600000000002</v>
      </c>
      <c r="H4957">
        <v>-2.6559400000000002</v>
      </c>
      <c r="I4957">
        <v>4.4485299999999999</v>
      </c>
      <c r="J4957">
        <v>-2.9086599999999998</v>
      </c>
      <c r="K4957">
        <v>692.21387000000004</v>
      </c>
    </row>
    <row r="4958" spans="1:11" x14ac:dyDescent="0.25">
      <c r="A4958">
        <v>4953</v>
      </c>
      <c r="B4958">
        <v>-2.6541100000000002</v>
      </c>
      <c r="C4958">
        <v>-2.6882899999999998</v>
      </c>
      <c r="D4958">
        <v>-2.7761800000000001</v>
      </c>
      <c r="E4958">
        <v>-2.6650999999999998</v>
      </c>
      <c r="F4958">
        <v>-2.66357</v>
      </c>
      <c r="G4958">
        <v>-2.6638799999999998</v>
      </c>
      <c r="H4958">
        <v>-2.6583899999999998</v>
      </c>
      <c r="I4958">
        <v>4.9018100000000002</v>
      </c>
      <c r="J4958">
        <v>-2.7729200000000001</v>
      </c>
      <c r="K4958">
        <v>691.23145</v>
      </c>
    </row>
    <row r="4959" spans="1:11" x14ac:dyDescent="0.25">
      <c r="A4959">
        <v>4954</v>
      </c>
      <c r="B4959">
        <v>-2.66296</v>
      </c>
      <c r="C4959">
        <v>-2.6940900000000001</v>
      </c>
      <c r="D4959">
        <v>-2.75543</v>
      </c>
      <c r="E4959">
        <v>-2.6602199999999998</v>
      </c>
      <c r="F4959">
        <v>-2.6672400000000001</v>
      </c>
      <c r="G4959">
        <v>-2.6791399999999999</v>
      </c>
      <c r="H4959">
        <v>-2.6608299999999998</v>
      </c>
      <c r="I4959">
        <v>5.3745399999999997</v>
      </c>
      <c r="J4959">
        <v>-4.46265</v>
      </c>
      <c r="K4959">
        <v>693.98546999999996</v>
      </c>
    </row>
    <row r="4960" spans="1:11" x14ac:dyDescent="0.25">
      <c r="A4960">
        <v>4955</v>
      </c>
      <c r="B4960">
        <v>-2.6809699999999999</v>
      </c>
      <c r="C4960">
        <v>-2.7121</v>
      </c>
      <c r="D4960">
        <v>-2.7337600000000002</v>
      </c>
      <c r="E4960">
        <v>-2.6614399999999998</v>
      </c>
      <c r="F4960">
        <v>-2.6773099999999999</v>
      </c>
      <c r="G4960">
        <v>-2.6766999999999999</v>
      </c>
      <c r="H4960">
        <v>-2.6632699999999998</v>
      </c>
      <c r="I4960">
        <v>5.4474400000000003</v>
      </c>
      <c r="J4960">
        <v>-2.45546</v>
      </c>
      <c r="K4960">
        <v>694.42920000000004</v>
      </c>
    </row>
    <row r="4961" spans="1:11" x14ac:dyDescent="0.25">
      <c r="A4961">
        <v>4956</v>
      </c>
      <c r="B4961">
        <v>-2.6834099999999999</v>
      </c>
      <c r="C4961">
        <v>-2.7136200000000001</v>
      </c>
      <c r="D4961">
        <v>-2.6650999999999998</v>
      </c>
      <c r="E4961">
        <v>-2.6522800000000002</v>
      </c>
      <c r="F4961">
        <v>-2.6837200000000001</v>
      </c>
      <c r="G4961">
        <v>-2.6809699999999999</v>
      </c>
      <c r="H4961">
        <v>-2.66357</v>
      </c>
      <c r="I4961">
        <v>3.4015499999999999</v>
      </c>
      <c r="J4961">
        <v>-2.8182200000000002</v>
      </c>
      <c r="K4961">
        <v>690.29949999999997</v>
      </c>
    </row>
    <row r="4962" spans="1:11" x14ac:dyDescent="0.25">
      <c r="A4962">
        <v>4957</v>
      </c>
      <c r="B4962">
        <v>-2.65564</v>
      </c>
      <c r="C4962">
        <v>-2.6522800000000002</v>
      </c>
      <c r="D4962">
        <v>-2.6388500000000001</v>
      </c>
      <c r="E4962">
        <v>-2.6077300000000001</v>
      </c>
      <c r="F4962">
        <v>-2.6498400000000002</v>
      </c>
      <c r="G4962">
        <v>-2.6553300000000002</v>
      </c>
      <c r="H4962">
        <v>-2.63</v>
      </c>
      <c r="I4962">
        <v>6.9051400000000003</v>
      </c>
      <c r="J4962">
        <v>-1.63056</v>
      </c>
      <c r="K4962">
        <v>690.03954999999996</v>
      </c>
    </row>
    <row r="4963" spans="1:11" x14ac:dyDescent="0.25">
      <c r="A4963">
        <v>4958</v>
      </c>
      <c r="B4963">
        <v>-2.6831100000000001</v>
      </c>
      <c r="C4963">
        <v>-2.6980599999999999</v>
      </c>
      <c r="D4963">
        <v>-2.7111800000000001</v>
      </c>
      <c r="E4963">
        <v>-2.65076</v>
      </c>
      <c r="F4963">
        <v>-2.6888999999999998</v>
      </c>
      <c r="G4963">
        <v>-2.6956199999999999</v>
      </c>
      <c r="H4963">
        <v>-2.6547200000000002</v>
      </c>
      <c r="I4963">
        <v>6.64696</v>
      </c>
      <c r="J4963">
        <v>-2.37385</v>
      </c>
      <c r="K4963">
        <v>691.08307000000002</v>
      </c>
    </row>
    <row r="4964" spans="1:11" x14ac:dyDescent="0.25">
      <c r="A4964">
        <v>4959</v>
      </c>
      <c r="B4964">
        <v>-2.67822</v>
      </c>
      <c r="C4964">
        <v>-2.6937899999999999</v>
      </c>
      <c r="D4964">
        <v>-2.70966</v>
      </c>
      <c r="E4964">
        <v>-2.6440399999999999</v>
      </c>
      <c r="F4964">
        <v>-2.6843300000000001</v>
      </c>
      <c r="G4964">
        <v>-2.6870699999999998</v>
      </c>
      <c r="H4964">
        <v>-2.66174</v>
      </c>
      <c r="I4964">
        <v>6.0712000000000002</v>
      </c>
      <c r="J4964">
        <v>-2.8722799999999999</v>
      </c>
      <c r="K4964">
        <v>690.46911999999998</v>
      </c>
    </row>
    <row r="4965" spans="1:11" x14ac:dyDescent="0.25">
      <c r="A4965">
        <v>4960</v>
      </c>
      <c r="B4965">
        <v>-2.66174</v>
      </c>
      <c r="C4965">
        <v>-2.6779199999999999</v>
      </c>
      <c r="D4965">
        <v>-2.7142300000000001</v>
      </c>
      <c r="E4965">
        <v>-2.6486200000000002</v>
      </c>
      <c r="F4965">
        <v>-2.6791399999999999</v>
      </c>
      <c r="G4965">
        <v>-2.6898200000000001</v>
      </c>
      <c r="H4965">
        <v>-2.6684600000000001</v>
      </c>
      <c r="I4965">
        <v>7.5349700000000004</v>
      </c>
      <c r="J4965">
        <v>-2.8269199999999999</v>
      </c>
      <c r="K4965">
        <v>692.06775000000005</v>
      </c>
    </row>
    <row r="4966" spans="1:11" x14ac:dyDescent="0.25">
      <c r="A4966">
        <v>4961</v>
      </c>
      <c r="B4966">
        <v>-2.6650999999999998</v>
      </c>
      <c r="C4966">
        <v>-2.6620499999999998</v>
      </c>
      <c r="D4966">
        <v>-2.7160600000000001</v>
      </c>
      <c r="E4966">
        <v>-2.64954</v>
      </c>
      <c r="F4966">
        <v>-2.67639</v>
      </c>
      <c r="G4966">
        <v>-2.67944</v>
      </c>
      <c r="H4966">
        <v>-2.65564</v>
      </c>
      <c r="I4966">
        <v>6.2127699999999999</v>
      </c>
      <c r="J4966">
        <v>-3.1099899999999998</v>
      </c>
      <c r="K4966">
        <v>690.96660999999995</v>
      </c>
    </row>
    <row r="4967" spans="1:11" x14ac:dyDescent="0.25">
      <c r="A4967">
        <v>4962</v>
      </c>
      <c r="B4967">
        <v>-2.68005</v>
      </c>
      <c r="C4967">
        <v>-2.6532</v>
      </c>
      <c r="D4967">
        <v>-2.7453599999999998</v>
      </c>
      <c r="E4967">
        <v>-2.6626599999999998</v>
      </c>
      <c r="F4967">
        <v>-2.6675399999999998</v>
      </c>
      <c r="G4967">
        <v>-2.6620499999999998</v>
      </c>
      <c r="H4967">
        <v>-2.65015</v>
      </c>
      <c r="I4967">
        <v>6.9093400000000003</v>
      </c>
      <c r="J4967">
        <v>-4.0270200000000003</v>
      </c>
      <c r="K4967">
        <v>690.61108000000002</v>
      </c>
    </row>
    <row r="4968" spans="1:11" x14ac:dyDescent="0.25">
      <c r="A4968">
        <v>4963</v>
      </c>
      <c r="B4968">
        <v>-2.6892100000000001</v>
      </c>
      <c r="C4968">
        <v>-2.6446499999999999</v>
      </c>
      <c r="D4968">
        <v>-2.76031</v>
      </c>
      <c r="E4968">
        <v>-2.6528900000000002</v>
      </c>
      <c r="F4968">
        <v>-2.65808</v>
      </c>
      <c r="G4968">
        <v>-2.64832</v>
      </c>
      <c r="H4968">
        <v>-2.6498400000000002</v>
      </c>
      <c r="I4968">
        <v>5.7677300000000002</v>
      </c>
      <c r="J4968">
        <v>-3.2892600000000001</v>
      </c>
      <c r="K4968">
        <v>689.71069</v>
      </c>
    </row>
    <row r="4969" spans="1:11" x14ac:dyDescent="0.25">
      <c r="A4969">
        <v>4964</v>
      </c>
      <c r="B4969">
        <v>-2.6986699999999999</v>
      </c>
      <c r="C4969">
        <v>-2.5897199999999998</v>
      </c>
      <c r="D4969">
        <v>-2.7301000000000002</v>
      </c>
      <c r="E4969">
        <v>-2.6126100000000001</v>
      </c>
      <c r="F4969">
        <v>-2.6141399999999999</v>
      </c>
      <c r="G4969">
        <v>-2.59796</v>
      </c>
      <c r="H4969">
        <v>-2.6199300000000001</v>
      </c>
      <c r="I4969">
        <v>4.8112500000000002</v>
      </c>
      <c r="J4969">
        <v>-4.7236700000000003</v>
      </c>
      <c r="K4969">
        <v>690.97729000000004</v>
      </c>
    </row>
    <row r="4970" spans="1:11" x14ac:dyDescent="0.25">
      <c r="A4970">
        <v>4965</v>
      </c>
      <c r="B4970">
        <v>-2.7810700000000002</v>
      </c>
      <c r="C4970">
        <v>-2.63184</v>
      </c>
      <c r="D4970">
        <v>-2.7664200000000001</v>
      </c>
      <c r="E4970">
        <v>-2.66113</v>
      </c>
      <c r="F4970">
        <v>-2.6498400000000002</v>
      </c>
      <c r="G4970">
        <v>-2.6290900000000001</v>
      </c>
      <c r="H4970">
        <v>-2.6474000000000002</v>
      </c>
      <c r="I4970">
        <v>5.5068200000000003</v>
      </c>
      <c r="J4970">
        <v>-1.75562</v>
      </c>
      <c r="K4970">
        <v>690.32732999999996</v>
      </c>
    </row>
    <row r="4971" spans="1:11" x14ac:dyDescent="0.25">
      <c r="A4971">
        <v>4966</v>
      </c>
      <c r="B4971">
        <v>-2.73407</v>
      </c>
      <c r="C4971">
        <v>-2.6327500000000001</v>
      </c>
      <c r="D4971">
        <v>-2.7654999999999998</v>
      </c>
      <c r="E4971">
        <v>-2.65808</v>
      </c>
      <c r="F4971">
        <v>-2.6297000000000001</v>
      </c>
      <c r="G4971">
        <v>-2.6089500000000001</v>
      </c>
      <c r="H4971">
        <v>-2.6522800000000002</v>
      </c>
      <c r="I4971">
        <v>4.7863100000000003</v>
      </c>
      <c r="J4971">
        <v>-3.88809</v>
      </c>
      <c r="K4971">
        <v>692.29540999999995</v>
      </c>
    </row>
    <row r="4972" spans="1:11" x14ac:dyDescent="0.25">
      <c r="A4972">
        <v>4967</v>
      </c>
      <c r="B4972">
        <v>-2.7072099999999999</v>
      </c>
      <c r="C4972">
        <v>-2.6333600000000001</v>
      </c>
      <c r="D4972">
        <v>-2.7502399999999998</v>
      </c>
      <c r="E4972">
        <v>-2.6589999999999998</v>
      </c>
      <c r="F4972">
        <v>-2.6333600000000001</v>
      </c>
      <c r="G4972">
        <v>-2.6000999999999999</v>
      </c>
      <c r="H4972">
        <v>-2.6464799999999999</v>
      </c>
      <c r="I4972">
        <v>5.7313000000000001</v>
      </c>
      <c r="J4972">
        <v>-3.2091400000000001</v>
      </c>
      <c r="K4972">
        <v>694.2962</v>
      </c>
    </row>
    <row r="4973" spans="1:11" x14ac:dyDescent="0.25">
      <c r="A4973">
        <v>4968</v>
      </c>
      <c r="B4973">
        <v>-2.6486200000000002</v>
      </c>
      <c r="C4973">
        <v>-2.6281699999999999</v>
      </c>
      <c r="D4973">
        <v>-2.6760899999999999</v>
      </c>
      <c r="E4973">
        <v>-2.6553300000000002</v>
      </c>
      <c r="F4973">
        <v>-2.6238999999999999</v>
      </c>
      <c r="G4973">
        <v>-2.5927699999999998</v>
      </c>
      <c r="H4973">
        <v>-2.6474000000000002</v>
      </c>
      <c r="I4973">
        <v>4.6681900000000001</v>
      </c>
      <c r="J4973">
        <v>-2.4018700000000002</v>
      </c>
      <c r="K4973">
        <v>690.74370999999996</v>
      </c>
    </row>
    <row r="4974" spans="1:11" x14ac:dyDescent="0.25">
      <c r="A4974">
        <v>4969</v>
      </c>
      <c r="B4974">
        <v>-2.4529999999999998</v>
      </c>
      <c r="C4974">
        <v>-2.6339700000000001</v>
      </c>
      <c r="D4974">
        <v>-2.59979</v>
      </c>
      <c r="E4974">
        <v>-2.65015</v>
      </c>
      <c r="F4974">
        <v>-2.6266500000000002</v>
      </c>
      <c r="G4974">
        <v>-2.6004</v>
      </c>
      <c r="H4974">
        <v>-2.64832</v>
      </c>
      <c r="I4974">
        <v>5.3371000000000004</v>
      </c>
      <c r="J4974">
        <v>-3.2291500000000002</v>
      </c>
      <c r="K4974">
        <v>691.97686999999996</v>
      </c>
    </row>
    <row r="4975" spans="1:11" x14ac:dyDescent="0.25">
      <c r="A4975">
        <v>4970</v>
      </c>
      <c r="B4975">
        <v>-2.4407999999999999</v>
      </c>
      <c r="C4975">
        <v>-2.6232899999999999</v>
      </c>
      <c r="D4975">
        <v>-2.6400800000000002</v>
      </c>
      <c r="E4975">
        <v>-2.65503</v>
      </c>
      <c r="F4975">
        <v>-2.6266500000000002</v>
      </c>
      <c r="G4975">
        <v>-2.60101</v>
      </c>
      <c r="H4975">
        <v>-2.64954</v>
      </c>
      <c r="I4975">
        <v>7.5131800000000002</v>
      </c>
      <c r="J4975">
        <v>-2.64317</v>
      </c>
      <c r="K4975">
        <v>694.50287000000003</v>
      </c>
    </row>
    <row r="4976" spans="1:11" x14ac:dyDescent="0.25">
      <c r="A4976">
        <v>4971</v>
      </c>
      <c r="B4976">
        <v>-2.5436399999999999</v>
      </c>
      <c r="C4976">
        <v>-2.5628700000000002</v>
      </c>
      <c r="D4976">
        <v>-2.6467900000000002</v>
      </c>
      <c r="E4976">
        <v>-2.6147499999999999</v>
      </c>
      <c r="F4976">
        <v>-2.5982699999999999</v>
      </c>
      <c r="G4976">
        <v>-2.5653100000000002</v>
      </c>
      <c r="H4976">
        <v>-2.6251199999999999</v>
      </c>
      <c r="I4976">
        <v>6.1857499999999996</v>
      </c>
      <c r="J4976">
        <v>-2.4292699999999998</v>
      </c>
      <c r="K4976">
        <v>691.53223000000003</v>
      </c>
    </row>
    <row r="4977" spans="1:11" x14ac:dyDescent="0.25">
      <c r="A4977">
        <v>4972</v>
      </c>
      <c r="B4977">
        <v>-2.6403799999999999</v>
      </c>
      <c r="C4977">
        <v>-2.63367</v>
      </c>
      <c r="D4977">
        <v>-2.6965300000000001</v>
      </c>
      <c r="E4977">
        <v>-2.6541100000000002</v>
      </c>
      <c r="F4977">
        <v>-2.64832</v>
      </c>
      <c r="G4977">
        <v>-2.6223800000000002</v>
      </c>
      <c r="H4977">
        <v>-2.65808</v>
      </c>
      <c r="I4977">
        <v>6.0435299999999996</v>
      </c>
      <c r="J4977">
        <v>-3.1150600000000002</v>
      </c>
      <c r="K4977">
        <v>695.34911999999997</v>
      </c>
    </row>
    <row r="4978" spans="1:11" x14ac:dyDescent="0.25">
      <c r="A4978">
        <v>4973</v>
      </c>
      <c r="B4978">
        <v>-2.63367</v>
      </c>
      <c r="C4978">
        <v>-2.67395</v>
      </c>
      <c r="D4978">
        <v>-2.67944</v>
      </c>
      <c r="E4978">
        <v>-2.65503</v>
      </c>
      <c r="F4978">
        <v>-2.6626599999999998</v>
      </c>
      <c r="G4978">
        <v>-2.6461800000000002</v>
      </c>
      <c r="H4978">
        <v>-2.65991</v>
      </c>
      <c r="I4978">
        <v>7.4303299999999997</v>
      </c>
      <c r="J4978">
        <v>-2.2781400000000001</v>
      </c>
      <c r="K4978">
        <v>692.56793000000005</v>
      </c>
    </row>
    <row r="4979" spans="1:11" x14ac:dyDescent="0.25">
      <c r="A4979">
        <v>4974</v>
      </c>
      <c r="B4979">
        <v>-2.6474000000000002</v>
      </c>
      <c r="C4979">
        <v>-2.6977500000000001</v>
      </c>
      <c r="D4979">
        <v>-2.6760899999999999</v>
      </c>
      <c r="E4979">
        <v>-2.6547200000000002</v>
      </c>
      <c r="F4979">
        <v>-2.6687599999999998</v>
      </c>
      <c r="G4979">
        <v>-2.65503</v>
      </c>
      <c r="H4979">
        <v>-2.6721200000000001</v>
      </c>
      <c r="I4979">
        <v>6.2904799999999996</v>
      </c>
      <c r="J4979">
        <v>-4.4941000000000004</v>
      </c>
      <c r="K4979">
        <v>695.75067000000001</v>
      </c>
    </row>
    <row r="4980" spans="1:11" x14ac:dyDescent="0.25">
      <c r="A4980">
        <v>4975</v>
      </c>
      <c r="B4980">
        <v>-2.6425200000000002</v>
      </c>
      <c r="C4980">
        <v>-2.7017199999999999</v>
      </c>
      <c r="D4980">
        <v>-2.6870699999999998</v>
      </c>
      <c r="E4980">
        <v>-2.6571699999999998</v>
      </c>
      <c r="F4980">
        <v>-2.6715100000000001</v>
      </c>
      <c r="G4980">
        <v>-2.6657099999999998</v>
      </c>
      <c r="H4980">
        <v>-2.6678500000000001</v>
      </c>
      <c r="I4980">
        <v>7.16031</v>
      </c>
      <c r="J4980">
        <v>-3.1030700000000002</v>
      </c>
      <c r="K4980">
        <v>694.46624999999995</v>
      </c>
    </row>
    <row r="4981" spans="1:11" x14ac:dyDescent="0.25">
      <c r="A4981">
        <v>4976</v>
      </c>
      <c r="B4981">
        <v>-2.6147499999999999</v>
      </c>
      <c r="C4981">
        <v>-2.67883</v>
      </c>
      <c r="D4981">
        <v>-2.7069100000000001</v>
      </c>
      <c r="E4981">
        <v>-2.65381</v>
      </c>
      <c r="F4981">
        <v>-2.6901199999999998</v>
      </c>
      <c r="G4981">
        <v>-2.6742599999999999</v>
      </c>
      <c r="H4981">
        <v>-2.66296</v>
      </c>
      <c r="I4981">
        <v>4.3494900000000003</v>
      </c>
      <c r="J4981">
        <v>-3.2301500000000001</v>
      </c>
      <c r="K4981">
        <v>692.47753999999998</v>
      </c>
    </row>
    <row r="4982" spans="1:11" x14ac:dyDescent="0.25">
      <c r="A4982">
        <v>4977</v>
      </c>
      <c r="B4982">
        <v>-2.6669299999999998</v>
      </c>
      <c r="C4982">
        <v>-2.6901199999999998</v>
      </c>
      <c r="D4982">
        <v>-2.71332</v>
      </c>
      <c r="E4982">
        <v>-2.6559400000000002</v>
      </c>
      <c r="F4982">
        <v>-2.6766999999999999</v>
      </c>
      <c r="G4982">
        <v>-2.67822</v>
      </c>
      <c r="H4982">
        <v>-2.6663199999999998</v>
      </c>
      <c r="I4982">
        <v>6.5770900000000001</v>
      </c>
      <c r="J4982">
        <v>-2.5446200000000001</v>
      </c>
      <c r="K4982">
        <v>692.24096999999995</v>
      </c>
    </row>
    <row r="4983" spans="1:11" x14ac:dyDescent="0.25">
      <c r="A4983">
        <v>4978</v>
      </c>
      <c r="B4983">
        <v>-2.6321400000000001</v>
      </c>
      <c r="C4983">
        <v>-2.6443500000000002</v>
      </c>
      <c r="D4983">
        <v>-2.66174</v>
      </c>
      <c r="E4983">
        <v>-2.6141399999999999</v>
      </c>
      <c r="F4983">
        <v>-2.6486200000000002</v>
      </c>
      <c r="G4983">
        <v>-2.6467900000000002</v>
      </c>
      <c r="H4983">
        <v>-2.63428</v>
      </c>
      <c r="I4983">
        <v>6.1730700000000001</v>
      </c>
      <c r="J4983">
        <v>-2.8734899999999999</v>
      </c>
      <c r="K4983">
        <v>693.70177999999999</v>
      </c>
    </row>
    <row r="4984" spans="1:11" x14ac:dyDescent="0.25">
      <c r="A4984">
        <v>4979</v>
      </c>
      <c r="B4984">
        <v>-2.6727300000000001</v>
      </c>
      <c r="C4984">
        <v>-2.6825000000000001</v>
      </c>
      <c r="D4984">
        <v>-2.6711999999999998</v>
      </c>
      <c r="E4984">
        <v>-2.6541100000000002</v>
      </c>
      <c r="F4984">
        <v>-2.6834099999999999</v>
      </c>
      <c r="G4984">
        <v>-2.6855500000000001</v>
      </c>
      <c r="H4984">
        <v>-2.6693699999999998</v>
      </c>
      <c r="I4984">
        <v>4.6178800000000004</v>
      </c>
      <c r="J4984">
        <v>-3.1661199999999998</v>
      </c>
      <c r="K4984">
        <v>693.19916000000001</v>
      </c>
    </row>
    <row r="4985" spans="1:11" x14ac:dyDescent="0.25">
      <c r="A4985">
        <v>4980</v>
      </c>
      <c r="B4985">
        <v>-2.6821899999999999</v>
      </c>
      <c r="C4985">
        <v>-2.6464799999999999</v>
      </c>
      <c r="D4985">
        <v>-2.59857</v>
      </c>
      <c r="E4985">
        <v>-2.65442</v>
      </c>
      <c r="F4985">
        <v>-2.6785299999999999</v>
      </c>
      <c r="G4985">
        <v>-2.67639</v>
      </c>
      <c r="H4985">
        <v>-2.6660200000000001</v>
      </c>
      <c r="I4985">
        <v>5.7541799999999999</v>
      </c>
      <c r="J4985">
        <v>-3.3511500000000001</v>
      </c>
      <c r="K4985">
        <v>692.54645000000005</v>
      </c>
    </row>
    <row r="4986" spans="1:11" x14ac:dyDescent="0.25">
      <c r="A4986">
        <v>4981</v>
      </c>
      <c r="B4986">
        <v>-2.6709000000000001</v>
      </c>
      <c r="C4986">
        <v>-2.64954</v>
      </c>
      <c r="D4986">
        <v>-2.5882000000000001</v>
      </c>
      <c r="E4986">
        <v>-2.6431300000000002</v>
      </c>
      <c r="F4986">
        <v>-2.6736499999999999</v>
      </c>
      <c r="G4986">
        <v>-2.6718099999999998</v>
      </c>
      <c r="H4986">
        <v>-2.66357</v>
      </c>
      <c r="I4986">
        <v>4.9437100000000003</v>
      </c>
      <c r="J4986">
        <v>-1.97281</v>
      </c>
      <c r="K4986">
        <v>689.16754000000003</v>
      </c>
    </row>
    <row r="4987" spans="1:11" x14ac:dyDescent="0.25">
      <c r="A4987">
        <v>4982</v>
      </c>
      <c r="B4987">
        <v>-2.6675399999999998</v>
      </c>
      <c r="C4987">
        <v>-2.6364100000000001</v>
      </c>
      <c r="D4987">
        <v>-2.66113</v>
      </c>
      <c r="E4987">
        <v>-2.6498400000000002</v>
      </c>
      <c r="F4987">
        <v>-2.66113</v>
      </c>
      <c r="G4987">
        <v>-2.6684600000000001</v>
      </c>
      <c r="H4987">
        <v>-2.65076</v>
      </c>
      <c r="I4987">
        <v>5.4927000000000001</v>
      </c>
      <c r="J4987">
        <v>-3.7679999999999998</v>
      </c>
      <c r="K4987">
        <v>693.83063000000004</v>
      </c>
    </row>
    <row r="4988" spans="1:11" x14ac:dyDescent="0.25">
      <c r="A4988">
        <v>4983</v>
      </c>
      <c r="B4988">
        <v>-2.6593</v>
      </c>
      <c r="C4988">
        <v>-2.63733</v>
      </c>
      <c r="D4988">
        <v>-2.7294900000000002</v>
      </c>
      <c r="E4988">
        <v>-2.65564</v>
      </c>
      <c r="F4988">
        <v>-2.65503</v>
      </c>
      <c r="G4988">
        <v>-2.65564</v>
      </c>
      <c r="H4988">
        <v>-2.6510600000000002</v>
      </c>
      <c r="I4988">
        <v>6.27379</v>
      </c>
      <c r="J4988">
        <v>-1.60982</v>
      </c>
      <c r="K4988">
        <v>690.94128000000001</v>
      </c>
    </row>
    <row r="4989" spans="1:11" x14ac:dyDescent="0.25">
      <c r="A4989">
        <v>4984</v>
      </c>
      <c r="B4989">
        <v>-2.6571699999999998</v>
      </c>
      <c r="C4989">
        <v>-2.6409899999999999</v>
      </c>
      <c r="D4989">
        <v>-2.7023299999999999</v>
      </c>
      <c r="E4989">
        <v>-2.66357</v>
      </c>
      <c r="F4989">
        <v>-2.6394700000000002</v>
      </c>
      <c r="G4989">
        <v>-2.6440399999999999</v>
      </c>
      <c r="H4989">
        <v>-2.6388500000000001</v>
      </c>
      <c r="I4989">
        <v>5.4671099999999999</v>
      </c>
      <c r="J4989">
        <v>-2.6264699999999999</v>
      </c>
      <c r="K4989">
        <v>694.05627000000004</v>
      </c>
    </row>
    <row r="4990" spans="1:11" x14ac:dyDescent="0.25">
      <c r="A4990">
        <v>4985</v>
      </c>
      <c r="B4990">
        <v>-2.59491</v>
      </c>
      <c r="C4990">
        <v>-2.5805699999999998</v>
      </c>
      <c r="D4990">
        <v>-2.63733</v>
      </c>
      <c r="E4990">
        <v>-2.6107800000000001</v>
      </c>
      <c r="F4990">
        <v>-2.6025399999999999</v>
      </c>
      <c r="G4990">
        <v>-2.59918</v>
      </c>
      <c r="H4990">
        <v>-2.6184099999999999</v>
      </c>
      <c r="I4990">
        <v>6.4782799999999998</v>
      </c>
      <c r="J4990">
        <v>-2.9090799999999999</v>
      </c>
      <c r="K4990">
        <v>695.15716999999995</v>
      </c>
    </row>
    <row r="4991" spans="1:11" x14ac:dyDescent="0.25">
      <c r="A4991">
        <v>4986</v>
      </c>
      <c r="B4991">
        <v>-2.63672</v>
      </c>
      <c r="C4991">
        <v>-2.6162700000000001</v>
      </c>
      <c r="D4991">
        <v>-2.6522800000000002</v>
      </c>
      <c r="E4991">
        <v>-2.6669299999999998</v>
      </c>
      <c r="F4991">
        <v>-2.6238999999999999</v>
      </c>
      <c r="G4991">
        <v>-2.6217700000000002</v>
      </c>
      <c r="H4991">
        <v>-2.6440399999999999</v>
      </c>
      <c r="I4991">
        <v>4.3597000000000001</v>
      </c>
      <c r="J4991">
        <v>-3.5857999999999999</v>
      </c>
      <c r="K4991">
        <v>696.96996999999999</v>
      </c>
    </row>
    <row r="4992" spans="1:11" x14ac:dyDescent="0.25">
      <c r="A4992">
        <v>4987</v>
      </c>
      <c r="B4992">
        <v>-2.6196299999999999</v>
      </c>
      <c r="C4992">
        <v>-2.6055899999999999</v>
      </c>
      <c r="D4992">
        <v>-2.63855</v>
      </c>
      <c r="E4992">
        <v>-2.65869</v>
      </c>
      <c r="F4992">
        <v>-2.6248200000000002</v>
      </c>
      <c r="G4992">
        <v>-2.6071200000000001</v>
      </c>
      <c r="H4992">
        <v>-2.6428199999999999</v>
      </c>
      <c r="I4992">
        <v>4.8828699999999996</v>
      </c>
      <c r="J4992">
        <v>-3.5596700000000001</v>
      </c>
      <c r="K4992">
        <v>692.99274000000003</v>
      </c>
    </row>
    <row r="4993" spans="1:11" x14ac:dyDescent="0.25">
      <c r="A4993">
        <v>4988</v>
      </c>
      <c r="B4993">
        <v>-2.6089500000000001</v>
      </c>
      <c r="C4993">
        <v>-2.6138300000000001</v>
      </c>
      <c r="D4993">
        <v>-2.6278700000000002</v>
      </c>
      <c r="E4993">
        <v>-2.6596099999999998</v>
      </c>
      <c r="F4993">
        <v>-2.6287799999999999</v>
      </c>
      <c r="G4993">
        <v>-2.6122999999999998</v>
      </c>
      <c r="H4993">
        <v>-2.63855</v>
      </c>
      <c r="I4993">
        <v>5.1243400000000001</v>
      </c>
      <c r="J4993">
        <v>-2.2469199999999998</v>
      </c>
      <c r="K4993">
        <v>690.72167999999999</v>
      </c>
    </row>
    <row r="4994" spans="1:11" x14ac:dyDescent="0.25">
      <c r="A4994">
        <v>4989</v>
      </c>
      <c r="B4994">
        <v>-2.6037599999999999</v>
      </c>
      <c r="C4994">
        <v>-2.6162700000000001</v>
      </c>
      <c r="D4994">
        <v>-2.5561500000000001</v>
      </c>
      <c r="E4994">
        <v>-2.65564</v>
      </c>
      <c r="F4994">
        <v>-2.6245099999999999</v>
      </c>
      <c r="G4994">
        <v>-2.6150500000000001</v>
      </c>
      <c r="H4994">
        <v>-2.6415999999999999</v>
      </c>
      <c r="I4994">
        <v>4.60466</v>
      </c>
      <c r="J4994">
        <v>-4.5992899999999999</v>
      </c>
      <c r="K4994">
        <v>696.64966000000004</v>
      </c>
    </row>
    <row r="4995" spans="1:11" x14ac:dyDescent="0.25">
      <c r="A4995">
        <v>4990</v>
      </c>
      <c r="B4995">
        <v>-2.6000999999999999</v>
      </c>
      <c r="C4995">
        <v>-2.6321400000000001</v>
      </c>
      <c r="D4995">
        <v>-2.5827</v>
      </c>
      <c r="E4995">
        <v>-2.6583899999999998</v>
      </c>
      <c r="F4995">
        <v>-2.63245</v>
      </c>
      <c r="G4995">
        <v>-2.6272600000000002</v>
      </c>
      <c r="H4995">
        <v>-2.6461800000000002</v>
      </c>
      <c r="I4995">
        <v>5.1052999999999997</v>
      </c>
      <c r="J4995">
        <v>-3.5012500000000002</v>
      </c>
      <c r="K4995">
        <v>696.61554000000001</v>
      </c>
    </row>
    <row r="4996" spans="1:11" x14ac:dyDescent="0.25">
      <c r="A4996">
        <v>4991</v>
      </c>
      <c r="B4996">
        <v>-2.6190199999999999</v>
      </c>
      <c r="C4996">
        <v>-2.65015</v>
      </c>
      <c r="D4996">
        <v>-2.6245099999999999</v>
      </c>
      <c r="E4996">
        <v>-2.65808</v>
      </c>
      <c r="F4996">
        <v>-2.6422099999999999</v>
      </c>
      <c r="G4996">
        <v>-2.63794</v>
      </c>
      <c r="H4996">
        <v>-2.6504500000000002</v>
      </c>
      <c r="I4996">
        <v>4.4467699999999999</v>
      </c>
      <c r="J4996">
        <v>-3.1784699999999999</v>
      </c>
      <c r="K4996">
        <v>695.62305000000003</v>
      </c>
    </row>
    <row r="4997" spans="1:11" x14ac:dyDescent="0.25">
      <c r="A4997">
        <v>4992</v>
      </c>
      <c r="B4997">
        <v>-2.57538</v>
      </c>
      <c r="C4997">
        <v>-2.6245099999999999</v>
      </c>
      <c r="D4997">
        <v>-2.51892</v>
      </c>
      <c r="E4997">
        <v>-2.6223800000000002</v>
      </c>
      <c r="F4997">
        <v>-2.6107800000000001</v>
      </c>
      <c r="G4997">
        <v>-2.6110799999999998</v>
      </c>
      <c r="H4997">
        <v>-2.6275599999999999</v>
      </c>
      <c r="I4997">
        <v>5.5208700000000004</v>
      </c>
      <c r="J4997">
        <v>-3.3138999999999998</v>
      </c>
      <c r="K4997">
        <v>698.05962999999997</v>
      </c>
    </row>
    <row r="4998" spans="1:11" x14ac:dyDescent="0.25">
      <c r="A4998">
        <v>4993</v>
      </c>
      <c r="B4998">
        <v>-2.6413000000000002</v>
      </c>
      <c r="C4998">
        <v>-2.6898200000000001</v>
      </c>
      <c r="D4998">
        <v>-2.57904</v>
      </c>
      <c r="E4998">
        <v>-2.65442</v>
      </c>
      <c r="F4998">
        <v>-2.6657099999999998</v>
      </c>
      <c r="G4998">
        <v>-2.6684600000000001</v>
      </c>
      <c r="H4998">
        <v>-2.6681499999999998</v>
      </c>
      <c r="I4998">
        <v>4.3912399999999998</v>
      </c>
      <c r="J4998">
        <v>-3.1155599999999999</v>
      </c>
      <c r="K4998">
        <v>694.74950999999999</v>
      </c>
    </row>
    <row r="4999" spans="1:11" x14ac:dyDescent="0.25">
      <c r="A4999">
        <v>4994</v>
      </c>
      <c r="B4999">
        <v>-2.6992799999999999</v>
      </c>
      <c r="C4999">
        <v>-2.6959200000000001</v>
      </c>
      <c r="D4999">
        <v>-2.5909399999999998</v>
      </c>
      <c r="E4999">
        <v>-2.6510600000000002</v>
      </c>
      <c r="F4999">
        <v>-2.67456</v>
      </c>
      <c r="G4999">
        <v>-2.68005</v>
      </c>
      <c r="H4999">
        <v>-2.6702900000000001</v>
      </c>
      <c r="I4999">
        <v>5.7415099999999999</v>
      </c>
      <c r="J4999">
        <v>-3.00969</v>
      </c>
      <c r="K4999">
        <v>697.24005</v>
      </c>
    </row>
    <row r="5000" spans="1:11" x14ac:dyDescent="0.25">
      <c r="A5000">
        <v>4995</v>
      </c>
      <c r="B5000">
        <v>-2.7432300000000001</v>
      </c>
      <c r="C5000">
        <v>-2.7041599999999999</v>
      </c>
      <c r="D5000">
        <v>-2.5927699999999998</v>
      </c>
      <c r="E5000">
        <v>-2.6535000000000002</v>
      </c>
      <c r="F5000">
        <v>-2.677</v>
      </c>
      <c r="G5000">
        <v>-2.6950099999999999</v>
      </c>
      <c r="H5000">
        <v>-2.6657099999999998</v>
      </c>
      <c r="I5000">
        <v>4.5045299999999999</v>
      </c>
      <c r="J5000">
        <v>-2.6160800000000002</v>
      </c>
      <c r="K5000">
        <v>691.11712999999997</v>
      </c>
    </row>
    <row r="5001" spans="1:11" x14ac:dyDescent="0.25">
      <c r="A5001">
        <v>4996</v>
      </c>
      <c r="B5001">
        <v>-2.7767900000000001</v>
      </c>
      <c r="C5001">
        <v>-2.7078199999999999</v>
      </c>
      <c r="D5001">
        <v>-2.57782</v>
      </c>
      <c r="E5001">
        <v>-2.65442</v>
      </c>
      <c r="F5001">
        <v>-2.6803599999999999</v>
      </c>
      <c r="G5001">
        <v>-2.7004999999999999</v>
      </c>
      <c r="H5001">
        <v>-2.6626599999999998</v>
      </c>
      <c r="I5001">
        <v>5.9532299999999996</v>
      </c>
      <c r="J5001">
        <v>-2.65767</v>
      </c>
      <c r="K5001">
        <v>693.11383000000001</v>
      </c>
    </row>
    <row r="5002" spans="1:11" x14ac:dyDescent="0.25">
      <c r="A5002">
        <v>4997</v>
      </c>
      <c r="B5002">
        <v>-2.8021199999999999</v>
      </c>
      <c r="C5002">
        <v>-2.7029399999999999</v>
      </c>
      <c r="D5002">
        <v>-2.58575</v>
      </c>
      <c r="E5002">
        <v>-2.6571699999999998</v>
      </c>
      <c r="F5002">
        <v>-2.6825000000000001</v>
      </c>
      <c r="G5002">
        <v>-2.7059899999999999</v>
      </c>
      <c r="H5002">
        <v>-2.6696800000000001</v>
      </c>
      <c r="I5002">
        <v>5.3591499999999996</v>
      </c>
      <c r="J5002">
        <v>-2.5573600000000001</v>
      </c>
      <c r="K5002">
        <v>698.07568000000003</v>
      </c>
    </row>
    <row r="5003" spans="1:11" x14ac:dyDescent="0.25">
      <c r="A5003">
        <v>4998</v>
      </c>
      <c r="B5003">
        <v>-2.79114</v>
      </c>
      <c r="C5003">
        <v>-2.7044700000000002</v>
      </c>
      <c r="D5003">
        <v>-2.5866699999999998</v>
      </c>
      <c r="E5003">
        <v>-2.64893</v>
      </c>
      <c r="F5003">
        <v>-2.6748699999999999</v>
      </c>
      <c r="G5003">
        <v>-2.7063000000000001</v>
      </c>
      <c r="H5003">
        <v>-2.66174</v>
      </c>
      <c r="I5003">
        <v>5.03451</v>
      </c>
      <c r="J5003">
        <v>-2.5946799999999999</v>
      </c>
      <c r="K5003">
        <v>692.57042999999999</v>
      </c>
    </row>
    <row r="5004" spans="1:11" x14ac:dyDescent="0.25">
      <c r="A5004">
        <v>4999</v>
      </c>
      <c r="B5004">
        <v>-2.6004</v>
      </c>
      <c r="C5004">
        <v>-2.6480100000000002</v>
      </c>
      <c r="D5004">
        <v>-2.5445600000000002</v>
      </c>
      <c r="E5004">
        <v>-2.6150500000000001</v>
      </c>
      <c r="F5004">
        <v>-2.6449600000000002</v>
      </c>
      <c r="G5004">
        <v>-2.6693699999999998</v>
      </c>
      <c r="H5004">
        <v>-2.6269499999999999</v>
      </c>
      <c r="I5004">
        <v>3.91134</v>
      </c>
      <c r="J5004">
        <v>-2.9435199999999999</v>
      </c>
      <c r="K5004">
        <v>694.18413999999996</v>
      </c>
    </row>
    <row r="5005" spans="1:11" x14ac:dyDescent="0.25">
      <c r="A5005">
        <v>5000</v>
      </c>
      <c r="B5005">
        <v>-2.59796</v>
      </c>
      <c r="C5005">
        <v>-2.6855500000000001</v>
      </c>
      <c r="D5005">
        <v>-2.58087</v>
      </c>
      <c r="E5005">
        <v>-2.6577799999999998</v>
      </c>
      <c r="F5005">
        <v>-2.6837200000000001</v>
      </c>
      <c r="G5005">
        <v>-2.6980599999999999</v>
      </c>
      <c r="H5005">
        <v>-2.65991</v>
      </c>
      <c r="I5005">
        <v>3.42361</v>
      </c>
      <c r="J5005">
        <v>-1.9477500000000001</v>
      </c>
      <c r="K5005">
        <v>694.30864999999994</v>
      </c>
    </row>
    <row r="5006" spans="1:11" x14ac:dyDescent="0.25">
      <c r="A5006">
        <v>5001</v>
      </c>
      <c r="B5006">
        <v>-2.6122999999999998</v>
      </c>
      <c r="C5006">
        <v>-2.6650999999999998</v>
      </c>
      <c r="D5006">
        <v>-2.5744600000000002</v>
      </c>
      <c r="E5006">
        <v>-2.6528900000000002</v>
      </c>
      <c r="F5006">
        <v>-2.6687599999999998</v>
      </c>
      <c r="G5006">
        <v>-2.6937899999999999</v>
      </c>
      <c r="H5006">
        <v>-2.65686</v>
      </c>
      <c r="I5006">
        <v>3.9533200000000002</v>
      </c>
      <c r="J5006">
        <v>-1.8202</v>
      </c>
      <c r="K5006">
        <v>693.88971000000004</v>
      </c>
    </row>
    <row r="5007" spans="1:11" x14ac:dyDescent="0.25">
      <c r="A5007">
        <v>5002</v>
      </c>
      <c r="B5007">
        <v>-2.6403799999999999</v>
      </c>
      <c r="C5007">
        <v>-2.6608299999999998</v>
      </c>
      <c r="D5007">
        <v>-2.5625599999999999</v>
      </c>
      <c r="E5007">
        <v>-2.65747</v>
      </c>
      <c r="F5007">
        <v>-2.6620499999999998</v>
      </c>
      <c r="G5007">
        <v>-2.67944</v>
      </c>
      <c r="H5007">
        <v>-2.65259</v>
      </c>
      <c r="I5007">
        <v>5.1832500000000001</v>
      </c>
      <c r="J5007">
        <v>-2.8520400000000001</v>
      </c>
      <c r="K5007">
        <v>695.23839999999996</v>
      </c>
    </row>
    <row r="5008" spans="1:11" x14ac:dyDescent="0.25">
      <c r="A5008">
        <v>5003</v>
      </c>
      <c r="B5008">
        <v>-2.6831100000000001</v>
      </c>
      <c r="C5008">
        <v>-2.6403799999999999</v>
      </c>
      <c r="D5008">
        <v>-2.5674399999999999</v>
      </c>
      <c r="E5008">
        <v>-2.65686</v>
      </c>
      <c r="F5008">
        <v>-2.65381</v>
      </c>
      <c r="G5008">
        <v>-2.66113</v>
      </c>
      <c r="H5008">
        <v>-2.6443500000000002</v>
      </c>
      <c r="I5008">
        <v>4.1425299999999998</v>
      </c>
      <c r="J5008">
        <v>-3.2210700000000001</v>
      </c>
      <c r="K5008">
        <v>693.16168000000005</v>
      </c>
    </row>
    <row r="5009" spans="1:11" x14ac:dyDescent="0.25">
      <c r="A5009">
        <v>5004</v>
      </c>
      <c r="B5009">
        <v>-2.6675399999999998</v>
      </c>
      <c r="C5009">
        <v>-2.6297000000000001</v>
      </c>
      <c r="D5009">
        <v>-2.5692699999999999</v>
      </c>
      <c r="E5009">
        <v>-2.65747</v>
      </c>
      <c r="F5009">
        <v>-2.6464799999999999</v>
      </c>
      <c r="G5009">
        <v>-2.6480100000000002</v>
      </c>
      <c r="H5009">
        <v>-2.6440399999999999</v>
      </c>
      <c r="I5009">
        <v>6.0787000000000004</v>
      </c>
      <c r="J5009">
        <v>-3.8788999999999998</v>
      </c>
      <c r="K5009">
        <v>697.27002000000005</v>
      </c>
    </row>
    <row r="5010" spans="1:11" x14ac:dyDescent="0.25">
      <c r="A5010">
        <v>5005</v>
      </c>
      <c r="B5010">
        <v>-2.6437400000000002</v>
      </c>
      <c r="C5010">
        <v>-2.6297000000000001</v>
      </c>
      <c r="D5010">
        <v>-2.5515699999999999</v>
      </c>
      <c r="E5010">
        <v>-2.65259</v>
      </c>
      <c r="F5010">
        <v>-2.6351900000000001</v>
      </c>
      <c r="G5010">
        <v>-2.6400800000000002</v>
      </c>
      <c r="H5010">
        <v>-2.6486200000000002</v>
      </c>
      <c r="I5010">
        <v>4.6884499999999996</v>
      </c>
      <c r="J5010">
        <v>-3.5950700000000002</v>
      </c>
      <c r="K5010">
        <v>691.88354000000004</v>
      </c>
    </row>
    <row r="5011" spans="1:11" x14ac:dyDescent="0.25">
      <c r="A5011">
        <v>5006</v>
      </c>
      <c r="B5011">
        <v>-2.5854499999999998</v>
      </c>
      <c r="C5011">
        <v>-2.5647000000000002</v>
      </c>
      <c r="D5011">
        <v>-2.49451</v>
      </c>
      <c r="E5011">
        <v>-2.6181000000000001</v>
      </c>
      <c r="F5011">
        <v>-2.58575</v>
      </c>
      <c r="G5011">
        <v>-2.58636</v>
      </c>
      <c r="H5011">
        <v>-2.6101700000000001</v>
      </c>
      <c r="I5011">
        <v>5.4297800000000001</v>
      </c>
      <c r="J5011">
        <v>-2.8601899999999998</v>
      </c>
      <c r="K5011">
        <v>693.28363000000002</v>
      </c>
    </row>
    <row r="5012" spans="1:11" x14ac:dyDescent="0.25">
      <c r="A5012">
        <v>5007</v>
      </c>
      <c r="B5012">
        <v>-2.5915499999999998</v>
      </c>
      <c r="C5012">
        <v>-2.6055899999999999</v>
      </c>
      <c r="D5012">
        <v>-2.5418099999999999</v>
      </c>
      <c r="E5012">
        <v>-2.66113</v>
      </c>
      <c r="F5012">
        <v>-2.63184</v>
      </c>
      <c r="G5012">
        <v>-2.6104699999999998</v>
      </c>
      <c r="H5012">
        <v>-2.63672</v>
      </c>
      <c r="I5012">
        <v>5.9348799999999997</v>
      </c>
      <c r="J5012">
        <v>-3.42821</v>
      </c>
      <c r="K5012">
        <v>697.17089999999996</v>
      </c>
    </row>
    <row r="5013" spans="1:11" x14ac:dyDescent="0.25">
      <c r="A5013">
        <v>5008</v>
      </c>
      <c r="B5013">
        <v>-2.5131199999999998</v>
      </c>
      <c r="C5013">
        <v>-2.5799599999999998</v>
      </c>
      <c r="D5013">
        <v>-2.5396700000000001</v>
      </c>
      <c r="E5013">
        <v>-2.6602199999999998</v>
      </c>
      <c r="F5013">
        <v>-2.6248200000000002</v>
      </c>
      <c r="G5013">
        <v>-2.6141399999999999</v>
      </c>
      <c r="H5013">
        <v>-2.6403799999999999</v>
      </c>
      <c r="I5013">
        <v>5.3292900000000003</v>
      </c>
      <c r="J5013">
        <v>-3.4166300000000001</v>
      </c>
      <c r="K5013">
        <v>693.69556</v>
      </c>
    </row>
    <row r="5014" spans="1:11" x14ac:dyDescent="0.25">
      <c r="A5014">
        <v>5009</v>
      </c>
      <c r="B5014">
        <v>-2.5598100000000001</v>
      </c>
      <c r="C5014">
        <v>-2.5695800000000002</v>
      </c>
      <c r="D5014">
        <v>-2.5411999999999999</v>
      </c>
      <c r="E5014">
        <v>-2.6593</v>
      </c>
      <c r="F5014">
        <v>-2.6269499999999999</v>
      </c>
      <c r="G5014">
        <v>-2.6129199999999999</v>
      </c>
      <c r="H5014">
        <v>-2.6437400000000002</v>
      </c>
      <c r="I5014">
        <v>4.4049300000000002</v>
      </c>
      <c r="J5014">
        <v>-2.57057</v>
      </c>
      <c r="K5014">
        <v>690.43615999999997</v>
      </c>
    </row>
    <row r="5015" spans="1:11" x14ac:dyDescent="0.25">
      <c r="A5015">
        <v>5010</v>
      </c>
      <c r="B5015">
        <v>-2.6013199999999999</v>
      </c>
      <c r="C5015">
        <v>-2.5561500000000001</v>
      </c>
      <c r="D5015">
        <v>-2.5424199999999999</v>
      </c>
      <c r="E5015">
        <v>-2.6632699999999998</v>
      </c>
      <c r="F5015">
        <v>-2.6269499999999999</v>
      </c>
      <c r="G5015">
        <v>-2.60284</v>
      </c>
      <c r="H5015">
        <v>-2.6419100000000002</v>
      </c>
      <c r="I5015">
        <v>3.3933800000000001</v>
      </c>
      <c r="J5015">
        <v>-3.1664699999999999</v>
      </c>
      <c r="K5015">
        <v>692.00513000000001</v>
      </c>
    </row>
    <row r="5016" spans="1:11" x14ac:dyDescent="0.25">
      <c r="A5016">
        <v>5011</v>
      </c>
      <c r="B5016">
        <v>-2.6162700000000001</v>
      </c>
      <c r="C5016">
        <v>-2.5775100000000002</v>
      </c>
      <c r="D5016">
        <v>-2.5448599999999999</v>
      </c>
      <c r="E5016">
        <v>-2.6547200000000002</v>
      </c>
      <c r="F5016">
        <v>-2.6345800000000001</v>
      </c>
      <c r="G5016">
        <v>-2.6120000000000001</v>
      </c>
      <c r="H5016">
        <v>-2.6553300000000002</v>
      </c>
      <c r="I5016">
        <v>4.95913</v>
      </c>
      <c r="J5016">
        <v>-3.6372399999999998</v>
      </c>
      <c r="K5016">
        <v>693.70434999999998</v>
      </c>
    </row>
    <row r="5017" spans="1:11" x14ac:dyDescent="0.25">
      <c r="A5017">
        <v>5012</v>
      </c>
      <c r="B5017">
        <v>-2.6486200000000002</v>
      </c>
      <c r="C5017">
        <v>-2.5939899999999998</v>
      </c>
      <c r="D5017">
        <v>-2.5573700000000001</v>
      </c>
      <c r="E5017">
        <v>-2.66235</v>
      </c>
      <c r="F5017">
        <v>-2.6455700000000002</v>
      </c>
      <c r="G5017">
        <v>-2.6229900000000002</v>
      </c>
      <c r="H5017">
        <v>-2.6614399999999998</v>
      </c>
      <c r="I5017">
        <v>4.7395300000000002</v>
      </c>
      <c r="J5017">
        <v>-2.0429599999999999</v>
      </c>
      <c r="K5017">
        <v>691.68102999999996</v>
      </c>
    </row>
    <row r="5018" spans="1:11" x14ac:dyDescent="0.25">
      <c r="A5018">
        <v>5013</v>
      </c>
      <c r="B5018">
        <v>-2.6211500000000001</v>
      </c>
      <c r="C5018">
        <v>-2.6061999999999999</v>
      </c>
      <c r="D5018">
        <v>-2.5112899999999998</v>
      </c>
      <c r="E5018">
        <v>-2.6236000000000002</v>
      </c>
      <c r="F5018">
        <v>-2.6214599999999999</v>
      </c>
      <c r="G5018">
        <v>-2.5976599999999999</v>
      </c>
      <c r="H5018">
        <v>-2.6290900000000001</v>
      </c>
      <c r="I5018">
        <v>4.7520899999999999</v>
      </c>
      <c r="J5018">
        <v>-3.4699599999999999</v>
      </c>
      <c r="K5018">
        <v>694.47808999999995</v>
      </c>
    </row>
    <row r="5019" spans="1:11" x14ac:dyDescent="0.25">
      <c r="A5019">
        <v>5014</v>
      </c>
      <c r="B5019">
        <v>-2.6766999999999999</v>
      </c>
      <c r="C5019">
        <v>-2.7780200000000002</v>
      </c>
      <c r="D5019">
        <v>-2.5598100000000001</v>
      </c>
      <c r="E5019">
        <v>-2.65686</v>
      </c>
      <c r="F5019">
        <v>-2.6678500000000001</v>
      </c>
      <c r="G5019">
        <v>-2.6431300000000002</v>
      </c>
      <c r="H5019">
        <v>-2.6678500000000001</v>
      </c>
      <c r="I5019">
        <v>5.8050300000000004</v>
      </c>
      <c r="J5019">
        <v>-1.6132200000000001</v>
      </c>
      <c r="K5019">
        <v>690.34813999999994</v>
      </c>
    </row>
    <row r="5020" spans="1:11" x14ac:dyDescent="0.25">
      <c r="A5020">
        <v>5015</v>
      </c>
      <c r="B5020">
        <v>-2.6934800000000001</v>
      </c>
      <c r="C5020">
        <v>-2.79053</v>
      </c>
      <c r="D5020">
        <v>-2.5628700000000002</v>
      </c>
      <c r="E5020">
        <v>-2.6614399999999998</v>
      </c>
      <c r="F5020">
        <v>-2.68066</v>
      </c>
      <c r="G5020">
        <v>-2.6510600000000002</v>
      </c>
      <c r="H5020">
        <v>-2.6699799999999998</v>
      </c>
      <c r="I5020">
        <v>4.4275799999999998</v>
      </c>
      <c r="J5020">
        <v>-2.7622399999999998</v>
      </c>
      <c r="K5020">
        <v>694.95403999999996</v>
      </c>
    </row>
    <row r="5021" spans="1:11" x14ac:dyDescent="0.25">
      <c r="A5021">
        <v>5016</v>
      </c>
      <c r="B5021">
        <v>-2.6974499999999999</v>
      </c>
      <c r="C5021">
        <v>-2.76031</v>
      </c>
      <c r="D5021">
        <v>-2.5637799999999999</v>
      </c>
      <c r="E5021">
        <v>-2.65808</v>
      </c>
      <c r="F5021">
        <v>-2.6837200000000001</v>
      </c>
      <c r="G5021">
        <v>-2.6589999999999998</v>
      </c>
      <c r="H5021">
        <v>-2.6620499999999998</v>
      </c>
      <c r="I5021">
        <v>4.9303900000000001</v>
      </c>
      <c r="J5021">
        <v>-2.8552599999999999</v>
      </c>
      <c r="K5021">
        <v>696.00707999999997</v>
      </c>
    </row>
    <row r="5022" spans="1:11" x14ac:dyDescent="0.25">
      <c r="A5022">
        <v>5017</v>
      </c>
      <c r="B5022">
        <v>-2.6870699999999998</v>
      </c>
      <c r="C5022">
        <v>-2.73651</v>
      </c>
      <c r="D5022">
        <v>-2.5643899999999999</v>
      </c>
      <c r="E5022">
        <v>-2.6589999999999998</v>
      </c>
      <c r="F5022">
        <v>-2.6855500000000001</v>
      </c>
      <c r="G5022">
        <v>-2.66174</v>
      </c>
      <c r="H5022">
        <v>-2.66174</v>
      </c>
      <c r="I5022">
        <v>5.4122300000000001</v>
      </c>
      <c r="J5022">
        <v>-2.01661</v>
      </c>
      <c r="K5022">
        <v>689.65899999999999</v>
      </c>
    </row>
    <row r="5023" spans="1:11" x14ac:dyDescent="0.25">
      <c r="A5023">
        <v>5018</v>
      </c>
      <c r="B5023">
        <v>-2.7002000000000002</v>
      </c>
      <c r="C5023">
        <v>-2.7148400000000001</v>
      </c>
      <c r="D5023">
        <v>-2.5604200000000001</v>
      </c>
      <c r="E5023">
        <v>-2.66357</v>
      </c>
      <c r="F5023">
        <v>-2.68127</v>
      </c>
      <c r="G5023">
        <v>-2.65869</v>
      </c>
      <c r="H5023">
        <v>-2.6666300000000001</v>
      </c>
      <c r="I5023">
        <v>5.6040299999999998</v>
      </c>
      <c r="J5023">
        <v>-1.52959</v>
      </c>
      <c r="K5023">
        <v>694.33812999999998</v>
      </c>
    </row>
    <row r="5024" spans="1:11" x14ac:dyDescent="0.25">
      <c r="A5024">
        <v>5019</v>
      </c>
      <c r="B5024">
        <v>-2.6980599999999999</v>
      </c>
      <c r="C5024">
        <v>-2.7008100000000002</v>
      </c>
      <c r="D5024">
        <v>-2.5592000000000001</v>
      </c>
      <c r="E5024">
        <v>-2.65442</v>
      </c>
      <c r="F5024">
        <v>-2.68066</v>
      </c>
      <c r="G5024">
        <v>-2.6510600000000002</v>
      </c>
      <c r="H5024">
        <v>-2.6589999999999998</v>
      </c>
      <c r="I5024">
        <v>5.2673300000000003</v>
      </c>
      <c r="J5024">
        <v>-2.8255499999999998</v>
      </c>
      <c r="K5024">
        <v>692.70941000000005</v>
      </c>
    </row>
    <row r="5025" spans="1:11" x14ac:dyDescent="0.25">
      <c r="A5025">
        <v>5020</v>
      </c>
      <c r="B5025">
        <v>-2.6397699999999999</v>
      </c>
      <c r="C5025">
        <v>-2.6419100000000002</v>
      </c>
      <c r="D5025">
        <v>-2.5149499999999998</v>
      </c>
      <c r="E5025">
        <v>-2.6144400000000001</v>
      </c>
      <c r="F5025">
        <v>-2.6413000000000002</v>
      </c>
      <c r="G5025">
        <v>-2.6086399999999998</v>
      </c>
      <c r="H5025">
        <v>-2.6211500000000001</v>
      </c>
      <c r="I5025">
        <v>5.0160600000000004</v>
      </c>
      <c r="J5025">
        <v>-4.0308000000000002</v>
      </c>
      <c r="K5025">
        <v>695.76085999999998</v>
      </c>
    </row>
    <row r="5026" spans="1:11" x14ac:dyDescent="0.25">
      <c r="A5026">
        <v>5021</v>
      </c>
      <c r="B5026">
        <v>-2.6931799999999999</v>
      </c>
      <c r="C5026">
        <v>-2.6834099999999999</v>
      </c>
      <c r="D5026">
        <v>-2.55707</v>
      </c>
      <c r="E5026">
        <v>-2.65869</v>
      </c>
      <c r="F5026">
        <v>-2.6724199999999998</v>
      </c>
      <c r="G5026">
        <v>-2.6406900000000002</v>
      </c>
      <c r="H5026">
        <v>-2.6553300000000002</v>
      </c>
      <c r="I5026">
        <v>4.40998</v>
      </c>
      <c r="J5026">
        <v>-3.5438499999999999</v>
      </c>
      <c r="K5026">
        <v>694.83471999999995</v>
      </c>
    </row>
    <row r="5027" spans="1:11" x14ac:dyDescent="0.25">
      <c r="A5027">
        <v>5022</v>
      </c>
      <c r="B5027">
        <v>-2.6834099999999999</v>
      </c>
      <c r="C5027">
        <v>-2.6583899999999998</v>
      </c>
      <c r="D5027">
        <v>-2.5506600000000001</v>
      </c>
      <c r="E5027">
        <v>-2.65564</v>
      </c>
      <c r="F5027">
        <v>-2.6666300000000001</v>
      </c>
      <c r="G5027">
        <v>-2.6214599999999999</v>
      </c>
      <c r="H5027">
        <v>-2.64954</v>
      </c>
      <c r="I5027">
        <v>5.4744200000000003</v>
      </c>
      <c r="J5027">
        <v>-3.7948599999999999</v>
      </c>
      <c r="K5027">
        <v>692.27306999999996</v>
      </c>
    </row>
    <row r="5028" spans="1:11" x14ac:dyDescent="0.25">
      <c r="A5028">
        <v>5023</v>
      </c>
      <c r="B5028">
        <v>-2.6721200000000001</v>
      </c>
      <c r="C5028">
        <v>-2.6156600000000001</v>
      </c>
      <c r="D5028">
        <v>-2.55951</v>
      </c>
      <c r="E5028">
        <v>-2.65808</v>
      </c>
      <c r="F5028">
        <v>-2.65686</v>
      </c>
      <c r="G5028">
        <v>-2.6052900000000001</v>
      </c>
      <c r="H5028">
        <v>-2.6461800000000002</v>
      </c>
      <c r="I5028">
        <v>4.3061999999999996</v>
      </c>
      <c r="J5028">
        <v>-3.1580900000000001</v>
      </c>
      <c r="K5028">
        <v>695.63824</v>
      </c>
    </row>
    <row r="5029" spans="1:11" x14ac:dyDescent="0.25">
      <c r="A5029">
        <v>5024</v>
      </c>
      <c r="B5029">
        <v>-2.6663199999999998</v>
      </c>
      <c r="C5029">
        <v>-2.6181000000000001</v>
      </c>
      <c r="D5029">
        <v>-2.5631699999999999</v>
      </c>
      <c r="E5029">
        <v>-2.6535000000000002</v>
      </c>
      <c r="F5029">
        <v>-2.6458699999999999</v>
      </c>
      <c r="G5029">
        <v>-2.58331</v>
      </c>
      <c r="H5029">
        <v>-2.6467900000000002</v>
      </c>
      <c r="I5029">
        <v>4.4615200000000002</v>
      </c>
      <c r="J5029">
        <v>-4.8246799999999999</v>
      </c>
      <c r="K5029">
        <v>696.08405000000005</v>
      </c>
    </row>
    <row r="5030" spans="1:11" x14ac:dyDescent="0.25">
      <c r="A5030">
        <v>5025</v>
      </c>
      <c r="B5030">
        <v>-2.6467900000000002</v>
      </c>
      <c r="C5030">
        <v>-2.6232899999999999</v>
      </c>
      <c r="D5030">
        <v>-2.5659200000000002</v>
      </c>
      <c r="E5030">
        <v>-2.6571699999999998</v>
      </c>
      <c r="F5030">
        <v>-2.6415999999999999</v>
      </c>
      <c r="G5030">
        <v>-2.5726300000000002</v>
      </c>
      <c r="H5030">
        <v>-2.6413000000000002</v>
      </c>
      <c r="I5030">
        <v>5.1316300000000004</v>
      </c>
      <c r="J5030">
        <v>-2.6238199999999998</v>
      </c>
      <c r="K5030">
        <v>696.40246999999999</v>
      </c>
    </row>
    <row r="5031" spans="1:11" x14ac:dyDescent="0.25">
      <c r="A5031">
        <v>5026</v>
      </c>
      <c r="B5031">
        <v>-2.6315300000000001</v>
      </c>
      <c r="C5031">
        <v>-2.6156600000000001</v>
      </c>
      <c r="D5031">
        <v>-2.5567600000000001</v>
      </c>
      <c r="E5031">
        <v>-2.6571699999999998</v>
      </c>
      <c r="F5031">
        <v>-2.6333600000000001</v>
      </c>
      <c r="G5031">
        <v>-2.5506600000000001</v>
      </c>
      <c r="H5031">
        <v>-2.6400800000000002</v>
      </c>
      <c r="I5031">
        <v>3.1156899999999998</v>
      </c>
      <c r="J5031">
        <v>-2.2467000000000001</v>
      </c>
      <c r="K5031">
        <v>691.17285000000004</v>
      </c>
    </row>
    <row r="5032" spans="1:11" x14ac:dyDescent="0.25">
      <c r="A5032">
        <v>5027</v>
      </c>
      <c r="B5032">
        <v>-2.5701900000000002</v>
      </c>
      <c r="C5032">
        <v>-2.5762900000000002</v>
      </c>
      <c r="D5032">
        <v>-2.51709</v>
      </c>
      <c r="E5032">
        <v>-2.6141399999999999</v>
      </c>
      <c r="F5032">
        <v>-2.58026</v>
      </c>
      <c r="G5032">
        <v>-2.5094599999999998</v>
      </c>
      <c r="H5032">
        <v>-2.6071200000000001</v>
      </c>
      <c r="I5032">
        <v>6.4148300000000003</v>
      </c>
      <c r="J5032">
        <v>-2.62229</v>
      </c>
      <c r="K5032">
        <v>693.65930000000003</v>
      </c>
    </row>
    <row r="5033" spans="1:11" x14ac:dyDescent="0.25">
      <c r="A5033">
        <v>5028</v>
      </c>
      <c r="B5033">
        <v>-2.6190199999999999</v>
      </c>
      <c r="C5033">
        <v>-2.6202399999999999</v>
      </c>
      <c r="D5033">
        <v>-2.55829</v>
      </c>
      <c r="E5033">
        <v>-2.65381</v>
      </c>
      <c r="F5033">
        <v>-2.6202399999999999</v>
      </c>
      <c r="G5033">
        <v>-2.5274700000000001</v>
      </c>
      <c r="H5033">
        <v>-2.6452599999999999</v>
      </c>
      <c r="I5033">
        <v>5.3998100000000004</v>
      </c>
      <c r="J5033">
        <v>-2.52102</v>
      </c>
      <c r="K5033">
        <v>691.40002000000004</v>
      </c>
    </row>
    <row r="5034" spans="1:11" x14ac:dyDescent="0.25">
      <c r="A5034">
        <v>5029</v>
      </c>
      <c r="B5034">
        <v>-2.6110799999999998</v>
      </c>
      <c r="C5034">
        <v>-2.6339700000000001</v>
      </c>
      <c r="D5034">
        <v>-2.5585900000000001</v>
      </c>
      <c r="E5034">
        <v>-2.65747</v>
      </c>
      <c r="F5034">
        <v>-2.6284800000000001</v>
      </c>
      <c r="G5034">
        <v>-2.5338699999999998</v>
      </c>
      <c r="H5034">
        <v>-2.64832</v>
      </c>
      <c r="I5034">
        <v>5.9043999999999999</v>
      </c>
      <c r="J5034">
        <v>-3.4589300000000001</v>
      </c>
      <c r="K5034">
        <v>695.27611999999999</v>
      </c>
    </row>
    <row r="5035" spans="1:11" x14ac:dyDescent="0.25">
      <c r="A5035">
        <v>5030</v>
      </c>
      <c r="B5035">
        <v>-2.6089500000000001</v>
      </c>
      <c r="C5035">
        <v>-2.63733</v>
      </c>
      <c r="D5035">
        <v>-2.57111</v>
      </c>
      <c r="E5035">
        <v>-2.6596099999999998</v>
      </c>
      <c r="F5035">
        <v>-2.63</v>
      </c>
      <c r="G5035">
        <v>-2.5415000000000001</v>
      </c>
      <c r="H5035">
        <v>-2.6504500000000002</v>
      </c>
      <c r="I5035">
        <v>4.7276300000000004</v>
      </c>
      <c r="J5035">
        <v>-2.5208200000000001</v>
      </c>
      <c r="K5035">
        <v>690.59167000000002</v>
      </c>
    </row>
    <row r="5036" spans="1:11" x14ac:dyDescent="0.25">
      <c r="A5036">
        <v>5031</v>
      </c>
      <c r="B5036">
        <v>-2.6171899999999999</v>
      </c>
      <c r="C5036">
        <v>-2.6425200000000002</v>
      </c>
      <c r="D5036">
        <v>-2.5860599999999998</v>
      </c>
      <c r="E5036">
        <v>-2.6583899999999998</v>
      </c>
      <c r="F5036">
        <v>-2.6394700000000002</v>
      </c>
      <c r="G5036">
        <v>-2.5470000000000002</v>
      </c>
      <c r="H5036">
        <v>-2.6620499999999998</v>
      </c>
      <c r="I5036">
        <v>4.4965799999999998</v>
      </c>
      <c r="J5036">
        <v>-3.9546600000000001</v>
      </c>
      <c r="K5036">
        <v>693.61572000000001</v>
      </c>
    </row>
    <row r="5037" spans="1:11" x14ac:dyDescent="0.25">
      <c r="A5037">
        <v>5032</v>
      </c>
      <c r="B5037">
        <v>-2.63611</v>
      </c>
      <c r="C5037">
        <v>-2.65259</v>
      </c>
      <c r="D5037">
        <v>-2.5927699999999998</v>
      </c>
      <c r="E5037">
        <v>-2.6614399999999998</v>
      </c>
      <c r="F5037">
        <v>-2.6474000000000002</v>
      </c>
      <c r="G5037">
        <v>-2.5573700000000001</v>
      </c>
      <c r="H5037">
        <v>-2.66296</v>
      </c>
      <c r="I5037">
        <v>4.3780000000000001</v>
      </c>
      <c r="J5037">
        <v>-2.2355800000000001</v>
      </c>
      <c r="K5037">
        <v>688.60442999999998</v>
      </c>
    </row>
    <row r="5038" spans="1:11" x14ac:dyDescent="0.25">
      <c r="A5038">
        <v>5033</v>
      </c>
      <c r="B5038">
        <v>-2.6571699999999998</v>
      </c>
      <c r="C5038">
        <v>-2.6773099999999999</v>
      </c>
      <c r="D5038">
        <v>-2.6052900000000001</v>
      </c>
      <c r="E5038">
        <v>-2.65869</v>
      </c>
      <c r="F5038">
        <v>-2.6620499999999998</v>
      </c>
      <c r="G5038">
        <v>-2.57294</v>
      </c>
      <c r="H5038">
        <v>-2.6669299999999998</v>
      </c>
      <c r="I5038">
        <v>5.0855300000000003</v>
      </c>
      <c r="J5038">
        <v>-1.1344799999999999</v>
      </c>
      <c r="K5038">
        <v>693.40716999999995</v>
      </c>
    </row>
    <row r="5039" spans="1:11" x14ac:dyDescent="0.25">
      <c r="A5039">
        <v>5034</v>
      </c>
      <c r="B5039">
        <v>-2.6141399999999999</v>
      </c>
      <c r="C5039">
        <v>-2.6409899999999999</v>
      </c>
      <c r="D5039">
        <v>-2.5628700000000002</v>
      </c>
      <c r="E5039">
        <v>-2.6196299999999999</v>
      </c>
      <c r="F5039">
        <v>-2.6309200000000001</v>
      </c>
      <c r="G5039">
        <v>-2.5528</v>
      </c>
      <c r="H5039">
        <v>-2.63428</v>
      </c>
      <c r="I5039">
        <v>5.7328799999999998</v>
      </c>
      <c r="J5039">
        <v>-1.69798</v>
      </c>
      <c r="K5039">
        <v>688.69879000000003</v>
      </c>
    </row>
    <row r="5040" spans="1:11" x14ac:dyDescent="0.25">
      <c r="A5040">
        <v>5035</v>
      </c>
      <c r="B5040">
        <v>-2.6711999999999998</v>
      </c>
      <c r="C5040">
        <v>-2.6950099999999999</v>
      </c>
      <c r="D5040">
        <v>-2.6147499999999999</v>
      </c>
      <c r="E5040">
        <v>-2.6577799999999998</v>
      </c>
      <c r="F5040">
        <v>-2.67517</v>
      </c>
      <c r="G5040">
        <v>-2.59796</v>
      </c>
      <c r="H5040">
        <v>-2.6675399999999998</v>
      </c>
      <c r="I5040">
        <v>6.0299800000000001</v>
      </c>
      <c r="J5040">
        <v>-4.3061699999999998</v>
      </c>
      <c r="K5040">
        <v>694.66521999999998</v>
      </c>
    </row>
    <row r="5041" spans="1:11" x14ac:dyDescent="0.25">
      <c r="A5041">
        <v>5036</v>
      </c>
      <c r="B5041">
        <v>-2.6895099999999998</v>
      </c>
      <c r="C5041">
        <v>-2.7020300000000002</v>
      </c>
      <c r="D5041">
        <v>-2.6196299999999999</v>
      </c>
      <c r="E5041">
        <v>-2.66174</v>
      </c>
      <c r="F5041">
        <v>-2.6870699999999998</v>
      </c>
      <c r="G5041">
        <v>-2.6074199999999998</v>
      </c>
      <c r="H5041">
        <v>-2.6727300000000001</v>
      </c>
      <c r="I5041">
        <v>5.0265899999999997</v>
      </c>
      <c r="J5041">
        <v>-3.1237300000000001</v>
      </c>
      <c r="K5041">
        <v>693.75214000000005</v>
      </c>
    </row>
    <row r="5042" spans="1:11" x14ac:dyDescent="0.25">
      <c r="A5042">
        <v>5037</v>
      </c>
      <c r="B5042">
        <v>-2.7056900000000002</v>
      </c>
      <c r="C5042">
        <v>-2.6888999999999998</v>
      </c>
      <c r="D5042">
        <v>-2.6211500000000001</v>
      </c>
      <c r="E5042">
        <v>-2.6553300000000002</v>
      </c>
      <c r="F5042">
        <v>-2.6873800000000001</v>
      </c>
      <c r="G5042">
        <v>-2.6089500000000001</v>
      </c>
      <c r="H5042">
        <v>-2.6742599999999999</v>
      </c>
      <c r="I5042">
        <v>4.9371299999999998</v>
      </c>
      <c r="J5042">
        <v>-3.0247799999999998</v>
      </c>
      <c r="K5042">
        <v>689.04656999999997</v>
      </c>
    </row>
    <row r="5043" spans="1:11" x14ac:dyDescent="0.25">
      <c r="A5043">
        <v>5038</v>
      </c>
      <c r="B5043">
        <v>-2.6922600000000001</v>
      </c>
      <c r="C5043">
        <v>-2.6834099999999999</v>
      </c>
      <c r="D5043">
        <v>-2.6229900000000002</v>
      </c>
      <c r="E5043">
        <v>-2.6559400000000002</v>
      </c>
      <c r="F5043">
        <v>-2.6855500000000001</v>
      </c>
      <c r="G5043">
        <v>-2.6086399999999998</v>
      </c>
      <c r="H5043">
        <v>-2.6666300000000001</v>
      </c>
      <c r="I5043">
        <v>4.3864999999999998</v>
      </c>
      <c r="J5043">
        <v>-2.2525200000000001</v>
      </c>
      <c r="K5043">
        <v>692.11010999999996</v>
      </c>
    </row>
    <row r="5044" spans="1:11" x14ac:dyDescent="0.25">
      <c r="A5044">
        <v>5039</v>
      </c>
      <c r="B5044">
        <v>-2.67395</v>
      </c>
      <c r="C5044">
        <v>-2.67395</v>
      </c>
      <c r="D5044">
        <v>-2.6297000000000001</v>
      </c>
      <c r="E5044">
        <v>-2.6510600000000002</v>
      </c>
      <c r="F5044">
        <v>-2.6785299999999999</v>
      </c>
      <c r="G5044">
        <v>-2.6086399999999998</v>
      </c>
      <c r="H5044">
        <v>-2.6650999999999998</v>
      </c>
      <c r="I5044">
        <v>4.86402</v>
      </c>
      <c r="J5044">
        <v>-3.2566799999999998</v>
      </c>
      <c r="K5044">
        <v>690.58465999999999</v>
      </c>
    </row>
    <row r="5045" spans="1:11" x14ac:dyDescent="0.25">
      <c r="A5045">
        <v>5040</v>
      </c>
      <c r="B5045">
        <v>-2.6870699999999998</v>
      </c>
      <c r="C5045">
        <v>-2.6693699999999998</v>
      </c>
      <c r="D5045">
        <v>-2.6217700000000002</v>
      </c>
      <c r="E5045">
        <v>-2.6492300000000002</v>
      </c>
      <c r="F5045">
        <v>-2.67944</v>
      </c>
      <c r="G5045">
        <v>-2.60284</v>
      </c>
      <c r="H5045">
        <v>-2.6608299999999998</v>
      </c>
      <c r="I5045">
        <v>4.3544600000000004</v>
      </c>
      <c r="J5045">
        <v>-3.12155</v>
      </c>
      <c r="K5045">
        <v>692.37408000000005</v>
      </c>
    </row>
    <row r="5046" spans="1:11" x14ac:dyDescent="0.25">
      <c r="A5046">
        <v>5041</v>
      </c>
      <c r="B5046">
        <v>-2.6394700000000002</v>
      </c>
      <c r="C5046">
        <v>-2.6120000000000001</v>
      </c>
      <c r="D5046">
        <v>-2.5848399999999998</v>
      </c>
      <c r="E5046">
        <v>-2.6122999999999998</v>
      </c>
      <c r="F5046">
        <v>-2.6293899999999999</v>
      </c>
      <c r="G5046">
        <v>-2.5625599999999999</v>
      </c>
      <c r="H5046">
        <v>-2.6165799999999999</v>
      </c>
      <c r="I5046">
        <v>4.4947400000000002</v>
      </c>
      <c r="J5046">
        <v>-2.8680599999999998</v>
      </c>
      <c r="K5046">
        <v>695.40015000000005</v>
      </c>
    </row>
    <row r="5047" spans="1:11" x14ac:dyDescent="0.25">
      <c r="A5047">
        <v>5042</v>
      </c>
      <c r="B5047">
        <v>-2.6886000000000001</v>
      </c>
      <c r="C5047">
        <v>-2.6455700000000002</v>
      </c>
      <c r="D5047">
        <v>-2.6287799999999999</v>
      </c>
      <c r="E5047">
        <v>-2.6516700000000002</v>
      </c>
      <c r="F5047">
        <v>-2.65503</v>
      </c>
      <c r="G5047">
        <v>-2.5891099999999998</v>
      </c>
      <c r="H5047">
        <v>-2.65137</v>
      </c>
      <c r="I5047">
        <v>4.1694899999999997</v>
      </c>
      <c r="J5047">
        <v>-3.23306</v>
      </c>
      <c r="K5047">
        <v>691.60875999999996</v>
      </c>
    </row>
    <row r="5048" spans="1:11" x14ac:dyDescent="0.25">
      <c r="A5048">
        <v>5043</v>
      </c>
      <c r="B5048">
        <v>-2.6699799999999998</v>
      </c>
      <c r="C5048">
        <v>-2.6461800000000002</v>
      </c>
      <c r="D5048">
        <v>-2.6388500000000001</v>
      </c>
      <c r="E5048">
        <v>-2.66235</v>
      </c>
      <c r="F5048">
        <v>-2.65076</v>
      </c>
      <c r="G5048">
        <v>-2.57233</v>
      </c>
      <c r="H5048">
        <v>-2.6547200000000002</v>
      </c>
      <c r="I5048">
        <v>4.8060299999999998</v>
      </c>
      <c r="J5048">
        <v>-2.3481999999999998</v>
      </c>
      <c r="K5048">
        <v>695.47753999999998</v>
      </c>
    </row>
    <row r="5049" spans="1:11" x14ac:dyDescent="0.25">
      <c r="A5049">
        <v>5044</v>
      </c>
      <c r="B5049">
        <v>-2.6397699999999999</v>
      </c>
      <c r="C5049">
        <v>-2.6474000000000002</v>
      </c>
      <c r="D5049">
        <v>-2.6678500000000001</v>
      </c>
      <c r="E5049">
        <v>-2.6632699999999998</v>
      </c>
      <c r="F5049">
        <v>-2.6510600000000002</v>
      </c>
      <c r="G5049">
        <v>-2.5592000000000001</v>
      </c>
      <c r="H5049">
        <v>-2.6440399999999999</v>
      </c>
      <c r="I5049">
        <v>2.7878400000000001</v>
      </c>
      <c r="J5049">
        <v>-2.1724399999999999</v>
      </c>
      <c r="K5049">
        <v>692.74712999999997</v>
      </c>
    </row>
    <row r="5050" spans="1:11" x14ac:dyDescent="0.25">
      <c r="A5050">
        <v>5045</v>
      </c>
      <c r="B5050">
        <v>-2.6287799999999999</v>
      </c>
      <c r="C5050">
        <v>-2.65259</v>
      </c>
      <c r="D5050">
        <v>-2.6840199999999999</v>
      </c>
      <c r="E5050">
        <v>-2.6553300000000002</v>
      </c>
      <c r="F5050">
        <v>-2.63855</v>
      </c>
      <c r="G5050">
        <v>-2.5503499999999999</v>
      </c>
      <c r="H5050">
        <v>-2.6464799999999999</v>
      </c>
      <c r="I5050">
        <v>3.07104</v>
      </c>
      <c r="J5050">
        <v>-2.1914899999999999</v>
      </c>
      <c r="K5050">
        <v>689.80395999999996</v>
      </c>
    </row>
    <row r="5051" spans="1:11" x14ac:dyDescent="0.25">
      <c r="A5051">
        <v>5046</v>
      </c>
      <c r="B5051">
        <v>-2.6269499999999999</v>
      </c>
      <c r="C5051">
        <v>-2.63245</v>
      </c>
      <c r="D5051">
        <v>-2.71027</v>
      </c>
      <c r="E5051">
        <v>-2.6596099999999998</v>
      </c>
      <c r="F5051">
        <v>-2.6281699999999999</v>
      </c>
      <c r="G5051">
        <v>-2.5363199999999999</v>
      </c>
      <c r="H5051">
        <v>-2.6461800000000002</v>
      </c>
      <c r="I5051">
        <v>3.9333</v>
      </c>
      <c r="J5051">
        <v>-1.7736099999999999</v>
      </c>
      <c r="K5051">
        <v>693.00513000000001</v>
      </c>
    </row>
    <row r="5052" spans="1:11" x14ac:dyDescent="0.25">
      <c r="A5052">
        <v>5047</v>
      </c>
      <c r="B5052">
        <v>-2.6110799999999998</v>
      </c>
      <c r="C5052">
        <v>-2.6122999999999998</v>
      </c>
      <c r="D5052">
        <v>-2.7355999999999998</v>
      </c>
      <c r="E5052">
        <v>-2.6620499999999998</v>
      </c>
      <c r="F5052">
        <v>-2.6257299999999999</v>
      </c>
      <c r="G5052">
        <v>-2.5247199999999999</v>
      </c>
      <c r="H5052">
        <v>-2.6364100000000001</v>
      </c>
      <c r="I5052">
        <v>4.2476099999999999</v>
      </c>
      <c r="J5052">
        <v>-2.3757299999999999</v>
      </c>
      <c r="K5052">
        <v>692.40832999999998</v>
      </c>
    </row>
    <row r="5053" spans="1:11" x14ac:dyDescent="0.25">
      <c r="A5053">
        <v>5048</v>
      </c>
      <c r="B5053">
        <v>-2.5448599999999999</v>
      </c>
      <c r="C5053">
        <v>-2.5677500000000002</v>
      </c>
      <c r="D5053">
        <v>-2.71759</v>
      </c>
      <c r="E5053">
        <v>-2.6236000000000002</v>
      </c>
      <c r="F5053">
        <v>-2.5799599999999998</v>
      </c>
      <c r="G5053">
        <v>-2.4929800000000002</v>
      </c>
      <c r="H5053">
        <v>-2.6089500000000001</v>
      </c>
      <c r="I5053">
        <v>3.79766</v>
      </c>
      <c r="J5053">
        <v>-1.95095</v>
      </c>
      <c r="K5053">
        <v>693.74059999999997</v>
      </c>
    </row>
    <row r="5054" spans="1:11" x14ac:dyDescent="0.25">
      <c r="A5054">
        <v>5049</v>
      </c>
      <c r="B5054">
        <v>-2.5945999999999998</v>
      </c>
      <c r="C5054">
        <v>-2.6095600000000001</v>
      </c>
      <c r="D5054">
        <v>-2.7774000000000001</v>
      </c>
      <c r="E5054">
        <v>-2.6626599999999998</v>
      </c>
      <c r="F5054">
        <v>-2.6266500000000002</v>
      </c>
      <c r="G5054">
        <v>-2.5271599999999999</v>
      </c>
      <c r="H5054">
        <v>-2.6541100000000002</v>
      </c>
      <c r="I5054">
        <v>3.9615200000000002</v>
      </c>
      <c r="J5054">
        <v>-3.2497400000000001</v>
      </c>
      <c r="K5054">
        <v>695.08678999999995</v>
      </c>
    </row>
    <row r="5055" spans="1:11" x14ac:dyDescent="0.25">
      <c r="A5055">
        <v>5050</v>
      </c>
      <c r="B5055">
        <v>-2.6333600000000001</v>
      </c>
      <c r="C5055">
        <v>-2.6025399999999999</v>
      </c>
      <c r="D5055">
        <v>-2.6892100000000001</v>
      </c>
      <c r="E5055">
        <v>-2.6663199999999998</v>
      </c>
      <c r="F5055">
        <v>-2.63</v>
      </c>
      <c r="G5055">
        <v>-2.5387599999999999</v>
      </c>
      <c r="H5055">
        <v>-2.65686</v>
      </c>
      <c r="I5055">
        <v>4.2115999999999998</v>
      </c>
      <c r="J5055">
        <v>-2.2019099999999998</v>
      </c>
      <c r="K5055">
        <v>692.58812999999998</v>
      </c>
    </row>
    <row r="5056" spans="1:11" x14ac:dyDescent="0.25">
      <c r="A5056">
        <v>5051</v>
      </c>
      <c r="B5056">
        <v>-2.7029399999999999</v>
      </c>
      <c r="C5056">
        <v>-2.6245099999999999</v>
      </c>
      <c r="D5056">
        <v>-2.57233</v>
      </c>
      <c r="E5056">
        <v>-2.65991</v>
      </c>
      <c r="F5056">
        <v>-2.6415999999999999</v>
      </c>
      <c r="G5056">
        <v>-2.5463900000000002</v>
      </c>
      <c r="H5056">
        <v>-2.6535000000000002</v>
      </c>
      <c r="I5056">
        <v>3.5542400000000001</v>
      </c>
      <c r="J5056">
        <v>-1.7264299999999999</v>
      </c>
      <c r="K5056">
        <v>692.83501999999999</v>
      </c>
    </row>
    <row r="5057" spans="1:11" x14ac:dyDescent="0.25">
      <c r="A5057">
        <v>5052</v>
      </c>
      <c r="B5057">
        <v>-2.7532999999999999</v>
      </c>
      <c r="C5057">
        <v>-2.6516700000000002</v>
      </c>
      <c r="D5057">
        <v>-2.5915499999999998</v>
      </c>
      <c r="E5057">
        <v>-2.6565599999999998</v>
      </c>
      <c r="F5057">
        <v>-2.6452599999999999</v>
      </c>
      <c r="G5057">
        <v>-2.5567600000000001</v>
      </c>
      <c r="H5057">
        <v>-2.6608299999999998</v>
      </c>
      <c r="I5057">
        <v>3.76667</v>
      </c>
      <c r="J5057">
        <v>-1.5646899999999999</v>
      </c>
      <c r="K5057">
        <v>689.49968999999999</v>
      </c>
    </row>
    <row r="5058" spans="1:11" x14ac:dyDescent="0.25">
      <c r="A5058">
        <v>5053</v>
      </c>
      <c r="B5058">
        <v>-2.75299</v>
      </c>
      <c r="C5058">
        <v>-2.6699799999999998</v>
      </c>
      <c r="D5058">
        <v>-2.5888100000000001</v>
      </c>
      <c r="E5058">
        <v>-2.6571699999999998</v>
      </c>
      <c r="F5058">
        <v>-2.6638799999999998</v>
      </c>
      <c r="G5058">
        <v>-2.5781299999999998</v>
      </c>
      <c r="H5058">
        <v>-2.6681499999999998</v>
      </c>
      <c r="I5058">
        <v>4.21645</v>
      </c>
      <c r="J5058">
        <v>-1.9829600000000001</v>
      </c>
      <c r="K5058">
        <v>691.71423000000004</v>
      </c>
    </row>
    <row r="5059" spans="1:11" x14ac:dyDescent="0.25">
      <c r="A5059">
        <v>5054</v>
      </c>
      <c r="B5059">
        <v>-2.7475000000000001</v>
      </c>
      <c r="C5059">
        <v>-2.6821899999999999</v>
      </c>
      <c r="D5059">
        <v>-2.5234999999999999</v>
      </c>
      <c r="E5059">
        <v>-2.6559400000000002</v>
      </c>
      <c r="F5059">
        <v>-2.6669299999999998</v>
      </c>
      <c r="G5059">
        <v>-2.5952099999999998</v>
      </c>
      <c r="H5059">
        <v>-2.6644899999999998</v>
      </c>
      <c r="I5059">
        <v>3.5463200000000001</v>
      </c>
      <c r="J5059">
        <v>-0.96531999999999996</v>
      </c>
      <c r="K5059">
        <v>689.98688000000004</v>
      </c>
    </row>
    <row r="5060" spans="1:11" x14ac:dyDescent="0.25">
      <c r="A5060">
        <v>5055</v>
      </c>
      <c r="B5060">
        <v>-2.6922600000000001</v>
      </c>
      <c r="C5060">
        <v>-2.6339700000000001</v>
      </c>
      <c r="D5060">
        <v>-2.5192299999999999</v>
      </c>
      <c r="E5060">
        <v>-2.6150500000000001</v>
      </c>
      <c r="F5060">
        <v>-2.6413000000000002</v>
      </c>
      <c r="G5060">
        <v>-2.57477</v>
      </c>
      <c r="H5060">
        <v>-2.63245</v>
      </c>
      <c r="I5060">
        <v>4.5193099999999999</v>
      </c>
      <c r="J5060">
        <v>-2.7917299999999998</v>
      </c>
      <c r="K5060">
        <v>691.10582999999997</v>
      </c>
    </row>
    <row r="5061" spans="1:11" x14ac:dyDescent="0.25">
      <c r="A5061">
        <v>5056</v>
      </c>
      <c r="B5061">
        <v>-2.6504500000000002</v>
      </c>
      <c r="C5061">
        <v>-2.6995800000000001</v>
      </c>
      <c r="D5061">
        <v>-2.6199300000000001</v>
      </c>
      <c r="E5061">
        <v>-2.6663199999999998</v>
      </c>
      <c r="F5061">
        <v>-2.6879900000000001</v>
      </c>
      <c r="G5061">
        <v>-2.6174900000000001</v>
      </c>
      <c r="H5061">
        <v>-2.6727300000000001</v>
      </c>
      <c r="I5061">
        <v>3.5245099999999998</v>
      </c>
      <c r="J5061">
        <v>-3.9780899999999999</v>
      </c>
      <c r="K5061">
        <v>696.22875999999997</v>
      </c>
    </row>
    <row r="5062" spans="1:11" x14ac:dyDescent="0.25">
      <c r="A5062">
        <v>5057</v>
      </c>
      <c r="B5062">
        <v>-2.5491299999999999</v>
      </c>
      <c r="C5062">
        <v>-2.7105700000000001</v>
      </c>
      <c r="D5062">
        <v>-2.6593</v>
      </c>
      <c r="E5062">
        <v>-2.6528900000000002</v>
      </c>
      <c r="F5062">
        <v>-2.6882899999999998</v>
      </c>
      <c r="G5062">
        <v>-2.6290900000000001</v>
      </c>
      <c r="H5062">
        <v>-2.67395</v>
      </c>
      <c r="I5062">
        <v>3.47993</v>
      </c>
      <c r="J5062">
        <v>-3.2088299999999998</v>
      </c>
      <c r="K5062">
        <v>693.63744999999994</v>
      </c>
    </row>
    <row r="5063" spans="1:11" x14ac:dyDescent="0.25">
      <c r="A5063">
        <v>5058</v>
      </c>
      <c r="B5063">
        <v>-2.6254300000000002</v>
      </c>
      <c r="C5063">
        <v>-2.7154500000000001</v>
      </c>
      <c r="D5063">
        <v>-2.6687599999999998</v>
      </c>
      <c r="E5063">
        <v>-2.6541100000000002</v>
      </c>
      <c r="F5063">
        <v>-2.6858499999999998</v>
      </c>
      <c r="G5063">
        <v>-2.6290900000000001</v>
      </c>
      <c r="H5063">
        <v>-2.6669299999999998</v>
      </c>
      <c r="I5063">
        <v>1.9172</v>
      </c>
      <c r="J5063">
        <v>-2.7210000000000001</v>
      </c>
      <c r="K5063">
        <v>691.57916</v>
      </c>
    </row>
    <row r="5064" spans="1:11" x14ac:dyDescent="0.25">
      <c r="A5064">
        <v>5059</v>
      </c>
      <c r="B5064">
        <v>-2.6965300000000001</v>
      </c>
      <c r="C5064">
        <v>-2.7160600000000001</v>
      </c>
      <c r="D5064">
        <v>-2.6711999999999998</v>
      </c>
      <c r="E5064">
        <v>-2.6510600000000002</v>
      </c>
      <c r="F5064">
        <v>-2.6855500000000001</v>
      </c>
      <c r="G5064">
        <v>-2.6284800000000001</v>
      </c>
      <c r="H5064">
        <v>-2.66296</v>
      </c>
      <c r="I5064">
        <v>4.7546799999999996</v>
      </c>
      <c r="J5064">
        <v>-2.2212499999999999</v>
      </c>
      <c r="K5064">
        <v>693.97522000000004</v>
      </c>
    </row>
    <row r="5065" spans="1:11" x14ac:dyDescent="0.25">
      <c r="A5065">
        <v>5060</v>
      </c>
      <c r="B5065">
        <v>-2.70905</v>
      </c>
      <c r="C5065">
        <v>-2.6849400000000001</v>
      </c>
      <c r="D5065">
        <v>-2.6663199999999998</v>
      </c>
      <c r="E5065">
        <v>-2.6553300000000002</v>
      </c>
      <c r="F5065">
        <v>-2.6825000000000001</v>
      </c>
      <c r="G5065">
        <v>-2.6248200000000002</v>
      </c>
      <c r="H5065">
        <v>-2.6632699999999998</v>
      </c>
      <c r="I5065">
        <v>4.9444100000000004</v>
      </c>
      <c r="J5065">
        <v>-3.1939099999999998</v>
      </c>
      <c r="K5065">
        <v>691.49512000000004</v>
      </c>
    </row>
    <row r="5066" spans="1:11" x14ac:dyDescent="0.25">
      <c r="A5066">
        <v>5061</v>
      </c>
      <c r="B5066">
        <v>-2.6968399999999999</v>
      </c>
      <c r="C5066">
        <v>-2.6406900000000002</v>
      </c>
      <c r="D5066">
        <v>-2.63367</v>
      </c>
      <c r="E5066">
        <v>-2.6504500000000002</v>
      </c>
      <c r="F5066">
        <v>-2.67639</v>
      </c>
      <c r="G5066">
        <v>-2.6217700000000002</v>
      </c>
      <c r="H5066">
        <v>-2.6638799999999998</v>
      </c>
      <c r="I5066">
        <v>5.6290100000000001</v>
      </c>
      <c r="J5066">
        <v>-3.7086899999999998</v>
      </c>
      <c r="K5066">
        <v>693.95563000000004</v>
      </c>
    </row>
    <row r="5067" spans="1:11" x14ac:dyDescent="0.25">
      <c r="A5067">
        <v>5062</v>
      </c>
      <c r="B5067">
        <v>-2.6498400000000002</v>
      </c>
      <c r="C5067">
        <v>-2.5894200000000001</v>
      </c>
      <c r="D5067">
        <v>-2.5994899999999999</v>
      </c>
      <c r="E5067">
        <v>-2.6107800000000001</v>
      </c>
      <c r="F5067">
        <v>-2.6205400000000001</v>
      </c>
      <c r="G5067">
        <v>-2.5689700000000002</v>
      </c>
      <c r="H5067">
        <v>-2.6223800000000002</v>
      </c>
      <c r="I5067">
        <v>4.4290900000000004</v>
      </c>
      <c r="J5067">
        <v>-2.2721800000000001</v>
      </c>
      <c r="K5067">
        <v>695.22442999999998</v>
      </c>
    </row>
    <row r="5068" spans="1:11" x14ac:dyDescent="0.25">
      <c r="A5068">
        <v>5063</v>
      </c>
      <c r="B5068">
        <v>-2.7020300000000002</v>
      </c>
      <c r="C5068">
        <v>-2.6238999999999999</v>
      </c>
      <c r="D5068">
        <v>-2.7166700000000001</v>
      </c>
      <c r="E5068">
        <v>-2.6532</v>
      </c>
      <c r="F5068">
        <v>-2.65564</v>
      </c>
      <c r="G5068">
        <v>-2.6052900000000001</v>
      </c>
      <c r="H5068">
        <v>-2.6593</v>
      </c>
      <c r="I5068">
        <v>4.8000600000000002</v>
      </c>
      <c r="J5068">
        <v>-2.9983200000000001</v>
      </c>
      <c r="K5068">
        <v>694.08092999999997</v>
      </c>
    </row>
    <row r="5069" spans="1:11" x14ac:dyDescent="0.25">
      <c r="A5069">
        <v>5064</v>
      </c>
      <c r="B5069">
        <v>-2.6827999999999999</v>
      </c>
      <c r="C5069">
        <v>-2.6150500000000001</v>
      </c>
      <c r="D5069">
        <v>-2.7639800000000001</v>
      </c>
      <c r="E5069">
        <v>-2.6687599999999998</v>
      </c>
      <c r="F5069">
        <v>-2.6449600000000002</v>
      </c>
      <c r="G5069">
        <v>-2.5903299999999998</v>
      </c>
      <c r="H5069">
        <v>-2.6480100000000002</v>
      </c>
      <c r="I5069">
        <v>4.6566299999999998</v>
      </c>
      <c r="J5069">
        <v>-1.6178600000000001</v>
      </c>
      <c r="K5069">
        <v>693.25927999999999</v>
      </c>
    </row>
    <row r="5070" spans="1:11" x14ac:dyDescent="0.25">
      <c r="A5070">
        <v>5065</v>
      </c>
      <c r="B5070">
        <v>-2.6931799999999999</v>
      </c>
      <c r="C5070">
        <v>-2.6232899999999999</v>
      </c>
      <c r="D5070">
        <v>-2.7642799999999998</v>
      </c>
      <c r="E5070">
        <v>-2.6699799999999998</v>
      </c>
      <c r="F5070">
        <v>-2.63367</v>
      </c>
      <c r="G5070">
        <v>-2.5805699999999998</v>
      </c>
      <c r="H5070">
        <v>-2.6461800000000002</v>
      </c>
      <c r="I5070">
        <v>3.2978800000000001</v>
      </c>
      <c r="J5070">
        <v>-2.33697</v>
      </c>
      <c r="K5070">
        <v>692.86815999999999</v>
      </c>
    </row>
    <row r="5071" spans="1:11" x14ac:dyDescent="0.25">
      <c r="A5071">
        <v>5066</v>
      </c>
      <c r="B5071">
        <v>-2.6162700000000001</v>
      </c>
      <c r="C5071">
        <v>-2.6229900000000002</v>
      </c>
      <c r="D5071">
        <v>-2.7731300000000001</v>
      </c>
      <c r="E5071">
        <v>-2.6657099999999998</v>
      </c>
      <c r="F5071">
        <v>-2.6281699999999999</v>
      </c>
      <c r="G5071">
        <v>-2.5744600000000002</v>
      </c>
      <c r="H5071">
        <v>-2.6397699999999999</v>
      </c>
      <c r="I5071">
        <v>3.8204099999999999</v>
      </c>
      <c r="J5071">
        <v>-2.9684200000000001</v>
      </c>
      <c r="K5071">
        <v>692.23505</v>
      </c>
    </row>
    <row r="5072" spans="1:11" x14ac:dyDescent="0.25">
      <c r="A5072">
        <v>5067</v>
      </c>
      <c r="B5072">
        <v>-2.6284800000000001</v>
      </c>
      <c r="C5072">
        <v>-2.6327500000000001</v>
      </c>
      <c r="D5072">
        <v>-2.7313200000000002</v>
      </c>
      <c r="E5072">
        <v>-2.6583899999999998</v>
      </c>
      <c r="F5072">
        <v>-2.6232899999999999</v>
      </c>
      <c r="G5072">
        <v>-2.5649999999999999</v>
      </c>
      <c r="H5072">
        <v>-2.6452599999999999</v>
      </c>
      <c r="I5072">
        <v>5.6071799999999996</v>
      </c>
      <c r="J5072">
        <v>-1.71608</v>
      </c>
      <c r="K5072">
        <v>693.76660000000004</v>
      </c>
    </row>
    <row r="5073" spans="1:11" x14ac:dyDescent="0.25">
      <c r="A5073">
        <v>5068</v>
      </c>
      <c r="B5073">
        <v>-2.6965300000000001</v>
      </c>
      <c r="C5073">
        <v>-2.63611</v>
      </c>
      <c r="D5073">
        <v>-2.6138300000000001</v>
      </c>
      <c r="E5073">
        <v>-2.6583899999999998</v>
      </c>
      <c r="F5073">
        <v>-2.6242100000000002</v>
      </c>
      <c r="G5073">
        <v>-2.5640900000000002</v>
      </c>
      <c r="H5073">
        <v>-2.6461800000000002</v>
      </c>
      <c r="I5073">
        <v>4.8824399999999999</v>
      </c>
      <c r="J5073">
        <v>-3.1368999999999998</v>
      </c>
      <c r="K5073">
        <v>692.10071000000005</v>
      </c>
    </row>
    <row r="5074" spans="1:11" x14ac:dyDescent="0.25">
      <c r="A5074">
        <v>5069</v>
      </c>
      <c r="B5074">
        <v>-2.6208499999999999</v>
      </c>
      <c r="C5074">
        <v>-2.5958299999999999</v>
      </c>
      <c r="D5074">
        <v>-2.4856600000000002</v>
      </c>
      <c r="E5074">
        <v>-2.59918</v>
      </c>
      <c r="F5074">
        <v>-2.58514</v>
      </c>
      <c r="G5074">
        <v>-2.5335700000000001</v>
      </c>
      <c r="H5074">
        <v>-2.6110799999999998</v>
      </c>
      <c r="I5074">
        <v>5.1001399999999997</v>
      </c>
      <c r="J5074">
        <v>-4.6884600000000001</v>
      </c>
      <c r="K5074">
        <v>695.87598000000003</v>
      </c>
    </row>
    <row r="5075" spans="1:11" x14ac:dyDescent="0.25">
      <c r="A5075">
        <v>5070</v>
      </c>
      <c r="B5075">
        <v>-2.4505599999999998</v>
      </c>
      <c r="C5075">
        <v>-2.6583899999999998</v>
      </c>
      <c r="D5075">
        <v>-2.5317400000000001</v>
      </c>
      <c r="E5075">
        <v>-2.6345800000000001</v>
      </c>
      <c r="F5075">
        <v>-2.6272600000000002</v>
      </c>
      <c r="G5075">
        <v>-2.57782</v>
      </c>
      <c r="H5075">
        <v>-2.6492300000000002</v>
      </c>
      <c r="I5075">
        <v>4.76234</v>
      </c>
      <c r="J5075">
        <v>-3.8815400000000002</v>
      </c>
      <c r="K5075">
        <v>694.91161999999997</v>
      </c>
    </row>
    <row r="5076" spans="1:11" x14ac:dyDescent="0.25">
      <c r="A5076">
        <v>5071</v>
      </c>
      <c r="B5076">
        <v>-2.4670399999999999</v>
      </c>
      <c r="C5076">
        <v>-2.6632699999999998</v>
      </c>
      <c r="D5076">
        <v>-2.5396700000000001</v>
      </c>
      <c r="E5076">
        <v>-2.6394700000000002</v>
      </c>
      <c r="F5076">
        <v>-2.6364100000000001</v>
      </c>
      <c r="G5076">
        <v>-2.5924700000000001</v>
      </c>
      <c r="H5076">
        <v>-2.6589999999999998</v>
      </c>
      <c r="I5076">
        <v>4.1714200000000003</v>
      </c>
      <c r="J5076">
        <v>-4.4718</v>
      </c>
      <c r="K5076">
        <v>693.23877000000005</v>
      </c>
    </row>
    <row r="5077" spans="1:11" x14ac:dyDescent="0.25">
      <c r="A5077">
        <v>5072</v>
      </c>
      <c r="B5077">
        <v>-2.6159699999999999</v>
      </c>
      <c r="C5077">
        <v>-2.6474000000000002</v>
      </c>
      <c r="D5077">
        <v>-2.6074199999999998</v>
      </c>
      <c r="E5077">
        <v>-2.6535000000000002</v>
      </c>
      <c r="F5077">
        <v>-2.6492300000000002</v>
      </c>
      <c r="G5077">
        <v>-2.6083400000000001</v>
      </c>
      <c r="H5077">
        <v>-2.65503</v>
      </c>
      <c r="I5077">
        <v>4.0911</v>
      </c>
      <c r="J5077">
        <v>-3.8938700000000002</v>
      </c>
      <c r="K5077">
        <v>693.91858000000002</v>
      </c>
    </row>
    <row r="5078" spans="1:11" x14ac:dyDescent="0.25">
      <c r="A5078">
        <v>5073</v>
      </c>
      <c r="B5078">
        <v>-2.65015</v>
      </c>
      <c r="C5078">
        <v>-2.6596099999999998</v>
      </c>
      <c r="D5078">
        <v>-2.6449600000000002</v>
      </c>
      <c r="E5078">
        <v>-2.6547200000000002</v>
      </c>
      <c r="F5078">
        <v>-2.6681499999999998</v>
      </c>
      <c r="G5078">
        <v>-2.6211500000000001</v>
      </c>
      <c r="H5078">
        <v>-2.6650999999999998</v>
      </c>
      <c r="I5078">
        <v>3.28294</v>
      </c>
      <c r="J5078">
        <v>-3.6682399999999999</v>
      </c>
      <c r="K5078">
        <v>692.05969000000005</v>
      </c>
    </row>
    <row r="5079" spans="1:11" x14ac:dyDescent="0.25">
      <c r="A5079">
        <v>5074</v>
      </c>
      <c r="B5079">
        <v>-2.6278700000000002</v>
      </c>
      <c r="C5079">
        <v>-2.67578</v>
      </c>
      <c r="D5079">
        <v>-2.6827999999999999</v>
      </c>
      <c r="E5079">
        <v>-2.6644899999999998</v>
      </c>
      <c r="F5079">
        <v>-2.6724199999999998</v>
      </c>
      <c r="G5079">
        <v>-2.6415999999999999</v>
      </c>
      <c r="H5079">
        <v>-2.6660200000000001</v>
      </c>
      <c r="I5079">
        <v>3.4617</v>
      </c>
      <c r="J5079">
        <v>-2.8112699999999999</v>
      </c>
      <c r="K5079">
        <v>689.98925999999994</v>
      </c>
    </row>
    <row r="5080" spans="1:11" x14ac:dyDescent="0.25">
      <c r="A5080">
        <v>5075</v>
      </c>
      <c r="B5080">
        <v>-2.6535000000000002</v>
      </c>
      <c r="C5080">
        <v>-2.68127</v>
      </c>
      <c r="D5080">
        <v>-2.6650999999999998</v>
      </c>
      <c r="E5080">
        <v>-2.65991</v>
      </c>
      <c r="F5080">
        <v>-2.677</v>
      </c>
      <c r="G5080">
        <v>-2.6467900000000002</v>
      </c>
      <c r="H5080">
        <v>-2.6669299999999998</v>
      </c>
      <c r="I5080">
        <v>4.3260100000000001</v>
      </c>
      <c r="J5080">
        <v>-2.7412399999999999</v>
      </c>
      <c r="K5080">
        <v>690.50622999999996</v>
      </c>
    </row>
    <row r="5081" spans="1:11" x14ac:dyDescent="0.25">
      <c r="A5081">
        <v>5076</v>
      </c>
      <c r="B5081">
        <v>-2.6190199999999999</v>
      </c>
      <c r="C5081">
        <v>-2.63306</v>
      </c>
      <c r="D5081">
        <v>-2.6452599999999999</v>
      </c>
      <c r="E5081">
        <v>-2.6144400000000001</v>
      </c>
      <c r="F5081">
        <v>-2.6415999999999999</v>
      </c>
      <c r="G5081">
        <v>-2.6122999999999998</v>
      </c>
      <c r="H5081">
        <v>-2.6355</v>
      </c>
      <c r="I5081">
        <v>5.15374</v>
      </c>
      <c r="J5081">
        <v>-4.5641100000000003</v>
      </c>
      <c r="K5081">
        <v>694.53527999999994</v>
      </c>
    </row>
    <row r="5082" spans="1:11" x14ac:dyDescent="0.25">
      <c r="A5082">
        <v>5077</v>
      </c>
      <c r="B5082">
        <v>-2.6968399999999999</v>
      </c>
      <c r="C5082">
        <v>-2.6858499999999998</v>
      </c>
      <c r="D5082">
        <v>-2.7038600000000002</v>
      </c>
      <c r="E5082">
        <v>-2.6541100000000002</v>
      </c>
      <c r="F5082">
        <v>-2.6864599999999998</v>
      </c>
      <c r="G5082">
        <v>-2.6602199999999998</v>
      </c>
      <c r="H5082">
        <v>-2.6681499999999998</v>
      </c>
      <c r="I5082">
        <v>4.4581400000000002</v>
      </c>
      <c r="J5082">
        <v>-3.6042299999999998</v>
      </c>
      <c r="K5082">
        <v>696.75792999999999</v>
      </c>
    </row>
    <row r="5083" spans="1:11" x14ac:dyDescent="0.25">
      <c r="A5083">
        <v>5078</v>
      </c>
      <c r="B5083">
        <v>-2.72797</v>
      </c>
      <c r="C5083">
        <v>-2.6834099999999999</v>
      </c>
      <c r="D5083">
        <v>-2.7026400000000002</v>
      </c>
      <c r="E5083">
        <v>-2.65564</v>
      </c>
      <c r="F5083">
        <v>-2.6825000000000001</v>
      </c>
      <c r="G5083">
        <v>-2.6650999999999998</v>
      </c>
      <c r="H5083">
        <v>-2.6675399999999998</v>
      </c>
      <c r="I5083">
        <v>3.2085900000000001</v>
      </c>
      <c r="J5083">
        <v>-3.7881900000000002</v>
      </c>
      <c r="K5083">
        <v>691.57213999999999</v>
      </c>
    </row>
    <row r="5084" spans="1:11" x14ac:dyDescent="0.25">
      <c r="A5084">
        <v>5079</v>
      </c>
      <c r="B5084">
        <v>-2.7416999999999998</v>
      </c>
      <c r="C5084">
        <v>-2.67944</v>
      </c>
      <c r="D5084">
        <v>-2.6870699999999998</v>
      </c>
      <c r="E5084">
        <v>-2.6547200000000002</v>
      </c>
      <c r="F5084">
        <v>-2.6831100000000001</v>
      </c>
      <c r="G5084">
        <v>-2.66113</v>
      </c>
      <c r="H5084">
        <v>-2.6657099999999998</v>
      </c>
      <c r="I5084">
        <v>3.6711</v>
      </c>
      <c r="J5084">
        <v>-4.0023799999999996</v>
      </c>
      <c r="K5084">
        <v>693.09978999999998</v>
      </c>
    </row>
    <row r="5085" spans="1:11" x14ac:dyDescent="0.25">
      <c r="A5085">
        <v>5080</v>
      </c>
      <c r="B5085">
        <v>-2.7154500000000001</v>
      </c>
      <c r="C5085">
        <v>-2.6693699999999998</v>
      </c>
      <c r="D5085">
        <v>-2.6742599999999999</v>
      </c>
      <c r="E5085">
        <v>-2.6397699999999999</v>
      </c>
      <c r="F5085">
        <v>-2.68005</v>
      </c>
      <c r="G5085">
        <v>-2.6602199999999998</v>
      </c>
      <c r="H5085">
        <v>-2.6593</v>
      </c>
      <c r="I5085">
        <v>5.0362900000000002</v>
      </c>
      <c r="J5085">
        <v>-3.3245100000000001</v>
      </c>
      <c r="K5085">
        <v>693.39038000000005</v>
      </c>
    </row>
    <row r="5086" spans="1:11" x14ac:dyDescent="0.25">
      <c r="A5086">
        <v>5081</v>
      </c>
      <c r="B5086">
        <v>-2.6699799999999998</v>
      </c>
      <c r="C5086">
        <v>-2.66235</v>
      </c>
      <c r="D5086">
        <v>-2.7294900000000002</v>
      </c>
      <c r="E5086">
        <v>-2.6455700000000002</v>
      </c>
      <c r="F5086">
        <v>-2.6754799999999999</v>
      </c>
      <c r="G5086">
        <v>-2.65259</v>
      </c>
      <c r="H5086">
        <v>-2.66113</v>
      </c>
      <c r="I5086">
        <v>4.34246</v>
      </c>
      <c r="J5086">
        <v>-4.47309</v>
      </c>
      <c r="K5086">
        <v>692.95569</v>
      </c>
    </row>
    <row r="5087" spans="1:11" x14ac:dyDescent="0.25">
      <c r="A5087">
        <v>5082</v>
      </c>
      <c r="B5087">
        <v>-2.5668299999999999</v>
      </c>
      <c r="C5087">
        <v>-2.6351900000000001</v>
      </c>
      <c r="D5087">
        <v>-2.7618399999999999</v>
      </c>
      <c r="E5087">
        <v>-2.6486200000000002</v>
      </c>
      <c r="F5087">
        <v>-2.6724199999999998</v>
      </c>
      <c r="G5087">
        <v>-2.6422099999999999</v>
      </c>
      <c r="H5087">
        <v>-2.65137</v>
      </c>
      <c r="I5087">
        <v>5.3406200000000004</v>
      </c>
      <c r="J5087">
        <v>-3.0697700000000001</v>
      </c>
      <c r="K5087">
        <v>697.88824</v>
      </c>
    </row>
    <row r="5088" spans="1:11" x14ac:dyDescent="0.25">
      <c r="A5088">
        <v>5083</v>
      </c>
      <c r="B5088">
        <v>-2.5</v>
      </c>
      <c r="C5088">
        <v>-2.57965</v>
      </c>
      <c r="D5088">
        <v>-2.6867700000000001</v>
      </c>
      <c r="E5088">
        <v>-2.6061999999999999</v>
      </c>
      <c r="F5088">
        <v>-2.6120000000000001</v>
      </c>
      <c r="G5088">
        <v>-2.59613</v>
      </c>
      <c r="H5088">
        <v>-2.6165799999999999</v>
      </c>
      <c r="I5088">
        <v>3.2635200000000002</v>
      </c>
      <c r="J5088">
        <v>-3.3374899999999998</v>
      </c>
      <c r="K5088">
        <v>695.63933999999995</v>
      </c>
    </row>
    <row r="5089" spans="1:11" x14ac:dyDescent="0.25">
      <c r="A5089">
        <v>5084</v>
      </c>
      <c r="B5089">
        <v>-2.5976599999999999</v>
      </c>
      <c r="C5089">
        <v>-2.65076</v>
      </c>
      <c r="D5089">
        <v>-2.6825000000000001</v>
      </c>
      <c r="E5089">
        <v>-2.6470899999999999</v>
      </c>
      <c r="F5089">
        <v>-2.6480100000000002</v>
      </c>
      <c r="G5089">
        <v>-2.6223800000000002</v>
      </c>
      <c r="H5089">
        <v>-2.64954</v>
      </c>
      <c r="I5089">
        <v>5.1616799999999996</v>
      </c>
      <c r="J5089">
        <v>-3.3194599999999999</v>
      </c>
      <c r="K5089">
        <v>694.69965000000002</v>
      </c>
    </row>
    <row r="5090" spans="1:11" x14ac:dyDescent="0.25">
      <c r="A5090">
        <v>5085</v>
      </c>
      <c r="B5090">
        <v>-2.6281699999999999</v>
      </c>
      <c r="C5090">
        <v>-2.6474000000000002</v>
      </c>
      <c r="D5090">
        <v>-2.6571699999999998</v>
      </c>
      <c r="E5090">
        <v>-2.6455700000000002</v>
      </c>
      <c r="F5090">
        <v>-2.63428</v>
      </c>
      <c r="G5090">
        <v>-2.6019299999999999</v>
      </c>
      <c r="H5090">
        <v>-2.6440399999999999</v>
      </c>
      <c r="I5090">
        <v>4.2002600000000001</v>
      </c>
      <c r="J5090">
        <v>-3.0529299999999999</v>
      </c>
      <c r="K5090">
        <v>693.51238999999998</v>
      </c>
    </row>
    <row r="5091" spans="1:11" x14ac:dyDescent="0.25">
      <c r="A5091">
        <v>5086</v>
      </c>
      <c r="B5091">
        <v>-2.6474000000000002</v>
      </c>
      <c r="C5091">
        <v>-2.6425200000000002</v>
      </c>
      <c r="D5091">
        <v>-2.6843300000000001</v>
      </c>
      <c r="E5091">
        <v>-2.6464799999999999</v>
      </c>
      <c r="F5091">
        <v>-2.6260400000000002</v>
      </c>
      <c r="G5091">
        <v>-2.5933799999999998</v>
      </c>
      <c r="H5091">
        <v>-2.6474000000000002</v>
      </c>
      <c r="I5091">
        <v>4.1364099999999997</v>
      </c>
      <c r="J5091">
        <v>-3.6228699999999998</v>
      </c>
      <c r="K5091">
        <v>693.60924999999997</v>
      </c>
    </row>
    <row r="5092" spans="1:11" x14ac:dyDescent="0.25">
      <c r="A5092">
        <v>5087</v>
      </c>
      <c r="B5092">
        <v>-2.6571699999999998</v>
      </c>
      <c r="C5092">
        <v>-2.6455700000000002</v>
      </c>
      <c r="D5092">
        <v>-2.6882899999999998</v>
      </c>
      <c r="E5092">
        <v>-2.6535000000000002</v>
      </c>
      <c r="F5092">
        <v>-2.6187100000000001</v>
      </c>
      <c r="G5092">
        <v>-2.5869800000000001</v>
      </c>
      <c r="H5092">
        <v>-2.6397699999999999</v>
      </c>
      <c r="I5092">
        <v>6.0623399999999998</v>
      </c>
      <c r="J5092">
        <v>-2.8378299999999999</v>
      </c>
      <c r="K5092">
        <v>690.68035999999995</v>
      </c>
    </row>
    <row r="5093" spans="1:11" x14ac:dyDescent="0.25">
      <c r="A5093">
        <v>5088</v>
      </c>
      <c r="B5093">
        <v>-2.6532</v>
      </c>
      <c r="C5093">
        <v>-2.6382400000000001</v>
      </c>
      <c r="D5093">
        <v>-2.6895099999999998</v>
      </c>
      <c r="E5093">
        <v>-2.6626599999999998</v>
      </c>
      <c r="F5093">
        <v>-2.6242100000000002</v>
      </c>
      <c r="G5093">
        <v>-2.5842299999999998</v>
      </c>
      <c r="H5093">
        <v>-2.6394700000000002</v>
      </c>
      <c r="I5093">
        <v>4.3446100000000003</v>
      </c>
      <c r="J5093">
        <v>-4.6224699999999999</v>
      </c>
      <c r="K5093">
        <v>696.49639999999999</v>
      </c>
    </row>
    <row r="5094" spans="1:11" x14ac:dyDescent="0.25">
      <c r="A5094">
        <v>5089</v>
      </c>
      <c r="B5094">
        <v>-2.6791399999999999</v>
      </c>
      <c r="C5094">
        <v>-2.6403799999999999</v>
      </c>
      <c r="D5094">
        <v>-2.6888999999999998</v>
      </c>
      <c r="E5094">
        <v>-2.6583899999999998</v>
      </c>
      <c r="F5094">
        <v>-2.6257299999999999</v>
      </c>
      <c r="G5094">
        <v>-2.5912500000000001</v>
      </c>
      <c r="H5094">
        <v>-2.6474000000000002</v>
      </c>
      <c r="I5094">
        <v>5.0158500000000004</v>
      </c>
      <c r="J5094">
        <v>-4.1085500000000001</v>
      </c>
      <c r="K5094">
        <v>693.23491999999999</v>
      </c>
    </row>
    <row r="5095" spans="1:11" x14ac:dyDescent="0.25">
      <c r="A5095">
        <v>5090</v>
      </c>
      <c r="B5095">
        <v>-2.63611</v>
      </c>
      <c r="C5095">
        <v>-2.59552</v>
      </c>
      <c r="D5095">
        <v>-2.6446499999999999</v>
      </c>
      <c r="E5095">
        <v>-2.6187100000000001</v>
      </c>
      <c r="F5095">
        <v>-2.5927699999999998</v>
      </c>
      <c r="G5095">
        <v>-2.55463</v>
      </c>
      <c r="H5095">
        <v>-2.6129199999999999</v>
      </c>
      <c r="I5095">
        <v>5.2480599999999997</v>
      </c>
      <c r="J5095">
        <v>-3.0509300000000001</v>
      </c>
      <c r="K5095">
        <v>692.80524000000003</v>
      </c>
    </row>
    <row r="5096" spans="1:11" x14ac:dyDescent="0.25">
      <c r="A5096">
        <v>5091</v>
      </c>
      <c r="B5096">
        <v>-2.6516700000000002</v>
      </c>
      <c r="C5096">
        <v>-2.6358000000000001</v>
      </c>
      <c r="D5096">
        <v>-2.7008100000000002</v>
      </c>
      <c r="E5096">
        <v>-2.6620499999999998</v>
      </c>
      <c r="F5096">
        <v>-2.63672</v>
      </c>
      <c r="G5096">
        <v>-2.6059000000000001</v>
      </c>
      <c r="H5096">
        <v>-2.6510600000000002</v>
      </c>
      <c r="I5096">
        <v>5.1574499999999999</v>
      </c>
      <c r="J5096">
        <v>-4.7301200000000003</v>
      </c>
      <c r="K5096">
        <v>696.62603999999999</v>
      </c>
    </row>
    <row r="5097" spans="1:11" x14ac:dyDescent="0.25">
      <c r="A5097">
        <v>5092</v>
      </c>
      <c r="B5097">
        <v>-2.6165799999999999</v>
      </c>
      <c r="C5097">
        <v>-2.63855</v>
      </c>
      <c r="D5097">
        <v>-2.71393</v>
      </c>
      <c r="E5097">
        <v>-2.65991</v>
      </c>
      <c r="F5097">
        <v>-2.6571699999999998</v>
      </c>
      <c r="G5097">
        <v>-2.6309200000000001</v>
      </c>
      <c r="H5097">
        <v>-2.65991</v>
      </c>
      <c r="I5097">
        <v>6.4152399999999998</v>
      </c>
      <c r="J5097">
        <v>-2.6827200000000002</v>
      </c>
      <c r="K5097">
        <v>689.40508999999997</v>
      </c>
    </row>
    <row r="5098" spans="1:11" x14ac:dyDescent="0.25">
      <c r="A5098">
        <v>5093</v>
      </c>
      <c r="B5098">
        <v>-2.72736</v>
      </c>
      <c r="C5098">
        <v>-2.64893</v>
      </c>
      <c r="D5098">
        <v>-2.7301000000000002</v>
      </c>
      <c r="E5098">
        <v>-2.6608299999999998</v>
      </c>
      <c r="F5098">
        <v>-2.66418</v>
      </c>
      <c r="G5098">
        <v>-2.6428199999999999</v>
      </c>
      <c r="H5098">
        <v>-2.6644899999999998</v>
      </c>
      <c r="I5098">
        <v>6.4030699999999996</v>
      </c>
      <c r="J5098">
        <v>-2.6497000000000002</v>
      </c>
      <c r="K5098">
        <v>695.90099999999995</v>
      </c>
    </row>
    <row r="5099" spans="1:11" x14ac:dyDescent="0.25">
      <c r="A5099">
        <v>5094</v>
      </c>
      <c r="B5099">
        <v>-2.7890000000000001</v>
      </c>
      <c r="C5099">
        <v>-2.6516700000000002</v>
      </c>
      <c r="D5099">
        <v>-2.7438400000000001</v>
      </c>
      <c r="E5099">
        <v>-2.6559400000000002</v>
      </c>
      <c r="F5099">
        <v>-2.6687599999999998</v>
      </c>
      <c r="G5099">
        <v>-2.6602199999999998</v>
      </c>
      <c r="H5099">
        <v>-2.6650999999999998</v>
      </c>
      <c r="I5099">
        <v>5.9863099999999996</v>
      </c>
      <c r="J5099">
        <v>-2.8076099999999999</v>
      </c>
      <c r="K5099">
        <v>690.26538000000005</v>
      </c>
    </row>
    <row r="5100" spans="1:11" x14ac:dyDescent="0.25">
      <c r="A5100">
        <v>5095</v>
      </c>
      <c r="B5100">
        <v>-2.7789299999999999</v>
      </c>
      <c r="C5100">
        <v>-2.6474000000000002</v>
      </c>
      <c r="D5100">
        <v>-2.73102</v>
      </c>
      <c r="E5100">
        <v>-2.6532</v>
      </c>
      <c r="F5100">
        <v>-2.6754799999999999</v>
      </c>
      <c r="G5100">
        <v>-2.6730299999999998</v>
      </c>
      <c r="H5100">
        <v>-2.6654100000000001</v>
      </c>
      <c r="I5100">
        <v>4.5350200000000003</v>
      </c>
      <c r="J5100">
        <v>-2.3236400000000001</v>
      </c>
      <c r="K5100">
        <v>692.82317999999998</v>
      </c>
    </row>
    <row r="5101" spans="1:11" x14ac:dyDescent="0.25">
      <c r="A5101">
        <v>5096</v>
      </c>
      <c r="B5101">
        <v>-2.7764899999999999</v>
      </c>
      <c r="C5101">
        <v>-2.6589999999999998</v>
      </c>
      <c r="D5101">
        <v>-2.7246100000000002</v>
      </c>
      <c r="E5101">
        <v>-2.6532</v>
      </c>
      <c r="F5101">
        <v>-2.6831100000000001</v>
      </c>
      <c r="G5101">
        <v>-2.6730299999999998</v>
      </c>
      <c r="H5101">
        <v>-2.6711999999999998</v>
      </c>
      <c r="I5101">
        <v>6.6762800000000002</v>
      </c>
      <c r="J5101">
        <v>-2.1132599999999999</v>
      </c>
      <c r="K5101">
        <v>691.62476000000004</v>
      </c>
    </row>
    <row r="5102" spans="1:11" x14ac:dyDescent="0.25">
      <c r="A5102">
        <v>5097</v>
      </c>
      <c r="B5102">
        <v>-2.65503</v>
      </c>
      <c r="C5102">
        <v>-2.6589999999999998</v>
      </c>
      <c r="D5102">
        <v>-2.6809699999999999</v>
      </c>
      <c r="E5102">
        <v>-2.6120000000000001</v>
      </c>
      <c r="F5102">
        <v>-2.6516700000000002</v>
      </c>
      <c r="G5102">
        <v>-2.6446499999999999</v>
      </c>
      <c r="H5102">
        <v>-2.63794</v>
      </c>
      <c r="I5102">
        <v>6.1678499999999996</v>
      </c>
      <c r="J5102">
        <v>-2.8420000000000001</v>
      </c>
      <c r="K5102">
        <v>694.43706999999995</v>
      </c>
    </row>
    <row r="5103" spans="1:11" x14ac:dyDescent="0.25">
      <c r="A5103">
        <v>5098</v>
      </c>
      <c r="B5103">
        <v>-2.5823999999999998</v>
      </c>
      <c r="C5103">
        <v>-2.7475000000000001</v>
      </c>
      <c r="D5103">
        <v>-2.71759</v>
      </c>
      <c r="E5103">
        <v>-2.65137</v>
      </c>
      <c r="F5103">
        <v>-2.6867700000000001</v>
      </c>
      <c r="G5103">
        <v>-2.6821899999999999</v>
      </c>
      <c r="H5103">
        <v>-2.6693699999999998</v>
      </c>
      <c r="I5103">
        <v>5.5745899999999997</v>
      </c>
      <c r="J5103">
        <v>-2.7864</v>
      </c>
      <c r="K5103">
        <v>695.22002999999995</v>
      </c>
    </row>
    <row r="5104" spans="1:11" x14ac:dyDescent="0.25">
      <c r="A5104">
        <v>5099</v>
      </c>
      <c r="B5104">
        <v>-2.5350999999999999</v>
      </c>
      <c r="C5104">
        <v>-2.7249099999999999</v>
      </c>
      <c r="D5104">
        <v>-2.7142300000000001</v>
      </c>
      <c r="E5104">
        <v>-2.6498400000000002</v>
      </c>
      <c r="F5104">
        <v>-2.6888999999999998</v>
      </c>
      <c r="G5104">
        <v>-2.6834099999999999</v>
      </c>
      <c r="H5104">
        <v>-2.66174</v>
      </c>
      <c r="I5104">
        <v>4.55769</v>
      </c>
      <c r="J5104">
        <v>-2.1891500000000002</v>
      </c>
      <c r="K5104">
        <v>690.38049000000001</v>
      </c>
    </row>
    <row r="5105" spans="1:11" x14ac:dyDescent="0.25">
      <c r="A5105">
        <v>5100</v>
      </c>
      <c r="B5105">
        <v>-2.5936900000000001</v>
      </c>
      <c r="C5105">
        <v>-2.6986699999999999</v>
      </c>
      <c r="D5105">
        <v>-2.7004999999999999</v>
      </c>
      <c r="E5105">
        <v>-2.6528900000000002</v>
      </c>
      <c r="F5105">
        <v>-2.6785299999999999</v>
      </c>
      <c r="G5105">
        <v>-2.67944</v>
      </c>
      <c r="H5105">
        <v>-2.6516700000000002</v>
      </c>
      <c r="I5105">
        <v>3.6163699999999999</v>
      </c>
      <c r="J5105">
        <v>-1.9070400000000001</v>
      </c>
      <c r="K5105">
        <v>691.92358000000002</v>
      </c>
    </row>
    <row r="5106" spans="1:11" x14ac:dyDescent="0.25">
      <c r="A5106">
        <v>5101</v>
      </c>
      <c r="B5106">
        <v>-2.6269499999999999</v>
      </c>
      <c r="C5106">
        <v>-2.6888999999999998</v>
      </c>
      <c r="D5106">
        <v>-2.6995800000000001</v>
      </c>
      <c r="E5106">
        <v>-2.64954</v>
      </c>
      <c r="F5106">
        <v>-2.6687599999999998</v>
      </c>
      <c r="G5106">
        <v>-2.6715100000000001</v>
      </c>
      <c r="H5106">
        <v>-2.65869</v>
      </c>
      <c r="I5106">
        <v>4.88802</v>
      </c>
      <c r="J5106">
        <v>-1.62801</v>
      </c>
      <c r="K5106">
        <v>693.92267000000004</v>
      </c>
    </row>
    <row r="5107" spans="1:11" x14ac:dyDescent="0.25">
      <c r="A5107">
        <v>5102</v>
      </c>
      <c r="B5107">
        <v>-2.6293899999999999</v>
      </c>
      <c r="C5107">
        <v>-2.67639</v>
      </c>
      <c r="D5107">
        <v>-2.6959200000000001</v>
      </c>
      <c r="E5107">
        <v>-2.6437400000000002</v>
      </c>
      <c r="F5107">
        <v>-2.6660200000000001</v>
      </c>
      <c r="G5107">
        <v>-2.6650999999999998</v>
      </c>
      <c r="H5107">
        <v>-2.65137</v>
      </c>
      <c r="I5107">
        <v>4.1625899999999998</v>
      </c>
      <c r="J5107">
        <v>-2.42875</v>
      </c>
      <c r="K5107">
        <v>689.88232000000005</v>
      </c>
    </row>
    <row r="5108" spans="1:11" x14ac:dyDescent="0.25">
      <c r="A5108">
        <v>5103</v>
      </c>
      <c r="B5108">
        <v>-2.6229900000000002</v>
      </c>
      <c r="C5108">
        <v>-2.6440399999999999</v>
      </c>
      <c r="D5108">
        <v>-2.6971400000000001</v>
      </c>
      <c r="E5108">
        <v>-2.6535000000000002</v>
      </c>
      <c r="F5108">
        <v>-2.6516700000000002</v>
      </c>
      <c r="G5108">
        <v>-2.65259</v>
      </c>
      <c r="H5108">
        <v>-2.6486200000000002</v>
      </c>
      <c r="I5108">
        <v>5.5149900000000001</v>
      </c>
      <c r="J5108">
        <v>-1.9725299999999999</v>
      </c>
      <c r="K5108">
        <v>694.73883000000001</v>
      </c>
    </row>
    <row r="5109" spans="1:11" x14ac:dyDescent="0.25">
      <c r="A5109">
        <v>5104</v>
      </c>
      <c r="B5109">
        <v>-2.5720200000000002</v>
      </c>
      <c r="C5109">
        <v>-2.58575</v>
      </c>
      <c r="D5109">
        <v>-2.6467900000000002</v>
      </c>
      <c r="E5109">
        <v>-2.6089500000000001</v>
      </c>
      <c r="F5109">
        <v>-2.6080299999999998</v>
      </c>
      <c r="G5109">
        <v>-2.59979</v>
      </c>
      <c r="H5109">
        <v>-2.6080299999999998</v>
      </c>
      <c r="I5109">
        <v>3.9738600000000002</v>
      </c>
      <c r="J5109">
        <v>-2.7201499999999998</v>
      </c>
      <c r="K5109">
        <v>691.68298000000004</v>
      </c>
    </row>
    <row r="5110" spans="1:11" x14ac:dyDescent="0.25">
      <c r="A5110">
        <v>5105</v>
      </c>
      <c r="B5110">
        <v>-2.6101700000000001</v>
      </c>
      <c r="C5110">
        <v>-2.6046800000000001</v>
      </c>
      <c r="D5110">
        <v>-2.6992799999999999</v>
      </c>
      <c r="E5110">
        <v>-2.6583899999999998</v>
      </c>
      <c r="F5110">
        <v>-2.6413000000000002</v>
      </c>
      <c r="G5110">
        <v>-2.6293899999999999</v>
      </c>
      <c r="H5110">
        <v>-2.6400800000000002</v>
      </c>
      <c r="I5110">
        <v>6.78932</v>
      </c>
      <c r="J5110">
        <v>-4.0091599999999996</v>
      </c>
      <c r="K5110">
        <v>695.05957000000001</v>
      </c>
    </row>
    <row r="5111" spans="1:11" x14ac:dyDescent="0.25">
      <c r="A5111">
        <v>5106</v>
      </c>
      <c r="B5111">
        <v>-2.60345</v>
      </c>
      <c r="C5111">
        <v>-2.5848399999999998</v>
      </c>
      <c r="D5111">
        <v>-2.6895099999999998</v>
      </c>
      <c r="E5111">
        <v>-2.65442</v>
      </c>
      <c r="F5111">
        <v>-2.6321400000000001</v>
      </c>
      <c r="G5111">
        <v>-2.6138300000000001</v>
      </c>
      <c r="H5111">
        <v>-2.63855</v>
      </c>
      <c r="I5111">
        <v>4.4587300000000001</v>
      </c>
      <c r="J5111">
        <v>-3.68859</v>
      </c>
      <c r="K5111">
        <v>696.01171999999997</v>
      </c>
    </row>
    <row r="5112" spans="1:11" x14ac:dyDescent="0.25">
      <c r="A5112">
        <v>5107</v>
      </c>
      <c r="B5112">
        <v>-2.59674</v>
      </c>
      <c r="C5112">
        <v>-2.5811799999999998</v>
      </c>
      <c r="D5112">
        <v>-2.6901199999999998</v>
      </c>
      <c r="E5112">
        <v>-2.6620499999999998</v>
      </c>
      <c r="F5112">
        <v>-2.63306</v>
      </c>
      <c r="G5112">
        <v>-2.6080299999999998</v>
      </c>
      <c r="H5112">
        <v>-2.6364100000000001</v>
      </c>
      <c r="I5112">
        <v>4.2781500000000001</v>
      </c>
      <c r="J5112">
        <v>-3.5101800000000001</v>
      </c>
      <c r="K5112">
        <v>690.91931</v>
      </c>
    </row>
    <row r="5113" spans="1:11" x14ac:dyDescent="0.25">
      <c r="A5113">
        <v>5108</v>
      </c>
      <c r="B5113">
        <v>-2.5936900000000001</v>
      </c>
      <c r="C5113">
        <v>-2.5976599999999999</v>
      </c>
      <c r="D5113">
        <v>-2.6870699999999998</v>
      </c>
      <c r="E5113">
        <v>-2.65991</v>
      </c>
      <c r="F5113">
        <v>-2.6190199999999999</v>
      </c>
      <c r="G5113">
        <v>-2.60284</v>
      </c>
      <c r="H5113">
        <v>-2.6415999999999999</v>
      </c>
      <c r="I5113">
        <v>4.5485600000000002</v>
      </c>
      <c r="J5113">
        <v>-3.4557899999999999</v>
      </c>
      <c r="K5113">
        <v>694.34411999999998</v>
      </c>
    </row>
    <row r="5114" spans="1:11" x14ac:dyDescent="0.25">
      <c r="A5114">
        <v>5109</v>
      </c>
      <c r="B5114">
        <v>-2.6046800000000001</v>
      </c>
      <c r="C5114">
        <v>-2.5933799999999998</v>
      </c>
      <c r="D5114">
        <v>-2.6873800000000001</v>
      </c>
      <c r="E5114">
        <v>-2.66296</v>
      </c>
      <c r="F5114">
        <v>-2.6284800000000001</v>
      </c>
      <c r="G5114">
        <v>-2.6107800000000001</v>
      </c>
      <c r="H5114">
        <v>-2.6397699999999999</v>
      </c>
      <c r="I5114">
        <v>4.8049999999999997</v>
      </c>
      <c r="J5114">
        <v>-2.50109</v>
      </c>
      <c r="K5114">
        <v>692.45385999999996</v>
      </c>
    </row>
    <row r="5115" spans="1:11" x14ac:dyDescent="0.25">
      <c r="A5115">
        <v>5110</v>
      </c>
      <c r="B5115">
        <v>-2.60284</v>
      </c>
      <c r="C5115">
        <v>-2.5912500000000001</v>
      </c>
      <c r="D5115">
        <v>-2.66296</v>
      </c>
      <c r="E5115">
        <v>-2.66113</v>
      </c>
      <c r="F5115">
        <v>-2.6266500000000002</v>
      </c>
      <c r="G5115">
        <v>-2.6126100000000001</v>
      </c>
      <c r="H5115">
        <v>-2.6474000000000002</v>
      </c>
      <c r="I5115">
        <v>5.0637800000000004</v>
      </c>
      <c r="J5115">
        <v>-2.7978000000000001</v>
      </c>
      <c r="K5115">
        <v>695.04956000000004</v>
      </c>
    </row>
    <row r="5116" spans="1:11" x14ac:dyDescent="0.25">
      <c r="A5116">
        <v>5111</v>
      </c>
      <c r="B5116">
        <v>-2.5689700000000002</v>
      </c>
      <c r="C5116">
        <v>-2.63245</v>
      </c>
      <c r="D5116">
        <v>-2.5561500000000001</v>
      </c>
      <c r="E5116">
        <v>-2.6202399999999999</v>
      </c>
      <c r="F5116">
        <v>-2.6019299999999999</v>
      </c>
      <c r="G5116">
        <v>-2.5866699999999998</v>
      </c>
      <c r="H5116">
        <v>-2.6236000000000002</v>
      </c>
      <c r="I5116">
        <v>4.83758</v>
      </c>
      <c r="J5116">
        <v>-2.67584</v>
      </c>
      <c r="K5116">
        <v>697.22357</v>
      </c>
    </row>
    <row r="5117" spans="1:11" x14ac:dyDescent="0.25">
      <c r="A5117">
        <v>5112</v>
      </c>
      <c r="B5117">
        <v>-2.6452599999999999</v>
      </c>
      <c r="C5117">
        <v>-2.7536</v>
      </c>
      <c r="D5117">
        <v>-2.6013199999999999</v>
      </c>
      <c r="E5117">
        <v>-2.6565599999999998</v>
      </c>
      <c r="F5117">
        <v>-2.6446499999999999</v>
      </c>
      <c r="G5117">
        <v>-2.6458699999999999</v>
      </c>
      <c r="H5117">
        <v>-2.6650999999999998</v>
      </c>
      <c r="I5117">
        <v>4.9612499999999997</v>
      </c>
      <c r="J5117">
        <v>-3.1162200000000002</v>
      </c>
      <c r="K5117">
        <v>694.18444999999997</v>
      </c>
    </row>
    <row r="5118" spans="1:11" x14ac:dyDescent="0.25">
      <c r="A5118">
        <v>5113</v>
      </c>
      <c r="B5118">
        <v>-2.6559400000000002</v>
      </c>
      <c r="C5118">
        <v>-2.7343799999999998</v>
      </c>
      <c r="D5118">
        <v>-2.6272600000000002</v>
      </c>
      <c r="E5118">
        <v>-2.6577799999999998</v>
      </c>
      <c r="F5118">
        <v>-2.6614399999999998</v>
      </c>
      <c r="G5118">
        <v>-2.6583899999999998</v>
      </c>
      <c r="H5118">
        <v>-2.6684600000000001</v>
      </c>
      <c r="I5118">
        <v>4.97912</v>
      </c>
      <c r="J5118">
        <v>-3.03999</v>
      </c>
      <c r="K5118">
        <v>698.23272999999995</v>
      </c>
    </row>
    <row r="5119" spans="1:11" x14ac:dyDescent="0.25">
      <c r="A5119">
        <v>5114</v>
      </c>
      <c r="B5119">
        <v>-2.64893</v>
      </c>
      <c r="C5119">
        <v>-2.7215600000000002</v>
      </c>
      <c r="D5119">
        <v>-2.6409899999999999</v>
      </c>
      <c r="E5119">
        <v>-2.65564</v>
      </c>
      <c r="F5119">
        <v>-2.67883</v>
      </c>
      <c r="G5119">
        <v>-2.6681499999999998</v>
      </c>
      <c r="H5119">
        <v>-2.6742599999999999</v>
      </c>
      <c r="I5119">
        <v>4.3966500000000002</v>
      </c>
      <c r="J5119">
        <v>-3.0996299999999999</v>
      </c>
      <c r="K5119">
        <v>694.64093000000003</v>
      </c>
    </row>
    <row r="5120" spans="1:11" x14ac:dyDescent="0.25">
      <c r="A5120">
        <v>5115</v>
      </c>
      <c r="B5120">
        <v>-2.67639</v>
      </c>
      <c r="C5120">
        <v>-2.7236899999999999</v>
      </c>
      <c r="D5120">
        <v>-2.64832</v>
      </c>
      <c r="E5120">
        <v>-2.66418</v>
      </c>
      <c r="F5120">
        <v>-2.6797499999999999</v>
      </c>
      <c r="G5120">
        <v>-2.6809699999999999</v>
      </c>
      <c r="H5120">
        <v>-2.6709000000000001</v>
      </c>
      <c r="I5120">
        <v>5.6966200000000002</v>
      </c>
      <c r="J5120">
        <v>-3.9027599999999998</v>
      </c>
      <c r="K5120">
        <v>694.92798000000005</v>
      </c>
    </row>
    <row r="5121" spans="1:11" x14ac:dyDescent="0.25">
      <c r="A5121">
        <v>5116</v>
      </c>
      <c r="B5121">
        <v>-2.6937899999999999</v>
      </c>
      <c r="C5121">
        <v>-2.7050800000000002</v>
      </c>
      <c r="D5121">
        <v>-2.6486200000000002</v>
      </c>
      <c r="E5121">
        <v>-2.65442</v>
      </c>
      <c r="F5121">
        <v>-2.6867700000000001</v>
      </c>
      <c r="G5121">
        <v>-2.6943999999999999</v>
      </c>
      <c r="H5121">
        <v>-2.6742599999999999</v>
      </c>
      <c r="I5121">
        <v>5.1513200000000001</v>
      </c>
      <c r="J5121">
        <v>-1.9850099999999999</v>
      </c>
      <c r="K5121">
        <v>692.94152999999994</v>
      </c>
    </row>
    <row r="5122" spans="1:11" x14ac:dyDescent="0.25">
      <c r="A5122">
        <v>5117</v>
      </c>
      <c r="B5122">
        <v>-2.6962299999999999</v>
      </c>
      <c r="C5122">
        <v>-2.6867700000000001</v>
      </c>
      <c r="D5122">
        <v>-2.6522800000000002</v>
      </c>
      <c r="E5122">
        <v>-2.6596099999999998</v>
      </c>
      <c r="F5122">
        <v>-2.68127</v>
      </c>
      <c r="G5122">
        <v>-2.7011099999999999</v>
      </c>
      <c r="H5122">
        <v>-2.6779199999999999</v>
      </c>
      <c r="I5122">
        <v>4.7677899999999998</v>
      </c>
      <c r="J5122">
        <v>-3.8531399999999998</v>
      </c>
      <c r="K5122">
        <v>694.74163999999996</v>
      </c>
    </row>
    <row r="5123" spans="1:11" x14ac:dyDescent="0.25">
      <c r="A5123">
        <v>5118</v>
      </c>
      <c r="B5123">
        <v>-2.6464799999999999</v>
      </c>
      <c r="C5123">
        <v>-2.6528900000000002</v>
      </c>
      <c r="D5123">
        <v>-2.6071200000000001</v>
      </c>
      <c r="E5123">
        <v>-2.6098599999999998</v>
      </c>
      <c r="F5123">
        <v>-2.6413000000000002</v>
      </c>
      <c r="G5123">
        <v>-2.6632699999999998</v>
      </c>
      <c r="H5123">
        <v>-2.6345800000000001</v>
      </c>
      <c r="I5123">
        <v>5.2135499999999997</v>
      </c>
      <c r="J5123">
        <v>-3.49139</v>
      </c>
      <c r="K5123">
        <v>698.1499</v>
      </c>
    </row>
    <row r="5124" spans="1:11" x14ac:dyDescent="0.25">
      <c r="A5124">
        <v>5119</v>
      </c>
      <c r="B5124">
        <v>-2.7035499999999999</v>
      </c>
      <c r="C5124">
        <v>-2.7111800000000001</v>
      </c>
      <c r="D5124">
        <v>-2.6394700000000002</v>
      </c>
      <c r="E5124">
        <v>-2.64893</v>
      </c>
      <c r="F5124">
        <v>-2.6760899999999999</v>
      </c>
      <c r="G5124">
        <v>-2.6965300000000001</v>
      </c>
      <c r="H5124">
        <v>-2.6672400000000001</v>
      </c>
      <c r="I5124">
        <v>4.12399</v>
      </c>
      <c r="J5124">
        <v>-3.5640900000000002</v>
      </c>
      <c r="K5124">
        <v>695.00854000000004</v>
      </c>
    </row>
    <row r="5125" spans="1:11" x14ac:dyDescent="0.25">
      <c r="A5125">
        <v>5120</v>
      </c>
      <c r="B5125">
        <v>-2.71088</v>
      </c>
      <c r="C5125">
        <v>-2.6864599999999998</v>
      </c>
      <c r="D5125">
        <v>-2.6315300000000001</v>
      </c>
      <c r="E5125">
        <v>-2.6504500000000002</v>
      </c>
      <c r="F5125">
        <v>-2.68127</v>
      </c>
      <c r="G5125">
        <v>-2.6962299999999999</v>
      </c>
      <c r="H5125">
        <v>-2.66174</v>
      </c>
      <c r="I5125">
        <v>4.3716299999999997</v>
      </c>
      <c r="J5125">
        <v>-3.36619</v>
      </c>
      <c r="K5125">
        <v>691.58307000000002</v>
      </c>
    </row>
    <row r="5126" spans="1:11" x14ac:dyDescent="0.25">
      <c r="A5126">
        <v>5121</v>
      </c>
      <c r="B5126">
        <v>-2.7078199999999999</v>
      </c>
      <c r="C5126">
        <v>-2.6541100000000002</v>
      </c>
      <c r="D5126">
        <v>-2.6281699999999999</v>
      </c>
      <c r="E5126">
        <v>-2.6458699999999999</v>
      </c>
      <c r="F5126">
        <v>-2.6702900000000001</v>
      </c>
      <c r="G5126">
        <v>-2.6849400000000001</v>
      </c>
      <c r="H5126">
        <v>-2.6541100000000002</v>
      </c>
      <c r="I5126">
        <v>3.7112699999999998</v>
      </c>
      <c r="J5126">
        <v>-4.6161799999999999</v>
      </c>
      <c r="K5126">
        <v>698.45483000000002</v>
      </c>
    </row>
    <row r="5127" spans="1:11" x14ac:dyDescent="0.25">
      <c r="A5127">
        <v>5122</v>
      </c>
      <c r="B5127">
        <v>-2.6907299999999998</v>
      </c>
      <c r="C5127">
        <v>-2.6382400000000001</v>
      </c>
      <c r="D5127">
        <v>-2.6232899999999999</v>
      </c>
      <c r="E5127">
        <v>-2.6464799999999999</v>
      </c>
      <c r="F5127">
        <v>-2.66113</v>
      </c>
      <c r="G5127">
        <v>-2.6672400000000001</v>
      </c>
      <c r="H5127">
        <v>-2.65747</v>
      </c>
      <c r="I5127">
        <v>2.75427</v>
      </c>
      <c r="J5127">
        <v>-2.6869200000000002</v>
      </c>
      <c r="K5127">
        <v>690.88922000000002</v>
      </c>
    </row>
    <row r="5128" spans="1:11" x14ac:dyDescent="0.25">
      <c r="A5128">
        <v>5123</v>
      </c>
      <c r="B5128">
        <v>-2.6721200000000001</v>
      </c>
      <c r="C5128">
        <v>-2.6443500000000002</v>
      </c>
      <c r="D5128">
        <v>-2.6199300000000001</v>
      </c>
      <c r="E5128">
        <v>-2.65076</v>
      </c>
      <c r="F5128">
        <v>-2.6467900000000002</v>
      </c>
      <c r="G5128">
        <v>-2.6492300000000002</v>
      </c>
      <c r="H5128">
        <v>-2.6492300000000002</v>
      </c>
      <c r="I5128">
        <v>3.64263</v>
      </c>
      <c r="J5128">
        <v>-1.7621199999999999</v>
      </c>
      <c r="K5128">
        <v>695.90643</v>
      </c>
    </row>
    <row r="5129" spans="1:11" x14ac:dyDescent="0.25">
      <c r="A5129">
        <v>5124</v>
      </c>
      <c r="B5129">
        <v>-2.65442</v>
      </c>
      <c r="C5129">
        <v>-2.6351900000000001</v>
      </c>
      <c r="D5129">
        <v>-2.6122999999999998</v>
      </c>
      <c r="E5129">
        <v>-2.6510600000000002</v>
      </c>
      <c r="F5129">
        <v>-2.6345800000000001</v>
      </c>
      <c r="G5129">
        <v>-2.6351900000000001</v>
      </c>
      <c r="H5129">
        <v>-2.6440399999999999</v>
      </c>
      <c r="I5129">
        <v>2.64236</v>
      </c>
      <c r="J5129">
        <v>-1.30376</v>
      </c>
      <c r="K5129">
        <v>692.92444</v>
      </c>
    </row>
    <row r="5130" spans="1:11" x14ac:dyDescent="0.25">
      <c r="A5130">
        <v>5125</v>
      </c>
      <c r="B5130">
        <v>-2.58331</v>
      </c>
      <c r="C5130">
        <v>-2.56989</v>
      </c>
      <c r="D5130">
        <v>-2.5643899999999999</v>
      </c>
      <c r="E5130">
        <v>-2.6052900000000001</v>
      </c>
      <c r="F5130">
        <v>-2.5994899999999999</v>
      </c>
      <c r="G5130">
        <v>-2.5915499999999998</v>
      </c>
      <c r="H5130">
        <v>-2.6068099999999998</v>
      </c>
      <c r="I5130">
        <v>5.8893199999999997</v>
      </c>
      <c r="J5130">
        <v>-2.3504399999999999</v>
      </c>
      <c r="K5130">
        <v>696.08465999999999</v>
      </c>
    </row>
    <row r="5131" spans="1:11" x14ac:dyDescent="0.25">
      <c r="A5131">
        <v>5126</v>
      </c>
      <c r="B5131">
        <v>-2.6089500000000001</v>
      </c>
      <c r="C5131">
        <v>-2.60162</v>
      </c>
      <c r="D5131">
        <v>-2.6055899999999999</v>
      </c>
      <c r="E5131">
        <v>-2.65259</v>
      </c>
      <c r="F5131">
        <v>-2.6251199999999999</v>
      </c>
      <c r="G5131">
        <v>-2.6122999999999998</v>
      </c>
      <c r="H5131">
        <v>-2.6440399999999999</v>
      </c>
      <c r="I5131">
        <v>4.3607899999999997</v>
      </c>
      <c r="J5131">
        <v>-1.8879600000000001</v>
      </c>
      <c r="K5131">
        <v>695.64702999999997</v>
      </c>
    </row>
    <row r="5132" spans="1:11" x14ac:dyDescent="0.25">
      <c r="A5132">
        <v>5127</v>
      </c>
      <c r="B5132">
        <v>-2.5939899999999998</v>
      </c>
      <c r="C5132">
        <v>-2.59796</v>
      </c>
      <c r="D5132">
        <v>-2.6165799999999999</v>
      </c>
      <c r="E5132">
        <v>-2.65381</v>
      </c>
      <c r="F5132">
        <v>-2.6162700000000001</v>
      </c>
      <c r="G5132">
        <v>-2.6095600000000001</v>
      </c>
      <c r="H5132">
        <v>-2.6464799999999999</v>
      </c>
      <c r="I5132">
        <v>3.7039200000000001</v>
      </c>
      <c r="J5132">
        <v>-3.5893600000000001</v>
      </c>
      <c r="K5132">
        <v>695.38165000000004</v>
      </c>
    </row>
    <row r="5133" spans="1:11" x14ac:dyDescent="0.25">
      <c r="A5133">
        <v>5128</v>
      </c>
      <c r="B5133">
        <v>-2.5943000000000001</v>
      </c>
      <c r="C5133">
        <v>-2.6046800000000001</v>
      </c>
      <c r="D5133">
        <v>-2.6211500000000001</v>
      </c>
      <c r="E5133">
        <v>-2.6620499999999998</v>
      </c>
      <c r="F5133">
        <v>-2.6153599999999999</v>
      </c>
      <c r="G5133">
        <v>-2.6052900000000001</v>
      </c>
      <c r="H5133">
        <v>-2.6516700000000002</v>
      </c>
      <c r="I5133">
        <v>4.2603900000000001</v>
      </c>
      <c r="J5133">
        <v>-2.5335100000000002</v>
      </c>
      <c r="K5133">
        <v>694.42711999999995</v>
      </c>
    </row>
    <row r="5134" spans="1:11" x14ac:dyDescent="0.25">
      <c r="A5134">
        <v>5129</v>
      </c>
      <c r="B5134">
        <v>-2.6187100000000001</v>
      </c>
      <c r="C5134">
        <v>-2.6065100000000001</v>
      </c>
      <c r="D5134">
        <v>-2.6403799999999999</v>
      </c>
      <c r="E5134">
        <v>-2.6532</v>
      </c>
      <c r="F5134">
        <v>-2.6226799999999999</v>
      </c>
      <c r="G5134">
        <v>-2.5982699999999999</v>
      </c>
      <c r="H5134">
        <v>-2.6467900000000002</v>
      </c>
      <c r="I5134">
        <v>4.1898</v>
      </c>
      <c r="J5134">
        <v>-1.6468400000000001</v>
      </c>
      <c r="K5134">
        <v>692.59644000000003</v>
      </c>
    </row>
    <row r="5135" spans="1:11" x14ac:dyDescent="0.25">
      <c r="A5135">
        <v>5130</v>
      </c>
      <c r="B5135">
        <v>-2.6345800000000001</v>
      </c>
      <c r="C5135">
        <v>-2.6226799999999999</v>
      </c>
      <c r="D5135">
        <v>-2.6672400000000001</v>
      </c>
      <c r="E5135">
        <v>-2.65381</v>
      </c>
      <c r="F5135">
        <v>-2.6254300000000002</v>
      </c>
      <c r="G5135">
        <v>-2.6126100000000001</v>
      </c>
      <c r="H5135">
        <v>-2.65259</v>
      </c>
      <c r="I5135">
        <v>6.4449500000000004</v>
      </c>
      <c r="J5135">
        <v>-4.5312000000000001</v>
      </c>
      <c r="K5135">
        <v>695.97051999999996</v>
      </c>
    </row>
    <row r="5136" spans="1:11" x14ac:dyDescent="0.25">
      <c r="A5136">
        <v>5131</v>
      </c>
      <c r="B5136">
        <v>-2.6458699999999999</v>
      </c>
      <c r="C5136">
        <v>-2.6403799999999999</v>
      </c>
      <c r="D5136">
        <v>-2.7093500000000001</v>
      </c>
      <c r="E5136">
        <v>-2.6626599999999998</v>
      </c>
      <c r="F5136">
        <v>-2.63733</v>
      </c>
      <c r="G5136">
        <v>-2.6181000000000001</v>
      </c>
      <c r="H5136">
        <v>-2.65442</v>
      </c>
      <c r="I5136">
        <v>5.2992299999999997</v>
      </c>
      <c r="J5136">
        <v>-3.2432400000000001</v>
      </c>
      <c r="K5136">
        <v>694.7373</v>
      </c>
    </row>
    <row r="5137" spans="1:11" x14ac:dyDescent="0.25">
      <c r="A5137">
        <v>5132</v>
      </c>
      <c r="B5137">
        <v>-2.6122999999999998</v>
      </c>
      <c r="C5137">
        <v>-2.5884999999999998</v>
      </c>
      <c r="D5137">
        <v>-2.6992799999999999</v>
      </c>
      <c r="E5137">
        <v>-2.6226799999999999</v>
      </c>
      <c r="F5137">
        <v>-2.6120000000000001</v>
      </c>
      <c r="G5137">
        <v>-2.6019299999999999</v>
      </c>
      <c r="H5137">
        <v>-2.6281699999999999</v>
      </c>
      <c r="I5137">
        <v>3.3002899999999999</v>
      </c>
      <c r="J5137">
        <v>-4.6866399999999997</v>
      </c>
      <c r="K5137">
        <v>701.90326000000005</v>
      </c>
    </row>
    <row r="5138" spans="1:11" x14ac:dyDescent="0.25">
      <c r="A5138">
        <v>5133</v>
      </c>
      <c r="B5138">
        <v>-2.6718099999999998</v>
      </c>
      <c r="C5138">
        <v>-2.6406900000000002</v>
      </c>
      <c r="D5138">
        <v>-2.7722199999999999</v>
      </c>
      <c r="E5138">
        <v>-2.66418</v>
      </c>
      <c r="F5138">
        <v>-2.6632699999999998</v>
      </c>
      <c r="G5138">
        <v>-2.66235</v>
      </c>
      <c r="H5138">
        <v>-2.6644899999999998</v>
      </c>
      <c r="I5138">
        <v>4.6639600000000003</v>
      </c>
      <c r="J5138">
        <v>-3.5938400000000001</v>
      </c>
      <c r="K5138">
        <v>697.80993999999998</v>
      </c>
    </row>
    <row r="5139" spans="1:11" x14ac:dyDescent="0.25">
      <c r="A5139">
        <v>5134</v>
      </c>
      <c r="B5139">
        <v>-2.6742599999999999</v>
      </c>
      <c r="C5139">
        <v>-2.7078199999999999</v>
      </c>
      <c r="D5139">
        <v>-2.8030400000000002</v>
      </c>
      <c r="E5139">
        <v>-2.6724199999999998</v>
      </c>
      <c r="F5139">
        <v>-2.6693699999999998</v>
      </c>
      <c r="G5139">
        <v>-2.6684600000000001</v>
      </c>
      <c r="H5139">
        <v>-2.6736499999999999</v>
      </c>
      <c r="I5139">
        <v>3.8848699999999998</v>
      </c>
      <c r="J5139">
        <v>-3.8300900000000002</v>
      </c>
      <c r="K5139">
        <v>699.97986000000003</v>
      </c>
    </row>
    <row r="5140" spans="1:11" x14ac:dyDescent="0.25">
      <c r="A5140">
        <v>5135</v>
      </c>
      <c r="B5140">
        <v>-2.6773099999999999</v>
      </c>
      <c r="C5140">
        <v>-2.7111800000000001</v>
      </c>
      <c r="D5140">
        <v>-2.80884</v>
      </c>
      <c r="E5140">
        <v>-2.6724199999999998</v>
      </c>
      <c r="F5140">
        <v>-2.6754799999999999</v>
      </c>
      <c r="G5140">
        <v>-2.68005</v>
      </c>
      <c r="H5140">
        <v>-2.6711999999999998</v>
      </c>
      <c r="I5140">
        <v>4.0698100000000004</v>
      </c>
      <c r="J5140">
        <v>-2.95825</v>
      </c>
      <c r="K5140">
        <v>698.29241999999999</v>
      </c>
    </row>
    <row r="5141" spans="1:11" x14ac:dyDescent="0.25">
      <c r="A5141">
        <v>5136</v>
      </c>
      <c r="B5141">
        <v>-2.7004999999999999</v>
      </c>
      <c r="C5141">
        <v>-2.6727300000000001</v>
      </c>
      <c r="D5141">
        <v>-2.78687</v>
      </c>
      <c r="E5141">
        <v>-2.6687599999999998</v>
      </c>
      <c r="F5141">
        <v>-2.6864599999999998</v>
      </c>
      <c r="G5141">
        <v>-2.6898200000000001</v>
      </c>
      <c r="H5141">
        <v>-2.6672400000000001</v>
      </c>
      <c r="I5141">
        <v>5.43933</v>
      </c>
      <c r="J5141">
        <v>-1.30053</v>
      </c>
      <c r="K5141">
        <v>692.69872999999995</v>
      </c>
    </row>
    <row r="5142" spans="1:11" x14ac:dyDescent="0.25">
      <c r="A5142">
        <v>5137</v>
      </c>
      <c r="B5142">
        <v>-2.7017199999999999</v>
      </c>
      <c r="C5142">
        <v>-2.68127</v>
      </c>
      <c r="D5142">
        <v>-2.56989</v>
      </c>
      <c r="E5142">
        <v>-2.6593</v>
      </c>
      <c r="F5142">
        <v>-2.6843300000000001</v>
      </c>
      <c r="G5142">
        <v>-2.6895099999999998</v>
      </c>
      <c r="H5142">
        <v>-2.6672400000000001</v>
      </c>
      <c r="I5142">
        <v>5.0188499999999996</v>
      </c>
      <c r="J5142">
        <v>-3.4268999999999998</v>
      </c>
      <c r="K5142">
        <v>699.57312000000002</v>
      </c>
    </row>
    <row r="5143" spans="1:11" x14ac:dyDescent="0.25">
      <c r="A5143">
        <v>5138</v>
      </c>
      <c r="B5143">
        <v>-2.6980599999999999</v>
      </c>
      <c r="C5143">
        <v>-2.6846299999999998</v>
      </c>
      <c r="D5143">
        <v>-2.5567600000000001</v>
      </c>
      <c r="E5143">
        <v>-2.6535000000000002</v>
      </c>
      <c r="F5143">
        <v>-2.6858499999999998</v>
      </c>
      <c r="G5143">
        <v>-2.6962299999999999</v>
      </c>
      <c r="H5143">
        <v>-2.6681499999999998</v>
      </c>
      <c r="I5143">
        <v>4.5777799999999997</v>
      </c>
      <c r="J5143">
        <v>-3.66398</v>
      </c>
      <c r="K5143">
        <v>698.22607000000005</v>
      </c>
    </row>
    <row r="5144" spans="1:11" x14ac:dyDescent="0.25">
      <c r="A5144">
        <v>5139</v>
      </c>
      <c r="B5144">
        <v>-2.6159699999999999</v>
      </c>
      <c r="C5144">
        <v>-2.6150500000000001</v>
      </c>
      <c r="D5144">
        <v>-2.6147499999999999</v>
      </c>
      <c r="E5144">
        <v>-2.6074199999999998</v>
      </c>
      <c r="F5144">
        <v>-2.6425200000000002</v>
      </c>
      <c r="G5144">
        <v>-2.65137</v>
      </c>
      <c r="H5144">
        <v>-2.63611</v>
      </c>
      <c r="I5144">
        <v>3.4093300000000002</v>
      </c>
      <c r="J5144">
        <v>-2.8637000000000001</v>
      </c>
      <c r="K5144">
        <v>694.34937000000002</v>
      </c>
    </row>
    <row r="5145" spans="1:11" x14ac:dyDescent="0.25">
      <c r="A5145">
        <v>5140</v>
      </c>
      <c r="B5145">
        <v>-2.6895099999999998</v>
      </c>
      <c r="C5145">
        <v>-2.6687599999999998</v>
      </c>
      <c r="D5145">
        <v>-2.65869</v>
      </c>
      <c r="E5145">
        <v>-2.6431300000000002</v>
      </c>
      <c r="F5145">
        <v>-2.6809699999999999</v>
      </c>
      <c r="G5145">
        <v>-2.6879900000000001</v>
      </c>
      <c r="H5145">
        <v>-2.6632699999999998</v>
      </c>
      <c r="I5145">
        <v>3.0032399999999999</v>
      </c>
      <c r="J5145">
        <v>-3.5178799999999999</v>
      </c>
      <c r="K5145">
        <v>693.79596000000004</v>
      </c>
    </row>
    <row r="5146" spans="1:11" x14ac:dyDescent="0.25">
      <c r="A5146">
        <v>5141</v>
      </c>
      <c r="B5146">
        <v>-2.6843300000000001</v>
      </c>
      <c r="C5146">
        <v>-2.6928700000000001</v>
      </c>
      <c r="D5146">
        <v>-2.5738500000000002</v>
      </c>
      <c r="E5146">
        <v>-2.6413000000000002</v>
      </c>
      <c r="F5146">
        <v>-2.6718099999999998</v>
      </c>
      <c r="G5146">
        <v>-2.6879900000000001</v>
      </c>
      <c r="H5146">
        <v>-2.6593</v>
      </c>
      <c r="I5146">
        <v>3.8145600000000002</v>
      </c>
      <c r="J5146">
        <v>-1.8208599999999999</v>
      </c>
      <c r="K5146">
        <v>693.54150000000004</v>
      </c>
    </row>
    <row r="5147" spans="1:11" x14ac:dyDescent="0.25">
      <c r="A5147">
        <v>5142</v>
      </c>
      <c r="B5147">
        <v>-2.6962299999999999</v>
      </c>
      <c r="C5147">
        <v>-2.6696800000000001</v>
      </c>
      <c r="D5147">
        <v>-2.63428</v>
      </c>
      <c r="E5147">
        <v>-2.6388500000000001</v>
      </c>
      <c r="F5147">
        <v>-2.66113</v>
      </c>
      <c r="G5147">
        <v>-2.67456</v>
      </c>
      <c r="H5147">
        <v>-2.6571699999999998</v>
      </c>
      <c r="I5147">
        <v>3.1163699999999999</v>
      </c>
      <c r="J5147">
        <v>-2.06948</v>
      </c>
      <c r="K5147">
        <v>692.72051999999996</v>
      </c>
    </row>
    <row r="5148" spans="1:11" x14ac:dyDescent="0.25">
      <c r="A5148">
        <v>5143</v>
      </c>
      <c r="B5148">
        <v>-2.7121</v>
      </c>
      <c r="C5148">
        <v>-2.6269499999999999</v>
      </c>
      <c r="D5148">
        <v>-2.6693699999999998</v>
      </c>
      <c r="E5148">
        <v>-2.6425200000000002</v>
      </c>
      <c r="F5148">
        <v>-2.6474000000000002</v>
      </c>
      <c r="G5148">
        <v>-2.6644899999999998</v>
      </c>
      <c r="H5148">
        <v>-2.65076</v>
      </c>
      <c r="I5148">
        <v>3.77318</v>
      </c>
      <c r="J5148">
        <v>-2.46617</v>
      </c>
      <c r="K5148">
        <v>696.75792999999999</v>
      </c>
    </row>
    <row r="5149" spans="1:11" x14ac:dyDescent="0.25">
      <c r="A5149">
        <v>5144</v>
      </c>
      <c r="B5149">
        <v>-2.67944</v>
      </c>
      <c r="C5149">
        <v>-2.6345800000000001</v>
      </c>
      <c r="D5149">
        <v>-2.6870699999999998</v>
      </c>
      <c r="E5149">
        <v>-2.64893</v>
      </c>
      <c r="F5149">
        <v>-2.6455700000000002</v>
      </c>
      <c r="G5149">
        <v>-2.6498400000000002</v>
      </c>
      <c r="H5149">
        <v>-2.6382400000000001</v>
      </c>
      <c r="I5149">
        <v>3.37392</v>
      </c>
      <c r="J5149">
        <v>-1.41472</v>
      </c>
      <c r="K5149">
        <v>694.89013999999997</v>
      </c>
    </row>
    <row r="5150" spans="1:11" x14ac:dyDescent="0.25">
      <c r="A5150">
        <v>5145</v>
      </c>
      <c r="B5150">
        <v>-2.59613</v>
      </c>
      <c r="C5150">
        <v>-2.67395</v>
      </c>
      <c r="D5150">
        <v>-2.7041599999999999</v>
      </c>
      <c r="E5150">
        <v>-2.6522800000000002</v>
      </c>
      <c r="F5150">
        <v>-2.6287799999999999</v>
      </c>
      <c r="G5150">
        <v>-2.6394700000000002</v>
      </c>
      <c r="H5150">
        <v>-2.65076</v>
      </c>
      <c r="I5150">
        <v>5.9495800000000001</v>
      </c>
      <c r="J5150">
        <v>-2.85365</v>
      </c>
      <c r="K5150">
        <v>696.96758999999997</v>
      </c>
    </row>
    <row r="5151" spans="1:11" x14ac:dyDescent="0.25">
      <c r="A5151">
        <v>5146</v>
      </c>
      <c r="B5151">
        <v>-2.5549300000000001</v>
      </c>
      <c r="C5151">
        <v>-2.5714100000000002</v>
      </c>
      <c r="D5151">
        <v>-2.57111</v>
      </c>
      <c r="E5151">
        <v>-2.6126100000000001</v>
      </c>
      <c r="F5151">
        <v>-2.58453</v>
      </c>
      <c r="G5151">
        <v>-2.5939899999999998</v>
      </c>
      <c r="H5151">
        <v>-2.6132200000000001</v>
      </c>
      <c r="I5151">
        <v>6.0768700000000004</v>
      </c>
      <c r="J5151">
        <v>-3.0173299999999998</v>
      </c>
      <c r="K5151">
        <v>693.78814999999997</v>
      </c>
    </row>
    <row r="5152" spans="1:11" x14ac:dyDescent="0.25">
      <c r="A5152">
        <v>5147</v>
      </c>
      <c r="B5152">
        <v>-2.6065100000000001</v>
      </c>
      <c r="C5152">
        <v>-2.60162</v>
      </c>
      <c r="D5152">
        <v>-2.6095600000000001</v>
      </c>
      <c r="E5152">
        <v>-2.6571699999999998</v>
      </c>
      <c r="F5152">
        <v>-2.6187100000000001</v>
      </c>
      <c r="G5152">
        <v>-2.6217700000000002</v>
      </c>
      <c r="H5152">
        <v>-2.6452599999999999</v>
      </c>
      <c r="I5152">
        <v>4.7261699999999998</v>
      </c>
      <c r="J5152">
        <v>-4.0336600000000002</v>
      </c>
      <c r="K5152">
        <v>699.98186999999996</v>
      </c>
    </row>
    <row r="5153" spans="1:11" x14ac:dyDescent="0.25">
      <c r="A5153">
        <v>5148</v>
      </c>
      <c r="B5153">
        <v>-2.6031499999999999</v>
      </c>
      <c r="C5153">
        <v>-2.6297000000000001</v>
      </c>
      <c r="D5153">
        <v>-2.6699799999999998</v>
      </c>
      <c r="E5153">
        <v>-2.65076</v>
      </c>
      <c r="F5153">
        <v>-2.6181000000000001</v>
      </c>
      <c r="G5153">
        <v>-2.6223800000000002</v>
      </c>
      <c r="H5153">
        <v>-2.6464799999999999</v>
      </c>
      <c r="I5153">
        <v>3.7313200000000002</v>
      </c>
      <c r="J5153">
        <v>-3.4902500000000001</v>
      </c>
      <c r="K5153">
        <v>695.64111000000003</v>
      </c>
    </row>
    <row r="5154" spans="1:11" x14ac:dyDescent="0.25">
      <c r="A5154">
        <v>5149</v>
      </c>
      <c r="B5154">
        <v>-2.6238999999999999</v>
      </c>
      <c r="C5154">
        <v>-2.6226799999999999</v>
      </c>
      <c r="D5154">
        <v>-2.6803599999999999</v>
      </c>
      <c r="E5154">
        <v>-2.6608299999999998</v>
      </c>
      <c r="F5154">
        <v>-2.6223800000000002</v>
      </c>
      <c r="G5154">
        <v>-2.6275599999999999</v>
      </c>
      <c r="H5154">
        <v>-2.6419100000000002</v>
      </c>
      <c r="I5154">
        <v>4.2837699999999996</v>
      </c>
      <c r="J5154">
        <v>-3.0799099999999999</v>
      </c>
      <c r="K5154">
        <v>694.63274999999999</v>
      </c>
    </row>
    <row r="5155" spans="1:11" x14ac:dyDescent="0.25">
      <c r="A5155">
        <v>5150</v>
      </c>
      <c r="B5155">
        <v>-2.6345800000000001</v>
      </c>
      <c r="C5155">
        <v>-2.6370200000000001</v>
      </c>
      <c r="D5155">
        <v>-2.6867700000000001</v>
      </c>
      <c r="E5155">
        <v>-2.66418</v>
      </c>
      <c r="F5155">
        <v>-2.6281699999999999</v>
      </c>
      <c r="G5155">
        <v>-2.63306</v>
      </c>
      <c r="H5155">
        <v>-2.6452599999999999</v>
      </c>
      <c r="I5155">
        <v>5.1312600000000002</v>
      </c>
      <c r="J5155">
        <v>-3.3659699999999999</v>
      </c>
      <c r="K5155">
        <v>698.01971000000003</v>
      </c>
    </row>
    <row r="5156" spans="1:11" x14ac:dyDescent="0.25">
      <c r="A5156">
        <v>5151</v>
      </c>
      <c r="B5156">
        <v>-2.6293899999999999</v>
      </c>
      <c r="C5156">
        <v>-2.6791399999999999</v>
      </c>
      <c r="D5156">
        <v>-2.6925699999999999</v>
      </c>
      <c r="E5156">
        <v>-2.65808</v>
      </c>
      <c r="F5156">
        <v>-2.6409899999999999</v>
      </c>
      <c r="G5156">
        <v>-2.65137</v>
      </c>
      <c r="H5156">
        <v>-2.6571699999999998</v>
      </c>
      <c r="I5156">
        <v>4.51349</v>
      </c>
      <c r="J5156">
        <v>-4.08371</v>
      </c>
      <c r="K5156">
        <v>695.81793000000005</v>
      </c>
    </row>
    <row r="5157" spans="1:11" x14ac:dyDescent="0.25">
      <c r="A5157">
        <v>5152</v>
      </c>
      <c r="B5157">
        <v>-2.6415999999999999</v>
      </c>
      <c r="C5157">
        <v>-2.6864599999999998</v>
      </c>
      <c r="D5157">
        <v>-2.6458699999999999</v>
      </c>
      <c r="E5157">
        <v>-2.6559400000000002</v>
      </c>
      <c r="F5157">
        <v>-2.65015</v>
      </c>
      <c r="G5157">
        <v>-2.66357</v>
      </c>
      <c r="H5157">
        <v>-2.65808</v>
      </c>
      <c r="I5157">
        <v>5.1218500000000002</v>
      </c>
      <c r="J5157">
        <v>-3.8645800000000001</v>
      </c>
      <c r="K5157">
        <v>699.36645999999996</v>
      </c>
    </row>
    <row r="5158" spans="1:11" x14ac:dyDescent="0.25">
      <c r="A5158">
        <v>5153</v>
      </c>
      <c r="B5158">
        <v>-2.6202399999999999</v>
      </c>
      <c r="C5158">
        <v>-2.6345800000000001</v>
      </c>
      <c r="D5158">
        <v>-2.5649999999999999</v>
      </c>
      <c r="E5158">
        <v>-2.6071200000000001</v>
      </c>
      <c r="F5158">
        <v>-2.6254300000000002</v>
      </c>
      <c r="G5158">
        <v>-2.6397699999999999</v>
      </c>
      <c r="H5158">
        <v>-2.6351900000000001</v>
      </c>
      <c r="I5158">
        <v>4.1418400000000002</v>
      </c>
      <c r="J5158">
        <v>-3.7915700000000001</v>
      </c>
      <c r="K5158">
        <v>695.41290000000004</v>
      </c>
    </row>
    <row r="5159" spans="1:11" x14ac:dyDescent="0.25">
      <c r="A5159">
        <v>5154</v>
      </c>
      <c r="B5159">
        <v>-2.6727300000000001</v>
      </c>
      <c r="C5159">
        <v>-2.6867700000000001</v>
      </c>
      <c r="D5159">
        <v>-2.65259</v>
      </c>
      <c r="E5159">
        <v>-2.64893</v>
      </c>
      <c r="F5159">
        <v>-2.677</v>
      </c>
      <c r="G5159">
        <v>-2.6968399999999999</v>
      </c>
      <c r="H5159">
        <v>-2.6693699999999998</v>
      </c>
      <c r="I5159">
        <v>6.0107699999999999</v>
      </c>
      <c r="J5159">
        <v>-4.0041799999999999</v>
      </c>
      <c r="K5159">
        <v>698.52135999999996</v>
      </c>
    </row>
    <row r="5160" spans="1:11" x14ac:dyDescent="0.25">
      <c r="A5160">
        <v>5155</v>
      </c>
      <c r="B5160">
        <v>-2.6773099999999999</v>
      </c>
      <c r="C5160">
        <v>-2.7056900000000002</v>
      </c>
      <c r="D5160">
        <v>-2.6797499999999999</v>
      </c>
      <c r="E5160">
        <v>-2.6504500000000002</v>
      </c>
      <c r="F5160">
        <v>-2.67944</v>
      </c>
      <c r="G5160">
        <v>-2.7047699999999999</v>
      </c>
      <c r="H5160">
        <v>-2.6727300000000001</v>
      </c>
      <c r="I5160">
        <v>3.30437</v>
      </c>
      <c r="J5160">
        <v>-3.15185</v>
      </c>
      <c r="K5160">
        <v>694.13354000000004</v>
      </c>
    </row>
    <row r="5161" spans="1:11" x14ac:dyDescent="0.25">
      <c r="A5161">
        <v>5156</v>
      </c>
      <c r="B5161">
        <v>-2.6977500000000001</v>
      </c>
      <c r="C5161">
        <v>-2.7047699999999999</v>
      </c>
      <c r="D5161">
        <v>-2.7065999999999999</v>
      </c>
      <c r="E5161">
        <v>-2.6522800000000002</v>
      </c>
      <c r="F5161">
        <v>-2.6876799999999998</v>
      </c>
      <c r="G5161">
        <v>-2.7111800000000001</v>
      </c>
      <c r="H5161">
        <v>-2.6675399999999998</v>
      </c>
      <c r="I5161">
        <v>2.8841899999999998</v>
      </c>
      <c r="J5161">
        <v>-3.7766500000000001</v>
      </c>
      <c r="K5161">
        <v>694.28394000000003</v>
      </c>
    </row>
    <row r="5162" spans="1:11" x14ac:dyDescent="0.25">
      <c r="A5162">
        <v>5157</v>
      </c>
      <c r="B5162">
        <v>-2.7194199999999999</v>
      </c>
      <c r="C5162">
        <v>-2.6940900000000001</v>
      </c>
      <c r="D5162">
        <v>-2.7029399999999999</v>
      </c>
      <c r="E5162">
        <v>-2.65442</v>
      </c>
      <c r="F5162">
        <v>-2.6888999999999998</v>
      </c>
      <c r="G5162">
        <v>-2.7203400000000002</v>
      </c>
      <c r="H5162">
        <v>-2.6696800000000001</v>
      </c>
      <c r="I5162">
        <v>4.0267299999999997</v>
      </c>
      <c r="J5162">
        <v>-3.3591000000000002</v>
      </c>
      <c r="K5162">
        <v>699.06835999999998</v>
      </c>
    </row>
    <row r="5163" spans="1:11" x14ac:dyDescent="0.25">
      <c r="A5163">
        <v>5158</v>
      </c>
      <c r="B5163">
        <v>-2.7313200000000002</v>
      </c>
      <c r="C5163">
        <v>-2.6821899999999999</v>
      </c>
      <c r="D5163">
        <v>-2.7014200000000002</v>
      </c>
      <c r="E5163">
        <v>-2.6464799999999999</v>
      </c>
      <c r="F5163">
        <v>-2.6867700000000001</v>
      </c>
      <c r="G5163">
        <v>-2.7276600000000002</v>
      </c>
      <c r="H5163">
        <v>-2.65747</v>
      </c>
      <c r="I5163">
        <v>2.9365100000000002</v>
      </c>
      <c r="J5163">
        <v>-3.7440699999999998</v>
      </c>
      <c r="K5163">
        <v>695.27985000000001</v>
      </c>
    </row>
    <row r="5164" spans="1:11" x14ac:dyDescent="0.25">
      <c r="A5164">
        <v>5159</v>
      </c>
      <c r="B5164">
        <v>-2.7856399999999999</v>
      </c>
      <c r="C5164">
        <v>-2.6702900000000001</v>
      </c>
      <c r="D5164">
        <v>-2.7044700000000002</v>
      </c>
      <c r="E5164">
        <v>-2.6431300000000002</v>
      </c>
      <c r="F5164">
        <v>-2.68005</v>
      </c>
      <c r="G5164">
        <v>-2.7179000000000002</v>
      </c>
      <c r="H5164">
        <v>-2.6626599999999998</v>
      </c>
      <c r="I5164">
        <v>5.2339399999999996</v>
      </c>
      <c r="J5164">
        <v>-4.8080800000000004</v>
      </c>
      <c r="K5164">
        <v>696.81566999999995</v>
      </c>
    </row>
    <row r="5165" spans="1:11" x14ac:dyDescent="0.25">
      <c r="A5165">
        <v>5160</v>
      </c>
      <c r="B5165">
        <v>-2.7380399999999998</v>
      </c>
      <c r="C5165">
        <v>-2.6098599999999998</v>
      </c>
      <c r="D5165">
        <v>-2.65991</v>
      </c>
      <c r="E5165">
        <v>-2.6046800000000001</v>
      </c>
      <c r="F5165">
        <v>-2.6397699999999999</v>
      </c>
      <c r="G5165">
        <v>-2.6748699999999999</v>
      </c>
      <c r="H5165">
        <v>-2.6229900000000002</v>
      </c>
      <c r="I5165">
        <v>3.9963600000000001</v>
      </c>
      <c r="J5165">
        <v>-3.2378300000000002</v>
      </c>
      <c r="K5165">
        <v>691.46460000000002</v>
      </c>
    </row>
    <row r="5166" spans="1:11" x14ac:dyDescent="0.25">
      <c r="A5166">
        <v>5161</v>
      </c>
      <c r="B5166">
        <v>-2.7481100000000001</v>
      </c>
      <c r="C5166">
        <v>-2.6559400000000002</v>
      </c>
      <c r="D5166">
        <v>-2.7136200000000001</v>
      </c>
      <c r="E5166">
        <v>-2.6440399999999999</v>
      </c>
      <c r="F5166">
        <v>-2.6693699999999998</v>
      </c>
      <c r="G5166">
        <v>-2.7056900000000002</v>
      </c>
      <c r="H5166">
        <v>-2.6553300000000002</v>
      </c>
      <c r="I5166">
        <v>4.4865500000000003</v>
      </c>
      <c r="J5166">
        <v>-3.9079600000000001</v>
      </c>
      <c r="K5166">
        <v>694.14801</v>
      </c>
    </row>
    <row r="5167" spans="1:11" x14ac:dyDescent="0.25">
      <c r="A5167">
        <v>5162</v>
      </c>
      <c r="B5167">
        <v>-2.7972399999999999</v>
      </c>
      <c r="C5167">
        <v>-2.64832</v>
      </c>
      <c r="D5167">
        <v>-2.7246100000000002</v>
      </c>
      <c r="E5167">
        <v>-2.64954</v>
      </c>
      <c r="F5167">
        <v>-2.6684600000000001</v>
      </c>
      <c r="G5167">
        <v>-2.6913499999999999</v>
      </c>
      <c r="H5167">
        <v>-2.6559400000000002</v>
      </c>
      <c r="I5167">
        <v>4.4575800000000001</v>
      </c>
      <c r="J5167">
        <v>-3.2601399999999998</v>
      </c>
      <c r="K5167">
        <v>691.26324</v>
      </c>
    </row>
    <row r="5168" spans="1:11" x14ac:dyDescent="0.25">
      <c r="A5168">
        <v>5163</v>
      </c>
      <c r="B5168">
        <v>-2.7792400000000002</v>
      </c>
      <c r="C5168">
        <v>-2.6437400000000002</v>
      </c>
      <c r="D5168">
        <v>-2.7639800000000001</v>
      </c>
      <c r="E5168">
        <v>-2.6458699999999999</v>
      </c>
      <c r="F5168">
        <v>-2.6516700000000002</v>
      </c>
      <c r="G5168">
        <v>-2.6748699999999999</v>
      </c>
      <c r="H5168">
        <v>-2.6504500000000002</v>
      </c>
      <c r="I5168">
        <v>4.2120300000000004</v>
      </c>
      <c r="J5168">
        <v>-3.4069199999999999</v>
      </c>
      <c r="K5168">
        <v>694.05791999999997</v>
      </c>
    </row>
    <row r="5169" spans="1:11" x14ac:dyDescent="0.25">
      <c r="A5169">
        <v>5164</v>
      </c>
      <c r="B5169">
        <v>-2.7008100000000002</v>
      </c>
      <c r="C5169">
        <v>-2.6443500000000002</v>
      </c>
      <c r="D5169">
        <v>-2.7822900000000002</v>
      </c>
      <c r="E5169">
        <v>-2.6492300000000002</v>
      </c>
      <c r="F5169">
        <v>-2.6440399999999999</v>
      </c>
      <c r="G5169">
        <v>-2.6644899999999998</v>
      </c>
      <c r="H5169">
        <v>-2.6522800000000002</v>
      </c>
      <c r="I5169">
        <v>6.0345899999999997</v>
      </c>
      <c r="J5169">
        <v>-2.4620600000000001</v>
      </c>
      <c r="K5169">
        <v>691.82135000000005</v>
      </c>
    </row>
    <row r="5170" spans="1:11" x14ac:dyDescent="0.25">
      <c r="A5170">
        <v>5165</v>
      </c>
      <c r="B5170">
        <v>-2.7654999999999998</v>
      </c>
      <c r="C5170">
        <v>-2.6232899999999999</v>
      </c>
      <c r="D5170">
        <v>-2.7783199999999999</v>
      </c>
      <c r="E5170">
        <v>-2.6565599999999998</v>
      </c>
      <c r="F5170">
        <v>-2.6400800000000002</v>
      </c>
      <c r="G5170">
        <v>-2.6474000000000002</v>
      </c>
      <c r="H5170">
        <v>-2.6437400000000002</v>
      </c>
      <c r="I5170">
        <v>4.6618300000000001</v>
      </c>
      <c r="J5170">
        <v>-3.6789800000000001</v>
      </c>
      <c r="K5170">
        <v>694.69812000000002</v>
      </c>
    </row>
    <row r="5171" spans="1:11" x14ac:dyDescent="0.25">
      <c r="A5171">
        <v>5166</v>
      </c>
      <c r="B5171">
        <v>-2.6535000000000002</v>
      </c>
      <c r="C5171">
        <v>-2.6245099999999999</v>
      </c>
      <c r="D5171">
        <v>-2.7645900000000001</v>
      </c>
      <c r="E5171">
        <v>-2.6541100000000002</v>
      </c>
      <c r="F5171">
        <v>-2.6199300000000001</v>
      </c>
      <c r="G5171">
        <v>-2.6376300000000001</v>
      </c>
      <c r="H5171">
        <v>-2.6419100000000002</v>
      </c>
      <c r="I5171">
        <v>4.0747</v>
      </c>
      <c r="J5171">
        <v>-4.4683900000000003</v>
      </c>
      <c r="K5171">
        <v>696.07452000000001</v>
      </c>
    </row>
    <row r="5172" spans="1:11" x14ac:dyDescent="0.25">
      <c r="A5172">
        <v>5167</v>
      </c>
      <c r="B5172">
        <v>-2.3153700000000002</v>
      </c>
      <c r="C5172">
        <v>-2.5787399999999998</v>
      </c>
      <c r="D5172">
        <v>-2.7224699999999999</v>
      </c>
      <c r="E5172">
        <v>-2.6159699999999999</v>
      </c>
      <c r="F5172">
        <v>-2.5830099999999998</v>
      </c>
      <c r="G5172">
        <v>-2.5882000000000001</v>
      </c>
      <c r="H5172">
        <v>-2.6132200000000001</v>
      </c>
      <c r="I5172">
        <v>4.5078500000000004</v>
      </c>
      <c r="J5172">
        <v>-3.2492100000000002</v>
      </c>
      <c r="K5172">
        <v>694.38495</v>
      </c>
    </row>
    <row r="5173" spans="1:11" x14ac:dyDescent="0.25">
      <c r="A5173">
        <v>5168</v>
      </c>
      <c r="B5173">
        <v>-2.2921800000000001</v>
      </c>
      <c r="C5173">
        <v>-2.6281699999999999</v>
      </c>
      <c r="D5173">
        <v>-2.7502399999999998</v>
      </c>
      <c r="E5173">
        <v>-2.65747</v>
      </c>
      <c r="F5173">
        <v>-2.6147499999999999</v>
      </c>
      <c r="G5173">
        <v>-2.6223800000000002</v>
      </c>
      <c r="H5173">
        <v>-2.6458699999999999</v>
      </c>
      <c r="I5173">
        <v>2.6502599999999998</v>
      </c>
      <c r="J5173">
        <v>-2.1244700000000001</v>
      </c>
      <c r="K5173">
        <v>693.35828000000004</v>
      </c>
    </row>
    <row r="5174" spans="1:11" x14ac:dyDescent="0.25">
      <c r="A5174">
        <v>5169</v>
      </c>
      <c r="B5174">
        <v>-2.4279799999999998</v>
      </c>
      <c r="C5174">
        <v>-2.63123</v>
      </c>
      <c r="D5174">
        <v>-2.71393</v>
      </c>
      <c r="E5174">
        <v>-2.6593</v>
      </c>
      <c r="F5174">
        <v>-2.6202399999999999</v>
      </c>
      <c r="G5174">
        <v>-2.6211500000000001</v>
      </c>
      <c r="H5174">
        <v>-2.65137</v>
      </c>
      <c r="I5174">
        <v>3.7162700000000002</v>
      </c>
      <c r="J5174">
        <v>-5.11972</v>
      </c>
      <c r="K5174">
        <v>696.14093000000003</v>
      </c>
    </row>
    <row r="5175" spans="1:11" x14ac:dyDescent="0.25">
      <c r="A5175">
        <v>5170</v>
      </c>
      <c r="B5175">
        <v>-2.5647000000000002</v>
      </c>
      <c r="C5175">
        <v>-2.6303100000000001</v>
      </c>
      <c r="D5175">
        <v>-2.6107800000000001</v>
      </c>
      <c r="E5175">
        <v>-2.65747</v>
      </c>
      <c r="F5175">
        <v>-2.6278700000000002</v>
      </c>
      <c r="G5175">
        <v>-2.6269499999999999</v>
      </c>
      <c r="H5175">
        <v>-2.6522800000000002</v>
      </c>
      <c r="I5175">
        <v>3.47241</v>
      </c>
      <c r="J5175">
        <v>-3.67252</v>
      </c>
      <c r="K5175">
        <v>697.61005</v>
      </c>
    </row>
    <row r="5176" spans="1:11" x14ac:dyDescent="0.25">
      <c r="A5176">
        <v>5171</v>
      </c>
      <c r="B5176">
        <v>-2.58575</v>
      </c>
      <c r="C5176">
        <v>-2.6260400000000002</v>
      </c>
      <c r="D5176">
        <v>-2.5649999999999999</v>
      </c>
      <c r="E5176">
        <v>-2.65259</v>
      </c>
      <c r="F5176">
        <v>-2.6351900000000001</v>
      </c>
      <c r="G5176">
        <v>-2.6415999999999999</v>
      </c>
      <c r="H5176">
        <v>-2.6589999999999998</v>
      </c>
      <c r="I5176">
        <v>2.0521500000000001</v>
      </c>
      <c r="J5176">
        <v>-5.1395900000000001</v>
      </c>
      <c r="K5176">
        <v>696.82587000000001</v>
      </c>
    </row>
    <row r="5177" spans="1:11" x14ac:dyDescent="0.25">
      <c r="A5177">
        <v>5172</v>
      </c>
      <c r="B5177">
        <v>-2.5918600000000001</v>
      </c>
      <c r="C5177">
        <v>-2.6480100000000002</v>
      </c>
      <c r="D5177">
        <v>-2.6199300000000001</v>
      </c>
      <c r="E5177">
        <v>-2.6467900000000002</v>
      </c>
      <c r="F5177">
        <v>-2.6528900000000002</v>
      </c>
      <c r="G5177">
        <v>-2.6553300000000002</v>
      </c>
      <c r="H5177">
        <v>-2.65686</v>
      </c>
      <c r="I5177">
        <v>4.0999800000000004</v>
      </c>
      <c r="J5177">
        <v>-3.6398899999999998</v>
      </c>
      <c r="K5177">
        <v>696.21631000000002</v>
      </c>
    </row>
    <row r="5178" spans="1:11" x14ac:dyDescent="0.25">
      <c r="A5178">
        <v>5173</v>
      </c>
      <c r="B5178">
        <v>-2.5982699999999999</v>
      </c>
      <c r="C5178">
        <v>-2.66418</v>
      </c>
      <c r="D5178">
        <v>-2.6696800000000001</v>
      </c>
      <c r="E5178">
        <v>-2.65259</v>
      </c>
      <c r="F5178">
        <v>-2.6632699999999998</v>
      </c>
      <c r="G5178">
        <v>-2.6669299999999998</v>
      </c>
      <c r="H5178">
        <v>-2.6632699999999998</v>
      </c>
      <c r="I5178">
        <v>1.96675</v>
      </c>
      <c r="J5178">
        <v>-3.03356</v>
      </c>
      <c r="K5178">
        <v>695.62432999999999</v>
      </c>
    </row>
    <row r="5179" spans="1:11" x14ac:dyDescent="0.25">
      <c r="A5179">
        <v>5174</v>
      </c>
      <c r="B5179">
        <v>-2.5616500000000002</v>
      </c>
      <c r="C5179">
        <v>-2.6345800000000001</v>
      </c>
      <c r="D5179">
        <v>-2.63611</v>
      </c>
      <c r="E5179">
        <v>-2.6113900000000001</v>
      </c>
      <c r="F5179">
        <v>-2.6358000000000001</v>
      </c>
      <c r="G5179">
        <v>-2.6446499999999999</v>
      </c>
      <c r="H5179">
        <v>-2.6293899999999999</v>
      </c>
      <c r="I5179">
        <v>3.37053</v>
      </c>
      <c r="J5179">
        <v>-3.4247899999999998</v>
      </c>
      <c r="K5179">
        <v>693.59698000000003</v>
      </c>
    </row>
    <row r="5180" spans="1:11" x14ac:dyDescent="0.25">
      <c r="A5180">
        <v>5175</v>
      </c>
      <c r="B5180">
        <v>-2.6144400000000001</v>
      </c>
      <c r="C5180">
        <v>-2.68127</v>
      </c>
      <c r="D5180">
        <v>-2.6950099999999999</v>
      </c>
      <c r="E5180">
        <v>-2.6608299999999998</v>
      </c>
      <c r="F5180">
        <v>-2.6846299999999998</v>
      </c>
      <c r="G5180">
        <v>-2.6879900000000001</v>
      </c>
      <c r="H5180">
        <v>-2.6663199999999998</v>
      </c>
      <c r="I5180">
        <v>3.5575199999999998</v>
      </c>
      <c r="J5180">
        <v>-2.5605699999999998</v>
      </c>
      <c r="K5180">
        <v>690.40186000000006</v>
      </c>
    </row>
    <row r="5181" spans="1:11" x14ac:dyDescent="0.25">
      <c r="A5181">
        <v>5176</v>
      </c>
      <c r="B5181">
        <v>-2.6608299999999998</v>
      </c>
      <c r="C5181">
        <v>-2.6968399999999999</v>
      </c>
      <c r="D5181">
        <v>-2.6959200000000001</v>
      </c>
      <c r="E5181">
        <v>-2.6559400000000002</v>
      </c>
      <c r="F5181">
        <v>-2.6879900000000001</v>
      </c>
      <c r="G5181">
        <v>-2.6974499999999999</v>
      </c>
      <c r="H5181">
        <v>-2.66357</v>
      </c>
      <c r="I5181">
        <v>3.6211199999999999</v>
      </c>
      <c r="J5181">
        <v>-3.1129899999999999</v>
      </c>
      <c r="K5181">
        <v>694.01678000000004</v>
      </c>
    </row>
    <row r="5182" spans="1:11" x14ac:dyDescent="0.25">
      <c r="A5182">
        <v>5177</v>
      </c>
      <c r="B5182">
        <v>-2.6965300000000001</v>
      </c>
      <c r="C5182">
        <v>-2.6977500000000001</v>
      </c>
      <c r="D5182">
        <v>-2.6937899999999999</v>
      </c>
      <c r="E5182">
        <v>-2.6571699999999998</v>
      </c>
      <c r="F5182">
        <v>-2.6910400000000001</v>
      </c>
      <c r="G5182">
        <v>-2.6977500000000001</v>
      </c>
      <c r="H5182">
        <v>-2.6672400000000001</v>
      </c>
      <c r="I5182">
        <v>5.0622299999999996</v>
      </c>
      <c r="J5182">
        <v>-3.2917800000000002</v>
      </c>
      <c r="K5182">
        <v>693.65521000000001</v>
      </c>
    </row>
    <row r="5183" spans="1:11" x14ac:dyDescent="0.25">
      <c r="A5183">
        <v>5178</v>
      </c>
      <c r="B5183">
        <v>-2.67944</v>
      </c>
      <c r="C5183">
        <v>-2.68005</v>
      </c>
      <c r="D5183">
        <v>-2.6937899999999999</v>
      </c>
      <c r="E5183">
        <v>-2.6452599999999999</v>
      </c>
      <c r="F5183">
        <v>-2.6876799999999998</v>
      </c>
      <c r="G5183">
        <v>-2.6882899999999998</v>
      </c>
      <c r="H5183">
        <v>-2.6608299999999998</v>
      </c>
      <c r="I5183">
        <v>3.0706899999999999</v>
      </c>
      <c r="J5183">
        <v>-2.4199700000000002</v>
      </c>
      <c r="K5183">
        <v>692.70128999999997</v>
      </c>
    </row>
    <row r="5184" spans="1:11" x14ac:dyDescent="0.25">
      <c r="A5184">
        <v>5179</v>
      </c>
      <c r="B5184">
        <v>-2.6849400000000001</v>
      </c>
      <c r="C5184">
        <v>-2.6638799999999998</v>
      </c>
      <c r="D5184">
        <v>-2.6892100000000001</v>
      </c>
      <c r="E5184">
        <v>-2.6510600000000002</v>
      </c>
      <c r="F5184">
        <v>-2.6855500000000001</v>
      </c>
      <c r="G5184">
        <v>-2.6882899999999998</v>
      </c>
      <c r="H5184">
        <v>-2.6602199999999998</v>
      </c>
      <c r="I5184">
        <v>3.5447500000000001</v>
      </c>
      <c r="J5184">
        <v>-3.5641600000000002</v>
      </c>
      <c r="K5184">
        <v>693.10595999999998</v>
      </c>
    </row>
    <row r="5185" spans="1:11" x14ac:dyDescent="0.25">
      <c r="A5185">
        <v>5180</v>
      </c>
      <c r="B5185">
        <v>-2.6907299999999998</v>
      </c>
      <c r="C5185">
        <v>-2.6516700000000002</v>
      </c>
      <c r="D5185">
        <v>-2.6934800000000001</v>
      </c>
      <c r="E5185">
        <v>-2.65442</v>
      </c>
      <c r="F5185">
        <v>-2.68066</v>
      </c>
      <c r="G5185">
        <v>-2.6846299999999998</v>
      </c>
      <c r="H5185">
        <v>-2.6532</v>
      </c>
      <c r="I5185">
        <v>5.0129999999999999</v>
      </c>
      <c r="J5185">
        <v>-1.4644900000000001</v>
      </c>
      <c r="K5185">
        <v>688.44530999999995</v>
      </c>
    </row>
    <row r="5186" spans="1:11" x14ac:dyDescent="0.25">
      <c r="A5186">
        <v>5181</v>
      </c>
      <c r="B5186">
        <v>-2.6321400000000001</v>
      </c>
      <c r="C5186">
        <v>-2.6055899999999999</v>
      </c>
      <c r="D5186">
        <v>-2.6522800000000002</v>
      </c>
      <c r="E5186">
        <v>-2.6098599999999998</v>
      </c>
      <c r="F5186">
        <v>-2.63245</v>
      </c>
      <c r="G5186">
        <v>-2.6388500000000001</v>
      </c>
      <c r="H5186">
        <v>-2.6242100000000002</v>
      </c>
      <c r="I5186">
        <v>3.5434899999999998</v>
      </c>
      <c r="J5186">
        <v>-2.9815800000000001</v>
      </c>
      <c r="K5186">
        <v>693.88971000000004</v>
      </c>
    </row>
    <row r="5187" spans="1:11" x14ac:dyDescent="0.25">
      <c r="A5187">
        <v>5182</v>
      </c>
      <c r="B5187">
        <v>-2.7270500000000002</v>
      </c>
      <c r="C5187">
        <v>-2.6589999999999998</v>
      </c>
      <c r="D5187">
        <v>-2.7069100000000001</v>
      </c>
      <c r="E5187">
        <v>-2.6553300000000002</v>
      </c>
      <c r="F5187">
        <v>-2.6663199999999998</v>
      </c>
      <c r="G5187">
        <v>-2.6666300000000001</v>
      </c>
      <c r="H5187">
        <v>-2.6571699999999998</v>
      </c>
      <c r="I5187">
        <v>4.8937799999999996</v>
      </c>
      <c r="J5187">
        <v>-2.5652400000000002</v>
      </c>
      <c r="K5187">
        <v>691.30768</v>
      </c>
    </row>
    <row r="5188" spans="1:11" x14ac:dyDescent="0.25">
      <c r="A5188">
        <v>5183</v>
      </c>
      <c r="B5188">
        <v>-2.7206399999999999</v>
      </c>
      <c r="C5188">
        <v>-2.65381</v>
      </c>
      <c r="D5188">
        <v>-2.7072099999999999</v>
      </c>
      <c r="E5188">
        <v>-2.65808</v>
      </c>
      <c r="F5188">
        <v>-2.6541100000000002</v>
      </c>
      <c r="G5188">
        <v>-2.65015</v>
      </c>
      <c r="H5188">
        <v>-2.6528900000000002</v>
      </c>
      <c r="I5188">
        <v>4.6839300000000001</v>
      </c>
      <c r="J5188">
        <v>-3.76749</v>
      </c>
      <c r="K5188">
        <v>693.84002999999996</v>
      </c>
    </row>
    <row r="5189" spans="1:11" x14ac:dyDescent="0.25">
      <c r="A5189">
        <v>5184</v>
      </c>
      <c r="B5189">
        <v>-2.7087400000000001</v>
      </c>
      <c r="C5189">
        <v>-2.6431300000000002</v>
      </c>
      <c r="D5189">
        <v>-2.6934800000000001</v>
      </c>
      <c r="E5189">
        <v>-2.65808</v>
      </c>
      <c r="F5189">
        <v>-2.6455700000000002</v>
      </c>
      <c r="G5189">
        <v>-2.63611</v>
      </c>
      <c r="H5189">
        <v>-2.6498400000000002</v>
      </c>
      <c r="I5189">
        <v>4.4367799999999997</v>
      </c>
      <c r="J5189">
        <v>-3.45844</v>
      </c>
      <c r="K5189">
        <v>691.82794000000001</v>
      </c>
    </row>
    <row r="5190" spans="1:11" x14ac:dyDescent="0.25">
      <c r="A5190">
        <v>5185</v>
      </c>
      <c r="B5190">
        <v>-2.6809699999999999</v>
      </c>
      <c r="C5190">
        <v>-2.6284800000000001</v>
      </c>
      <c r="D5190">
        <v>-2.6821899999999999</v>
      </c>
      <c r="E5190">
        <v>-2.6547200000000002</v>
      </c>
      <c r="F5190">
        <v>-2.6339700000000001</v>
      </c>
      <c r="G5190">
        <v>-2.6211500000000001</v>
      </c>
      <c r="H5190">
        <v>-2.6440399999999999</v>
      </c>
      <c r="I5190">
        <v>4.0888799999999996</v>
      </c>
      <c r="J5190">
        <v>-3.9285399999999999</v>
      </c>
      <c r="K5190">
        <v>694.53728999999998</v>
      </c>
    </row>
    <row r="5191" spans="1:11" x14ac:dyDescent="0.25">
      <c r="A5191">
        <v>5186</v>
      </c>
      <c r="B5191">
        <v>-2.6522800000000002</v>
      </c>
      <c r="C5191">
        <v>-2.5860599999999998</v>
      </c>
      <c r="D5191">
        <v>-2.6571699999999998</v>
      </c>
      <c r="E5191">
        <v>-2.65564</v>
      </c>
      <c r="F5191">
        <v>-2.6187100000000001</v>
      </c>
      <c r="G5191">
        <v>-2.60345</v>
      </c>
      <c r="H5191">
        <v>-2.6364100000000001</v>
      </c>
      <c r="I5191">
        <v>4.5434099999999997</v>
      </c>
      <c r="J5191">
        <v>-3.7588900000000001</v>
      </c>
      <c r="K5191">
        <v>694.12694999999997</v>
      </c>
    </row>
    <row r="5192" spans="1:11" x14ac:dyDescent="0.25">
      <c r="A5192">
        <v>5187</v>
      </c>
      <c r="B5192">
        <v>-2.5909399999999998</v>
      </c>
      <c r="C5192">
        <v>-2.5909399999999998</v>
      </c>
      <c r="D5192">
        <v>-2.6238999999999999</v>
      </c>
      <c r="E5192">
        <v>-2.6498400000000002</v>
      </c>
      <c r="F5192">
        <v>-2.6199300000000001</v>
      </c>
      <c r="G5192">
        <v>-2.5958299999999999</v>
      </c>
      <c r="H5192">
        <v>-2.6400800000000002</v>
      </c>
      <c r="I5192">
        <v>4.8240100000000004</v>
      </c>
      <c r="J5192">
        <v>-2.8521999999999998</v>
      </c>
      <c r="K5192">
        <v>688.68670999999995</v>
      </c>
    </row>
    <row r="5193" spans="1:11" x14ac:dyDescent="0.25">
      <c r="A5193">
        <v>5188</v>
      </c>
      <c r="B5193">
        <v>-2.4844400000000002</v>
      </c>
      <c r="C5193">
        <v>-2.5436399999999999</v>
      </c>
      <c r="D5193">
        <v>-2.5805699999999998</v>
      </c>
      <c r="E5193">
        <v>-2.6150500000000001</v>
      </c>
      <c r="F5193">
        <v>-2.5827</v>
      </c>
      <c r="G5193">
        <v>-2.55524</v>
      </c>
      <c r="H5193">
        <v>-2.6052900000000001</v>
      </c>
      <c r="I5193">
        <v>6.3081800000000001</v>
      </c>
      <c r="J5193">
        <v>-3.9273899999999999</v>
      </c>
      <c r="K5193">
        <v>693.30340999999999</v>
      </c>
    </row>
    <row r="5194" spans="1:11" x14ac:dyDescent="0.25">
      <c r="A5194">
        <v>5189</v>
      </c>
      <c r="B5194">
        <v>-2.5903299999999998</v>
      </c>
      <c r="C5194">
        <v>-2.5799599999999998</v>
      </c>
      <c r="D5194">
        <v>-2.6437400000000002</v>
      </c>
      <c r="E5194">
        <v>-2.65259</v>
      </c>
      <c r="F5194">
        <v>-2.6236000000000002</v>
      </c>
      <c r="G5194">
        <v>-2.5927699999999998</v>
      </c>
      <c r="H5194">
        <v>-2.6480100000000002</v>
      </c>
      <c r="I5194">
        <v>4.35921</v>
      </c>
      <c r="J5194">
        <v>-4.1156899999999998</v>
      </c>
      <c r="K5194">
        <v>692.46416999999997</v>
      </c>
    </row>
    <row r="5195" spans="1:11" x14ac:dyDescent="0.25">
      <c r="A5195">
        <v>5190</v>
      </c>
      <c r="B5195">
        <v>-2.63245</v>
      </c>
      <c r="C5195">
        <v>-2.58209</v>
      </c>
      <c r="D5195">
        <v>-2.6486200000000002</v>
      </c>
      <c r="E5195">
        <v>-2.6522800000000002</v>
      </c>
      <c r="F5195">
        <v>-2.63367</v>
      </c>
      <c r="G5195">
        <v>-2.6037599999999999</v>
      </c>
      <c r="H5195">
        <v>-2.6458699999999999</v>
      </c>
      <c r="I5195">
        <v>4.4422300000000003</v>
      </c>
      <c r="J5195">
        <v>-3.8697599999999999</v>
      </c>
      <c r="K5195">
        <v>689.78790000000004</v>
      </c>
    </row>
    <row r="5196" spans="1:11" x14ac:dyDescent="0.25">
      <c r="A5196">
        <v>5191</v>
      </c>
      <c r="B5196">
        <v>-2.6452599999999999</v>
      </c>
      <c r="C5196">
        <v>-2.65259</v>
      </c>
      <c r="D5196">
        <v>-2.6431300000000002</v>
      </c>
      <c r="E5196">
        <v>-2.6528900000000002</v>
      </c>
      <c r="F5196">
        <v>-2.63733</v>
      </c>
      <c r="G5196">
        <v>-2.6059000000000001</v>
      </c>
      <c r="H5196">
        <v>-2.6553300000000002</v>
      </c>
      <c r="I5196">
        <v>3.5052500000000002</v>
      </c>
      <c r="J5196">
        <v>-5.2193500000000004</v>
      </c>
      <c r="K5196">
        <v>696.32366999999999</v>
      </c>
    </row>
    <row r="5197" spans="1:11" x14ac:dyDescent="0.25">
      <c r="A5197">
        <v>5192</v>
      </c>
      <c r="B5197">
        <v>-2.6660200000000001</v>
      </c>
      <c r="C5197">
        <v>-2.7481100000000001</v>
      </c>
      <c r="D5197">
        <v>-2.6303100000000001</v>
      </c>
      <c r="E5197">
        <v>-2.6602199999999998</v>
      </c>
      <c r="F5197">
        <v>-2.65259</v>
      </c>
      <c r="G5197">
        <v>-2.6260400000000002</v>
      </c>
      <c r="H5197">
        <v>-2.6593</v>
      </c>
      <c r="I5197">
        <v>3.6716700000000002</v>
      </c>
      <c r="J5197">
        <v>-3.7729699999999999</v>
      </c>
      <c r="K5197">
        <v>691.66161999999997</v>
      </c>
    </row>
    <row r="5198" spans="1:11" x14ac:dyDescent="0.25">
      <c r="A5198">
        <v>5193</v>
      </c>
      <c r="B5198">
        <v>-2.6711999999999998</v>
      </c>
      <c r="C5198">
        <v>-2.74017</v>
      </c>
      <c r="D5198">
        <v>-2.6397699999999999</v>
      </c>
      <c r="E5198">
        <v>-2.6532</v>
      </c>
      <c r="F5198">
        <v>-2.67517</v>
      </c>
      <c r="G5198">
        <v>-2.6431300000000002</v>
      </c>
      <c r="H5198">
        <v>-2.6654100000000001</v>
      </c>
      <c r="I5198">
        <v>4.4286000000000003</v>
      </c>
      <c r="J5198">
        <v>-3.8295499999999998</v>
      </c>
      <c r="K5198">
        <v>694.37689</v>
      </c>
    </row>
    <row r="5199" spans="1:11" x14ac:dyDescent="0.25">
      <c r="A5199">
        <v>5194</v>
      </c>
      <c r="B5199">
        <v>-2.6730299999999998</v>
      </c>
      <c r="C5199">
        <v>-2.7148400000000001</v>
      </c>
      <c r="D5199">
        <v>-2.64832</v>
      </c>
      <c r="E5199">
        <v>-2.65564</v>
      </c>
      <c r="F5199">
        <v>-2.67639</v>
      </c>
      <c r="G5199">
        <v>-2.6510600000000002</v>
      </c>
      <c r="H5199">
        <v>-2.6657099999999998</v>
      </c>
      <c r="I5199">
        <v>2.9272399999999998</v>
      </c>
      <c r="J5199">
        <v>-3.5015999999999998</v>
      </c>
      <c r="K5199">
        <v>691.78612999999996</v>
      </c>
    </row>
    <row r="5200" spans="1:11" x14ac:dyDescent="0.25">
      <c r="A5200">
        <v>5195</v>
      </c>
      <c r="B5200">
        <v>-2.6327500000000001</v>
      </c>
      <c r="C5200">
        <v>-2.6532</v>
      </c>
      <c r="D5200">
        <v>-2.6120000000000001</v>
      </c>
      <c r="E5200">
        <v>-2.6214599999999999</v>
      </c>
      <c r="F5200">
        <v>-2.6370200000000001</v>
      </c>
      <c r="G5200">
        <v>-2.6205400000000001</v>
      </c>
      <c r="H5200">
        <v>-2.6376300000000001</v>
      </c>
      <c r="I5200">
        <v>3.7258399999999998</v>
      </c>
      <c r="J5200">
        <v>-3.76668</v>
      </c>
      <c r="K5200">
        <v>688.3338</v>
      </c>
    </row>
    <row r="5201" spans="1:11" x14ac:dyDescent="0.25">
      <c r="A5201">
        <v>5196</v>
      </c>
      <c r="B5201">
        <v>-2.6803599999999999</v>
      </c>
      <c r="C5201">
        <v>-2.70966</v>
      </c>
      <c r="D5201">
        <v>-2.6565599999999998</v>
      </c>
      <c r="E5201">
        <v>-2.66296</v>
      </c>
      <c r="F5201">
        <v>-2.6910400000000001</v>
      </c>
      <c r="G5201">
        <v>-2.6660200000000001</v>
      </c>
      <c r="H5201">
        <v>-2.6672400000000001</v>
      </c>
      <c r="I5201">
        <v>4.6110300000000004</v>
      </c>
      <c r="J5201">
        <v>-3.5747200000000001</v>
      </c>
      <c r="K5201">
        <v>692.06293000000005</v>
      </c>
    </row>
    <row r="5202" spans="1:11" x14ac:dyDescent="0.25">
      <c r="A5202">
        <v>5197</v>
      </c>
      <c r="B5202">
        <v>-2.6846299999999998</v>
      </c>
      <c r="C5202">
        <v>-2.73163</v>
      </c>
      <c r="D5202">
        <v>-2.6589999999999998</v>
      </c>
      <c r="E5202">
        <v>-2.6589999999999998</v>
      </c>
      <c r="F5202">
        <v>-2.6898200000000001</v>
      </c>
      <c r="G5202">
        <v>-2.6632699999999998</v>
      </c>
      <c r="H5202">
        <v>-2.6684600000000001</v>
      </c>
      <c r="I5202">
        <v>4.6495800000000003</v>
      </c>
      <c r="J5202">
        <v>-4.0955399999999997</v>
      </c>
      <c r="K5202">
        <v>694.89709000000005</v>
      </c>
    </row>
    <row r="5203" spans="1:11" x14ac:dyDescent="0.25">
      <c r="A5203">
        <v>5198</v>
      </c>
      <c r="B5203">
        <v>-2.6998899999999999</v>
      </c>
      <c r="C5203">
        <v>-2.7197300000000002</v>
      </c>
      <c r="D5203">
        <v>-2.6480100000000002</v>
      </c>
      <c r="E5203">
        <v>-2.6461800000000002</v>
      </c>
      <c r="F5203">
        <v>-2.6849400000000001</v>
      </c>
      <c r="G5203">
        <v>-2.6715100000000001</v>
      </c>
      <c r="H5203">
        <v>-2.6663199999999998</v>
      </c>
      <c r="I5203">
        <v>4.3483999999999998</v>
      </c>
      <c r="J5203">
        <v>-3.6802199999999998</v>
      </c>
      <c r="K5203">
        <v>690.76378999999997</v>
      </c>
    </row>
    <row r="5204" spans="1:11" x14ac:dyDescent="0.25">
      <c r="A5204">
        <v>5199</v>
      </c>
      <c r="B5204">
        <v>-2.6907299999999998</v>
      </c>
      <c r="C5204">
        <v>-2.6852399999999998</v>
      </c>
      <c r="D5204">
        <v>-2.6422099999999999</v>
      </c>
      <c r="E5204">
        <v>-2.6516700000000002</v>
      </c>
      <c r="F5204">
        <v>-2.6837200000000001</v>
      </c>
      <c r="G5204">
        <v>-2.66296</v>
      </c>
      <c r="H5204">
        <v>-2.65442</v>
      </c>
      <c r="I5204">
        <v>2.9764699999999999</v>
      </c>
      <c r="J5204">
        <v>-3.77691</v>
      </c>
      <c r="K5204">
        <v>693.16887999999994</v>
      </c>
    </row>
    <row r="5205" spans="1:11" x14ac:dyDescent="0.25">
      <c r="A5205">
        <v>5200</v>
      </c>
      <c r="B5205">
        <v>-2.6791399999999999</v>
      </c>
      <c r="C5205">
        <v>-2.6834099999999999</v>
      </c>
      <c r="D5205">
        <v>-2.6522800000000002</v>
      </c>
      <c r="E5205">
        <v>-2.6532</v>
      </c>
      <c r="F5205">
        <v>-2.6846299999999998</v>
      </c>
      <c r="G5205">
        <v>-2.6559400000000002</v>
      </c>
      <c r="H5205">
        <v>-2.66174</v>
      </c>
      <c r="I5205">
        <v>5.5193000000000003</v>
      </c>
      <c r="J5205">
        <v>-2.8142499999999999</v>
      </c>
      <c r="K5205">
        <v>691.76311999999996</v>
      </c>
    </row>
    <row r="5206" spans="1:11" x14ac:dyDescent="0.25">
      <c r="A5206">
        <v>5201</v>
      </c>
      <c r="B5206">
        <v>-2.6962299999999999</v>
      </c>
      <c r="C5206">
        <v>-2.66235</v>
      </c>
      <c r="D5206">
        <v>-2.6528900000000002</v>
      </c>
      <c r="E5206">
        <v>-2.6583899999999998</v>
      </c>
      <c r="F5206">
        <v>-2.6724199999999998</v>
      </c>
      <c r="G5206">
        <v>-2.6522800000000002</v>
      </c>
      <c r="H5206">
        <v>-2.6449600000000002</v>
      </c>
      <c r="I5206">
        <v>3.3106900000000001</v>
      </c>
      <c r="J5206">
        <v>-2.32952</v>
      </c>
      <c r="K5206">
        <v>691.83709999999996</v>
      </c>
    </row>
    <row r="5207" spans="1:11" x14ac:dyDescent="0.25">
      <c r="A5207">
        <v>5202</v>
      </c>
      <c r="B5207">
        <v>-2.6455700000000002</v>
      </c>
      <c r="C5207">
        <v>-2.5860599999999998</v>
      </c>
      <c r="D5207">
        <v>-2.6043699999999999</v>
      </c>
      <c r="E5207">
        <v>-2.6095600000000001</v>
      </c>
      <c r="F5207">
        <v>-2.6229900000000002</v>
      </c>
      <c r="G5207">
        <v>-2.60101</v>
      </c>
      <c r="H5207">
        <v>-2.6132200000000001</v>
      </c>
      <c r="I5207">
        <v>3.5813600000000001</v>
      </c>
      <c r="J5207">
        <v>-3.29155</v>
      </c>
      <c r="K5207">
        <v>692.43584999999996</v>
      </c>
    </row>
    <row r="5208" spans="1:11" x14ac:dyDescent="0.25">
      <c r="A5208">
        <v>5203</v>
      </c>
      <c r="B5208">
        <v>-2.6937899999999999</v>
      </c>
      <c r="C5208">
        <v>-2.6077300000000001</v>
      </c>
      <c r="D5208">
        <v>-2.6516700000000002</v>
      </c>
      <c r="E5208">
        <v>-2.65137</v>
      </c>
      <c r="F5208">
        <v>-2.65503</v>
      </c>
      <c r="G5208">
        <v>-2.6226799999999999</v>
      </c>
      <c r="H5208">
        <v>-2.6449600000000002</v>
      </c>
      <c r="I5208">
        <v>3.6358199999999998</v>
      </c>
      <c r="J5208">
        <v>-2.8588200000000001</v>
      </c>
      <c r="K5208">
        <v>691.48437999999999</v>
      </c>
    </row>
    <row r="5209" spans="1:11" x14ac:dyDescent="0.25">
      <c r="A5209">
        <v>5204</v>
      </c>
      <c r="B5209">
        <v>-2.6669299999999998</v>
      </c>
      <c r="C5209">
        <v>-2.6043699999999999</v>
      </c>
      <c r="D5209">
        <v>-2.6446499999999999</v>
      </c>
      <c r="E5209">
        <v>-2.65015</v>
      </c>
      <c r="F5209">
        <v>-2.6437400000000002</v>
      </c>
      <c r="G5209">
        <v>-2.6080299999999998</v>
      </c>
      <c r="H5209">
        <v>-2.63855</v>
      </c>
      <c r="I5209">
        <v>4.7728799999999998</v>
      </c>
      <c r="J5209">
        <v>-2.8687800000000001</v>
      </c>
      <c r="K5209">
        <v>691.46343999999999</v>
      </c>
    </row>
    <row r="5210" spans="1:11" x14ac:dyDescent="0.25">
      <c r="A5210">
        <v>5205</v>
      </c>
      <c r="B5210">
        <v>-2.6437400000000002</v>
      </c>
      <c r="C5210">
        <v>-2.5958299999999999</v>
      </c>
      <c r="D5210">
        <v>-2.6428199999999999</v>
      </c>
      <c r="E5210">
        <v>-2.6486200000000002</v>
      </c>
      <c r="F5210">
        <v>-2.6205400000000001</v>
      </c>
      <c r="G5210">
        <v>-2.5915499999999998</v>
      </c>
      <c r="H5210">
        <v>-2.63672</v>
      </c>
      <c r="I5210">
        <v>3.6778599999999999</v>
      </c>
      <c r="J5210">
        <v>-4.1284599999999996</v>
      </c>
      <c r="K5210">
        <v>693.62219000000005</v>
      </c>
    </row>
    <row r="5211" spans="1:11" x14ac:dyDescent="0.25">
      <c r="A5211">
        <v>5206</v>
      </c>
      <c r="B5211">
        <v>-2.6269499999999999</v>
      </c>
      <c r="C5211">
        <v>-2.58209</v>
      </c>
      <c r="D5211">
        <v>-2.5976599999999999</v>
      </c>
      <c r="E5211">
        <v>-2.6522800000000002</v>
      </c>
      <c r="F5211">
        <v>-2.6226799999999999</v>
      </c>
      <c r="G5211">
        <v>-2.5775100000000002</v>
      </c>
      <c r="H5211">
        <v>-2.6370200000000001</v>
      </c>
      <c r="I5211">
        <v>4.0712099999999998</v>
      </c>
      <c r="J5211">
        <v>-4.6799499999999998</v>
      </c>
      <c r="K5211">
        <v>694.41643999999997</v>
      </c>
    </row>
    <row r="5212" spans="1:11" x14ac:dyDescent="0.25">
      <c r="A5212">
        <v>5207</v>
      </c>
      <c r="B5212">
        <v>-2.6129199999999999</v>
      </c>
      <c r="C5212">
        <v>-2.6535000000000002</v>
      </c>
      <c r="D5212">
        <v>-2.5338699999999998</v>
      </c>
      <c r="E5212">
        <v>-2.6504500000000002</v>
      </c>
      <c r="F5212">
        <v>-2.6184099999999999</v>
      </c>
      <c r="G5212">
        <v>-2.57416</v>
      </c>
      <c r="H5212">
        <v>-2.6339700000000001</v>
      </c>
      <c r="I5212">
        <v>4.2671000000000001</v>
      </c>
      <c r="J5212">
        <v>-3.4649899999999998</v>
      </c>
      <c r="K5212">
        <v>693.20892000000003</v>
      </c>
    </row>
    <row r="5213" spans="1:11" x14ac:dyDescent="0.25">
      <c r="A5213">
        <v>5208</v>
      </c>
      <c r="B5213">
        <v>-2.6165799999999999</v>
      </c>
      <c r="C5213">
        <v>-2.6355</v>
      </c>
      <c r="D5213">
        <v>-2.5482200000000002</v>
      </c>
      <c r="E5213">
        <v>-2.65259</v>
      </c>
      <c r="F5213">
        <v>-2.6174900000000001</v>
      </c>
      <c r="G5213">
        <v>-2.5695800000000002</v>
      </c>
      <c r="H5213">
        <v>-2.6425200000000002</v>
      </c>
      <c r="I5213">
        <v>5.1552800000000003</v>
      </c>
      <c r="J5213">
        <v>-3.8856799999999998</v>
      </c>
      <c r="K5213">
        <v>691.75945999999999</v>
      </c>
    </row>
    <row r="5214" spans="1:11" x14ac:dyDescent="0.25">
      <c r="A5214">
        <v>5209</v>
      </c>
      <c r="B5214">
        <v>-2.5634800000000002</v>
      </c>
      <c r="C5214">
        <v>-2.5869800000000001</v>
      </c>
      <c r="D5214">
        <v>-2.5295999999999998</v>
      </c>
      <c r="E5214">
        <v>-2.6229900000000002</v>
      </c>
      <c r="F5214">
        <v>-2.57843</v>
      </c>
      <c r="G5214">
        <v>-2.5378400000000001</v>
      </c>
      <c r="H5214">
        <v>-2.6193200000000001</v>
      </c>
      <c r="I5214">
        <v>4.7718100000000003</v>
      </c>
      <c r="J5214">
        <v>-5.0887599999999997</v>
      </c>
      <c r="K5214">
        <v>695.96465999999998</v>
      </c>
    </row>
    <row r="5215" spans="1:11" x14ac:dyDescent="0.25">
      <c r="A5215">
        <v>5210</v>
      </c>
      <c r="B5215">
        <v>-2.6107800000000001</v>
      </c>
      <c r="C5215">
        <v>-2.65259</v>
      </c>
      <c r="D5215">
        <v>-2.6059000000000001</v>
      </c>
      <c r="E5215">
        <v>-2.6547200000000002</v>
      </c>
      <c r="F5215">
        <v>-2.6196299999999999</v>
      </c>
      <c r="G5215">
        <v>-2.5781299999999998</v>
      </c>
      <c r="H5215">
        <v>-2.6638799999999998</v>
      </c>
      <c r="I5215">
        <v>5.1376999999999997</v>
      </c>
      <c r="J5215">
        <v>-4.3593799999999998</v>
      </c>
      <c r="K5215">
        <v>692.30926999999997</v>
      </c>
    </row>
    <row r="5216" spans="1:11" x14ac:dyDescent="0.25">
      <c r="A5216">
        <v>5211</v>
      </c>
      <c r="B5216">
        <v>-2.63367</v>
      </c>
      <c r="C5216">
        <v>-2.6608299999999998</v>
      </c>
      <c r="D5216">
        <v>-2.6205400000000001</v>
      </c>
      <c r="E5216">
        <v>-2.65747</v>
      </c>
      <c r="F5216">
        <v>-2.63672</v>
      </c>
      <c r="G5216">
        <v>-2.5903299999999998</v>
      </c>
      <c r="H5216">
        <v>-2.6583899999999998</v>
      </c>
      <c r="I5216">
        <v>4.5927199999999999</v>
      </c>
      <c r="J5216">
        <v>-5.1492500000000003</v>
      </c>
      <c r="K5216">
        <v>694.37725999999998</v>
      </c>
    </row>
    <row r="5217" spans="1:11" x14ac:dyDescent="0.25">
      <c r="A5217">
        <v>5212</v>
      </c>
      <c r="B5217">
        <v>-2.65015</v>
      </c>
      <c r="C5217">
        <v>-2.7017199999999999</v>
      </c>
      <c r="D5217">
        <v>-2.6071200000000001</v>
      </c>
      <c r="E5217">
        <v>-2.6666300000000001</v>
      </c>
      <c r="F5217">
        <v>-2.6504500000000002</v>
      </c>
      <c r="G5217">
        <v>-2.6104699999999998</v>
      </c>
      <c r="H5217">
        <v>-2.6693699999999998</v>
      </c>
      <c r="I5217">
        <v>3.9028700000000001</v>
      </c>
      <c r="J5217">
        <v>-3.7592400000000001</v>
      </c>
      <c r="K5217">
        <v>690.13251000000002</v>
      </c>
    </row>
    <row r="5218" spans="1:11" x14ac:dyDescent="0.25">
      <c r="A5218">
        <v>5213</v>
      </c>
      <c r="B5218">
        <v>-2.6669299999999998</v>
      </c>
      <c r="C5218">
        <v>-2.7203400000000002</v>
      </c>
      <c r="D5218">
        <v>-2.5958299999999999</v>
      </c>
      <c r="E5218">
        <v>-2.6577799999999998</v>
      </c>
      <c r="F5218">
        <v>-2.6602199999999998</v>
      </c>
      <c r="G5218">
        <v>-2.6211500000000001</v>
      </c>
      <c r="H5218">
        <v>-2.6660200000000001</v>
      </c>
      <c r="I5218">
        <v>3.4984600000000001</v>
      </c>
      <c r="J5218">
        <v>-4.4867499999999998</v>
      </c>
      <c r="K5218">
        <v>692.61455999999998</v>
      </c>
    </row>
    <row r="5219" spans="1:11" x14ac:dyDescent="0.25">
      <c r="A5219">
        <v>5214</v>
      </c>
      <c r="B5219">
        <v>-2.6736499999999999</v>
      </c>
      <c r="C5219">
        <v>-2.7166700000000001</v>
      </c>
      <c r="D5219">
        <v>-2.59918</v>
      </c>
      <c r="E5219">
        <v>-2.6541100000000002</v>
      </c>
      <c r="F5219">
        <v>-2.6754799999999999</v>
      </c>
      <c r="G5219">
        <v>-2.63</v>
      </c>
      <c r="H5219">
        <v>-2.6718099999999998</v>
      </c>
      <c r="I5219">
        <v>3.6684000000000001</v>
      </c>
      <c r="J5219">
        <v>-2.9834999999999998</v>
      </c>
      <c r="K5219">
        <v>690.72838999999999</v>
      </c>
    </row>
    <row r="5220" spans="1:11" x14ac:dyDescent="0.25">
      <c r="A5220">
        <v>5215</v>
      </c>
      <c r="B5220">
        <v>-2.6803599999999999</v>
      </c>
      <c r="C5220">
        <v>-2.7240000000000002</v>
      </c>
      <c r="D5220">
        <v>-2.60223</v>
      </c>
      <c r="E5220">
        <v>-2.6593</v>
      </c>
      <c r="F5220">
        <v>-2.67883</v>
      </c>
      <c r="G5220">
        <v>-2.6388500000000001</v>
      </c>
      <c r="H5220">
        <v>-2.6681499999999998</v>
      </c>
      <c r="I5220">
        <v>3.39778</v>
      </c>
      <c r="J5220">
        <v>-2.73448</v>
      </c>
      <c r="K5220">
        <v>689.43915000000004</v>
      </c>
    </row>
    <row r="5221" spans="1:11" x14ac:dyDescent="0.25">
      <c r="A5221">
        <v>5216</v>
      </c>
      <c r="B5221">
        <v>-2.63611</v>
      </c>
      <c r="C5221">
        <v>-2.6825000000000001</v>
      </c>
      <c r="D5221">
        <v>-2.6095600000000001</v>
      </c>
      <c r="E5221">
        <v>-2.6193200000000001</v>
      </c>
      <c r="F5221">
        <v>-2.65015</v>
      </c>
      <c r="G5221">
        <v>-2.6120000000000001</v>
      </c>
      <c r="H5221">
        <v>-2.6327500000000001</v>
      </c>
      <c r="I5221">
        <v>4.1427500000000004</v>
      </c>
      <c r="J5221">
        <v>-4.0355299999999996</v>
      </c>
      <c r="K5221">
        <v>694.57079999999996</v>
      </c>
    </row>
    <row r="5222" spans="1:11" x14ac:dyDescent="0.25">
      <c r="A5222">
        <v>5217</v>
      </c>
      <c r="B5222">
        <v>-2.6959200000000001</v>
      </c>
      <c r="C5222">
        <v>-2.6773099999999999</v>
      </c>
      <c r="D5222">
        <v>-2.6870699999999998</v>
      </c>
      <c r="E5222">
        <v>-2.6638799999999998</v>
      </c>
      <c r="F5222">
        <v>-2.6898200000000001</v>
      </c>
      <c r="G5222">
        <v>-2.6559400000000002</v>
      </c>
      <c r="H5222">
        <v>-2.6715100000000001</v>
      </c>
      <c r="I5222">
        <v>2.9904000000000002</v>
      </c>
      <c r="J5222">
        <v>-3.92205</v>
      </c>
      <c r="K5222">
        <v>694.77124000000003</v>
      </c>
    </row>
    <row r="5223" spans="1:11" x14ac:dyDescent="0.25">
      <c r="A5223">
        <v>5218</v>
      </c>
      <c r="B5223">
        <v>-2.7059899999999999</v>
      </c>
      <c r="C5223">
        <v>-2.6675399999999998</v>
      </c>
      <c r="D5223">
        <v>-2.66174</v>
      </c>
      <c r="E5223">
        <v>-2.65381</v>
      </c>
      <c r="F5223">
        <v>-2.6886000000000001</v>
      </c>
      <c r="G5223">
        <v>-2.6535000000000002</v>
      </c>
      <c r="H5223">
        <v>-2.6693699999999998</v>
      </c>
      <c r="I5223">
        <v>2.3143799999999999</v>
      </c>
      <c r="J5223">
        <v>-4.4770300000000001</v>
      </c>
      <c r="K5223">
        <v>692.63696000000004</v>
      </c>
    </row>
    <row r="5224" spans="1:11" x14ac:dyDescent="0.25">
      <c r="A5224">
        <v>5219</v>
      </c>
      <c r="B5224">
        <v>-2.7331500000000002</v>
      </c>
      <c r="C5224">
        <v>-2.67578</v>
      </c>
      <c r="D5224">
        <v>-2.6446499999999999</v>
      </c>
      <c r="E5224">
        <v>-2.6559400000000002</v>
      </c>
      <c r="F5224">
        <v>-2.6825000000000001</v>
      </c>
      <c r="G5224">
        <v>-2.6553300000000002</v>
      </c>
      <c r="H5224">
        <v>-2.6654100000000001</v>
      </c>
      <c r="I5224">
        <v>3.3767800000000001</v>
      </c>
      <c r="J5224">
        <v>-5.3475400000000004</v>
      </c>
      <c r="K5224">
        <v>693.08672999999999</v>
      </c>
    </row>
    <row r="5225" spans="1:11" x14ac:dyDescent="0.25">
      <c r="A5225">
        <v>5220</v>
      </c>
      <c r="B5225">
        <v>-2.7737400000000001</v>
      </c>
      <c r="C5225">
        <v>-2.6785299999999999</v>
      </c>
      <c r="D5225">
        <v>-2.6413000000000002</v>
      </c>
      <c r="E5225">
        <v>-2.65564</v>
      </c>
      <c r="F5225">
        <v>-2.6711999999999998</v>
      </c>
      <c r="G5225">
        <v>-2.64832</v>
      </c>
      <c r="H5225">
        <v>-2.6626599999999998</v>
      </c>
      <c r="I5225">
        <v>3.6732300000000002</v>
      </c>
      <c r="J5225">
        <v>-3.6846999999999999</v>
      </c>
      <c r="K5225">
        <v>695.01459</v>
      </c>
    </row>
    <row r="5226" spans="1:11" x14ac:dyDescent="0.25">
      <c r="A5226">
        <v>5221</v>
      </c>
      <c r="B5226">
        <v>-2.7825899999999999</v>
      </c>
      <c r="C5226">
        <v>-2.6718099999999998</v>
      </c>
      <c r="D5226">
        <v>-2.6355</v>
      </c>
      <c r="E5226">
        <v>-2.6559400000000002</v>
      </c>
      <c r="F5226">
        <v>-2.6626599999999998</v>
      </c>
      <c r="G5226">
        <v>-2.63428</v>
      </c>
      <c r="H5226">
        <v>-2.6532</v>
      </c>
      <c r="I5226">
        <v>4.0395799999999999</v>
      </c>
      <c r="J5226">
        <v>-4.7280899999999999</v>
      </c>
      <c r="K5226">
        <v>693.28863999999999</v>
      </c>
    </row>
    <row r="5227" spans="1:11" x14ac:dyDescent="0.25">
      <c r="A5227">
        <v>5222</v>
      </c>
      <c r="B5227">
        <v>-2.7633700000000001</v>
      </c>
      <c r="C5227">
        <v>-2.6672400000000001</v>
      </c>
      <c r="D5227">
        <v>-2.6284800000000001</v>
      </c>
      <c r="E5227">
        <v>-2.6535000000000002</v>
      </c>
      <c r="F5227">
        <v>-2.6614399999999998</v>
      </c>
      <c r="G5227">
        <v>-2.6260400000000002</v>
      </c>
      <c r="H5227">
        <v>-2.6516700000000002</v>
      </c>
      <c r="I5227">
        <v>5.2797799999999997</v>
      </c>
      <c r="J5227">
        <v>-4.7834599999999998</v>
      </c>
      <c r="K5227">
        <v>697.92993000000001</v>
      </c>
    </row>
    <row r="5228" spans="1:11" x14ac:dyDescent="0.25">
      <c r="A5228">
        <v>5223</v>
      </c>
      <c r="B5228">
        <v>-2.67517</v>
      </c>
      <c r="C5228">
        <v>-2.5891099999999998</v>
      </c>
      <c r="D5228">
        <v>-2.5882000000000001</v>
      </c>
      <c r="E5228">
        <v>-2.6059000000000001</v>
      </c>
      <c r="F5228">
        <v>-2.6122999999999998</v>
      </c>
      <c r="G5228">
        <v>-2.57416</v>
      </c>
      <c r="H5228">
        <v>-2.6165799999999999</v>
      </c>
      <c r="I5228">
        <v>3.9802499999999998</v>
      </c>
      <c r="J5228">
        <v>-5.0001199999999999</v>
      </c>
      <c r="K5228">
        <v>695.35760000000005</v>
      </c>
    </row>
    <row r="5229" spans="1:11" x14ac:dyDescent="0.25">
      <c r="A5229">
        <v>5224</v>
      </c>
      <c r="B5229">
        <v>-2.7179000000000002</v>
      </c>
      <c r="C5229">
        <v>-2.6156600000000001</v>
      </c>
      <c r="D5229">
        <v>-2.55646</v>
      </c>
      <c r="E5229">
        <v>-2.6510600000000002</v>
      </c>
      <c r="F5229">
        <v>-2.6431300000000002</v>
      </c>
      <c r="G5229">
        <v>-2.6080299999999998</v>
      </c>
      <c r="H5229">
        <v>-2.65015</v>
      </c>
      <c r="I5229">
        <v>4.6705699999999997</v>
      </c>
      <c r="J5229">
        <v>-4.08277</v>
      </c>
      <c r="K5229">
        <v>694.50591999999995</v>
      </c>
    </row>
    <row r="5230" spans="1:11" x14ac:dyDescent="0.25">
      <c r="A5230">
        <v>5225</v>
      </c>
      <c r="B5230">
        <v>-2.6583899999999998</v>
      </c>
      <c r="C5230">
        <v>-2.59735</v>
      </c>
      <c r="D5230">
        <v>-2.59491</v>
      </c>
      <c r="E5230">
        <v>-2.65442</v>
      </c>
      <c r="F5230">
        <v>-2.6281699999999999</v>
      </c>
      <c r="G5230">
        <v>-2.5945999999999998</v>
      </c>
      <c r="H5230">
        <v>-2.65076</v>
      </c>
      <c r="I5230">
        <v>3.5944699999999998</v>
      </c>
      <c r="J5230">
        <v>-3.8155999999999999</v>
      </c>
      <c r="K5230">
        <v>692.65526999999997</v>
      </c>
    </row>
    <row r="5231" spans="1:11" x14ac:dyDescent="0.25">
      <c r="A5231">
        <v>5226</v>
      </c>
      <c r="B5231">
        <v>-2.7047699999999999</v>
      </c>
      <c r="C5231">
        <v>-2.6013199999999999</v>
      </c>
      <c r="D5231">
        <v>-2.6541100000000002</v>
      </c>
      <c r="E5231">
        <v>-2.65991</v>
      </c>
      <c r="F5231">
        <v>-2.6202399999999999</v>
      </c>
      <c r="G5231">
        <v>-2.58331</v>
      </c>
      <c r="H5231">
        <v>-2.6437400000000002</v>
      </c>
      <c r="I5231">
        <v>2.4883899999999999</v>
      </c>
      <c r="J5231">
        <v>-4.7113699999999996</v>
      </c>
      <c r="K5231">
        <v>694.04974000000004</v>
      </c>
    </row>
    <row r="5232" spans="1:11" x14ac:dyDescent="0.25">
      <c r="A5232">
        <v>5227</v>
      </c>
      <c r="B5232">
        <v>-2.6193200000000001</v>
      </c>
      <c r="C5232">
        <v>-2.6181000000000001</v>
      </c>
      <c r="D5232">
        <v>-2.6928700000000001</v>
      </c>
      <c r="E5232">
        <v>-2.6675399999999998</v>
      </c>
      <c r="F5232">
        <v>-2.6153599999999999</v>
      </c>
      <c r="G5232">
        <v>-2.5811799999999998</v>
      </c>
      <c r="H5232">
        <v>-2.6403799999999999</v>
      </c>
      <c r="I5232">
        <v>5.8433200000000003</v>
      </c>
      <c r="J5232">
        <v>-3.5100899999999999</v>
      </c>
      <c r="K5232">
        <v>694.19719999999995</v>
      </c>
    </row>
    <row r="5233" spans="1:11" x14ac:dyDescent="0.25">
      <c r="A5233">
        <v>5228</v>
      </c>
      <c r="B5233">
        <v>-2.47559</v>
      </c>
      <c r="C5233">
        <v>-2.6351900000000001</v>
      </c>
      <c r="D5233">
        <v>-2.7255199999999999</v>
      </c>
      <c r="E5233">
        <v>-2.6687599999999998</v>
      </c>
      <c r="F5233">
        <v>-2.6162700000000001</v>
      </c>
      <c r="G5233">
        <v>-2.5799599999999998</v>
      </c>
      <c r="H5233">
        <v>-2.6464799999999999</v>
      </c>
      <c r="I5233">
        <v>4.6013400000000004</v>
      </c>
      <c r="J5233">
        <v>-4.5515499999999998</v>
      </c>
      <c r="K5233">
        <v>694.05193999999995</v>
      </c>
    </row>
    <row r="5234" spans="1:11" x14ac:dyDescent="0.25">
      <c r="A5234">
        <v>5229</v>
      </c>
      <c r="B5234">
        <v>-2.4902299999999999</v>
      </c>
      <c r="C5234">
        <v>-2.6406900000000002</v>
      </c>
      <c r="D5234">
        <v>-2.73895</v>
      </c>
      <c r="E5234">
        <v>-2.6620499999999998</v>
      </c>
      <c r="F5234">
        <v>-2.6193200000000001</v>
      </c>
      <c r="G5234">
        <v>-2.5912500000000001</v>
      </c>
      <c r="H5234">
        <v>-2.6474000000000002</v>
      </c>
      <c r="I5234">
        <v>5.1630099999999999</v>
      </c>
      <c r="J5234">
        <v>-5.75345</v>
      </c>
      <c r="K5234">
        <v>697.98688000000004</v>
      </c>
    </row>
    <row r="5235" spans="1:11" x14ac:dyDescent="0.25">
      <c r="A5235">
        <v>5230</v>
      </c>
      <c r="B5235">
        <v>-2.5424199999999999</v>
      </c>
      <c r="C5235">
        <v>-2.5817899999999998</v>
      </c>
      <c r="D5235">
        <v>-2.7044700000000002</v>
      </c>
      <c r="E5235">
        <v>-2.6229900000000002</v>
      </c>
      <c r="F5235">
        <v>-2.58514</v>
      </c>
      <c r="G5235">
        <v>-2.5549300000000001</v>
      </c>
      <c r="H5235">
        <v>-2.6202399999999999</v>
      </c>
      <c r="I5235">
        <v>4.2564900000000003</v>
      </c>
      <c r="J5235">
        <v>-3.8606199999999999</v>
      </c>
      <c r="K5235">
        <v>694.79125999999997</v>
      </c>
    </row>
    <row r="5236" spans="1:11" x14ac:dyDescent="0.25">
      <c r="A5236">
        <v>5231</v>
      </c>
      <c r="B5236">
        <v>-2.67944</v>
      </c>
      <c r="C5236">
        <v>-2.6452599999999999</v>
      </c>
      <c r="D5236">
        <v>-2.72675</v>
      </c>
      <c r="E5236">
        <v>-2.6657099999999998</v>
      </c>
      <c r="F5236">
        <v>-2.6339700000000001</v>
      </c>
      <c r="G5236">
        <v>-2.6095600000000001</v>
      </c>
      <c r="H5236">
        <v>-2.6583899999999998</v>
      </c>
      <c r="I5236">
        <v>4.0478699999999996</v>
      </c>
      <c r="J5236">
        <v>-6.0369599999999997</v>
      </c>
      <c r="K5236">
        <v>696.57952999999998</v>
      </c>
    </row>
    <row r="5237" spans="1:11" x14ac:dyDescent="0.25">
      <c r="A5237">
        <v>5232</v>
      </c>
      <c r="B5237">
        <v>-2.7148400000000001</v>
      </c>
      <c r="C5237">
        <v>-2.65442</v>
      </c>
      <c r="D5237">
        <v>-2.59918</v>
      </c>
      <c r="E5237">
        <v>-2.66235</v>
      </c>
      <c r="F5237">
        <v>-2.65442</v>
      </c>
      <c r="G5237">
        <v>-2.63123</v>
      </c>
      <c r="H5237">
        <v>-2.6669299999999998</v>
      </c>
      <c r="I5237">
        <v>3.71699</v>
      </c>
      <c r="J5237">
        <v>-4.0135800000000001</v>
      </c>
      <c r="K5237">
        <v>692.58294999999998</v>
      </c>
    </row>
    <row r="5238" spans="1:11" x14ac:dyDescent="0.25">
      <c r="A5238">
        <v>5233</v>
      </c>
      <c r="B5238">
        <v>-2.7246100000000002</v>
      </c>
      <c r="C5238">
        <v>-2.6571699999999998</v>
      </c>
      <c r="D5238">
        <v>-2.4850500000000002</v>
      </c>
      <c r="E5238">
        <v>-2.6403799999999999</v>
      </c>
      <c r="F5238">
        <v>-2.66418</v>
      </c>
      <c r="G5238">
        <v>-2.65564</v>
      </c>
      <c r="H5238">
        <v>-2.6748699999999999</v>
      </c>
      <c r="I5238">
        <v>3.4923000000000002</v>
      </c>
      <c r="J5238">
        <v>-4.53451</v>
      </c>
      <c r="K5238">
        <v>698.31670999999994</v>
      </c>
    </row>
    <row r="5239" spans="1:11" x14ac:dyDescent="0.25">
      <c r="A5239">
        <v>5234</v>
      </c>
      <c r="B5239">
        <v>-2.6971400000000001</v>
      </c>
      <c r="C5239">
        <v>-2.6687599999999998</v>
      </c>
      <c r="D5239">
        <v>-2.44598</v>
      </c>
      <c r="E5239">
        <v>-2.65381</v>
      </c>
      <c r="F5239">
        <v>-2.6724199999999998</v>
      </c>
      <c r="G5239">
        <v>-2.6669299999999998</v>
      </c>
      <c r="H5239">
        <v>-2.6666300000000001</v>
      </c>
      <c r="I5239">
        <v>3.82694</v>
      </c>
      <c r="J5239">
        <v>-4.3454199999999998</v>
      </c>
      <c r="K5239">
        <v>692.94</v>
      </c>
    </row>
    <row r="5240" spans="1:11" x14ac:dyDescent="0.25">
      <c r="A5240">
        <v>5235</v>
      </c>
      <c r="B5240">
        <v>-2.5460799999999999</v>
      </c>
      <c r="C5240">
        <v>-2.66174</v>
      </c>
      <c r="D5240">
        <v>-2.4188200000000002</v>
      </c>
      <c r="E5240">
        <v>-2.6440399999999999</v>
      </c>
      <c r="F5240">
        <v>-2.6791399999999999</v>
      </c>
      <c r="G5240">
        <v>-2.6779199999999999</v>
      </c>
      <c r="H5240">
        <v>-2.6693699999999998</v>
      </c>
      <c r="I5240">
        <v>3.9575100000000001</v>
      </c>
      <c r="J5240">
        <v>-3.8929200000000002</v>
      </c>
      <c r="K5240">
        <v>695.43255999999997</v>
      </c>
    </row>
    <row r="5241" spans="1:11" x14ac:dyDescent="0.25">
      <c r="A5241">
        <v>5236</v>
      </c>
      <c r="B5241">
        <v>-2.50732</v>
      </c>
      <c r="C5241">
        <v>-2.6449600000000002</v>
      </c>
      <c r="D5241">
        <v>-2.5228899999999999</v>
      </c>
      <c r="E5241">
        <v>-2.64832</v>
      </c>
      <c r="F5241">
        <v>-2.6873800000000001</v>
      </c>
      <c r="G5241">
        <v>-2.6882899999999998</v>
      </c>
      <c r="H5241">
        <v>-2.6702900000000001</v>
      </c>
      <c r="I5241">
        <v>4.6555099999999996</v>
      </c>
      <c r="J5241">
        <v>-3.17597</v>
      </c>
      <c r="K5241">
        <v>695.32141000000001</v>
      </c>
    </row>
    <row r="5242" spans="1:11" x14ac:dyDescent="0.25">
      <c r="A5242">
        <v>5237</v>
      </c>
      <c r="B5242">
        <v>-2.50488</v>
      </c>
      <c r="C5242">
        <v>-2.5897199999999998</v>
      </c>
      <c r="D5242">
        <v>-2.5515699999999999</v>
      </c>
      <c r="E5242">
        <v>-2.6196299999999999</v>
      </c>
      <c r="F5242">
        <v>-2.64954</v>
      </c>
      <c r="G5242">
        <v>-2.6522800000000002</v>
      </c>
      <c r="H5242">
        <v>-2.63611</v>
      </c>
      <c r="I5242">
        <v>4.7800700000000003</v>
      </c>
      <c r="J5242">
        <v>-3.9094500000000001</v>
      </c>
      <c r="K5242">
        <v>694.67749000000003</v>
      </c>
    </row>
    <row r="5243" spans="1:11" x14ac:dyDescent="0.25">
      <c r="A5243">
        <v>5238</v>
      </c>
      <c r="B5243">
        <v>-2.6474000000000002</v>
      </c>
      <c r="C5243">
        <v>-2.6742599999999999</v>
      </c>
      <c r="D5243">
        <v>-2.6242100000000002</v>
      </c>
      <c r="E5243">
        <v>-2.6571699999999998</v>
      </c>
      <c r="F5243">
        <v>-2.6834099999999999</v>
      </c>
      <c r="G5243">
        <v>-2.6995800000000001</v>
      </c>
      <c r="H5243">
        <v>-2.6660200000000001</v>
      </c>
      <c r="I5243">
        <v>3.53884</v>
      </c>
      <c r="J5243">
        <v>-5.0821800000000001</v>
      </c>
      <c r="K5243">
        <v>695.70807000000002</v>
      </c>
    </row>
    <row r="5244" spans="1:11" x14ac:dyDescent="0.25">
      <c r="A5244">
        <v>5239</v>
      </c>
      <c r="B5244">
        <v>-2.7023299999999999</v>
      </c>
      <c r="C5244">
        <v>-2.6696800000000001</v>
      </c>
      <c r="D5244">
        <v>-2.57416</v>
      </c>
      <c r="E5244">
        <v>-2.6571699999999998</v>
      </c>
      <c r="F5244">
        <v>-2.6858499999999998</v>
      </c>
      <c r="G5244">
        <v>-2.6950099999999999</v>
      </c>
      <c r="H5244">
        <v>-2.66357</v>
      </c>
      <c r="I5244">
        <v>3.7330100000000002</v>
      </c>
      <c r="J5244">
        <v>-3.52298</v>
      </c>
      <c r="K5244">
        <v>691.92547999999999</v>
      </c>
    </row>
    <row r="5245" spans="1:11" x14ac:dyDescent="0.25">
      <c r="A5245">
        <v>5240</v>
      </c>
      <c r="B5245">
        <v>-2.7072099999999999</v>
      </c>
      <c r="C5245">
        <v>-2.71515</v>
      </c>
      <c r="D5245">
        <v>-2.5347900000000001</v>
      </c>
      <c r="E5245">
        <v>-2.65381</v>
      </c>
      <c r="F5245">
        <v>-2.6855500000000001</v>
      </c>
      <c r="G5245">
        <v>-2.7014200000000002</v>
      </c>
      <c r="H5245">
        <v>-2.6583899999999998</v>
      </c>
      <c r="I5245">
        <v>3.9461300000000001</v>
      </c>
      <c r="J5245">
        <v>-3.3531599999999999</v>
      </c>
      <c r="K5245">
        <v>690.44574</v>
      </c>
    </row>
    <row r="5246" spans="1:11" x14ac:dyDescent="0.25">
      <c r="A5246">
        <v>5241</v>
      </c>
      <c r="B5246">
        <v>-2.6840199999999999</v>
      </c>
      <c r="C5246">
        <v>-2.6974499999999999</v>
      </c>
      <c r="D5246">
        <v>-2.5888100000000001</v>
      </c>
      <c r="E5246">
        <v>-2.6422099999999999</v>
      </c>
      <c r="F5246">
        <v>-2.6684600000000001</v>
      </c>
      <c r="G5246">
        <v>-2.6870699999999998</v>
      </c>
      <c r="H5246">
        <v>-2.65686</v>
      </c>
      <c r="I5246">
        <v>3.99112</v>
      </c>
      <c r="J5246">
        <v>-3.3644699999999998</v>
      </c>
      <c r="K5246">
        <v>696.15386999999998</v>
      </c>
    </row>
    <row r="5247" spans="1:11" x14ac:dyDescent="0.25">
      <c r="A5247">
        <v>5242</v>
      </c>
      <c r="B5247">
        <v>-2.67517</v>
      </c>
      <c r="C5247">
        <v>-2.68127</v>
      </c>
      <c r="D5247">
        <v>-2.73468</v>
      </c>
      <c r="E5247">
        <v>-2.6571699999999998</v>
      </c>
      <c r="F5247">
        <v>-2.6626599999999998</v>
      </c>
      <c r="G5247">
        <v>-2.6754799999999999</v>
      </c>
      <c r="H5247">
        <v>-2.6480100000000002</v>
      </c>
      <c r="I5247">
        <v>5.0501899999999997</v>
      </c>
      <c r="J5247">
        <v>-3.6649799999999999</v>
      </c>
      <c r="K5247">
        <v>692.14539000000002</v>
      </c>
    </row>
    <row r="5248" spans="1:11" x14ac:dyDescent="0.25">
      <c r="A5248">
        <v>5243</v>
      </c>
      <c r="B5248">
        <v>-2.7069100000000001</v>
      </c>
      <c r="C5248">
        <v>-2.6620499999999998</v>
      </c>
      <c r="D5248">
        <v>-2.7743500000000001</v>
      </c>
      <c r="E5248">
        <v>-2.6559400000000002</v>
      </c>
      <c r="F5248">
        <v>-2.6516700000000002</v>
      </c>
      <c r="G5248">
        <v>-2.6724199999999998</v>
      </c>
      <c r="H5248">
        <v>-2.6467900000000002</v>
      </c>
      <c r="I5248">
        <v>5.0068999999999999</v>
      </c>
      <c r="J5248">
        <v>-3.4116499999999998</v>
      </c>
      <c r="K5248">
        <v>696.56</v>
      </c>
    </row>
    <row r="5249" spans="1:11" x14ac:dyDescent="0.25">
      <c r="A5249">
        <v>5244</v>
      </c>
      <c r="B5249">
        <v>-2.7008100000000002</v>
      </c>
      <c r="C5249">
        <v>-2.6138300000000001</v>
      </c>
      <c r="D5249">
        <v>-2.7282700000000002</v>
      </c>
      <c r="E5249">
        <v>-2.6120000000000001</v>
      </c>
      <c r="F5249">
        <v>-2.5988799999999999</v>
      </c>
      <c r="G5249">
        <v>-2.6254300000000002</v>
      </c>
      <c r="H5249">
        <v>-2.6165799999999999</v>
      </c>
      <c r="I5249">
        <v>3.0065</v>
      </c>
      <c r="J5249">
        <v>-4.4827599999999999</v>
      </c>
      <c r="K5249">
        <v>698.91247999999996</v>
      </c>
    </row>
    <row r="5250" spans="1:11" x14ac:dyDescent="0.25">
      <c r="A5250">
        <v>5245</v>
      </c>
      <c r="B5250">
        <v>-2.7697799999999999</v>
      </c>
      <c r="C5250">
        <v>-2.6397699999999999</v>
      </c>
      <c r="D5250">
        <v>-2.7667199999999998</v>
      </c>
      <c r="E5250">
        <v>-2.66418</v>
      </c>
      <c r="F5250">
        <v>-2.63</v>
      </c>
      <c r="G5250">
        <v>-2.6565599999999998</v>
      </c>
      <c r="H5250">
        <v>-2.6470899999999999</v>
      </c>
      <c r="I5250">
        <v>4.2337400000000001</v>
      </c>
      <c r="J5250">
        <v>-3.1170800000000001</v>
      </c>
      <c r="K5250">
        <v>698.42493000000002</v>
      </c>
    </row>
    <row r="5251" spans="1:11" x14ac:dyDescent="0.25">
      <c r="A5251">
        <v>5246</v>
      </c>
      <c r="B5251">
        <v>-2.81799</v>
      </c>
      <c r="C5251">
        <v>-2.6187100000000001</v>
      </c>
      <c r="D5251">
        <v>-2.8006000000000002</v>
      </c>
      <c r="E5251">
        <v>-2.66174</v>
      </c>
      <c r="F5251">
        <v>-2.6202399999999999</v>
      </c>
      <c r="G5251">
        <v>-2.6461800000000002</v>
      </c>
      <c r="H5251">
        <v>-2.6452599999999999</v>
      </c>
      <c r="I5251">
        <v>2.4854099999999999</v>
      </c>
      <c r="J5251">
        <v>-3.2439</v>
      </c>
      <c r="K5251">
        <v>695.29778999999996</v>
      </c>
    </row>
    <row r="5252" spans="1:11" x14ac:dyDescent="0.25">
      <c r="A5252">
        <v>5247</v>
      </c>
      <c r="B5252">
        <v>-2.8134199999999998</v>
      </c>
      <c r="C5252">
        <v>-2.6187100000000001</v>
      </c>
      <c r="D5252">
        <v>-2.7087400000000001</v>
      </c>
      <c r="E5252">
        <v>-2.6541100000000002</v>
      </c>
      <c r="F5252">
        <v>-2.6187100000000001</v>
      </c>
      <c r="G5252">
        <v>-2.6351900000000001</v>
      </c>
      <c r="H5252">
        <v>-2.64832</v>
      </c>
      <c r="I5252">
        <v>3.3032499999999998</v>
      </c>
      <c r="J5252">
        <v>-2.12453</v>
      </c>
      <c r="K5252">
        <v>691.99608999999998</v>
      </c>
    </row>
    <row r="5253" spans="1:11" x14ac:dyDescent="0.25">
      <c r="A5253">
        <v>5248</v>
      </c>
      <c r="B5253">
        <v>-2.6602199999999998</v>
      </c>
      <c r="C5253">
        <v>-2.6101700000000001</v>
      </c>
      <c r="D5253">
        <v>-2.6687599999999998</v>
      </c>
      <c r="E5253">
        <v>-2.6400800000000002</v>
      </c>
      <c r="F5253">
        <v>-2.6245099999999999</v>
      </c>
      <c r="G5253">
        <v>-2.6382400000000001</v>
      </c>
      <c r="H5253">
        <v>-2.6413000000000002</v>
      </c>
      <c r="I5253">
        <v>4.3289600000000004</v>
      </c>
      <c r="J5253">
        <v>-3.1882700000000002</v>
      </c>
      <c r="K5253">
        <v>697.60802999999999</v>
      </c>
    </row>
    <row r="5254" spans="1:11" x14ac:dyDescent="0.25">
      <c r="A5254">
        <v>5249</v>
      </c>
      <c r="B5254">
        <v>-2.32361</v>
      </c>
      <c r="C5254">
        <v>-2.6196299999999999</v>
      </c>
      <c r="D5254">
        <v>-2.47803</v>
      </c>
      <c r="E5254">
        <v>-2.63367</v>
      </c>
      <c r="F5254">
        <v>-2.6242100000000002</v>
      </c>
      <c r="G5254">
        <v>-2.6470899999999999</v>
      </c>
      <c r="H5254">
        <v>-2.6474000000000002</v>
      </c>
      <c r="I5254">
        <v>2.8908299999999998</v>
      </c>
      <c r="J5254">
        <v>-3.7763800000000001</v>
      </c>
      <c r="K5254">
        <v>695.05005000000006</v>
      </c>
    </row>
    <row r="5255" spans="1:11" x14ac:dyDescent="0.25">
      <c r="A5255">
        <v>5250</v>
      </c>
      <c r="B5255">
        <v>-2.32239</v>
      </c>
      <c r="C5255">
        <v>-2.63855</v>
      </c>
      <c r="D5255">
        <v>-2.3666399999999999</v>
      </c>
      <c r="E5255">
        <v>-2.63794</v>
      </c>
      <c r="F5255">
        <v>-2.63</v>
      </c>
      <c r="G5255">
        <v>-2.66113</v>
      </c>
      <c r="H5255">
        <v>-2.6535000000000002</v>
      </c>
      <c r="I5255">
        <v>3.2857599999999998</v>
      </c>
      <c r="J5255">
        <v>-3.9640200000000001</v>
      </c>
      <c r="K5255">
        <v>694.11090000000002</v>
      </c>
    </row>
    <row r="5256" spans="1:11" x14ac:dyDescent="0.25">
      <c r="A5256">
        <v>5251</v>
      </c>
      <c r="B5256">
        <v>-2.4475099999999999</v>
      </c>
      <c r="C5256">
        <v>-2.60345</v>
      </c>
      <c r="D5256">
        <v>-2.4115000000000002</v>
      </c>
      <c r="E5256">
        <v>-2.60162</v>
      </c>
      <c r="F5256">
        <v>-2.59979</v>
      </c>
      <c r="G5256">
        <v>-2.63611</v>
      </c>
      <c r="H5256">
        <v>-2.6211500000000001</v>
      </c>
      <c r="I5256">
        <v>2.88672</v>
      </c>
      <c r="J5256">
        <v>-4.2477099999999997</v>
      </c>
      <c r="K5256">
        <v>697.34473000000003</v>
      </c>
    </row>
    <row r="5257" spans="1:11" x14ac:dyDescent="0.25">
      <c r="A5257">
        <v>5252</v>
      </c>
      <c r="B5257">
        <v>-2.4972500000000002</v>
      </c>
      <c r="C5257">
        <v>-2.63245</v>
      </c>
      <c r="D5257">
        <v>-2.5472999999999999</v>
      </c>
      <c r="E5257">
        <v>-2.6474000000000002</v>
      </c>
      <c r="F5257">
        <v>-2.65259</v>
      </c>
      <c r="G5257">
        <v>-2.6882899999999998</v>
      </c>
      <c r="H5257">
        <v>-2.6632699999999998</v>
      </c>
      <c r="I5257">
        <v>3.1345800000000001</v>
      </c>
      <c r="J5257">
        <v>-4.5780000000000003</v>
      </c>
      <c r="K5257">
        <v>693.74176</v>
      </c>
    </row>
    <row r="5258" spans="1:11" x14ac:dyDescent="0.25">
      <c r="A5258">
        <v>5253</v>
      </c>
      <c r="B5258">
        <v>-2.5653100000000002</v>
      </c>
      <c r="C5258">
        <v>-2.6825000000000001</v>
      </c>
      <c r="D5258">
        <v>-2.5265499999999999</v>
      </c>
      <c r="E5258">
        <v>-2.6409899999999999</v>
      </c>
      <c r="F5258">
        <v>-2.6663199999999998</v>
      </c>
      <c r="G5258">
        <v>-2.7099600000000001</v>
      </c>
      <c r="H5258">
        <v>-2.66296</v>
      </c>
      <c r="I5258">
        <v>3.9651999999999998</v>
      </c>
      <c r="J5258">
        <v>-4.2751900000000003</v>
      </c>
      <c r="K5258">
        <v>697.41052000000002</v>
      </c>
    </row>
    <row r="5259" spans="1:11" x14ac:dyDescent="0.25">
      <c r="A5259">
        <v>5254</v>
      </c>
      <c r="B5259">
        <v>-2.6275599999999999</v>
      </c>
      <c r="C5259">
        <v>-2.7502399999999998</v>
      </c>
      <c r="D5259">
        <v>-2.5738500000000002</v>
      </c>
      <c r="E5259">
        <v>-2.6498400000000002</v>
      </c>
      <c r="F5259">
        <v>-2.6727300000000001</v>
      </c>
      <c r="G5259">
        <v>-2.7218599999999999</v>
      </c>
      <c r="H5259">
        <v>-2.6699799999999998</v>
      </c>
      <c r="I5259">
        <v>3.0037400000000001</v>
      </c>
      <c r="J5259">
        <v>-5.4104099999999997</v>
      </c>
      <c r="K5259">
        <v>696.71765000000005</v>
      </c>
    </row>
    <row r="5260" spans="1:11" x14ac:dyDescent="0.25">
      <c r="A5260">
        <v>5255</v>
      </c>
      <c r="B5260">
        <v>-2.65564</v>
      </c>
      <c r="C5260">
        <v>-2.7270500000000002</v>
      </c>
      <c r="D5260">
        <v>-2.6065100000000001</v>
      </c>
      <c r="E5260">
        <v>-2.6455700000000002</v>
      </c>
      <c r="F5260">
        <v>-2.68005</v>
      </c>
      <c r="G5260">
        <v>-2.7386499999999998</v>
      </c>
      <c r="H5260">
        <v>-2.6702900000000001</v>
      </c>
      <c r="I5260">
        <v>6.20228</v>
      </c>
      <c r="J5260">
        <v>-4.1061899999999998</v>
      </c>
      <c r="K5260">
        <v>694.86554000000001</v>
      </c>
    </row>
    <row r="5261" spans="1:11" x14ac:dyDescent="0.25">
      <c r="A5261">
        <v>5256</v>
      </c>
      <c r="B5261">
        <v>-2.6971400000000001</v>
      </c>
      <c r="C5261">
        <v>-2.6672400000000001</v>
      </c>
      <c r="D5261">
        <v>-2.6059000000000001</v>
      </c>
      <c r="E5261">
        <v>-2.64832</v>
      </c>
      <c r="F5261">
        <v>-2.6873800000000001</v>
      </c>
      <c r="G5261">
        <v>-2.7380399999999998</v>
      </c>
      <c r="H5261">
        <v>-2.6693699999999998</v>
      </c>
      <c r="I5261">
        <v>4.6098999999999997</v>
      </c>
      <c r="J5261">
        <v>-4.2406300000000003</v>
      </c>
      <c r="K5261">
        <v>695.89166</v>
      </c>
    </row>
    <row r="5262" spans="1:11" x14ac:dyDescent="0.25">
      <c r="A5262">
        <v>5257</v>
      </c>
      <c r="B5262">
        <v>-2.6986699999999999</v>
      </c>
      <c r="C5262">
        <v>-2.6638799999999998</v>
      </c>
      <c r="D5262">
        <v>-2.6159699999999999</v>
      </c>
      <c r="E5262">
        <v>-2.6535000000000002</v>
      </c>
      <c r="F5262">
        <v>-2.6888999999999998</v>
      </c>
      <c r="G5262">
        <v>-2.7392599999999998</v>
      </c>
      <c r="H5262">
        <v>-2.66296</v>
      </c>
      <c r="I5262">
        <v>4.9659700000000004</v>
      </c>
      <c r="J5262">
        <v>-5.44001</v>
      </c>
      <c r="K5262">
        <v>697.02233999999999</v>
      </c>
    </row>
    <row r="5263" spans="1:11" x14ac:dyDescent="0.25">
      <c r="A5263">
        <v>5258</v>
      </c>
      <c r="B5263">
        <v>-2.6370200000000001</v>
      </c>
      <c r="C5263">
        <v>-2.6415999999999999</v>
      </c>
      <c r="D5263">
        <v>-2.60345</v>
      </c>
      <c r="E5263">
        <v>-2.6126100000000001</v>
      </c>
      <c r="F5263">
        <v>-2.6431300000000002</v>
      </c>
      <c r="G5263">
        <v>-2.7035499999999999</v>
      </c>
      <c r="H5263">
        <v>-2.6242100000000002</v>
      </c>
      <c r="I5263">
        <v>5.1355399999999998</v>
      </c>
      <c r="J5263">
        <v>-3.70723</v>
      </c>
      <c r="K5263">
        <v>694.45836999999995</v>
      </c>
    </row>
    <row r="5264" spans="1:11" x14ac:dyDescent="0.25">
      <c r="A5264">
        <v>5259</v>
      </c>
      <c r="B5264">
        <v>-2.6919599999999999</v>
      </c>
      <c r="C5264">
        <v>-2.6858499999999998</v>
      </c>
      <c r="D5264">
        <v>-2.6684600000000001</v>
      </c>
      <c r="E5264">
        <v>-2.64832</v>
      </c>
      <c r="F5264">
        <v>-2.6913499999999999</v>
      </c>
      <c r="G5264">
        <v>-2.7429199999999998</v>
      </c>
      <c r="H5264">
        <v>-2.6626599999999998</v>
      </c>
      <c r="I5264">
        <v>4.2655399999999997</v>
      </c>
      <c r="J5264">
        <v>-1.91601</v>
      </c>
      <c r="K5264">
        <v>692.80951000000005</v>
      </c>
    </row>
    <row r="5265" spans="1:11" x14ac:dyDescent="0.25">
      <c r="A5265">
        <v>5260</v>
      </c>
      <c r="B5265">
        <v>-2.6968399999999999</v>
      </c>
      <c r="C5265">
        <v>-2.6397699999999999</v>
      </c>
      <c r="D5265">
        <v>-2.6821899999999999</v>
      </c>
      <c r="E5265">
        <v>-2.66113</v>
      </c>
      <c r="F5265">
        <v>-2.6809699999999999</v>
      </c>
      <c r="G5265">
        <v>-2.73956</v>
      </c>
      <c r="H5265">
        <v>-2.65564</v>
      </c>
      <c r="I5265">
        <v>5.9824900000000003</v>
      </c>
      <c r="J5265">
        <v>-4.4604100000000004</v>
      </c>
      <c r="K5265">
        <v>695.86041</v>
      </c>
    </row>
    <row r="5266" spans="1:11" x14ac:dyDescent="0.25">
      <c r="A5266">
        <v>5261</v>
      </c>
      <c r="B5266">
        <v>-2.6879900000000001</v>
      </c>
      <c r="C5266">
        <v>-2.6431300000000002</v>
      </c>
      <c r="D5266">
        <v>-2.6797499999999999</v>
      </c>
      <c r="E5266">
        <v>-2.6571699999999998</v>
      </c>
      <c r="F5266">
        <v>-2.67944</v>
      </c>
      <c r="G5266">
        <v>-2.72736</v>
      </c>
      <c r="H5266">
        <v>-2.6547200000000002</v>
      </c>
      <c r="I5266">
        <v>5.7575200000000004</v>
      </c>
      <c r="J5266">
        <v>-3.2003900000000001</v>
      </c>
      <c r="K5266">
        <v>695.25256000000002</v>
      </c>
    </row>
    <row r="5267" spans="1:11" x14ac:dyDescent="0.25">
      <c r="A5267">
        <v>5262</v>
      </c>
      <c r="B5267">
        <v>-2.66418</v>
      </c>
      <c r="C5267">
        <v>-2.6355</v>
      </c>
      <c r="D5267">
        <v>-2.6596099999999998</v>
      </c>
      <c r="E5267">
        <v>-2.65564</v>
      </c>
      <c r="F5267">
        <v>-2.6626599999999998</v>
      </c>
      <c r="G5267">
        <v>-2.7148400000000001</v>
      </c>
      <c r="H5267">
        <v>-2.6528900000000002</v>
      </c>
      <c r="I5267">
        <v>4.2285199999999996</v>
      </c>
      <c r="J5267">
        <v>-4.3177700000000003</v>
      </c>
      <c r="K5267">
        <v>699.61523</v>
      </c>
    </row>
    <row r="5268" spans="1:11" x14ac:dyDescent="0.25">
      <c r="A5268">
        <v>5263</v>
      </c>
      <c r="B5268">
        <v>-2.65869</v>
      </c>
      <c r="C5268">
        <v>-2.6364100000000001</v>
      </c>
      <c r="D5268">
        <v>-2.6071200000000001</v>
      </c>
      <c r="E5268">
        <v>-2.6467900000000002</v>
      </c>
      <c r="F5268">
        <v>-2.65503</v>
      </c>
      <c r="G5268">
        <v>-2.7017199999999999</v>
      </c>
      <c r="H5268">
        <v>-2.6452599999999999</v>
      </c>
      <c r="I5268">
        <v>5.2089100000000004</v>
      </c>
      <c r="J5268">
        <v>-3.8179799999999999</v>
      </c>
      <c r="K5268">
        <v>698.01202000000001</v>
      </c>
    </row>
    <row r="5269" spans="1:11" x14ac:dyDescent="0.25">
      <c r="A5269">
        <v>5264</v>
      </c>
      <c r="B5269">
        <v>-2.6528900000000002</v>
      </c>
      <c r="C5269">
        <v>-2.6327500000000001</v>
      </c>
      <c r="D5269">
        <v>-2.5674399999999999</v>
      </c>
      <c r="E5269">
        <v>-2.6419100000000002</v>
      </c>
      <c r="F5269">
        <v>-2.6443500000000002</v>
      </c>
      <c r="G5269">
        <v>-2.6898200000000001</v>
      </c>
      <c r="H5269">
        <v>-2.6428199999999999</v>
      </c>
      <c r="I5269">
        <v>4.6052999999999997</v>
      </c>
      <c r="J5269">
        <v>-4.4733400000000003</v>
      </c>
      <c r="K5269">
        <v>697.74437999999998</v>
      </c>
    </row>
    <row r="5270" spans="1:11" x14ac:dyDescent="0.25">
      <c r="A5270">
        <v>5265</v>
      </c>
      <c r="B5270">
        <v>-2.58575</v>
      </c>
      <c r="C5270">
        <v>-2.57294</v>
      </c>
      <c r="D5270">
        <v>-2.55524</v>
      </c>
      <c r="E5270">
        <v>-2.5943000000000001</v>
      </c>
      <c r="F5270">
        <v>-2.5939899999999998</v>
      </c>
      <c r="G5270">
        <v>-2.6446499999999999</v>
      </c>
      <c r="H5270">
        <v>-2.6110799999999998</v>
      </c>
      <c r="I5270">
        <v>4.52067</v>
      </c>
      <c r="J5270">
        <v>-4.75434</v>
      </c>
      <c r="K5270">
        <v>696.29058999999995</v>
      </c>
    </row>
    <row r="5271" spans="1:11" x14ac:dyDescent="0.25">
      <c r="A5271">
        <v>5266</v>
      </c>
      <c r="B5271">
        <v>-2.6223800000000002</v>
      </c>
      <c r="C5271">
        <v>-2.6205400000000001</v>
      </c>
      <c r="D5271">
        <v>-2.6382400000000001</v>
      </c>
      <c r="E5271">
        <v>-2.6428199999999999</v>
      </c>
      <c r="F5271">
        <v>-2.6229900000000002</v>
      </c>
      <c r="G5271">
        <v>-2.66113</v>
      </c>
      <c r="H5271">
        <v>-2.6425200000000002</v>
      </c>
      <c r="I5271">
        <v>5.3691800000000001</v>
      </c>
      <c r="J5271">
        <v>-3.7137099999999998</v>
      </c>
      <c r="K5271">
        <v>692.02814000000001</v>
      </c>
    </row>
    <row r="5272" spans="1:11" x14ac:dyDescent="0.25">
      <c r="A5272">
        <v>5267</v>
      </c>
      <c r="B5272">
        <v>-2.6226799999999999</v>
      </c>
      <c r="C5272">
        <v>-2.6248200000000002</v>
      </c>
      <c r="D5272">
        <v>-2.6528900000000002</v>
      </c>
      <c r="E5272">
        <v>-2.64893</v>
      </c>
      <c r="F5272">
        <v>-2.6168800000000001</v>
      </c>
      <c r="G5272">
        <v>-2.64954</v>
      </c>
      <c r="H5272">
        <v>-2.6422099999999999</v>
      </c>
      <c r="I5272">
        <v>3.8214100000000002</v>
      </c>
      <c r="J5272">
        <v>-4.3917400000000004</v>
      </c>
      <c r="K5272">
        <v>695.57330000000002</v>
      </c>
    </row>
    <row r="5273" spans="1:11" x14ac:dyDescent="0.25">
      <c r="A5273">
        <v>5268</v>
      </c>
      <c r="B5273">
        <v>-2.6202399999999999</v>
      </c>
      <c r="C5273">
        <v>-2.6297000000000001</v>
      </c>
      <c r="D5273">
        <v>-2.6681499999999998</v>
      </c>
      <c r="E5273">
        <v>-2.65564</v>
      </c>
      <c r="F5273">
        <v>-2.6190199999999999</v>
      </c>
      <c r="G5273">
        <v>-2.64954</v>
      </c>
      <c r="H5273">
        <v>-2.6486200000000002</v>
      </c>
      <c r="I5273">
        <v>3.1349800000000001</v>
      </c>
      <c r="J5273">
        <v>-5.1834600000000002</v>
      </c>
      <c r="K5273">
        <v>694.68903</v>
      </c>
    </row>
    <row r="5274" spans="1:11" x14ac:dyDescent="0.25">
      <c r="A5274">
        <v>5269</v>
      </c>
      <c r="B5274">
        <v>-2.6281699999999999</v>
      </c>
      <c r="C5274">
        <v>-2.6208499999999999</v>
      </c>
      <c r="D5274">
        <v>-2.6748699999999999</v>
      </c>
      <c r="E5274">
        <v>-2.6614399999999998</v>
      </c>
      <c r="F5274">
        <v>-2.6236000000000002</v>
      </c>
      <c r="G5274">
        <v>-2.6486200000000002</v>
      </c>
      <c r="H5274">
        <v>-2.6458699999999999</v>
      </c>
      <c r="I5274">
        <v>4.0493699999999997</v>
      </c>
      <c r="J5274">
        <v>-3.5304500000000001</v>
      </c>
      <c r="K5274">
        <v>691.96185000000003</v>
      </c>
    </row>
    <row r="5275" spans="1:11" x14ac:dyDescent="0.25">
      <c r="A5275">
        <v>5270</v>
      </c>
      <c r="B5275">
        <v>-2.6248200000000002</v>
      </c>
      <c r="C5275">
        <v>-2.6394700000000002</v>
      </c>
      <c r="D5275">
        <v>-2.6666300000000001</v>
      </c>
      <c r="E5275">
        <v>-2.6608299999999998</v>
      </c>
      <c r="F5275">
        <v>-2.6278700000000002</v>
      </c>
      <c r="G5275">
        <v>-2.6583899999999998</v>
      </c>
      <c r="H5275">
        <v>-2.65259</v>
      </c>
      <c r="I5275">
        <v>2.9144199999999998</v>
      </c>
      <c r="J5275">
        <v>-3.8508800000000001</v>
      </c>
      <c r="K5275">
        <v>692.48888999999997</v>
      </c>
    </row>
    <row r="5276" spans="1:11" x14ac:dyDescent="0.25">
      <c r="A5276">
        <v>5271</v>
      </c>
      <c r="B5276">
        <v>-2.6422099999999999</v>
      </c>
      <c r="C5276">
        <v>-2.6467900000000002</v>
      </c>
      <c r="D5276">
        <v>-2.66113</v>
      </c>
      <c r="E5276">
        <v>-2.6736499999999999</v>
      </c>
      <c r="F5276">
        <v>-2.6431300000000002</v>
      </c>
      <c r="G5276">
        <v>-2.6663199999999998</v>
      </c>
      <c r="H5276">
        <v>-2.6516700000000002</v>
      </c>
      <c r="I5276">
        <v>4.8316600000000003</v>
      </c>
      <c r="J5276">
        <v>-3.4488699999999999</v>
      </c>
      <c r="K5276">
        <v>694.96947999999998</v>
      </c>
    </row>
    <row r="5277" spans="1:11" x14ac:dyDescent="0.25">
      <c r="A5277">
        <v>5272</v>
      </c>
      <c r="B5277">
        <v>-2.6101700000000001</v>
      </c>
      <c r="C5277">
        <v>-2.6226799999999999</v>
      </c>
      <c r="D5277">
        <v>-2.6321400000000001</v>
      </c>
      <c r="E5277">
        <v>-2.6174900000000001</v>
      </c>
      <c r="F5277">
        <v>-2.6129199999999999</v>
      </c>
      <c r="G5277">
        <v>-2.6415999999999999</v>
      </c>
      <c r="H5277">
        <v>-2.6257299999999999</v>
      </c>
      <c r="I5277">
        <v>2.8447</v>
      </c>
      <c r="J5277">
        <v>-3.2184900000000001</v>
      </c>
      <c r="K5277">
        <v>691.70165999999995</v>
      </c>
    </row>
    <row r="5278" spans="1:11" x14ac:dyDescent="0.25">
      <c r="A5278">
        <v>5273</v>
      </c>
      <c r="B5278">
        <v>-2.6724199999999998</v>
      </c>
      <c r="C5278">
        <v>-2.6803599999999999</v>
      </c>
      <c r="D5278">
        <v>-2.6803599999999999</v>
      </c>
      <c r="E5278">
        <v>-2.6620499999999998</v>
      </c>
      <c r="F5278">
        <v>-2.6675399999999998</v>
      </c>
      <c r="G5278">
        <v>-2.6983600000000001</v>
      </c>
      <c r="H5278">
        <v>-2.6614399999999998</v>
      </c>
      <c r="I5278">
        <v>4.4573799999999997</v>
      </c>
      <c r="J5278">
        <v>-3.0653800000000002</v>
      </c>
      <c r="K5278">
        <v>694.19739000000004</v>
      </c>
    </row>
    <row r="5279" spans="1:11" x14ac:dyDescent="0.25">
      <c r="A5279">
        <v>5274</v>
      </c>
      <c r="B5279">
        <v>-2.68127</v>
      </c>
      <c r="C5279">
        <v>-2.6650999999999998</v>
      </c>
      <c r="D5279">
        <v>-2.6892100000000001</v>
      </c>
      <c r="E5279">
        <v>-2.6571699999999998</v>
      </c>
      <c r="F5279">
        <v>-2.67578</v>
      </c>
      <c r="G5279">
        <v>-2.7020300000000002</v>
      </c>
      <c r="H5279">
        <v>-2.6644899999999998</v>
      </c>
      <c r="I5279">
        <v>3.7017500000000001</v>
      </c>
      <c r="J5279">
        <v>-2.20167</v>
      </c>
      <c r="K5279">
        <v>692.04181000000005</v>
      </c>
    </row>
    <row r="5280" spans="1:11" x14ac:dyDescent="0.25">
      <c r="A5280">
        <v>5275</v>
      </c>
      <c r="B5280">
        <v>-2.6864599999999998</v>
      </c>
      <c r="C5280">
        <v>-2.6516700000000002</v>
      </c>
      <c r="D5280">
        <v>-2.6873800000000001</v>
      </c>
      <c r="E5280">
        <v>-2.6589999999999998</v>
      </c>
      <c r="F5280">
        <v>-2.68127</v>
      </c>
      <c r="G5280">
        <v>-2.7008100000000002</v>
      </c>
      <c r="H5280">
        <v>-2.6702900000000001</v>
      </c>
      <c r="I5280">
        <v>2.3307099999999998</v>
      </c>
      <c r="J5280">
        <v>-4.21258</v>
      </c>
      <c r="K5280">
        <v>695.04663000000005</v>
      </c>
    </row>
    <row r="5281" spans="1:11" x14ac:dyDescent="0.25">
      <c r="A5281">
        <v>5276</v>
      </c>
      <c r="B5281">
        <v>-2.6980599999999999</v>
      </c>
      <c r="C5281">
        <v>-2.6638799999999998</v>
      </c>
      <c r="D5281">
        <v>-2.7017199999999999</v>
      </c>
      <c r="E5281">
        <v>-2.6583899999999998</v>
      </c>
      <c r="F5281">
        <v>-2.6888999999999998</v>
      </c>
      <c r="G5281">
        <v>-2.7072099999999999</v>
      </c>
      <c r="H5281">
        <v>-2.6699799999999998</v>
      </c>
      <c r="I5281">
        <v>3.4145799999999999</v>
      </c>
      <c r="J5281">
        <v>-4.5522299999999998</v>
      </c>
      <c r="K5281">
        <v>695.43939</v>
      </c>
    </row>
    <row r="5282" spans="1:11" x14ac:dyDescent="0.25">
      <c r="A5282">
        <v>5277</v>
      </c>
      <c r="B5282">
        <v>-2.7041599999999999</v>
      </c>
      <c r="C5282">
        <v>-2.6650999999999998</v>
      </c>
      <c r="D5282">
        <v>-2.7209500000000002</v>
      </c>
      <c r="E5282">
        <v>-2.66113</v>
      </c>
      <c r="F5282">
        <v>-2.6901199999999998</v>
      </c>
      <c r="G5282">
        <v>-2.7035499999999999</v>
      </c>
      <c r="H5282">
        <v>-2.66357</v>
      </c>
      <c r="I5282">
        <v>2.45627</v>
      </c>
      <c r="J5282">
        <v>-4.1058399999999997</v>
      </c>
      <c r="K5282">
        <v>691.94208000000003</v>
      </c>
    </row>
    <row r="5283" spans="1:11" x14ac:dyDescent="0.25">
      <c r="A5283">
        <v>5278</v>
      </c>
      <c r="B5283">
        <v>-2.7038600000000002</v>
      </c>
      <c r="C5283">
        <v>-2.64893</v>
      </c>
      <c r="D5283">
        <v>-2.7063000000000001</v>
      </c>
      <c r="E5283">
        <v>-2.6684600000000001</v>
      </c>
      <c r="F5283">
        <v>-2.6870699999999998</v>
      </c>
      <c r="G5283">
        <v>-2.7087400000000001</v>
      </c>
      <c r="H5283">
        <v>-2.6644899999999998</v>
      </c>
      <c r="I5283">
        <v>3.59667</v>
      </c>
      <c r="J5283">
        <v>-4.6958000000000002</v>
      </c>
      <c r="K5283">
        <v>693.81317000000001</v>
      </c>
    </row>
    <row r="5284" spans="1:11" x14ac:dyDescent="0.25">
      <c r="A5284">
        <v>5279</v>
      </c>
      <c r="B5284">
        <v>-2.65015</v>
      </c>
      <c r="C5284">
        <v>-2.6138300000000001</v>
      </c>
      <c r="D5284">
        <v>-2.6480100000000002</v>
      </c>
      <c r="E5284">
        <v>-2.6168800000000001</v>
      </c>
      <c r="F5284">
        <v>-2.6437400000000002</v>
      </c>
      <c r="G5284">
        <v>-2.66235</v>
      </c>
      <c r="H5284">
        <v>-2.6339700000000001</v>
      </c>
      <c r="I5284">
        <v>5.1476300000000004</v>
      </c>
      <c r="J5284">
        <v>-4.8460599999999996</v>
      </c>
      <c r="K5284">
        <v>695.12609999999995</v>
      </c>
    </row>
    <row r="5285" spans="1:11" x14ac:dyDescent="0.25">
      <c r="A5285">
        <v>5280</v>
      </c>
      <c r="B5285">
        <v>-2.6928700000000001</v>
      </c>
      <c r="C5285">
        <v>-2.7301000000000002</v>
      </c>
      <c r="D5285">
        <v>-2.6953100000000001</v>
      </c>
      <c r="E5285">
        <v>-2.6583899999999998</v>
      </c>
      <c r="F5285">
        <v>-2.68127</v>
      </c>
      <c r="G5285">
        <v>-2.6882899999999998</v>
      </c>
      <c r="H5285">
        <v>-2.6589999999999998</v>
      </c>
      <c r="I5285">
        <v>4.0555000000000003</v>
      </c>
      <c r="J5285">
        <v>-4.6246</v>
      </c>
      <c r="K5285">
        <v>694.33434999999997</v>
      </c>
    </row>
    <row r="5286" spans="1:11" x14ac:dyDescent="0.25">
      <c r="A5286">
        <v>5281</v>
      </c>
      <c r="B5286">
        <v>-2.6831100000000001</v>
      </c>
      <c r="C5286">
        <v>-2.75482</v>
      </c>
      <c r="D5286">
        <v>-2.6910400000000001</v>
      </c>
      <c r="E5286">
        <v>-2.6541100000000002</v>
      </c>
      <c r="F5286">
        <v>-2.6669299999999998</v>
      </c>
      <c r="G5286">
        <v>-2.6748699999999999</v>
      </c>
      <c r="H5286">
        <v>-2.6498400000000002</v>
      </c>
      <c r="I5286">
        <v>4.5083700000000002</v>
      </c>
      <c r="J5286">
        <v>-4.8341500000000002</v>
      </c>
      <c r="K5286">
        <v>696.84942999999998</v>
      </c>
    </row>
    <row r="5287" spans="1:11" x14ac:dyDescent="0.25">
      <c r="A5287">
        <v>5282</v>
      </c>
      <c r="B5287">
        <v>-2.6907299999999998</v>
      </c>
      <c r="C5287">
        <v>-2.7023299999999999</v>
      </c>
      <c r="D5287">
        <v>-2.68005</v>
      </c>
      <c r="E5287">
        <v>-2.65869</v>
      </c>
      <c r="F5287">
        <v>-2.6583899999999998</v>
      </c>
      <c r="G5287">
        <v>-2.65503</v>
      </c>
      <c r="H5287">
        <v>-2.65381</v>
      </c>
      <c r="I5287">
        <v>4.7092599999999996</v>
      </c>
      <c r="J5287">
        <v>-4.1333500000000001</v>
      </c>
      <c r="K5287">
        <v>694.03857000000005</v>
      </c>
    </row>
    <row r="5288" spans="1:11" x14ac:dyDescent="0.25">
      <c r="A5288">
        <v>5283</v>
      </c>
      <c r="B5288">
        <v>-2.6913499999999999</v>
      </c>
      <c r="C5288">
        <v>-2.6657099999999998</v>
      </c>
      <c r="D5288">
        <v>-2.6928700000000001</v>
      </c>
      <c r="E5288">
        <v>-2.65991</v>
      </c>
      <c r="F5288">
        <v>-2.65442</v>
      </c>
      <c r="G5288">
        <v>-2.6397699999999999</v>
      </c>
      <c r="H5288">
        <v>-2.6474000000000002</v>
      </c>
      <c r="I5288">
        <v>4.2232599999999998</v>
      </c>
      <c r="J5288">
        <v>-4.3300299999999998</v>
      </c>
      <c r="K5288">
        <v>697.8623</v>
      </c>
    </row>
    <row r="5289" spans="1:11" x14ac:dyDescent="0.25">
      <c r="A5289">
        <v>5284</v>
      </c>
      <c r="B5289">
        <v>-2.6821899999999999</v>
      </c>
      <c r="C5289">
        <v>-2.64893</v>
      </c>
      <c r="D5289">
        <v>-2.6950099999999999</v>
      </c>
      <c r="E5289">
        <v>-2.64954</v>
      </c>
      <c r="F5289">
        <v>-2.6480100000000002</v>
      </c>
      <c r="G5289">
        <v>-2.6248200000000002</v>
      </c>
      <c r="H5289">
        <v>-2.6474000000000002</v>
      </c>
      <c r="I5289">
        <v>4.1283799999999999</v>
      </c>
      <c r="J5289">
        <v>-4.8554300000000001</v>
      </c>
      <c r="K5289">
        <v>694.25518999999997</v>
      </c>
    </row>
    <row r="5290" spans="1:11" x14ac:dyDescent="0.25">
      <c r="A5290">
        <v>5285</v>
      </c>
      <c r="B5290">
        <v>-2.6608299999999998</v>
      </c>
      <c r="C5290">
        <v>-2.6370200000000001</v>
      </c>
      <c r="D5290">
        <v>-2.6971400000000001</v>
      </c>
      <c r="E5290">
        <v>-2.65686</v>
      </c>
      <c r="F5290">
        <v>-2.6303100000000001</v>
      </c>
      <c r="G5290">
        <v>-2.6074199999999998</v>
      </c>
      <c r="H5290">
        <v>-2.6419100000000002</v>
      </c>
      <c r="I5290">
        <v>4.33087</v>
      </c>
      <c r="J5290">
        <v>-5.1861100000000002</v>
      </c>
      <c r="K5290">
        <v>693.67773</v>
      </c>
    </row>
    <row r="5291" spans="1:11" x14ac:dyDescent="0.25">
      <c r="A5291">
        <v>5286</v>
      </c>
      <c r="B5291">
        <v>-2.59918</v>
      </c>
      <c r="C5291">
        <v>-2.5692699999999999</v>
      </c>
      <c r="D5291">
        <v>-2.67578</v>
      </c>
      <c r="E5291">
        <v>-2.6165799999999999</v>
      </c>
      <c r="F5291">
        <v>-2.5781299999999998</v>
      </c>
      <c r="G5291">
        <v>-2.55646</v>
      </c>
      <c r="H5291">
        <v>-2.6059000000000001</v>
      </c>
      <c r="I5291">
        <v>3.5792099999999998</v>
      </c>
      <c r="J5291">
        <v>-3.3437199999999998</v>
      </c>
      <c r="K5291">
        <v>693.77209000000005</v>
      </c>
    </row>
    <row r="5292" spans="1:11" x14ac:dyDescent="0.25">
      <c r="A5292">
        <v>5287</v>
      </c>
      <c r="B5292">
        <v>-2.6068099999999998</v>
      </c>
      <c r="C5292">
        <v>-2.6290900000000001</v>
      </c>
      <c r="D5292">
        <v>-2.7520799999999999</v>
      </c>
      <c r="E5292">
        <v>-2.6602199999999998</v>
      </c>
      <c r="F5292">
        <v>-2.6181000000000001</v>
      </c>
      <c r="G5292">
        <v>-2.5884999999999998</v>
      </c>
      <c r="H5292">
        <v>-2.6431300000000002</v>
      </c>
      <c r="I5292">
        <v>4.3388999999999998</v>
      </c>
      <c r="J5292">
        <v>-4.6418699999999999</v>
      </c>
      <c r="K5292">
        <v>692.73888999999997</v>
      </c>
    </row>
    <row r="5293" spans="1:11" x14ac:dyDescent="0.25">
      <c r="A5293">
        <v>5288</v>
      </c>
      <c r="B5293">
        <v>-2.5293000000000001</v>
      </c>
      <c r="C5293">
        <v>-2.63794</v>
      </c>
      <c r="D5293">
        <v>-2.7551299999999999</v>
      </c>
      <c r="E5293">
        <v>-2.6522800000000002</v>
      </c>
      <c r="F5293">
        <v>-2.6196299999999999</v>
      </c>
      <c r="G5293">
        <v>-2.5781299999999998</v>
      </c>
      <c r="H5293">
        <v>-2.64893</v>
      </c>
      <c r="I5293">
        <v>2.53565</v>
      </c>
      <c r="J5293">
        <v>-4.72194</v>
      </c>
      <c r="K5293">
        <v>694.26671999999996</v>
      </c>
    </row>
    <row r="5294" spans="1:11" x14ac:dyDescent="0.25">
      <c r="A5294">
        <v>5289</v>
      </c>
      <c r="B5294">
        <v>-2.57111</v>
      </c>
      <c r="C5294">
        <v>-2.6403799999999999</v>
      </c>
      <c r="D5294">
        <v>-2.6864599999999998</v>
      </c>
      <c r="E5294">
        <v>-2.66235</v>
      </c>
      <c r="F5294">
        <v>-2.6205400000000001</v>
      </c>
      <c r="G5294">
        <v>-2.5860599999999998</v>
      </c>
      <c r="H5294">
        <v>-2.6553300000000002</v>
      </c>
      <c r="I5294">
        <v>3.4698099999999998</v>
      </c>
      <c r="J5294">
        <v>-5.6550200000000004</v>
      </c>
      <c r="K5294">
        <v>694.50005999999996</v>
      </c>
    </row>
    <row r="5295" spans="1:11" x14ac:dyDescent="0.25">
      <c r="A5295">
        <v>5290</v>
      </c>
      <c r="B5295">
        <v>-2.6242100000000002</v>
      </c>
      <c r="C5295">
        <v>-2.6254300000000002</v>
      </c>
      <c r="D5295">
        <v>-2.6297000000000001</v>
      </c>
      <c r="E5295">
        <v>-2.6571699999999998</v>
      </c>
      <c r="F5295">
        <v>-2.63428</v>
      </c>
      <c r="G5295">
        <v>-2.5869800000000001</v>
      </c>
      <c r="H5295">
        <v>-2.64893</v>
      </c>
      <c r="I5295">
        <v>3.9503200000000001</v>
      </c>
      <c r="J5295">
        <v>-3.9497499999999999</v>
      </c>
      <c r="K5295">
        <v>688.17846999999995</v>
      </c>
    </row>
    <row r="5296" spans="1:11" x14ac:dyDescent="0.25">
      <c r="A5296">
        <v>5291</v>
      </c>
      <c r="B5296">
        <v>-2.57843</v>
      </c>
      <c r="C5296">
        <v>-2.63611</v>
      </c>
      <c r="D5296">
        <v>-2.67883</v>
      </c>
      <c r="E5296">
        <v>-2.64893</v>
      </c>
      <c r="F5296">
        <v>-2.6358000000000001</v>
      </c>
      <c r="G5296">
        <v>-2.5897199999999998</v>
      </c>
      <c r="H5296">
        <v>-2.66296</v>
      </c>
      <c r="I5296">
        <v>3.3139500000000002</v>
      </c>
      <c r="J5296">
        <v>-5.0029899999999996</v>
      </c>
      <c r="K5296">
        <v>693.54462000000001</v>
      </c>
    </row>
    <row r="5297" spans="1:11" x14ac:dyDescent="0.25">
      <c r="A5297">
        <v>5292</v>
      </c>
      <c r="B5297">
        <v>-2.59735</v>
      </c>
      <c r="C5297">
        <v>-2.6446499999999999</v>
      </c>
      <c r="D5297">
        <v>-2.71332</v>
      </c>
      <c r="E5297">
        <v>-2.6510600000000002</v>
      </c>
      <c r="F5297">
        <v>-2.65686</v>
      </c>
      <c r="G5297">
        <v>-2.60406</v>
      </c>
      <c r="H5297">
        <v>-2.6583899999999998</v>
      </c>
      <c r="I5297">
        <v>4.6640199999999998</v>
      </c>
      <c r="J5297">
        <v>-4.6822999999999997</v>
      </c>
      <c r="K5297">
        <v>689.94519000000003</v>
      </c>
    </row>
    <row r="5298" spans="1:11" x14ac:dyDescent="0.25">
      <c r="A5298">
        <v>5293</v>
      </c>
      <c r="B5298">
        <v>-2.6232899999999999</v>
      </c>
      <c r="C5298">
        <v>-2.6077300000000001</v>
      </c>
      <c r="D5298">
        <v>-2.6721200000000001</v>
      </c>
      <c r="E5298">
        <v>-2.6214599999999999</v>
      </c>
      <c r="F5298">
        <v>-2.6211500000000001</v>
      </c>
      <c r="G5298">
        <v>-2.5827</v>
      </c>
      <c r="H5298">
        <v>-2.6315300000000001</v>
      </c>
      <c r="I5298">
        <v>4.8005100000000001</v>
      </c>
      <c r="J5298">
        <v>-4.7511299999999999</v>
      </c>
      <c r="K5298">
        <v>694.08330999999998</v>
      </c>
    </row>
    <row r="5299" spans="1:11" x14ac:dyDescent="0.25">
      <c r="A5299">
        <v>5294</v>
      </c>
      <c r="B5299">
        <v>-2.7264400000000002</v>
      </c>
      <c r="C5299">
        <v>-2.7072099999999999</v>
      </c>
      <c r="D5299">
        <v>-2.6626599999999998</v>
      </c>
      <c r="E5299">
        <v>-2.66174</v>
      </c>
      <c r="F5299">
        <v>-2.6730299999999998</v>
      </c>
      <c r="G5299">
        <v>-2.6287799999999999</v>
      </c>
      <c r="H5299">
        <v>-2.6715100000000001</v>
      </c>
      <c r="I5299">
        <v>3.44625</v>
      </c>
      <c r="J5299">
        <v>-4.7830599999999999</v>
      </c>
      <c r="K5299">
        <v>692.47838999999999</v>
      </c>
    </row>
    <row r="5300" spans="1:11" x14ac:dyDescent="0.25">
      <c r="A5300">
        <v>5295</v>
      </c>
      <c r="B5300">
        <v>-2.7725200000000001</v>
      </c>
      <c r="C5300">
        <v>-2.7206399999999999</v>
      </c>
      <c r="D5300">
        <v>-2.6425200000000002</v>
      </c>
      <c r="E5300">
        <v>-2.6620499999999998</v>
      </c>
      <c r="F5300">
        <v>-2.68005</v>
      </c>
      <c r="G5300">
        <v>-2.63733</v>
      </c>
      <c r="H5300">
        <v>-2.6718099999999998</v>
      </c>
      <c r="I5300">
        <v>3.7457600000000002</v>
      </c>
      <c r="J5300">
        <v>-4.5841500000000002</v>
      </c>
      <c r="K5300">
        <v>692.42322000000001</v>
      </c>
    </row>
    <row r="5301" spans="1:11" x14ac:dyDescent="0.25">
      <c r="A5301">
        <v>5296</v>
      </c>
      <c r="B5301">
        <v>-2.8207399999999998</v>
      </c>
      <c r="C5301">
        <v>-2.71332</v>
      </c>
      <c r="D5301">
        <v>-2.67639</v>
      </c>
      <c r="E5301">
        <v>-2.6593</v>
      </c>
      <c r="F5301">
        <v>-2.6879900000000001</v>
      </c>
      <c r="G5301">
        <v>-2.6437400000000002</v>
      </c>
      <c r="H5301">
        <v>-2.6702900000000001</v>
      </c>
      <c r="I5301">
        <v>3.2136399999999998</v>
      </c>
      <c r="J5301">
        <v>-4.8535899999999996</v>
      </c>
      <c r="K5301">
        <v>695.80120999999997</v>
      </c>
    </row>
    <row r="5302" spans="1:11" x14ac:dyDescent="0.25">
      <c r="A5302">
        <v>5297</v>
      </c>
      <c r="B5302">
        <v>-2.8219599999999998</v>
      </c>
      <c r="C5302">
        <v>-2.7011099999999999</v>
      </c>
      <c r="D5302">
        <v>-2.6913499999999999</v>
      </c>
      <c r="E5302">
        <v>-2.6547200000000002</v>
      </c>
      <c r="F5302">
        <v>-2.6843300000000001</v>
      </c>
      <c r="G5302">
        <v>-2.6474000000000002</v>
      </c>
      <c r="H5302">
        <v>-2.6693699999999998</v>
      </c>
      <c r="I5302">
        <v>3.0398200000000002</v>
      </c>
      <c r="J5302">
        <v>-4.3169899999999997</v>
      </c>
      <c r="K5302">
        <v>690.25420999999994</v>
      </c>
    </row>
    <row r="5303" spans="1:11" x14ac:dyDescent="0.25">
      <c r="A5303">
        <v>5298</v>
      </c>
      <c r="B5303">
        <v>-2.7502399999999998</v>
      </c>
      <c r="C5303">
        <v>-2.6760899999999999</v>
      </c>
      <c r="D5303">
        <v>-2.7023299999999999</v>
      </c>
      <c r="E5303">
        <v>-2.6522800000000002</v>
      </c>
      <c r="F5303">
        <v>-2.6843300000000001</v>
      </c>
      <c r="G5303">
        <v>-2.6474000000000002</v>
      </c>
      <c r="H5303">
        <v>-2.6644899999999998</v>
      </c>
      <c r="I5303">
        <v>4.2034000000000002</v>
      </c>
      <c r="J5303">
        <v>-4.9284299999999996</v>
      </c>
      <c r="K5303">
        <v>693.03705000000002</v>
      </c>
    </row>
    <row r="5304" spans="1:11" x14ac:dyDescent="0.25">
      <c r="A5304">
        <v>5299</v>
      </c>
      <c r="B5304">
        <v>-2.7081300000000001</v>
      </c>
      <c r="C5304">
        <v>-2.6864599999999998</v>
      </c>
      <c r="D5304">
        <v>-2.7301000000000002</v>
      </c>
      <c r="E5304">
        <v>-2.6504500000000002</v>
      </c>
      <c r="F5304">
        <v>-2.6809699999999999</v>
      </c>
      <c r="G5304">
        <v>-2.6345800000000001</v>
      </c>
      <c r="H5304">
        <v>-2.6638799999999998</v>
      </c>
      <c r="I5304">
        <v>4.0784500000000001</v>
      </c>
      <c r="J5304">
        <v>-5.3281299999999998</v>
      </c>
      <c r="K5304">
        <v>693.02837999999997</v>
      </c>
    </row>
    <row r="5305" spans="1:11" x14ac:dyDescent="0.25">
      <c r="A5305">
        <v>5300</v>
      </c>
      <c r="B5305">
        <v>-2.56989</v>
      </c>
      <c r="C5305">
        <v>-2.6431300000000002</v>
      </c>
      <c r="D5305">
        <v>-2.6962299999999999</v>
      </c>
      <c r="E5305">
        <v>-2.6104699999999998</v>
      </c>
      <c r="F5305">
        <v>-2.6443500000000002</v>
      </c>
      <c r="G5305">
        <v>-2.5976599999999999</v>
      </c>
      <c r="H5305">
        <v>-2.6257299999999999</v>
      </c>
      <c r="I5305">
        <v>3.66431</v>
      </c>
      <c r="J5305">
        <v>-5.32029</v>
      </c>
      <c r="K5305">
        <v>692.97198000000003</v>
      </c>
    </row>
    <row r="5306" spans="1:11" x14ac:dyDescent="0.25">
      <c r="A5306">
        <v>5301</v>
      </c>
      <c r="B5306">
        <v>-2.5106799999999998</v>
      </c>
      <c r="C5306">
        <v>-2.6895099999999998</v>
      </c>
      <c r="D5306">
        <v>-2.7679399999999998</v>
      </c>
      <c r="E5306">
        <v>-2.6486200000000002</v>
      </c>
      <c r="F5306">
        <v>-2.67578</v>
      </c>
      <c r="G5306">
        <v>-2.6266500000000002</v>
      </c>
      <c r="H5306">
        <v>-2.6571699999999998</v>
      </c>
      <c r="I5306">
        <v>3.62982</v>
      </c>
      <c r="J5306">
        <v>-5.2459499999999997</v>
      </c>
      <c r="K5306">
        <v>695.50609999999995</v>
      </c>
    </row>
    <row r="5307" spans="1:11" x14ac:dyDescent="0.25">
      <c r="A5307">
        <v>5302</v>
      </c>
      <c r="B5307">
        <v>-2.5625599999999999</v>
      </c>
      <c r="C5307">
        <v>-2.6541100000000002</v>
      </c>
      <c r="D5307">
        <v>-2.7728299999999999</v>
      </c>
      <c r="E5307">
        <v>-2.6470899999999999</v>
      </c>
      <c r="F5307">
        <v>-2.65991</v>
      </c>
      <c r="G5307">
        <v>-2.6077300000000001</v>
      </c>
      <c r="H5307">
        <v>-2.6541100000000002</v>
      </c>
      <c r="I5307">
        <v>3.6233399999999998</v>
      </c>
      <c r="J5307">
        <v>-5.5902700000000003</v>
      </c>
      <c r="K5307">
        <v>691.84229000000005</v>
      </c>
    </row>
    <row r="5308" spans="1:11" x14ac:dyDescent="0.25">
      <c r="A5308">
        <v>5303</v>
      </c>
      <c r="B5308">
        <v>-2.6104699999999998</v>
      </c>
      <c r="C5308">
        <v>-2.63</v>
      </c>
      <c r="D5308">
        <v>-2.8424100000000001</v>
      </c>
      <c r="E5308">
        <v>-2.66113</v>
      </c>
      <c r="F5308">
        <v>-2.6474000000000002</v>
      </c>
      <c r="G5308">
        <v>-2.59491</v>
      </c>
      <c r="H5308">
        <v>-2.65076</v>
      </c>
      <c r="I5308">
        <v>3.92963</v>
      </c>
      <c r="J5308">
        <v>-5.2686500000000001</v>
      </c>
      <c r="K5308">
        <v>694.28216999999995</v>
      </c>
    </row>
    <row r="5309" spans="1:11" x14ac:dyDescent="0.25">
      <c r="A5309">
        <v>5304</v>
      </c>
      <c r="B5309">
        <v>-2.6498400000000002</v>
      </c>
      <c r="C5309">
        <v>-2.59735</v>
      </c>
      <c r="D5309">
        <v>-2.7859500000000001</v>
      </c>
      <c r="E5309">
        <v>-2.66235</v>
      </c>
      <c r="F5309">
        <v>-2.6431300000000002</v>
      </c>
      <c r="G5309">
        <v>-2.58209</v>
      </c>
      <c r="H5309">
        <v>-2.6458699999999999</v>
      </c>
      <c r="I5309">
        <v>3.1893799999999999</v>
      </c>
      <c r="J5309">
        <v>-4.80715</v>
      </c>
      <c r="K5309">
        <v>692.66107</v>
      </c>
    </row>
    <row r="5310" spans="1:11" x14ac:dyDescent="0.25">
      <c r="A5310">
        <v>5305</v>
      </c>
      <c r="B5310">
        <v>-2.6397699999999999</v>
      </c>
      <c r="C5310">
        <v>-2.5561500000000001</v>
      </c>
      <c r="D5310">
        <v>-2.63306</v>
      </c>
      <c r="E5310">
        <v>-2.6602199999999998</v>
      </c>
      <c r="F5310">
        <v>-2.6290900000000001</v>
      </c>
      <c r="G5310">
        <v>-2.5662199999999999</v>
      </c>
      <c r="H5310">
        <v>-2.6415999999999999</v>
      </c>
      <c r="I5310">
        <v>3.2943799999999999</v>
      </c>
      <c r="J5310">
        <v>-5.7398600000000002</v>
      </c>
      <c r="K5310">
        <v>691.94579999999996</v>
      </c>
    </row>
    <row r="5311" spans="1:11" x14ac:dyDescent="0.25">
      <c r="A5311">
        <v>5306</v>
      </c>
      <c r="B5311">
        <v>-2.6202399999999999</v>
      </c>
      <c r="C5311">
        <v>-2.5448599999999999</v>
      </c>
      <c r="D5311">
        <v>-2.6193200000000001</v>
      </c>
      <c r="E5311">
        <v>-2.6565599999999998</v>
      </c>
      <c r="F5311">
        <v>-2.6242100000000002</v>
      </c>
      <c r="G5311">
        <v>-2.5589</v>
      </c>
      <c r="H5311">
        <v>-2.6403799999999999</v>
      </c>
      <c r="I5311">
        <v>5.4949700000000004</v>
      </c>
      <c r="J5311">
        <v>-3.4325399999999999</v>
      </c>
      <c r="K5311">
        <v>689.75</v>
      </c>
    </row>
    <row r="5312" spans="1:11" x14ac:dyDescent="0.25">
      <c r="A5312">
        <v>5307</v>
      </c>
      <c r="B5312">
        <v>-2.5332599999999998</v>
      </c>
      <c r="C5312">
        <v>-2.5112899999999998</v>
      </c>
      <c r="D5312">
        <v>-2.6205400000000001</v>
      </c>
      <c r="E5312">
        <v>-2.6089500000000001</v>
      </c>
      <c r="F5312">
        <v>-2.57721</v>
      </c>
      <c r="G5312">
        <v>-2.5149499999999998</v>
      </c>
      <c r="H5312">
        <v>-2.6101700000000001</v>
      </c>
      <c r="I5312">
        <v>4.3890900000000004</v>
      </c>
      <c r="J5312">
        <v>-4.8110999999999997</v>
      </c>
      <c r="K5312">
        <v>691.70636000000002</v>
      </c>
    </row>
    <row r="5313" spans="1:11" x14ac:dyDescent="0.25">
      <c r="A5313">
        <v>5308</v>
      </c>
      <c r="B5313">
        <v>-2.6293899999999999</v>
      </c>
      <c r="C5313">
        <v>-2.5817899999999998</v>
      </c>
      <c r="D5313">
        <v>-2.6184099999999999</v>
      </c>
      <c r="E5313">
        <v>-2.6547200000000002</v>
      </c>
      <c r="F5313">
        <v>-2.6153599999999999</v>
      </c>
      <c r="G5313">
        <v>-2.5485199999999999</v>
      </c>
      <c r="H5313">
        <v>-2.6474000000000002</v>
      </c>
      <c r="I5313">
        <v>3.8734600000000001</v>
      </c>
      <c r="J5313">
        <v>-5.2912600000000003</v>
      </c>
      <c r="K5313">
        <v>690.11536000000001</v>
      </c>
    </row>
    <row r="5314" spans="1:11" x14ac:dyDescent="0.25">
      <c r="A5314">
        <v>5309</v>
      </c>
      <c r="B5314">
        <v>-2.6815799999999999</v>
      </c>
      <c r="C5314">
        <v>-2.67456</v>
      </c>
      <c r="D5314">
        <v>-2.6571699999999998</v>
      </c>
      <c r="E5314">
        <v>-2.6565599999999998</v>
      </c>
      <c r="F5314">
        <v>-2.6229900000000002</v>
      </c>
      <c r="G5314">
        <v>-2.5509599999999999</v>
      </c>
      <c r="H5314">
        <v>-2.65076</v>
      </c>
      <c r="I5314">
        <v>3.7365699999999999</v>
      </c>
      <c r="J5314">
        <v>-5.0475000000000003</v>
      </c>
      <c r="K5314">
        <v>692.79944</v>
      </c>
    </row>
    <row r="5315" spans="1:11" x14ac:dyDescent="0.25">
      <c r="A5315">
        <v>5310</v>
      </c>
      <c r="B5315">
        <v>-2.6882899999999998</v>
      </c>
      <c r="C5315">
        <v>-2.6864599999999998</v>
      </c>
      <c r="D5315">
        <v>-2.7072099999999999</v>
      </c>
      <c r="E5315">
        <v>-2.6498400000000002</v>
      </c>
      <c r="F5315">
        <v>-2.6281699999999999</v>
      </c>
      <c r="G5315">
        <v>-2.5567600000000001</v>
      </c>
      <c r="H5315">
        <v>-2.6516700000000002</v>
      </c>
      <c r="I5315">
        <v>3.8224399999999998</v>
      </c>
      <c r="J5315">
        <v>-3.87907</v>
      </c>
      <c r="K5315">
        <v>688.55798000000004</v>
      </c>
    </row>
    <row r="5316" spans="1:11" x14ac:dyDescent="0.25">
      <c r="A5316">
        <v>5311</v>
      </c>
      <c r="B5316">
        <v>-2.6791399999999999</v>
      </c>
      <c r="C5316">
        <v>-2.6528900000000002</v>
      </c>
      <c r="D5316">
        <v>-2.6995800000000001</v>
      </c>
      <c r="E5316">
        <v>-2.66174</v>
      </c>
      <c r="F5316">
        <v>-2.6345800000000001</v>
      </c>
      <c r="G5316">
        <v>-2.5714100000000002</v>
      </c>
      <c r="H5316">
        <v>-2.6608299999999998</v>
      </c>
      <c r="I5316">
        <v>4.1627200000000002</v>
      </c>
      <c r="J5316">
        <v>-4.3520399999999997</v>
      </c>
      <c r="K5316">
        <v>691.61168999999995</v>
      </c>
    </row>
    <row r="5317" spans="1:11" x14ac:dyDescent="0.25">
      <c r="A5317">
        <v>5312</v>
      </c>
      <c r="B5317">
        <v>-2.6873800000000001</v>
      </c>
      <c r="C5317">
        <v>-2.63794</v>
      </c>
      <c r="D5317">
        <v>-2.6660200000000001</v>
      </c>
      <c r="E5317">
        <v>-2.65808</v>
      </c>
      <c r="F5317">
        <v>-2.65015</v>
      </c>
      <c r="G5317">
        <v>-2.58514</v>
      </c>
      <c r="H5317">
        <v>-2.6666300000000001</v>
      </c>
      <c r="I5317">
        <v>4.1161199999999996</v>
      </c>
      <c r="J5317">
        <v>-2.9537399999999998</v>
      </c>
      <c r="K5317">
        <v>688.85937999999999</v>
      </c>
    </row>
    <row r="5318" spans="1:11" x14ac:dyDescent="0.25">
      <c r="A5318">
        <v>5313</v>
      </c>
      <c r="B5318">
        <v>-2.6428199999999999</v>
      </c>
      <c r="C5318">
        <v>-2.67517</v>
      </c>
      <c r="D5318">
        <v>-2.63733</v>
      </c>
      <c r="E5318">
        <v>-2.6516700000000002</v>
      </c>
      <c r="F5318">
        <v>-2.6632699999999998</v>
      </c>
      <c r="G5318">
        <v>-2.6071200000000001</v>
      </c>
      <c r="H5318">
        <v>-2.6702900000000001</v>
      </c>
      <c r="I5318">
        <v>4.8930899999999999</v>
      </c>
      <c r="J5318">
        <v>-4.4321999999999999</v>
      </c>
      <c r="K5318">
        <v>691.15392999999995</v>
      </c>
    </row>
    <row r="5319" spans="1:11" x14ac:dyDescent="0.25">
      <c r="A5319">
        <v>5314</v>
      </c>
      <c r="B5319">
        <v>-2.5308199999999998</v>
      </c>
      <c r="C5319">
        <v>-2.6467900000000002</v>
      </c>
      <c r="D5319">
        <v>-2.6196299999999999</v>
      </c>
      <c r="E5319">
        <v>-2.6101700000000001</v>
      </c>
      <c r="F5319">
        <v>-2.6339700000000001</v>
      </c>
      <c r="G5319">
        <v>-2.57477</v>
      </c>
      <c r="H5319">
        <v>-2.63123</v>
      </c>
      <c r="I5319">
        <v>4.8002599999999997</v>
      </c>
      <c r="J5319">
        <v>-3.28972</v>
      </c>
      <c r="K5319">
        <v>690.20276000000001</v>
      </c>
    </row>
    <row r="5320" spans="1:11" x14ac:dyDescent="0.25">
      <c r="A5320">
        <v>5315</v>
      </c>
      <c r="B5320">
        <v>-2.6358000000000001</v>
      </c>
      <c r="C5320">
        <v>-2.6971400000000001</v>
      </c>
      <c r="D5320">
        <v>-2.6913499999999999</v>
      </c>
      <c r="E5320">
        <v>-2.6547200000000002</v>
      </c>
      <c r="F5320">
        <v>-2.6760899999999999</v>
      </c>
      <c r="G5320">
        <v>-2.6266500000000002</v>
      </c>
      <c r="H5320">
        <v>-2.6696800000000001</v>
      </c>
      <c r="I5320">
        <v>4.0302899999999999</v>
      </c>
      <c r="J5320">
        <v>-4.70601</v>
      </c>
      <c r="K5320">
        <v>691.47667999999999</v>
      </c>
    </row>
    <row r="5321" spans="1:11" x14ac:dyDescent="0.25">
      <c r="A5321">
        <v>5316</v>
      </c>
      <c r="B5321">
        <v>-2.6654100000000001</v>
      </c>
      <c r="C5321">
        <v>-2.7432300000000001</v>
      </c>
      <c r="D5321">
        <v>-2.6907299999999998</v>
      </c>
      <c r="E5321">
        <v>-2.65137</v>
      </c>
      <c r="F5321">
        <v>-2.6858499999999998</v>
      </c>
      <c r="G5321">
        <v>-2.63245</v>
      </c>
      <c r="H5321">
        <v>-2.6666300000000001</v>
      </c>
      <c r="I5321">
        <v>3.2046299999999999</v>
      </c>
      <c r="J5321">
        <v>-5.0747099999999996</v>
      </c>
      <c r="K5321">
        <v>692.61212</v>
      </c>
    </row>
    <row r="5322" spans="1:11" x14ac:dyDescent="0.25">
      <c r="A5322">
        <v>5317</v>
      </c>
      <c r="B5322">
        <v>-2.6608299999999998</v>
      </c>
      <c r="C5322">
        <v>-2.72919</v>
      </c>
      <c r="D5322">
        <v>-2.7249099999999999</v>
      </c>
      <c r="E5322">
        <v>-2.6510600000000002</v>
      </c>
      <c r="F5322">
        <v>-2.6849400000000001</v>
      </c>
      <c r="G5322">
        <v>-2.63733</v>
      </c>
      <c r="H5322">
        <v>-2.6675399999999998</v>
      </c>
      <c r="I5322">
        <v>2.5114800000000002</v>
      </c>
      <c r="J5322">
        <v>-5.65862</v>
      </c>
      <c r="K5322">
        <v>692.32208000000003</v>
      </c>
    </row>
    <row r="5323" spans="1:11" x14ac:dyDescent="0.25">
      <c r="A5323">
        <v>5318</v>
      </c>
      <c r="B5323">
        <v>-2.6825000000000001</v>
      </c>
      <c r="C5323">
        <v>-2.6968399999999999</v>
      </c>
      <c r="D5323">
        <v>-2.7349899999999998</v>
      </c>
      <c r="E5323">
        <v>-2.65503</v>
      </c>
      <c r="F5323">
        <v>-2.6843300000000001</v>
      </c>
      <c r="G5323">
        <v>-2.63428</v>
      </c>
      <c r="H5323">
        <v>-2.6705899999999998</v>
      </c>
      <c r="I5323">
        <v>4.3937999999999997</v>
      </c>
      <c r="J5323">
        <v>-5.1873899999999997</v>
      </c>
      <c r="K5323">
        <v>691.59484999999995</v>
      </c>
    </row>
    <row r="5324" spans="1:11" x14ac:dyDescent="0.25">
      <c r="A5324">
        <v>5319</v>
      </c>
      <c r="B5324">
        <v>-2.7218599999999999</v>
      </c>
      <c r="C5324">
        <v>-2.7008100000000002</v>
      </c>
      <c r="D5324">
        <v>-2.7502399999999998</v>
      </c>
      <c r="E5324">
        <v>-2.65442</v>
      </c>
      <c r="F5324">
        <v>-2.6809699999999999</v>
      </c>
      <c r="G5324">
        <v>-2.6315300000000001</v>
      </c>
      <c r="H5324">
        <v>-2.6711999999999998</v>
      </c>
      <c r="I5324">
        <v>3.23916</v>
      </c>
      <c r="J5324">
        <v>-4.8563499999999999</v>
      </c>
      <c r="K5324">
        <v>691.56885</v>
      </c>
    </row>
    <row r="5325" spans="1:11" x14ac:dyDescent="0.25">
      <c r="A5325">
        <v>5320</v>
      </c>
      <c r="B5325">
        <v>-2.7948</v>
      </c>
      <c r="C5325">
        <v>-2.6898200000000001</v>
      </c>
      <c r="D5325">
        <v>-2.7829000000000002</v>
      </c>
      <c r="E5325">
        <v>-2.6660200000000001</v>
      </c>
      <c r="F5325">
        <v>-2.6840199999999999</v>
      </c>
      <c r="G5325">
        <v>-2.6309200000000001</v>
      </c>
      <c r="H5325">
        <v>-2.6693699999999998</v>
      </c>
      <c r="I5325">
        <v>3.9531900000000002</v>
      </c>
      <c r="J5325">
        <v>-5.3536299999999999</v>
      </c>
      <c r="K5325">
        <v>694.61823000000004</v>
      </c>
    </row>
    <row r="5326" spans="1:11" x14ac:dyDescent="0.25">
      <c r="A5326">
        <v>5321</v>
      </c>
      <c r="B5326">
        <v>-2.7957200000000002</v>
      </c>
      <c r="C5326">
        <v>-2.6171899999999999</v>
      </c>
      <c r="D5326">
        <v>-2.73773</v>
      </c>
      <c r="E5326">
        <v>-2.6287799999999999</v>
      </c>
      <c r="F5326">
        <v>-2.6309200000000001</v>
      </c>
      <c r="G5326">
        <v>-2.58148</v>
      </c>
      <c r="H5326">
        <v>-2.6269499999999999</v>
      </c>
      <c r="I5326">
        <v>3.9513699999999998</v>
      </c>
      <c r="J5326">
        <v>-4.49552</v>
      </c>
      <c r="K5326">
        <v>691.89056000000005</v>
      </c>
    </row>
    <row r="5327" spans="1:11" x14ac:dyDescent="0.25">
      <c r="A5327">
        <v>5322</v>
      </c>
      <c r="B5327">
        <v>-2.8457599999999998</v>
      </c>
      <c r="C5327">
        <v>-2.65991</v>
      </c>
      <c r="D5327">
        <v>-2.7990699999999999</v>
      </c>
      <c r="E5327">
        <v>-2.67944</v>
      </c>
      <c r="F5327">
        <v>-2.6596099999999998</v>
      </c>
      <c r="G5327">
        <v>-2.6025399999999999</v>
      </c>
      <c r="H5327">
        <v>-2.6535000000000002</v>
      </c>
      <c r="I5327">
        <v>3.0378799999999999</v>
      </c>
      <c r="J5327">
        <v>-5.58317</v>
      </c>
      <c r="K5327">
        <v>695.27435000000003</v>
      </c>
    </row>
    <row r="5328" spans="1:11" x14ac:dyDescent="0.25">
      <c r="A5328">
        <v>5323</v>
      </c>
      <c r="B5328">
        <v>-2.7914400000000001</v>
      </c>
      <c r="C5328">
        <v>-2.65381</v>
      </c>
      <c r="D5328">
        <v>-2.8408799999999998</v>
      </c>
      <c r="E5328">
        <v>-2.6672400000000001</v>
      </c>
      <c r="F5328">
        <v>-2.64954</v>
      </c>
      <c r="G5328">
        <v>-2.59796</v>
      </c>
      <c r="H5328">
        <v>-2.6547200000000002</v>
      </c>
      <c r="I5328">
        <v>3.8626900000000002</v>
      </c>
      <c r="J5328">
        <v>-4.3707200000000004</v>
      </c>
      <c r="K5328">
        <v>691.93035999999995</v>
      </c>
    </row>
    <row r="5329" spans="1:11" x14ac:dyDescent="0.25">
      <c r="A5329">
        <v>5324</v>
      </c>
      <c r="B5329">
        <v>-2.6238999999999999</v>
      </c>
      <c r="C5329">
        <v>-2.6461800000000002</v>
      </c>
      <c r="D5329">
        <v>-2.7227800000000002</v>
      </c>
      <c r="E5329">
        <v>-2.6589999999999998</v>
      </c>
      <c r="F5329">
        <v>-2.6403799999999999</v>
      </c>
      <c r="G5329">
        <v>-2.5799599999999998</v>
      </c>
      <c r="H5329">
        <v>-2.6492300000000002</v>
      </c>
      <c r="I5329">
        <v>4.02895</v>
      </c>
      <c r="J5329">
        <v>-5.0000999999999998</v>
      </c>
      <c r="K5329">
        <v>694.34888000000001</v>
      </c>
    </row>
    <row r="5330" spans="1:11" x14ac:dyDescent="0.25">
      <c r="A5330">
        <v>5325</v>
      </c>
      <c r="B5330">
        <v>-2.4649000000000001</v>
      </c>
      <c r="C5330">
        <v>-2.6199300000000001</v>
      </c>
      <c r="D5330">
        <v>-2.6165799999999999</v>
      </c>
      <c r="E5330">
        <v>-2.6449600000000002</v>
      </c>
      <c r="F5330">
        <v>-2.6238999999999999</v>
      </c>
      <c r="G5330">
        <v>-2.57782</v>
      </c>
      <c r="H5330">
        <v>-2.6376300000000001</v>
      </c>
      <c r="I5330">
        <v>3.4236200000000001</v>
      </c>
      <c r="J5330">
        <v>-3.8126099999999998</v>
      </c>
      <c r="K5330">
        <v>692.06006000000002</v>
      </c>
    </row>
    <row r="5331" spans="1:11" x14ac:dyDescent="0.25">
      <c r="A5331">
        <v>5326</v>
      </c>
      <c r="B5331">
        <v>-2.5528</v>
      </c>
      <c r="C5331">
        <v>-2.60406</v>
      </c>
      <c r="D5331">
        <v>-2.5945999999999998</v>
      </c>
      <c r="E5331">
        <v>-2.6413000000000002</v>
      </c>
      <c r="F5331">
        <v>-2.6199300000000001</v>
      </c>
      <c r="G5331">
        <v>-2.5640900000000002</v>
      </c>
      <c r="H5331">
        <v>-2.6428199999999999</v>
      </c>
      <c r="I5331">
        <v>3.6457999999999999</v>
      </c>
      <c r="J5331">
        <v>-3.3272699999999999</v>
      </c>
      <c r="K5331">
        <v>690.25121999999999</v>
      </c>
    </row>
    <row r="5332" spans="1:11" x14ac:dyDescent="0.25">
      <c r="A5332">
        <v>5327</v>
      </c>
      <c r="B5332">
        <v>-2.6162700000000001</v>
      </c>
      <c r="C5332">
        <v>-2.6217700000000002</v>
      </c>
      <c r="D5332">
        <v>-2.5103800000000001</v>
      </c>
      <c r="E5332">
        <v>-2.63733</v>
      </c>
      <c r="F5332">
        <v>-2.6153599999999999</v>
      </c>
      <c r="G5332">
        <v>-2.5634800000000002</v>
      </c>
      <c r="H5332">
        <v>-2.6437400000000002</v>
      </c>
      <c r="I5332">
        <v>4.5334300000000001</v>
      </c>
      <c r="J5332">
        <v>-5.4161000000000001</v>
      </c>
      <c r="K5332">
        <v>693.86284999999998</v>
      </c>
    </row>
    <row r="5333" spans="1:11" x14ac:dyDescent="0.25">
      <c r="A5333">
        <v>5328</v>
      </c>
      <c r="B5333">
        <v>-2.58148</v>
      </c>
      <c r="C5333">
        <v>-2.5869800000000001</v>
      </c>
      <c r="D5333">
        <v>-2.5528</v>
      </c>
      <c r="E5333">
        <v>-2.60284</v>
      </c>
      <c r="F5333">
        <v>-2.57416</v>
      </c>
      <c r="G5333">
        <v>-2.5228899999999999</v>
      </c>
      <c r="H5333">
        <v>-2.6107800000000001</v>
      </c>
      <c r="I5333">
        <v>3.9160200000000001</v>
      </c>
      <c r="J5333">
        <v>-4.3101500000000001</v>
      </c>
      <c r="K5333">
        <v>693.48955999999998</v>
      </c>
    </row>
    <row r="5334" spans="1:11" x14ac:dyDescent="0.25">
      <c r="A5334">
        <v>5329</v>
      </c>
      <c r="B5334">
        <v>-2.68127</v>
      </c>
      <c r="C5334">
        <v>-2.6614399999999998</v>
      </c>
      <c r="D5334">
        <v>-2.6940900000000001</v>
      </c>
      <c r="E5334">
        <v>-2.6596099999999998</v>
      </c>
      <c r="F5334">
        <v>-2.6223800000000002</v>
      </c>
      <c r="G5334">
        <v>-2.5671400000000002</v>
      </c>
      <c r="H5334">
        <v>-2.65076</v>
      </c>
      <c r="I5334">
        <v>3.1328</v>
      </c>
      <c r="J5334">
        <v>-4.2238800000000003</v>
      </c>
      <c r="K5334">
        <v>689.03985999999998</v>
      </c>
    </row>
    <row r="5335" spans="1:11" x14ac:dyDescent="0.25">
      <c r="A5335">
        <v>5330</v>
      </c>
      <c r="B5335">
        <v>-2.5305200000000001</v>
      </c>
      <c r="C5335">
        <v>-2.68066</v>
      </c>
      <c r="D5335">
        <v>-2.72614</v>
      </c>
      <c r="E5335">
        <v>-2.6632699999999998</v>
      </c>
      <c r="F5335">
        <v>-2.6333600000000001</v>
      </c>
      <c r="G5335">
        <v>-2.5631699999999999</v>
      </c>
      <c r="H5335">
        <v>-2.65503</v>
      </c>
      <c r="I5335">
        <v>4.5185700000000004</v>
      </c>
      <c r="J5335">
        <v>-4.3909099999999999</v>
      </c>
      <c r="K5335">
        <v>692.07574</v>
      </c>
    </row>
    <row r="5336" spans="1:11" x14ac:dyDescent="0.25">
      <c r="A5336">
        <v>5331</v>
      </c>
      <c r="B5336">
        <v>-2.5381499999999999</v>
      </c>
      <c r="C5336">
        <v>-2.6602199999999998</v>
      </c>
      <c r="D5336">
        <v>-2.7380399999999998</v>
      </c>
      <c r="E5336">
        <v>-2.66357</v>
      </c>
      <c r="F5336">
        <v>-2.6443500000000002</v>
      </c>
      <c r="G5336">
        <v>-2.5933799999999998</v>
      </c>
      <c r="H5336">
        <v>-2.65808</v>
      </c>
      <c r="I5336">
        <v>3.8946399999999999</v>
      </c>
      <c r="J5336">
        <v>-3.6452200000000001</v>
      </c>
      <c r="K5336">
        <v>689.57903999999996</v>
      </c>
    </row>
    <row r="5337" spans="1:11" x14ac:dyDescent="0.25">
      <c r="A5337">
        <v>5332</v>
      </c>
      <c r="B5337">
        <v>-2.6443500000000002</v>
      </c>
      <c r="C5337">
        <v>-2.59552</v>
      </c>
      <c r="D5337">
        <v>-2.6950099999999999</v>
      </c>
      <c r="E5337">
        <v>-2.6675399999999998</v>
      </c>
      <c r="F5337">
        <v>-2.65503</v>
      </c>
      <c r="G5337">
        <v>-2.6065100000000001</v>
      </c>
      <c r="H5337">
        <v>-2.6638799999999998</v>
      </c>
      <c r="I5337">
        <v>5.0317100000000003</v>
      </c>
      <c r="J5337">
        <v>-5.0954800000000002</v>
      </c>
      <c r="K5337">
        <v>691.06444999999997</v>
      </c>
    </row>
    <row r="5338" spans="1:11" x14ac:dyDescent="0.25">
      <c r="A5338">
        <v>5333</v>
      </c>
      <c r="B5338">
        <v>-2.5656099999999999</v>
      </c>
      <c r="C5338">
        <v>-2.6074199999999998</v>
      </c>
      <c r="D5338">
        <v>-2.5766</v>
      </c>
      <c r="E5338">
        <v>-2.6666300000000001</v>
      </c>
      <c r="F5338">
        <v>-2.6626599999999998</v>
      </c>
      <c r="G5338">
        <v>-2.6245099999999999</v>
      </c>
      <c r="H5338">
        <v>-2.6693699999999998</v>
      </c>
      <c r="I5338">
        <v>3.9141499999999998</v>
      </c>
      <c r="J5338">
        <v>-3.7645300000000002</v>
      </c>
      <c r="K5338">
        <v>689.29852000000005</v>
      </c>
    </row>
    <row r="5339" spans="1:11" x14ac:dyDescent="0.25">
      <c r="A5339">
        <v>5334</v>
      </c>
      <c r="B5339">
        <v>-2.5198399999999999</v>
      </c>
      <c r="C5339">
        <v>-2.6333600000000001</v>
      </c>
      <c r="D5339">
        <v>-2.5714100000000002</v>
      </c>
      <c r="E5339">
        <v>-2.66174</v>
      </c>
      <c r="F5339">
        <v>-2.6684600000000001</v>
      </c>
      <c r="G5339">
        <v>-2.6431300000000002</v>
      </c>
      <c r="H5339">
        <v>-2.6709000000000001</v>
      </c>
      <c r="I5339">
        <v>3.8161999999999998</v>
      </c>
      <c r="J5339">
        <v>-6.1368799999999997</v>
      </c>
      <c r="K5339">
        <v>692.03638000000001</v>
      </c>
    </row>
    <row r="5340" spans="1:11" x14ac:dyDescent="0.25">
      <c r="A5340">
        <v>5335</v>
      </c>
      <c r="B5340">
        <v>-2.6415999999999999</v>
      </c>
      <c r="C5340">
        <v>-2.6248200000000002</v>
      </c>
      <c r="D5340">
        <v>-2.4633799999999999</v>
      </c>
      <c r="E5340">
        <v>-2.60284</v>
      </c>
      <c r="F5340">
        <v>-2.6425200000000002</v>
      </c>
      <c r="G5340">
        <v>-2.6116899999999998</v>
      </c>
      <c r="H5340">
        <v>-2.63184</v>
      </c>
      <c r="I5340">
        <v>4.3025000000000002</v>
      </c>
      <c r="J5340">
        <v>-4.4237000000000002</v>
      </c>
      <c r="K5340">
        <v>691.88073999999995</v>
      </c>
    </row>
    <row r="5341" spans="1:11" x14ac:dyDescent="0.25">
      <c r="A5341">
        <v>5336</v>
      </c>
      <c r="B5341">
        <v>-2.7789299999999999</v>
      </c>
      <c r="C5341">
        <v>-2.7029399999999999</v>
      </c>
      <c r="D5341">
        <v>-2.5756800000000002</v>
      </c>
      <c r="E5341">
        <v>-2.6358000000000001</v>
      </c>
      <c r="F5341">
        <v>-2.6882899999999998</v>
      </c>
      <c r="G5341">
        <v>-2.65442</v>
      </c>
      <c r="H5341">
        <v>-2.6699799999999998</v>
      </c>
      <c r="I5341">
        <v>2.64798</v>
      </c>
      <c r="J5341">
        <v>-4.6504899999999996</v>
      </c>
      <c r="K5341">
        <v>694.12671</v>
      </c>
    </row>
    <row r="5342" spans="1:11" x14ac:dyDescent="0.25">
      <c r="A5342">
        <v>5337</v>
      </c>
      <c r="B5342">
        <v>-2.7731300000000001</v>
      </c>
      <c r="C5342">
        <v>-2.6937899999999999</v>
      </c>
      <c r="D5342">
        <v>-2.6406900000000002</v>
      </c>
      <c r="E5342">
        <v>-2.6376300000000001</v>
      </c>
      <c r="F5342">
        <v>-2.6876799999999998</v>
      </c>
      <c r="G5342">
        <v>-2.6657099999999998</v>
      </c>
      <c r="H5342">
        <v>-2.6660200000000001</v>
      </c>
      <c r="I5342">
        <v>4.3695500000000003</v>
      </c>
      <c r="J5342">
        <v>-5.2565200000000001</v>
      </c>
      <c r="K5342">
        <v>691.01666</v>
      </c>
    </row>
    <row r="5343" spans="1:11" x14ac:dyDescent="0.25">
      <c r="A5343">
        <v>5338</v>
      </c>
      <c r="B5343">
        <v>-2.74078</v>
      </c>
      <c r="C5343">
        <v>-2.6882899999999998</v>
      </c>
      <c r="D5343">
        <v>-2.6888999999999998</v>
      </c>
      <c r="E5343">
        <v>-2.6382400000000001</v>
      </c>
      <c r="F5343">
        <v>-2.6895099999999998</v>
      </c>
      <c r="G5343">
        <v>-2.6687599999999998</v>
      </c>
      <c r="H5343">
        <v>-2.66357</v>
      </c>
      <c r="I5343">
        <v>4.9797000000000002</v>
      </c>
      <c r="J5343">
        <v>-4.4986899999999999</v>
      </c>
      <c r="K5343">
        <v>693.43511999999998</v>
      </c>
    </row>
    <row r="5344" spans="1:11" x14ac:dyDescent="0.25">
      <c r="A5344">
        <v>5339</v>
      </c>
      <c r="B5344">
        <v>-2.6672400000000001</v>
      </c>
      <c r="C5344">
        <v>-2.65991</v>
      </c>
      <c r="D5344">
        <v>-2.6953100000000001</v>
      </c>
      <c r="E5344">
        <v>-2.65442</v>
      </c>
      <c r="F5344">
        <v>-2.6831100000000001</v>
      </c>
      <c r="G5344">
        <v>-2.6687599999999998</v>
      </c>
      <c r="H5344">
        <v>-2.6577799999999998</v>
      </c>
      <c r="I5344">
        <v>3.0278800000000001</v>
      </c>
      <c r="J5344">
        <v>-4.6532299999999998</v>
      </c>
      <c r="K5344">
        <v>691.99297999999999</v>
      </c>
    </row>
    <row r="5345" spans="1:11" x14ac:dyDescent="0.25">
      <c r="A5345">
        <v>5340</v>
      </c>
      <c r="B5345">
        <v>-2.5604200000000001</v>
      </c>
      <c r="C5345">
        <v>-2.6464799999999999</v>
      </c>
      <c r="D5345">
        <v>-2.6895099999999998</v>
      </c>
      <c r="E5345">
        <v>-2.6577799999999998</v>
      </c>
      <c r="F5345">
        <v>-2.6766999999999999</v>
      </c>
      <c r="G5345">
        <v>-2.66235</v>
      </c>
      <c r="H5345">
        <v>-2.6608299999999998</v>
      </c>
      <c r="I5345">
        <v>4.3789699999999998</v>
      </c>
      <c r="J5345">
        <v>-4.2754200000000004</v>
      </c>
      <c r="K5345">
        <v>694.23535000000004</v>
      </c>
    </row>
    <row r="5346" spans="1:11" x14ac:dyDescent="0.25">
      <c r="A5346">
        <v>5341</v>
      </c>
      <c r="B5346">
        <v>-2.6052900000000001</v>
      </c>
      <c r="C5346">
        <v>-2.6400800000000002</v>
      </c>
      <c r="D5346">
        <v>-2.6663199999999998</v>
      </c>
      <c r="E5346">
        <v>-2.6541100000000002</v>
      </c>
      <c r="F5346">
        <v>-2.67395</v>
      </c>
      <c r="G5346">
        <v>-2.6571699999999998</v>
      </c>
      <c r="H5346">
        <v>-2.65259</v>
      </c>
      <c r="I5346">
        <v>1.2722500000000001</v>
      </c>
      <c r="J5346">
        <v>-4.5351100000000004</v>
      </c>
      <c r="K5346">
        <v>695.16558999999995</v>
      </c>
    </row>
    <row r="5347" spans="1:11" x14ac:dyDescent="0.25">
      <c r="A5347">
        <v>5342</v>
      </c>
      <c r="B5347">
        <v>-2.5744600000000002</v>
      </c>
      <c r="C5347">
        <v>-2.59552</v>
      </c>
      <c r="D5347">
        <v>-2.6181000000000001</v>
      </c>
      <c r="E5347">
        <v>-2.6031499999999999</v>
      </c>
      <c r="F5347">
        <v>-2.6205400000000001</v>
      </c>
      <c r="G5347">
        <v>-2.6061999999999999</v>
      </c>
      <c r="H5347">
        <v>-2.6165799999999999</v>
      </c>
      <c r="I5347">
        <v>3.73638</v>
      </c>
      <c r="J5347">
        <v>-5.0420499999999997</v>
      </c>
      <c r="K5347">
        <v>695.86945000000003</v>
      </c>
    </row>
    <row r="5348" spans="1:11" x14ac:dyDescent="0.25">
      <c r="A5348">
        <v>5343</v>
      </c>
      <c r="B5348">
        <v>-2.65808</v>
      </c>
      <c r="C5348">
        <v>-2.6370200000000001</v>
      </c>
      <c r="D5348">
        <v>-2.6199300000000001</v>
      </c>
      <c r="E5348">
        <v>-2.6498400000000002</v>
      </c>
      <c r="F5348">
        <v>-2.6464799999999999</v>
      </c>
      <c r="G5348">
        <v>-2.63672</v>
      </c>
      <c r="H5348">
        <v>-2.6486200000000002</v>
      </c>
      <c r="I5348">
        <v>1.8882399999999999</v>
      </c>
      <c r="J5348">
        <v>-4.3697800000000004</v>
      </c>
      <c r="K5348">
        <v>693.42107999999996</v>
      </c>
    </row>
    <row r="5349" spans="1:11" x14ac:dyDescent="0.25">
      <c r="A5349">
        <v>5344</v>
      </c>
      <c r="B5349">
        <v>-2.6934800000000001</v>
      </c>
      <c r="C5349">
        <v>-2.6052900000000001</v>
      </c>
      <c r="D5349">
        <v>-2.5668299999999999</v>
      </c>
      <c r="E5349">
        <v>-2.6470899999999999</v>
      </c>
      <c r="F5349">
        <v>-2.6428199999999999</v>
      </c>
      <c r="G5349">
        <v>-2.63184</v>
      </c>
      <c r="H5349">
        <v>-2.6474000000000002</v>
      </c>
      <c r="I5349">
        <v>2.0392000000000001</v>
      </c>
      <c r="J5349">
        <v>-6.6277200000000001</v>
      </c>
      <c r="K5349">
        <v>694.73981000000003</v>
      </c>
    </row>
    <row r="5350" spans="1:11" x14ac:dyDescent="0.25">
      <c r="A5350">
        <v>5345</v>
      </c>
      <c r="B5350">
        <v>-2.72614</v>
      </c>
      <c r="C5350">
        <v>-2.5945999999999998</v>
      </c>
      <c r="D5350">
        <v>-2.5082399999999998</v>
      </c>
      <c r="E5350">
        <v>-2.6428199999999999</v>
      </c>
      <c r="F5350">
        <v>-2.6293899999999999</v>
      </c>
      <c r="G5350">
        <v>-2.6153599999999999</v>
      </c>
      <c r="H5350">
        <v>-2.6461800000000002</v>
      </c>
      <c r="I5350">
        <v>4.1519399999999997</v>
      </c>
      <c r="J5350">
        <v>-5.0726199999999997</v>
      </c>
      <c r="K5350">
        <v>690.51422000000002</v>
      </c>
    </row>
    <row r="5351" spans="1:11" x14ac:dyDescent="0.25">
      <c r="A5351">
        <v>5346</v>
      </c>
      <c r="B5351">
        <v>-2.7664200000000001</v>
      </c>
      <c r="C5351">
        <v>-2.6065100000000001</v>
      </c>
      <c r="D5351">
        <v>-2.55341</v>
      </c>
      <c r="E5351">
        <v>-2.6440399999999999</v>
      </c>
      <c r="F5351">
        <v>-2.6223800000000002</v>
      </c>
      <c r="G5351">
        <v>-2.6071200000000001</v>
      </c>
      <c r="H5351">
        <v>-2.6437400000000002</v>
      </c>
      <c r="I5351">
        <v>2.5103200000000001</v>
      </c>
      <c r="J5351">
        <v>-5.83589</v>
      </c>
      <c r="K5351">
        <v>695.50842</v>
      </c>
    </row>
    <row r="5352" spans="1:11" x14ac:dyDescent="0.25">
      <c r="A5352">
        <v>5347</v>
      </c>
      <c r="B5352">
        <v>-2.75787</v>
      </c>
      <c r="C5352">
        <v>-2.6293899999999999</v>
      </c>
      <c r="D5352">
        <v>-2.60284</v>
      </c>
      <c r="E5352">
        <v>-2.6461800000000002</v>
      </c>
      <c r="F5352">
        <v>-2.6132200000000001</v>
      </c>
      <c r="G5352">
        <v>-2.6000999999999999</v>
      </c>
      <c r="H5352">
        <v>-2.6443500000000002</v>
      </c>
      <c r="I5352">
        <v>4.0244099999999996</v>
      </c>
      <c r="J5352">
        <v>-6.7588200000000001</v>
      </c>
      <c r="K5352">
        <v>693.59331999999995</v>
      </c>
    </row>
    <row r="5353" spans="1:11" x14ac:dyDescent="0.25">
      <c r="A5353">
        <v>5348</v>
      </c>
      <c r="B5353">
        <v>-2.65259</v>
      </c>
      <c r="C5353">
        <v>-2.6400800000000002</v>
      </c>
      <c r="D5353">
        <v>-2.6297000000000001</v>
      </c>
      <c r="E5353">
        <v>-2.6522800000000002</v>
      </c>
      <c r="F5353">
        <v>-2.6159699999999999</v>
      </c>
      <c r="G5353">
        <v>-2.6004</v>
      </c>
      <c r="H5353">
        <v>-2.6443500000000002</v>
      </c>
      <c r="I5353">
        <v>3.58874</v>
      </c>
      <c r="J5353">
        <v>-4.9906199999999998</v>
      </c>
      <c r="K5353">
        <v>692.80695000000003</v>
      </c>
    </row>
    <row r="5354" spans="1:11" x14ac:dyDescent="0.25">
      <c r="A5354">
        <v>5349</v>
      </c>
      <c r="B5354">
        <v>-2.5436399999999999</v>
      </c>
      <c r="C5354">
        <v>-2.57477</v>
      </c>
      <c r="D5354">
        <v>-2.5958299999999999</v>
      </c>
      <c r="E5354">
        <v>-2.6238999999999999</v>
      </c>
      <c r="F5354">
        <v>-2.5756800000000002</v>
      </c>
      <c r="G5354">
        <v>-2.5686599999999999</v>
      </c>
      <c r="H5354">
        <v>-2.6098599999999998</v>
      </c>
      <c r="I5354">
        <v>2.61442</v>
      </c>
      <c r="J5354">
        <v>-4.0231199999999996</v>
      </c>
      <c r="K5354">
        <v>691.16461000000004</v>
      </c>
    </row>
    <row r="5355" spans="1:11" x14ac:dyDescent="0.25">
      <c r="A5355">
        <v>5350</v>
      </c>
      <c r="B5355">
        <v>-2.5476100000000002</v>
      </c>
      <c r="C5355">
        <v>-2.6236000000000002</v>
      </c>
      <c r="D5355">
        <v>-2.6406900000000002</v>
      </c>
      <c r="E5355">
        <v>-2.6709000000000001</v>
      </c>
      <c r="F5355">
        <v>-2.6269499999999999</v>
      </c>
      <c r="G5355">
        <v>-2.6281699999999999</v>
      </c>
      <c r="H5355">
        <v>-2.6510600000000002</v>
      </c>
      <c r="I5355">
        <v>4.8428399999999998</v>
      </c>
      <c r="J5355">
        <v>-4.8837799999999998</v>
      </c>
      <c r="K5355">
        <v>689.41399999999999</v>
      </c>
    </row>
    <row r="5356" spans="1:11" x14ac:dyDescent="0.25">
      <c r="A5356">
        <v>5351</v>
      </c>
      <c r="B5356">
        <v>-2.51892</v>
      </c>
      <c r="C5356">
        <v>-2.6415999999999999</v>
      </c>
      <c r="D5356">
        <v>-2.6376300000000001</v>
      </c>
      <c r="E5356">
        <v>-2.6657099999999998</v>
      </c>
      <c r="F5356">
        <v>-2.6437400000000002</v>
      </c>
      <c r="G5356">
        <v>-2.6400800000000002</v>
      </c>
      <c r="H5356">
        <v>-2.6553300000000002</v>
      </c>
      <c r="I5356">
        <v>4.4631299999999996</v>
      </c>
      <c r="J5356">
        <v>-3.2130200000000002</v>
      </c>
      <c r="K5356">
        <v>693.48906999999997</v>
      </c>
    </row>
    <row r="5357" spans="1:11" x14ac:dyDescent="0.25">
      <c r="A5357">
        <v>5352</v>
      </c>
      <c r="B5357">
        <v>-2.5482200000000002</v>
      </c>
      <c r="C5357">
        <v>-2.6480100000000002</v>
      </c>
      <c r="D5357">
        <v>-2.6205400000000001</v>
      </c>
      <c r="E5357">
        <v>-2.66296</v>
      </c>
      <c r="F5357">
        <v>-2.65747</v>
      </c>
      <c r="G5357">
        <v>-2.6626599999999998</v>
      </c>
      <c r="H5357">
        <v>-2.6638799999999998</v>
      </c>
      <c r="I5357">
        <v>4.48942</v>
      </c>
      <c r="J5357">
        <v>-4.2249800000000004</v>
      </c>
      <c r="K5357">
        <v>690.16381999999999</v>
      </c>
    </row>
    <row r="5358" spans="1:11" x14ac:dyDescent="0.25">
      <c r="A5358">
        <v>5353</v>
      </c>
      <c r="B5358">
        <v>-2.6071200000000001</v>
      </c>
      <c r="C5358">
        <v>-2.6443500000000002</v>
      </c>
      <c r="D5358">
        <v>-2.5882000000000001</v>
      </c>
      <c r="E5358">
        <v>-2.6626599999999998</v>
      </c>
      <c r="F5358">
        <v>-2.6675399999999998</v>
      </c>
      <c r="G5358">
        <v>-2.6742599999999999</v>
      </c>
      <c r="H5358">
        <v>-2.6650999999999998</v>
      </c>
      <c r="I5358">
        <v>5.5835299999999997</v>
      </c>
      <c r="J5358">
        <v>-3.9300999999999999</v>
      </c>
      <c r="K5358">
        <v>694.52050999999994</v>
      </c>
    </row>
    <row r="5359" spans="1:11" x14ac:dyDescent="0.25">
      <c r="A5359">
        <v>5354</v>
      </c>
      <c r="B5359">
        <v>-2.6238999999999999</v>
      </c>
      <c r="C5359">
        <v>-2.64954</v>
      </c>
      <c r="D5359">
        <v>-2.5924700000000001</v>
      </c>
      <c r="E5359">
        <v>-2.6593</v>
      </c>
      <c r="F5359">
        <v>-2.6809699999999999</v>
      </c>
      <c r="G5359">
        <v>-2.6925699999999999</v>
      </c>
      <c r="H5359">
        <v>-2.6678500000000001</v>
      </c>
      <c r="I5359">
        <v>3.84151</v>
      </c>
      <c r="J5359">
        <v>-3.3622800000000002</v>
      </c>
      <c r="K5359">
        <v>695.46405000000004</v>
      </c>
    </row>
    <row r="5360" spans="1:11" x14ac:dyDescent="0.25">
      <c r="A5360">
        <v>5355</v>
      </c>
      <c r="B5360">
        <v>-2.6382400000000001</v>
      </c>
      <c r="C5360">
        <v>-2.7230799999999999</v>
      </c>
      <c r="D5360">
        <v>-2.6089500000000001</v>
      </c>
      <c r="E5360">
        <v>-2.6510600000000002</v>
      </c>
      <c r="F5360">
        <v>-2.67944</v>
      </c>
      <c r="G5360">
        <v>-2.6995800000000001</v>
      </c>
      <c r="H5360">
        <v>-2.6684600000000001</v>
      </c>
      <c r="I5360">
        <v>4.4451999999999998</v>
      </c>
      <c r="J5360">
        <v>-3.9194900000000001</v>
      </c>
      <c r="K5360">
        <v>693.06744000000003</v>
      </c>
    </row>
    <row r="5361" spans="1:11" x14ac:dyDescent="0.25">
      <c r="A5361">
        <v>5356</v>
      </c>
      <c r="B5361">
        <v>-2.6138300000000001</v>
      </c>
      <c r="C5361">
        <v>-2.6626599999999998</v>
      </c>
      <c r="D5361">
        <v>-2.5649999999999999</v>
      </c>
      <c r="E5361">
        <v>-2.6122999999999998</v>
      </c>
      <c r="F5361">
        <v>-2.6486200000000002</v>
      </c>
      <c r="G5361">
        <v>-2.6724199999999998</v>
      </c>
      <c r="H5361">
        <v>-2.63245</v>
      </c>
      <c r="I5361">
        <v>4.2410699999999997</v>
      </c>
      <c r="J5361">
        <v>-2.9835500000000001</v>
      </c>
      <c r="K5361">
        <v>691.93140000000005</v>
      </c>
    </row>
    <row r="5362" spans="1:11" x14ac:dyDescent="0.25">
      <c r="A5362">
        <v>5357</v>
      </c>
      <c r="B5362">
        <v>-2.6821899999999999</v>
      </c>
      <c r="C5362">
        <v>-2.7035499999999999</v>
      </c>
      <c r="D5362">
        <v>-2.6248200000000002</v>
      </c>
      <c r="E5362">
        <v>-2.65991</v>
      </c>
      <c r="F5362">
        <v>-2.6858499999999998</v>
      </c>
      <c r="G5362">
        <v>-2.71088</v>
      </c>
      <c r="H5362">
        <v>-2.6672400000000001</v>
      </c>
      <c r="I5362">
        <v>2.3011400000000002</v>
      </c>
      <c r="J5362">
        <v>-2.89209</v>
      </c>
      <c r="K5362">
        <v>689.86279000000002</v>
      </c>
    </row>
    <row r="5363" spans="1:11" x14ac:dyDescent="0.25">
      <c r="A5363">
        <v>5358</v>
      </c>
      <c r="B5363">
        <v>-2.6998899999999999</v>
      </c>
      <c r="C5363">
        <v>-2.70905</v>
      </c>
      <c r="D5363">
        <v>-2.6458699999999999</v>
      </c>
      <c r="E5363">
        <v>-2.66174</v>
      </c>
      <c r="F5363">
        <v>-2.6922600000000001</v>
      </c>
      <c r="G5363">
        <v>-2.7136200000000001</v>
      </c>
      <c r="H5363">
        <v>-2.6577799999999998</v>
      </c>
      <c r="I5363">
        <v>6.4944899999999999</v>
      </c>
      <c r="J5363">
        <v>-4.3567999999999998</v>
      </c>
      <c r="K5363">
        <v>692.81</v>
      </c>
    </row>
    <row r="5364" spans="1:11" x14ac:dyDescent="0.25">
      <c r="A5364">
        <v>5359</v>
      </c>
      <c r="B5364">
        <v>-2.6934800000000001</v>
      </c>
      <c r="C5364">
        <v>-2.6910400000000001</v>
      </c>
      <c r="D5364">
        <v>-2.6236000000000002</v>
      </c>
      <c r="E5364">
        <v>-2.67456</v>
      </c>
      <c r="F5364">
        <v>-2.6840199999999999</v>
      </c>
      <c r="G5364">
        <v>-2.71393</v>
      </c>
      <c r="H5364">
        <v>-2.6589999999999998</v>
      </c>
      <c r="I5364">
        <v>3.4434900000000002</v>
      </c>
      <c r="J5364">
        <v>-3.6095899999999999</v>
      </c>
      <c r="K5364">
        <v>693.75067000000001</v>
      </c>
    </row>
    <row r="5365" spans="1:11" x14ac:dyDescent="0.25">
      <c r="A5365">
        <v>5360</v>
      </c>
      <c r="B5365">
        <v>-2.6879900000000001</v>
      </c>
      <c r="C5365">
        <v>-2.67456</v>
      </c>
      <c r="D5365">
        <v>-2.6095600000000001</v>
      </c>
      <c r="E5365">
        <v>-2.65747</v>
      </c>
      <c r="F5365">
        <v>-2.67883</v>
      </c>
      <c r="G5365">
        <v>-2.7063000000000001</v>
      </c>
      <c r="H5365">
        <v>-2.6492300000000002</v>
      </c>
      <c r="I5365">
        <v>4.2429699999999997</v>
      </c>
      <c r="J5365">
        <v>-3.72418</v>
      </c>
      <c r="K5365">
        <v>692.04088999999999</v>
      </c>
    </row>
    <row r="5366" spans="1:11" x14ac:dyDescent="0.25">
      <c r="A5366">
        <v>5361</v>
      </c>
      <c r="B5366">
        <v>-2.6711999999999998</v>
      </c>
      <c r="C5366">
        <v>-2.6583899999999998</v>
      </c>
      <c r="D5366">
        <v>-2.6074199999999998</v>
      </c>
      <c r="E5366">
        <v>-2.6541100000000002</v>
      </c>
      <c r="F5366">
        <v>-2.6663199999999998</v>
      </c>
      <c r="G5366">
        <v>-2.6937899999999999</v>
      </c>
      <c r="H5366">
        <v>-2.6559400000000002</v>
      </c>
      <c r="I5366">
        <v>4.3091799999999996</v>
      </c>
      <c r="J5366">
        <v>-3.3501300000000001</v>
      </c>
      <c r="K5366">
        <v>695.24048000000005</v>
      </c>
    </row>
    <row r="5367" spans="1:11" x14ac:dyDescent="0.25">
      <c r="A5367">
        <v>5362</v>
      </c>
      <c r="B5367">
        <v>-2.6718099999999998</v>
      </c>
      <c r="C5367">
        <v>-2.65137</v>
      </c>
      <c r="D5367">
        <v>-2.6000999999999999</v>
      </c>
      <c r="E5367">
        <v>-2.6461800000000002</v>
      </c>
      <c r="F5367">
        <v>-2.66296</v>
      </c>
      <c r="G5367">
        <v>-2.6852399999999998</v>
      </c>
      <c r="H5367">
        <v>-2.6446499999999999</v>
      </c>
      <c r="I5367">
        <v>2.7347399999999999</v>
      </c>
      <c r="J5367">
        <v>-3.0577399999999999</v>
      </c>
      <c r="K5367">
        <v>690.84032999999999</v>
      </c>
    </row>
    <row r="5368" spans="1:11" x14ac:dyDescent="0.25">
      <c r="A5368">
        <v>5363</v>
      </c>
      <c r="B5368">
        <v>-2.6071200000000001</v>
      </c>
      <c r="C5368">
        <v>-2.5869800000000001</v>
      </c>
      <c r="D5368">
        <v>-2.5463900000000002</v>
      </c>
      <c r="E5368">
        <v>-2.6000999999999999</v>
      </c>
      <c r="F5368">
        <v>-2.6080299999999998</v>
      </c>
      <c r="G5368">
        <v>-2.6376300000000001</v>
      </c>
      <c r="H5368">
        <v>-2.6110799999999998</v>
      </c>
      <c r="I5368">
        <v>4.6029999999999998</v>
      </c>
      <c r="J5368">
        <v>-3.7367400000000002</v>
      </c>
      <c r="K5368">
        <v>693.30524000000003</v>
      </c>
    </row>
    <row r="5369" spans="1:11" x14ac:dyDescent="0.25">
      <c r="A5369">
        <v>5364</v>
      </c>
      <c r="B5369">
        <v>-2.6498400000000002</v>
      </c>
      <c r="C5369">
        <v>-2.6196299999999999</v>
      </c>
      <c r="D5369">
        <v>-2.6107800000000001</v>
      </c>
      <c r="E5369">
        <v>-2.65137</v>
      </c>
      <c r="F5369">
        <v>-2.6470899999999999</v>
      </c>
      <c r="G5369">
        <v>-2.66113</v>
      </c>
      <c r="H5369">
        <v>-2.6455700000000002</v>
      </c>
      <c r="I5369">
        <v>3.2888199999999999</v>
      </c>
      <c r="J5369">
        <v>-2.5815600000000001</v>
      </c>
      <c r="K5369">
        <v>690.27057000000002</v>
      </c>
    </row>
    <row r="5370" spans="1:11" x14ac:dyDescent="0.25">
      <c r="A5370">
        <v>5365</v>
      </c>
      <c r="B5370">
        <v>-2.6422099999999999</v>
      </c>
      <c r="C5370">
        <v>-2.6202399999999999</v>
      </c>
      <c r="D5370">
        <v>-2.6422099999999999</v>
      </c>
      <c r="E5370">
        <v>-2.6541100000000002</v>
      </c>
      <c r="F5370">
        <v>-2.63733</v>
      </c>
      <c r="G5370">
        <v>-2.6559400000000002</v>
      </c>
      <c r="H5370">
        <v>-2.6443500000000002</v>
      </c>
      <c r="I5370">
        <v>6.3376099999999997</v>
      </c>
      <c r="J5370">
        <v>-3.9105599999999998</v>
      </c>
      <c r="K5370">
        <v>692.58105</v>
      </c>
    </row>
    <row r="5371" spans="1:11" x14ac:dyDescent="0.25">
      <c r="A5371">
        <v>5366</v>
      </c>
      <c r="B5371">
        <v>-2.6266500000000002</v>
      </c>
      <c r="C5371">
        <v>-2.6153599999999999</v>
      </c>
      <c r="D5371">
        <v>-2.6504500000000002</v>
      </c>
      <c r="E5371">
        <v>-2.6553300000000002</v>
      </c>
      <c r="F5371">
        <v>-2.6208499999999999</v>
      </c>
      <c r="G5371">
        <v>-2.6449600000000002</v>
      </c>
      <c r="H5371">
        <v>-2.6415999999999999</v>
      </c>
      <c r="I5371">
        <v>4.9318999999999997</v>
      </c>
      <c r="J5371">
        <v>-3.3037100000000001</v>
      </c>
      <c r="K5371">
        <v>695.46478000000002</v>
      </c>
    </row>
    <row r="5372" spans="1:11" x14ac:dyDescent="0.25">
      <c r="A5372">
        <v>5367</v>
      </c>
      <c r="B5372">
        <v>-2.6171899999999999</v>
      </c>
      <c r="C5372">
        <v>-2.6150500000000001</v>
      </c>
      <c r="D5372">
        <v>-2.6547200000000002</v>
      </c>
      <c r="E5372">
        <v>-2.6589999999999998</v>
      </c>
      <c r="F5372">
        <v>-2.6129199999999999</v>
      </c>
      <c r="G5372">
        <v>-2.63367</v>
      </c>
      <c r="H5372">
        <v>-2.6480100000000002</v>
      </c>
      <c r="I5372">
        <v>4.5420100000000003</v>
      </c>
      <c r="J5372">
        <v>-3.3164600000000002</v>
      </c>
      <c r="K5372">
        <v>692.63336000000004</v>
      </c>
    </row>
    <row r="5373" spans="1:11" x14ac:dyDescent="0.25">
      <c r="A5373">
        <v>5368</v>
      </c>
      <c r="B5373">
        <v>-2.6110799999999998</v>
      </c>
      <c r="C5373">
        <v>-2.6226799999999999</v>
      </c>
      <c r="D5373">
        <v>-2.6620499999999998</v>
      </c>
      <c r="E5373">
        <v>-2.66113</v>
      </c>
      <c r="F5373">
        <v>-2.6132200000000001</v>
      </c>
      <c r="G5373">
        <v>-2.63794</v>
      </c>
      <c r="H5373">
        <v>-2.6443500000000002</v>
      </c>
      <c r="I5373">
        <v>3.8927</v>
      </c>
      <c r="J5373">
        <v>-4.4547999999999996</v>
      </c>
      <c r="K5373">
        <v>692.39770999999996</v>
      </c>
    </row>
    <row r="5374" spans="1:11" x14ac:dyDescent="0.25">
      <c r="A5374">
        <v>5369</v>
      </c>
      <c r="B5374">
        <v>-2.6089500000000001</v>
      </c>
      <c r="C5374">
        <v>-2.6376300000000001</v>
      </c>
      <c r="D5374">
        <v>-2.6754799999999999</v>
      </c>
      <c r="E5374">
        <v>-2.6571699999999998</v>
      </c>
      <c r="F5374">
        <v>-2.6223800000000002</v>
      </c>
      <c r="G5374">
        <v>-2.6437400000000002</v>
      </c>
      <c r="H5374">
        <v>-2.6440399999999999</v>
      </c>
      <c r="I5374">
        <v>4.5180100000000003</v>
      </c>
      <c r="J5374">
        <v>-1.8409899999999999</v>
      </c>
      <c r="K5374">
        <v>690.52874999999995</v>
      </c>
    </row>
    <row r="5375" spans="1:11" x14ac:dyDescent="0.25">
      <c r="A5375">
        <v>5370</v>
      </c>
      <c r="B5375">
        <v>-2.5677500000000002</v>
      </c>
      <c r="C5375">
        <v>-2.5888100000000001</v>
      </c>
      <c r="D5375">
        <v>-2.5866699999999998</v>
      </c>
      <c r="E5375">
        <v>-2.6141399999999999</v>
      </c>
      <c r="F5375">
        <v>-2.58453</v>
      </c>
      <c r="G5375">
        <v>-2.6116899999999998</v>
      </c>
      <c r="H5375">
        <v>-2.6156600000000001</v>
      </c>
      <c r="I5375">
        <v>4.5808799999999996</v>
      </c>
      <c r="J5375">
        <v>-2.1396600000000001</v>
      </c>
      <c r="K5375">
        <v>690.31775000000005</v>
      </c>
    </row>
    <row r="5376" spans="1:11" x14ac:dyDescent="0.25">
      <c r="A5376">
        <v>5371</v>
      </c>
      <c r="B5376">
        <v>-2.6446499999999999</v>
      </c>
      <c r="C5376">
        <v>-2.6583899999999998</v>
      </c>
      <c r="D5376">
        <v>-2.5668299999999999</v>
      </c>
      <c r="E5376">
        <v>-2.6583899999999998</v>
      </c>
      <c r="F5376">
        <v>-2.6409899999999999</v>
      </c>
      <c r="G5376">
        <v>-2.66357</v>
      </c>
      <c r="H5376">
        <v>-2.6571699999999998</v>
      </c>
      <c r="I5376">
        <v>5.1640499999999996</v>
      </c>
      <c r="J5376">
        <v>-2.2080000000000002</v>
      </c>
      <c r="K5376">
        <v>691.79729999999995</v>
      </c>
    </row>
    <row r="5377" spans="1:11" x14ac:dyDescent="0.25">
      <c r="A5377">
        <v>5372</v>
      </c>
      <c r="B5377">
        <v>-2.6821899999999999</v>
      </c>
      <c r="C5377">
        <v>-2.6715100000000001</v>
      </c>
      <c r="D5377">
        <v>-2.5390600000000001</v>
      </c>
      <c r="E5377">
        <v>-2.66357</v>
      </c>
      <c r="F5377">
        <v>-2.65808</v>
      </c>
      <c r="G5377">
        <v>-2.6840199999999999</v>
      </c>
      <c r="H5377">
        <v>-2.66174</v>
      </c>
      <c r="I5377">
        <v>5.45533</v>
      </c>
      <c r="J5377">
        <v>-2.9601799999999998</v>
      </c>
      <c r="K5377">
        <v>691.08105</v>
      </c>
    </row>
    <row r="5378" spans="1:11" x14ac:dyDescent="0.25">
      <c r="A5378">
        <v>5373</v>
      </c>
      <c r="B5378">
        <v>-2.6931799999999999</v>
      </c>
      <c r="C5378">
        <v>-2.6879900000000001</v>
      </c>
      <c r="D5378">
        <v>-2.5427200000000001</v>
      </c>
      <c r="E5378">
        <v>-2.65808</v>
      </c>
      <c r="F5378">
        <v>-2.6681499999999998</v>
      </c>
      <c r="G5378">
        <v>-2.7008100000000002</v>
      </c>
      <c r="H5378">
        <v>-2.6660200000000001</v>
      </c>
      <c r="I5378">
        <v>4.9924400000000002</v>
      </c>
      <c r="J5378">
        <v>-3.61565</v>
      </c>
      <c r="K5378">
        <v>694.48639000000003</v>
      </c>
    </row>
    <row r="5379" spans="1:11" x14ac:dyDescent="0.25">
      <c r="A5379">
        <v>5374</v>
      </c>
      <c r="B5379">
        <v>-2.70966</v>
      </c>
      <c r="C5379">
        <v>-2.6925699999999999</v>
      </c>
      <c r="D5379">
        <v>-2.5927699999999998</v>
      </c>
      <c r="E5379">
        <v>-2.6559400000000002</v>
      </c>
      <c r="F5379">
        <v>-2.6754799999999999</v>
      </c>
      <c r="G5379">
        <v>-2.7093500000000001</v>
      </c>
      <c r="H5379">
        <v>-2.66174</v>
      </c>
      <c r="I5379">
        <v>4.4968700000000004</v>
      </c>
      <c r="J5379">
        <v>-4.3768099999999999</v>
      </c>
      <c r="K5379">
        <v>694.03350999999998</v>
      </c>
    </row>
    <row r="5380" spans="1:11" x14ac:dyDescent="0.25">
      <c r="A5380">
        <v>5375</v>
      </c>
      <c r="B5380">
        <v>-2.7181999999999999</v>
      </c>
      <c r="C5380">
        <v>-2.6965300000000001</v>
      </c>
      <c r="D5380">
        <v>-2.6226799999999999</v>
      </c>
      <c r="E5380">
        <v>-2.6571699999999998</v>
      </c>
      <c r="F5380">
        <v>-2.6870699999999998</v>
      </c>
      <c r="G5380">
        <v>-2.7218599999999999</v>
      </c>
      <c r="H5380">
        <v>-2.66235</v>
      </c>
      <c r="I5380">
        <v>4.0726599999999999</v>
      </c>
      <c r="J5380">
        <v>-3.3918400000000002</v>
      </c>
      <c r="K5380">
        <v>697.07799999999997</v>
      </c>
    </row>
    <row r="5381" spans="1:11" x14ac:dyDescent="0.25">
      <c r="A5381">
        <v>5376</v>
      </c>
      <c r="B5381">
        <v>-2.65808</v>
      </c>
      <c r="C5381">
        <v>-2.6962299999999999</v>
      </c>
      <c r="D5381">
        <v>-2.6376300000000001</v>
      </c>
      <c r="E5381">
        <v>-2.6535000000000002</v>
      </c>
      <c r="F5381">
        <v>-2.6867700000000001</v>
      </c>
      <c r="G5381">
        <v>-2.73163</v>
      </c>
      <c r="H5381">
        <v>-2.6721200000000001</v>
      </c>
      <c r="I5381">
        <v>3.4271799999999999</v>
      </c>
      <c r="J5381">
        <v>-3.5863399999999999</v>
      </c>
      <c r="K5381">
        <v>692.03961000000004</v>
      </c>
    </row>
    <row r="5382" spans="1:11" x14ac:dyDescent="0.25">
      <c r="A5382">
        <v>5377</v>
      </c>
      <c r="B5382">
        <v>-2.6275599999999999</v>
      </c>
      <c r="C5382">
        <v>-2.6480100000000002</v>
      </c>
      <c r="D5382">
        <v>-2.5756800000000002</v>
      </c>
      <c r="E5382">
        <v>-2.6071200000000001</v>
      </c>
      <c r="F5382">
        <v>-2.6480100000000002</v>
      </c>
      <c r="G5382">
        <v>-2.6907299999999998</v>
      </c>
      <c r="H5382">
        <v>-2.63184</v>
      </c>
      <c r="I5382">
        <v>2.7812199999999998</v>
      </c>
      <c r="J5382">
        <v>-3.4459599999999999</v>
      </c>
      <c r="K5382">
        <v>691.50402999999994</v>
      </c>
    </row>
    <row r="5383" spans="1:11" x14ac:dyDescent="0.25">
      <c r="A5383">
        <v>5378</v>
      </c>
      <c r="B5383">
        <v>-2.6953100000000001</v>
      </c>
      <c r="C5383">
        <v>-2.6843300000000001</v>
      </c>
      <c r="D5383">
        <v>-2.6132200000000001</v>
      </c>
      <c r="E5383">
        <v>-2.65381</v>
      </c>
      <c r="F5383">
        <v>-2.6886000000000001</v>
      </c>
      <c r="G5383">
        <v>-2.7319300000000002</v>
      </c>
      <c r="H5383">
        <v>-2.6602199999999998</v>
      </c>
      <c r="I5383">
        <v>3.9711400000000001</v>
      </c>
      <c r="J5383">
        <v>-3.2769400000000002</v>
      </c>
      <c r="K5383">
        <v>694.10839999999996</v>
      </c>
    </row>
    <row r="5384" spans="1:11" x14ac:dyDescent="0.25">
      <c r="A5384">
        <v>5379</v>
      </c>
      <c r="B5384">
        <v>-2.6919599999999999</v>
      </c>
      <c r="C5384">
        <v>-2.6907299999999998</v>
      </c>
      <c r="D5384">
        <v>-2.6415999999999999</v>
      </c>
      <c r="E5384">
        <v>-2.6449600000000002</v>
      </c>
      <c r="F5384">
        <v>-2.6831100000000001</v>
      </c>
      <c r="G5384">
        <v>-2.7343799999999998</v>
      </c>
      <c r="H5384">
        <v>-2.6583899999999998</v>
      </c>
      <c r="I5384">
        <v>4.1399100000000004</v>
      </c>
      <c r="J5384">
        <v>-3.2669199999999998</v>
      </c>
      <c r="K5384">
        <v>691.96514999999999</v>
      </c>
    </row>
    <row r="5385" spans="1:11" x14ac:dyDescent="0.25">
      <c r="A5385">
        <v>5380</v>
      </c>
      <c r="B5385">
        <v>-2.6846299999999998</v>
      </c>
      <c r="C5385">
        <v>-2.6705899999999998</v>
      </c>
      <c r="D5385">
        <v>-2.6382400000000001</v>
      </c>
      <c r="E5385">
        <v>-2.64954</v>
      </c>
      <c r="F5385">
        <v>-2.6730299999999998</v>
      </c>
      <c r="G5385">
        <v>-2.7224699999999999</v>
      </c>
      <c r="H5385">
        <v>-2.66113</v>
      </c>
      <c r="I5385">
        <v>3.1577299999999999</v>
      </c>
      <c r="J5385">
        <v>-3.1912400000000001</v>
      </c>
      <c r="K5385">
        <v>693.47504000000004</v>
      </c>
    </row>
    <row r="5386" spans="1:11" x14ac:dyDescent="0.25">
      <c r="A5386">
        <v>5381</v>
      </c>
      <c r="B5386">
        <v>-2.67456</v>
      </c>
      <c r="C5386">
        <v>-2.6593</v>
      </c>
      <c r="D5386">
        <v>-2.6086399999999998</v>
      </c>
      <c r="E5386">
        <v>-2.6449600000000002</v>
      </c>
      <c r="F5386">
        <v>-2.6696800000000001</v>
      </c>
      <c r="G5386">
        <v>-2.71637</v>
      </c>
      <c r="H5386">
        <v>-2.6516700000000002</v>
      </c>
      <c r="I5386">
        <v>4.5407099999999998</v>
      </c>
      <c r="J5386">
        <v>-4.1317300000000001</v>
      </c>
      <c r="K5386">
        <v>695.91174000000001</v>
      </c>
    </row>
    <row r="5387" spans="1:11" x14ac:dyDescent="0.25">
      <c r="A5387">
        <v>5382</v>
      </c>
      <c r="B5387">
        <v>-2.6773099999999999</v>
      </c>
      <c r="C5387">
        <v>-2.6232899999999999</v>
      </c>
      <c r="D5387">
        <v>-2.63428</v>
      </c>
      <c r="E5387">
        <v>-2.6446499999999999</v>
      </c>
      <c r="F5387">
        <v>-2.6571699999999998</v>
      </c>
      <c r="G5387">
        <v>-2.7008100000000002</v>
      </c>
      <c r="H5387">
        <v>-2.64832</v>
      </c>
      <c r="I5387">
        <v>4.1149399999999998</v>
      </c>
      <c r="J5387">
        <v>-3.79244</v>
      </c>
      <c r="K5387">
        <v>691.54871000000003</v>
      </c>
    </row>
    <row r="5388" spans="1:11" x14ac:dyDescent="0.25">
      <c r="A5388">
        <v>5383</v>
      </c>
      <c r="B5388">
        <v>-2.6864599999999998</v>
      </c>
      <c r="C5388">
        <v>-2.5994899999999999</v>
      </c>
      <c r="D5388">
        <v>-2.6632699999999998</v>
      </c>
      <c r="E5388">
        <v>-2.6425200000000002</v>
      </c>
      <c r="F5388">
        <v>-2.64893</v>
      </c>
      <c r="G5388">
        <v>-2.6934800000000001</v>
      </c>
      <c r="H5388">
        <v>-2.6455700000000002</v>
      </c>
      <c r="I5388">
        <v>4.2547100000000002</v>
      </c>
      <c r="J5388">
        <v>-4.4578699999999998</v>
      </c>
      <c r="K5388">
        <v>695.86157000000003</v>
      </c>
    </row>
    <row r="5389" spans="1:11" x14ac:dyDescent="0.25">
      <c r="A5389">
        <v>5384</v>
      </c>
      <c r="B5389">
        <v>-2.6309200000000001</v>
      </c>
      <c r="C5389">
        <v>-2.5405899999999999</v>
      </c>
      <c r="D5389">
        <v>-2.6260400000000002</v>
      </c>
      <c r="E5389">
        <v>-2.60406</v>
      </c>
      <c r="F5389">
        <v>-2.5976599999999999</v>
      </c>
      <c r="G5389">
        <v>-2.6297000000000001</v>
      </c>
      <c r="H5389">
        <v>-2.6080299999999998</v>
      </c>
      <c r="I5389">
        <v>4.7018800000000001</v>
      </c>
      <c r="J5389">
        <v>-4.4760299999999997</v>
      </c>
      <c r="K5389">
        <v>692.28405999999995</v>
      </c>
    </row>
    <row r="5390" spans="1:11" x14ac:dyDescent="0.25">
      <c r="A5390">
        <v>5385</v>
      </c>
      <c r="B5390">
        <v>-2.67517</v>
      </c>
      <c r="C5390">
        <v>-2.57599</v>
      </c>
      <c r="D5390">
        <v>-2.6709000000000001</v>
      </c>
      <c r="E5390">
        <v>-2.6532</v>
      </c>
      <c r="F5390">
        <v>-2.63184</v>
      </c>
      <c r="G5390">
        <v>-2.6678500000000001</v>
      </c>
      <c r="H5390">
        <v>-2.6486200000000002</v>
      </c>
      <c r="I5390">
        <v>3.7880400000000001</v>
      </c>
      <c r="J5390">
        <v>-4.1098499999999998</v>
      </c>
      <c r="K5390">
        <v>689.63269000000003</v>
      </c>
    </row>
    <row r="5391" spans="1:11" x14ac:dyDescent="0.25">
      <c r="A5391">
        <v>5386</v>
      </c>
      <c r="B5391">
        <v>-2.66113</v>
      </c>
      <c r="C5391">
        <v>-2.5659200000000002</v>
      </c>
      <c r="D5391">
        <v>-2.6541100000000002</v>
      </c>
      <c r="E5391">
        <v>-2.6504500000000002</v>
      </c>
      <c r="F5391">
        <v>-2.6174900000000001</v>
      </c>
      <c r="G5391">
        <v>-2.6547200000000002</v>
      </c>
      <c r="H5391">
        <v>-2.63794</v>
      </c>
      <c r="I5391">
        <v>3.3345600000000002</v>
      </c>
      <c r="J5391">
        <v>-4.3098299999999998</v>
      </c>
      <c r="K5391">
        <v>691.34058000000005</v>
      </c>
    </row>
    <row r="5392" spans="1:11" x14ac:dyDescent="0.25">
      <c r="A5392">
        <v>5387</v>
      </c>
      <c r="B5392">
        <v>-2.6141399999999999</v>
      </c>
      <c r="C5392">
        <v>-2.5628700000000002</v>
      </c>
      <c r="D5392">
        <v>-2.5714100000000002</v>
      </c>
      <c r="E5392">
        <v>-2.65259</v>
      </c>
      <c r="F5392">
        <v>-2.6236000000000002</v>
      </c>
      <c r="G5392">
        <v>-2.64954</v>
      </c>
      <c r="H5392">
        <v>-2.6458699999999999</v>
      </c>
      <c r="I5392">
        <v>3.9608699999999999</v>
      </c>
      <c r="J5392">
        <v>-4.2693399999999997</v>
      </c>
      <c r="K5392">
        <v>691.27135999999996</v>
      </c>
    </row>
    <row r="5393" spans="1:11" x14ac:dyDescent="0.25">
      <c r="A5393">
        <v>5388</v>
      </c>
      <c r="B5393">
        <v>-2.5262500000000001</v>
      </c>
      <c r="C5393">
        <v>-2.6443500000000002</v>
      </c>
      <c r="D5393">
        <v>-2.60162</v>
      </c>
      <c r="E5393">
        <v>-2.64893</v>
      </c>
      <c r="F5393">
        <v>-2.6184099999999999</v>
      </c>
      <c r="G5393">
        <v>-2.6474000000000002</v>
      </c>
      <c r="H5393">
        <v>-2.6464799999999999</v>
      </c>
      <c r="I5393">
        <v>3.4215399999999998</v>
      </c>
      <c r="J5393">
        <v>-4.1098999999999997</v>
      </c>
      <c r="K5393">
        <v>690.72369000000003</v>
      </c>
    </row>
    <row r="5394" spans="1:11" x14ac:dyDescent="0.25">
      <c r="A5394">
        <v>5389</v>
      </c>
      <c r="B5394">
        <v>-2.57965</v>
      </c>
      <c r="C5394">
        <v>-2.7227800000000002</v>
      </c>
      <c r="D5394">
        <v>-2.6474000000000002</v>
      </c>
      <c r="E5394">
        <v>-2.6571699999999998</v>
      </c>
      <c r="F5394">
        <v>-2.6205400000000001</v>
      </c>
      <c r="G5394">
        <v>-2.6589999999999998</v>
      </c>
      <c r="H5394">
        <v>-2.64954</v>
      </c>
      <c r="I5394">
        <v>3.21732</v>
      </c>
      <c r="J5394">
        <v>-4.8348100000000001</v>
      </c>
      <c r="K5394">
        <v>690.60004000000004</v>
      </c>
    </row>
    <row r="5395" spans="1:11" x14ac:dyDescent="0.25">
      <c r="A5395">
        <v>5390</v>
      </c>
      <c r="B5395">
        <v>-2.6196299999999999</v>
      </c>
      <c r="C5395">
        <v>-2.7209500000000002</v>
      </c>
      <c r="D5395">
        <v>-2.6855500000000001</v>
      </c>
      <c r="E5395">
        <v>-2.6654100000000001</v>
      </c>
      <c r="F5395">
        <v>-2.63</v>
      </c>
      <c r="G5395">
        <v>-2.66357</v>
      </c>
      <c r="H5395">
        <v>-2.6474000000000002</v>
      </c>
      <c r="I5395">
        <v>4.2191900000000002</v>
      </c>
      <c r="J5395">
        <v>-2.4983</v>
      </c>
      <c r="K5395">
        <v>687.54016000000001</v>
      </c>
    </row>
    <row r="5396" spans="1:11" x14ac:dyDescent="0.25">
      <c r="A5396">
        <v>5391</v>
      </c>
      <c r="B5396">
        <v>-2.5695800000000002</v>
      </c>
      <c r="C5396">
        <v>-2.6626599999999998</v>
      </c>
      <c r="D5396">
        <v>-2.6711999999999998</v>
      </c>
      <c r="E5396">
        <v>-2.6333600000000001</v>
      </c>
      <c r="F5396">
        <v>-2.60101</v>
      </c>
      <c r="G5396">
        <v>-2.63123</v>
      </c>
      <c r="H5396">
        <v>-2.6208499999999999</v>
      </c>
      <c r="I5396">
        <v>4.0149699999999999</v>
      </c>
      <c r="J5396">
        <v>-2.9360900000000001</v>
      </c>
      <c r="K5396">
        <v>690.83745999999996</v>
      </c>
    </row>
    <row r="5397" spans="1:11" x14ac:dyDescent="0.25">
      <c r="A5397">
        <v>5392</v>
      </c>
      <c r="B5397">
        <v>-2.6382400000000001</v>
      </c>
      <c r="C5397">
        <v>-2.6895099999999998</v>
      </c>
      <c r="D5397">
        <v>-2.7410899999999998</v>
      </c>
      <c r="E5397">
        <v>-2.6696800000000001</v>
      </c>
      <c r="F5397">
        <v>-2.66235</v>
      </c>
      <c r="G5397">
        <v>-2.6919599999999999</v>
      </c>
      <c r="H5397">
        <v>-2.6644899999999998</v>
      </c>
      <c r="I5397">
        <v>5.9228399999999999</v>
      </c>
      <c r="J5397">
        <v>-3.1706099999999999</v>
      </c>
      <c r="K5397">
        <v>688.25744999999995</v>
      </c>
    </row>
    <row r="5398" spans="1:11" x14ac:dyDescent="0.25">
      <c r="A5398">
        <v>5393</v>
      </c>
      <c r="B5398">
        <v>-2.6559400000000002</v>
      </c>
      <c r="C5398">
        <v>-2.67578</v>
      </c>
      <c r="D5398">
        <v>-2.7481100000000001</v>
      </c>
      <c r="E5398">
        <v>-2.6687599999999998</v>
      </c>
      <c r="F5398">
        <v>-2.6724199999999998</v>
      </c>
      <c r="G5398">
        <v>-2.7044700000000002</v>
      </c>
      <c r="H5398">
        <v>-2.6632699999999998</v>
      </c>
      <c r="I5398">
        <v>3.9140899999999998</v>
      </c>
      <c r="J5398">
        <v>-2.3171400000000002</v>
      </c>
      <c r="K5398">
        <v>691.94556</v>
      </c>
    </row>
    <row r="5399" spans="1:11" x14ac:dyDescent="0.25">
      <c r="A5399">
        <v>5394</v>
      </c>
      <c r="B5399">
        <v>-2.6748699999999999</v>
      </c>
      <c r="C5399">
        <v>-2.6956199999999999</v>
      </c>
      <c r="D5399">
        <v>-2.7475000000000001</v>
      </c>
      <c r="E5399">
        <v>-2.6644899999999998</v>
      </c>
      <c r="F5399">
        <v>-2.6754799999999999</v>
      </c>
      <c r="G5399">
        <v>-2.7215600000000002</v>
      </c>
      <c r="H5399">
        <v>-2.6672400000000001</v>
      </c>
      <c r="I5399">
        <v>3.9295200000000001</v>
      </c>
      <c r="J5399">
        <v>-3.0784500000000001</v>
      </c>
      <c r="K5399">
        <v>692.72655999999995</v>
      </c>
    </row>
    <row r="5400" spans="1:11" x14ac:dyDescent="0.25">
      <c r="A5400">
        <v>5395</v>
      </c>
      <c r="B5400">
        <v>-2.67456</v>
      </c>
      <c r="C5400">
        <v>-2.7105700000000001</v>
      </c>
      <c r="D5400">
        <v>-2.6943999999999999</v>
      </c>
      <c r="E5400">
        <v>-2.66235</v>
      </c>
      <c r="F5400">
        <v>-2.6843300000000001</v>
      </c>
      <c r="G5400">
        <v>-2.7236899999999999</v>
      </c>
      <c r="H5400">
        <v>-2.6696800000000001</v>
      </c>
      <c r="I5400">
        <v>4.7335200000000004</v>
      </c>
      <c r="J5400">
        <v>-2.9387699999999999</v>
      </c>
      <c r="K5400">
        <v>690.54010000000005</v>
      </c>
    </row>
    <row r="5401" spans="1:11" x14ac:dyDescent="0.25">
      <c r="A5401">
        <v>5396</v>
      </c>
      <c r="B5401">
        <v>-2.6742599999999999</v>
      </c>
      <c r="C5401">
        <v>-2.7105700000000001</v>
      </c>
      <c r="D5401">
        <v>-2.63794</v>
      </c>
      <c r="E5401">
        <v>-2.6571699999999998</v>
      </c>
      <c r="F5401">
        <v>-2.6888999999999998</v>
      </c>
      <c r="G5401">
        <v>-2.7319300000000002</v>
      </c>
      <c r="H5401">
        <v>-2.6696800000000001</v>
      </c>
      <c r="I5401">
        <v>3.2470599999999998</v>
      </c>
      <c r="J5401">
        <v>-3.4199600000000001</v>
      </c>
      <c r="K5401">
        <v>693.14013999999997</v>
      </c>
    </row>
    <row r="5402" spans="1:11" x14ac:dyDescent="0.25">
      <c r="A5402">
        <v>5397</v>
      </c>
      <c r="B5402">
        <v>-2.6959200000000001</v>
      </c>
      <c r="C5402">
        <v>-2.7148400000000001</v>
      </c>
      <c r="D5402">
        <v>-2.60284</v>
      </c>
      <c r="E5402">
        <v>-2.6449600000000002</v>
      </c>
      <c r="F5402">
        <v>-2.6827999999999999</v>
      </c>
      <c r="G5402">
        <v>-2.7404799999999998</v>
      </c>
      <c r="H5402">
        <v>-2.6684600000000001</v>
      </c>
      <c r="I5402">
        <v>3.7308500000000002</v>
      </c>
      <c r="J5402">
        <v>-1.6971099999999999</v>
      </c>
      <c r="K5402">
        <v>687.36121000000003</v>
      </c>
    </row>
    <row r="5403" spans="1:11" x14ac:dyDescent="0.25">
      <c r="A5403">
        <v>5398</v>
      </c>
      <c r="B5403">
        <v>-2.6409899999999999</v>
      </c>
      <c r="C5403">
        <v>-2.6583899999999998</v>
      </c>
      <c r="D5403">
        <v>-2.4871799999999999</v>
      </c>
      <c r="E5403">
        <v>-2.58636</v>
      </c>
      <c r="F5403">
        <v>-2.6480100000000002</v>
      </c>
      <c r="G5403">
        <v>-2.7063000000000001</v>
      </c>
      <c r="H5403">
        <v>-2.6284800000000001</v>
      </c>
      <c r="I5403">
        <v>4.8321199999999997</v>
      </c>
      <c r="J5403">
        <v>-2.1692499999999999</v>
      </c>
      <c r="K5403">
        <v>688.35772999999995</v>
      </c>
    </row>
    <row r="5404" spans="1:11" x14ac:dyDescent="0.25">
      <c r="A5404">
        <v>5399</v>
      </c>
      <c r="B5404">
        <v>-2.6779199999999999</v>
      </c>
      <c r="C5404">
        <v>-2.6849400000000001</v>
      </c>
      <c r="D5404">
        <v>-2.59552</v>
      </c>
      <c r="E5404">
        <v>-2.6327500000000001</v>
      </c>
      <c r="F5404">
        <v>-2.6852399999999998</v>
      </c>
      <c r="G5404">
        <v>-2.73407</v>
      </c>
      <c r="H5404">
        <v>-2.66418</v>
      </c>
      <c r="I5404">
        <v>2.0947800000000001</v>
      </c>
      <c r="J5404">
        <v>-3.9264999999999999</v>
      </c>
      <c r="K5404">
        <v>694.55005000000006</v>
      </c>
    </row>
    <row r="5405" spans="1:11" x14ac:dyDescent="0.25">
      <c r="A5405">
        <v>5400</v>
      </c>
      <c r="B5405">
        <v>-2.67456</v>
      </c>
      <c r="C5405">
        <v>-2.6654100000000001</v>
      </c>
      <c r="D5405">
        <v>-2.6266500000000002</v>
      </c>
      <c r="E5405">
        <v>-2.6382400000000001</v>
      </c>
      <c r="F5405">
        <v>-2.6834099999999999</v>
      </c>
      <c r="G5405">
        <v>-2.7288800000000002</v>
      </c>
      <c r="H5405">
        <v>-2.66113</v>
      </c>
      <c r="I5405">
        <v>3.6915499999999999</v>
      </c>
      <c r="J5405">
        <v>-2.57226</v>
      </c>
      <c r="K5405">
        <v>688.23095999999998</v>
      </c>
    </row>
    <row r="5406" spans="1:11" x14ac:dyDescent="0.25">
      <c r="A5406">
        <v>5401</v>
      </c>
      <c r="B5406">
        <v>-2.6504500000000002</v>
      </c>
      <c r="C5406">
        <v>-2.65442</v>
      </c>
      <c r="D5406">
        <v>-2.6403799999999999</v>
      </c>
      <c r="E5406">
        <v>-2.6547200000000002</v>
      </c>
      <c r="F5406">
        <v>-2.6699799999999998</v>
      </c>
      <c r="G5406">
        <v>-2.7212499999999999</v>
      </c>
      <c r="H5406">
        <v>-2.6596099999999998</v>
      </c>
      <c r="I5406">
        <v>2.0937000000000001</v>
      </c>
      <c r="J5406">
        <v>-2.97587</v>
      </c>
      <c r="K5406">
        <v>693.35046</v>
      </c>
    </row>
    <row r="5407" spans="1:11" x14ac:dyDescent="0.25">
      <c r="A5407">
        <v>5402</v>
      </c>
      <c r="B5407">
        <v>-2.6226799999999999</v>
      </c>
      <c r="C5407">
        <v>-2.6327500000000001</v>
      </c>
      <c r="D5407">
        <v>-2.6470899999999999</v>
      </c>
      <c r="E5407">
        <v>-2.6406900000000002</v>
      </c>
      <c r="F5407">
        <v>-2.65991</v>
      </c>
      <c r="G5407">
        <v>-2.7081300000000001</v>
      </c>
      <c r="H5407">
        <v>-2.6553300000000002</v>
      </c>
      <c r="I5407">
        <v>3.0480700000000001</v>
      </c>
      <c r="J5407">
        <v>-2.68743</v>
      </c>
      <c r="K5407">
        <v>690.10211000000004</v>
      </c>
    </row>
    <row r="5408" spans="1:11" x14ac:dyDescent="0.25">
      <c r="A5408">
        <v>5403</v>
      </c>
      <c r="B5408">
        <v>-2.6351900000000001</v>
      </c>
      <c r="C5408">
        <v>-2.6208499999999999</v>
      </c>
      <c r="D5408">
        <v>-2.67578</v>
      </c>
      <c r="E5408">
        <v>-2.65381</v>
      </c>
      <c r="F5408">
        <v>-2.65076</v>
      </c>
      <c r="G5408">
        <v>-2.6925699999999999</v>
      </c>
      <c r="H5408">
        <v>-2.6446499999999999</v>
      </c>
      <c r="I5408">
        <v>3.2930199999999998</v>
      </c>
      <c r="J5408">
        <v>-2.9782600000000001</v>
      </c>
      <c r="K5408">
        <v>691.08916999999997</v>
      </c>
    </row>
    <row r="5409" spans="1:11" x14ac:dyDescent="0.25">
      <c r="A5409">
        <v>5404</v>
      </c>
      <c r="B5409">
        <v>-2.6303100000000001</v>
      </c>
      <c r="C5409">
        <v>-2.6419100000000002</v>
      </c>
      <c r="D5409">
        <v>-2.6950099999999999</v>
      </c>
      <c r="E5409">
        <v>-2.6589999999999998</v>
      </c>
      <c r="F5409">
        <v>-2.6452599999999999</v>
      </c>
      <c r="G5409">
        <v>-2.6873800000000001</v>
      </c>
      <c r="H5409">
        <v>-2.6415999999999999</v>
      </c>
      <c r="I5409">
        <v>2.3396599999999999</v>
      </c>
      <c r="J5409">
        <v>-1.8769199999999999</v>
      </c>
      <c r="K5409">
        <v>687.86432000000002</v>
      </c>
    </row>
    <row r="5410" spans="1:11" x14ac:dyDescent="0.25">
      <c r="A5410">
        <v>5405</v>
      </c>
      <c r="B5410">
        <v>-2.6019299999999999</v>
      </c>
      <c r="C5410">
        <v>-2.60101</v>
      </c>
      <c r="D5410">
        <v>-2.6516700000000002</v>
      </c>
      <c r="E5410">
        <v>-2.6107800000000001</v>
      </c>
      <c r="F5410">
        <v>-2.5888100000000001</v>
      </c>
      <c r="G5410">
        <v>-2.6397699999999999</v>
      </c>
      <c r="H5410">
        <v>-2.6080299999999998</v>
      </c>
      <c r="I5410">
        <v>5.3895999999999997</v>
      </c>
      <c r="J5410">
        <v>-2.3652299999999999</v>
      </c>
      <c r="K5410">
        <v>688.03363000000002</v>
      </c>
    </row>
    <row r="5411" spans="1:11" x14ac:dyDescent="0.25">
      <c r="A5411">
        <v>5406</v>
      </c>
      <c r="B5411">
        <v>-2.6663199999999998</v>
      </c>
      <c r="C5411">
        <v>-2.6333600000000001</v>
      </c>
      <c r="D5411">
        <v>-2.7209500000000002</v>
      </c>
      <c r="E5411">
        <v>-2.6577799999999998</v>
      </c>
      <c r="F5411">
        <v>-2.6260400000000002</v>
      </c>
      <c r="G5411">
        <v>-2.6681499999999998</v>
      </c>
      <c r="H5411">
        <v>-2.6492300000000002</v>
      </c>
      <c r="I5411">
        <v>3.4221400000000002</v>
      </c>
      <c r="J5411">
        <v>-3.3370000000000002</v>
      </c>
      <c r="K5411">
        <v>692.37267999999995</v>
      </c>
    </row>
    <row r="5412" spans="1:11" x14ac:dyDescent="0.25">
      <c r="A5412">
        <v>5407</v>
      </c>
      <c r="B5412">
        <v>-2.6333600000000001</v>
      </c>
      <c r="C5412">
        <v>-2.6238999999999999</v>
      </c>
      <c r="D5412">
        <v>-2.7490199999999998</v>
      </c>
      <c r="E5412">
        <v>-2.6632699999999998</v>
      </c>
      <c r="F5412">
        <v>-2.6217700000000002</v>
      </c>
      <c r="G5412">
        <v>-2.6608299999999998</v>
      </c>
      <c r="H5412">
        <v>-2.64832</v>
      </c>
      <c r="I5412">
        <v>2.6086999999999998</v>
      </c>
      <c r="J5412">
        <v>-3.0013899999999998</v>
      </c>
      <c r="K5412">
        <v>688.02002000000005</v>
      </c>
    </row>
    <row r="5413" spans="1:11" x14ac:dyDescent="0.25">
      <c r="A5413">
        <v>5408</v>
      </c>
      <c r="B5413">
        <v>-2.6260400000000002</v>
      </c>
      <c r="C5413">
        <v>-2.6061999999999999</v>
      </c>
      <c r="D5413">
        <v>-2.7532999999999999</v>
      </c>
      <c r="E5413">
        <v>-2.6684600000000001</v>
      </c>
      <c r="F5413">
        <v>-2.6190199999999999</v>
      </c>
      <c r="G5413">
        <v>-2.65259</v>
      </c>
      <c r="H5413">
        <v>-2.6486200000000002</v>
      </c>
      <c r="I5413">
        <v>2.23088</v>
      </c>
      <c r="J5413">
        <v>-2.7631000000000001</v>
      </c>
      <c r="K5413">
        <v>687.49041999999997</v>
      </c>
    </row>
    <row r="5414" spans="1:11" x14ac:dyDescent="0.25">
      <c r="A5414">
        <v>5409</v>
      </c>
      <c r="B5414">
        <v>-2.57721</v>
      </c>
      <c r="C5414">
        <v>-2.6272600000000002</v>
      </c>
      <c r="D5414">
        <v>-2.7502399999999998</v>
      </c>
      <c r="E5414">
        <v>-2.6620499999999998</v>
      </c>
      <c r="F5414">
        <v>-2.6202399999999999</v>
      </c>
      <c r="G5414">
        <v>-2.66174</v>
      </c>
      <c r="H5414">
        <v>-2.65076</v>
      </c>
      <c r="I5414">
        <v>3.4214199999999999</v>
      </c>
      <c r="J5414">
        <v>-1.9755400000000001</v>
      </c>
      <c r="K5414">
        <v>689.23626999999999</v>
      </c>
    </row>
    <row r="5415" spans="1:11" x14ac:dyDescent="0.25">
      <c r="A5415">
        <v>5410</v>
      </c>
      <c r="B5415">
        <v>-2.5677500000000002</v>
      </c>
      <c r="C5415">
        <v>-2.6376300000000001</v>
      </c>
      <c r="D5415">
        <v>-2.6254300000000002</v>
      </c>
      <c r="E5415">
        <v>-2.65442</v>
      </c>
      <c r="F5415">
        <v>-2.6303100000000001</v>
      </c>
      <c r="G5415">
        <v>-2.6663199999999998</v>
      </c>
      <c r="H5415">
        <v>-2.6571699999999998</v>
      </c>
      <c r="I5415">
        <v>4.8341599999999998</v>
      </c>
      <c r="J5415">
        <v>-4.1998499999999996</v>
      </c>
      <c r="K5415">
        <v>686.65619000000004</v>
      </c>
    </row>
    <row r="5416" spans="1:11" x14ac:dyDescent="0.25">
      <c r="A5416">
        <v>5411</v>
      </c>
      <c r="B5416">
        <v>-2.6583899999999998</v>
      </c>
      <c r="C5416">
        <v>-2.6184099999999999</v>
      </c>
      <c r="D5416">
        <v>-2.5585900000000001</v>
      </c>
      <c r="E5416">
        <v>-2.65503</v>
      </c>
      <c r="F5416">
        <v>-2.64893</v>
      </c>
      <c r="G5416">
        <v>-2.68005</v>
      </c>
      <c r="H5416">
        <v>-2.65747</v>
      </c>
      <c r="I5416">
        <v>6.3682699999999999</v>
      </c>
      <c r="J5416">
        <v>-4.4593400000000001</v>
      </c>
      <c r="K5416">
        <v>691.05773999999997</v>
      </c>
    </row>
    <row r="5417" spans="1:11" x14ac:dyDescent="0.25">
      <c r="A5417">
        <v>5412</v>
      </c>
      <c r="B5417">
        <v>-2.6766999999999999</v>
      </c>
      <c r="C5417">
        <v>-2.59491</v>
      </c>
      <c r="D5417">
        <v>-2.5775100000000002</v>
      </c>
      <c r="E5417">
        <v>-2.6116899999999998</v>
      </c>
      <c r="F5417">
        <v>-2.6122999999999998</v>
      </c>
      <c r="G5417">
        <v>-2.65503</v>
      </c>
      <c r="H5417">
        <v>-2.63123</v>
      </c>
      <c r="I5417">
        <v>3.7722099999999998</v>
      </c>
      <c r="J5417">
        <v>-3.8812700000000002</v>
      </c>
      <c r="K5417">
        <v>689.31542999999999</v>
      </c>
    </row>
    <row r="5418" spans="1:11" x14ac:dyDescent="0.25">
      <c r="A5418">
        <v>5413</v>
      </c>
      <c r="B5418">
        <v>-2.7536</v>
      </c>
      <c r="C5418">
        <v>-2.67395</v>
      </c>
      <c r="D5418">
        <v>-2.6376300000000001</v>
      </c>
      <c r="E5418">
        <v>-2.6565599999999998</v>
      </c>
      <c r="F5418">
        <v>-2.6638799999999998</v>
      </c>
      <c r="G5418">
        <v>-2.7038600000000002</v>
      </c>
      <c r="H5418">
        <v>-2.6791399999999999</v>
      </c>
      <c r="I5418">
        <v>5.9629700000000003</v>
      </c>
      <c r="J5418">
        <v>-4.2656700000000001</v>
      </c>
      <c r="K5418">
        <v>690.36663999999996</v>
      </c>
    </row>
    <row r="5419" spans="1:11" x14ac:dyDescent="0.25">
      <c r="A5419">
        <v>5414</v>
      </c>
      <c r="B5419">
        <v>-2.7319300000000002</v>
      </c>
      <c r="C5419">
        <v>-2.6928700000000001</v>
      </c>
      <c r="D5419">
        <v>-2.5884999999999998</v>
      </c>
      <c r="E5419">
        <v>-2.6589999999999998</v>
      </c>
      <c r="F5419">
        <v>-2.6715100000000001</v>
      </c>
      <c r="G5419">
        <v>-2.7069100000000001</v>
      </c>
      <c r="H5419">
        <v>-2.6727300000000001</v>
      </c>
      <c r="I5419">
        <v>3.6176499999999998</v>
      </c>
      <c r="J5419">
        <v>-3.4080599999999999</v>
      </c>
      <c r="K5419">
        <v>691.26207999999997</v>
      </c>
    </row>
    <row r="5420" spans="1:11" x14ac:dyDescent="0.25">
      <c r="A5420">
        <v>5415</v>
      </c>
      <c r="B5420">
        <v>-2.7264400000000002</v>
      </c>
      <c r="C5420">
        <v>-2.6849400000000001</v>
      </c>
      <c r="D5420">
        <v>-2.7065999999999999</v>
      </c>
      <c r="E5420">
        <v>-2.6547200000000002</v>
      </c>
      <c r="F5420">
        <v>-2.6831100000000001</v>
      </c>
      <c r="G5420">
        <v>-2.7236899999999999</v>
      </c>
      <c r="H5420">
        <v>-2.67395</v>
      </c>
      <c r="I5420">
        <v>3.7096399999999998</v>
      </c>
      <c r="J5420">
        <v>-3.4923600000000001</v>
      </c>
      <c r="K5420">
        <v>689.03197999999998</v>
      </c>
    </row>
    <row r="5421" spans="1:11" x14ac:dyDescent="0.25">
      <c r="A5421">
        <v>5416</v>
      </c>
      <c r="B5421">
        <v>-2.6821899999999999</v>
      </c>
      <c r="C5421">
        <v>-2.71698</v>
      </c>
      <c r="D5421">
        <v>-2.7471899999999998</v>
      </c>
      <c r="E5421">
        <v>-2.6608299999999998</v>
      </c>
      <c r="F5421">
        <v>-2.6873800000000001</v>
      </c>
      <c r="G5421">
        <v>-2.7276600000000002</v>
      </c>
      <c r="H5421">
        <v>-2.6742599999999999</v>
      </c>
      <c r="I5421">
        <v>4.5519400000000001</v>
      </c>
      <c r="J5421">
        <v>-2.25305</v>
      </c>
      <c r="K5421">
        <v>688.31952000000001</v>
      </c>
    </row>
    <row r="5422" spans="1:11" x14ac:dyDescent="0.25">
      <c r="A5422">
        <v>5417</v>
      </c>
      <c r="B5422">
        <v>-2.6019299999999999</v>
      </c>
      <c r="C5422">
        <v>-2.6959200000000001</v>
      </c>
      <c r="D5422">
        <v>-2.7694700000000001</v>
      </c>
      <c r="E5422">
        <v>-2.6724199999999998</v>
      </c>
      <c r="F5422">
        <v>-2.6888999999999998</v>
      </c>
      <c r="G5422">
        <v>-2.7227800000000002</v>
      </c>
      <c r="H5422">
        <v>-2.6657099999999998</v>
      </c>
      <c r="I5422">
        <v>3.40564</v>
      </c>
      <c r="J5422">
        <v>-1.88873</v>
      </c>
      <c r="K5422">
        <v>691.23810000000003</v>
      </c>
    </row>
    <row r="5423" spans="1:11" x14ac:dyDescent="0.25">
      <c r="A5423">
        <v>5418</v>
      </c>
      <c r="B5423">
        <v>-2.6074199999999998</v>
      </c>
      <c r="C5423">
        <v>-2.6873800000000001</v>
      </c>
      <c r="D5423">
        <v>-2.80701</v>
      </c>
      <c r="E5423">
        <v>-2.6672400000000001</v>
      </c>
      <c r="F5423">
        <v>-2.6827999999999999</v>
      </c>
      <c r="G5423">
        <v>-2.7236899999999999</v>
      </c>
      <c r="H5423">
        <v>-2.6632699999999998</v>
      </c>
      <c r="I5423">
        <v>3.2163300000000001</v>
      </c>
      <c r="J5423">
        <v>-2.2749299999999999</v>
      </c>
      <c r="K5423">
        <v>689.41063999999994</v>
      </c>
    </row>
    <row r="5424" spans="1:11" x14ac:dyDescent="0.25">
      <c r="A5424">
        <v>5419</v>
      </c>
      <c r="B5424">
        <v>-2.6174900000000001</v>
      </c>
      <c r="C5424">
        <v>-2.6333600000000001</v>
      </c>
      <c r="D5424">
        <v>-2.7813699999999999</v>
      </c>
      <c r="E5424">
        <v>-2.6217700000000002</v>
      </c>
      <c r="F5424">
        <v>-2.6409899999999999</v>
      </c>
      <c r="G5424">
        <v>-2.6825000000000001</v>
      </c>
      <c r="H5424">
        <v>-2.63123</v>
      </c>
      <c r="I5424">
        <v>4.0889499999999996</v>
      </c>
      <c r="J5424">
        <v>-1.2946800000000001</v>
      </c>
      <c r="K5424">
        <v>689.35541000000001</v>
      </c>
    </row>
    <row r="5425" spans="1:11" x14ac:dyDescent="0.25">
      <c r="A5425">
        <v>5420</v>
      </c>
      <c r="B5425">
        <v>-2.7029399999999999</v>
      </c>
      <c r="C5425">
        <v>-2.6873800000000001</v>
      </c>
      <c r="D5425">
        <v>-2.8305099999999999</v>
      </c>
      <c r="E5425">
        <v>-2.6809699999999999</v>
      </c>
      <c r="F5425">
        <v>-2.6773099999999999</v>
      </c>
      <c r="G5425">
        <v>-2.7130100000000001</v>
      </c>
      <c r="H5425">
        <v>-2.6675399999999998</v>
      </c>
      <c r="I5425">
        <v>2.6639699999999999</v>
      </c>
      <c r="J5425">
        <v>-1.7103999999999999</v>
      </c>
      <c r="K5425">
        <v>686.40430000000003</v>
      </c>
    </row>
    <row r="5426" spans="1:11" x14ac:dyDescent="0.25">
      <c r="A5426">
        <v>5421</v>
      </c>
      <c r="B5426">
        <v>-2.7593999999999999</v>
      </c>
      <c r="C5426">
        <v>-2.6699799999999998</v>
      </c>
      <c r="D5426">
        <v>-2.7850299999999999</v>
      </c>
      <c r="E5426">
        <v>-2.6678500000000001</v>
      </c>
      <c r="F5426">
        <v>-2.67517</v>
      </c>
      <c r="G5426">
        <v>-2.6992799999999999</v>
      </c>
      <c r="H5426">
        <v>-2.6608299999999998</v>
      </c>
      <c r="I5426">
        <v>4.8301499999999997</v>
      </c>
      <c r="J5426">
        <v>-0.51022000000000001</v>
      </c>
      <c r="K5426">
        <v>688.48614999999995</v>
      </c>
    </row>
    <row r="5427" spans="1:11" x14ac:dyDescent="0.25">
      <c r="A5427">
        <v>5422</v>
      </c>
      <c r="B5427">
        <v>-2.8158599999999998</v>
      </c>
      <c r="C5427">
        <v>-2.6446499999999999</v>
      </c>
      <c r="D5427">
        <v>-2.64832</v>
      </c>
      <c r="E5427">
        <v>-2.6626599999999998</v>
      </c>
      <c r="F5427">
        <v>-2.65991</v>
      </c>
      <c r="G5427">
        <v>-2.6809699999999999</v>
      </c>
      <c r="H5427">
        <v>-2.6547200000000002</v>
      </c>
      <c r="I5427">
        <v>1.7304999999999999</v>
      </c>
      <c r="J5427">
        <v>-0.84748999999999997</v>
      </c>
      <c r="K5427">
        <v>686.66394000000003</v>
      </c>
    </row>
    <row r="5428" spans="1:11" x14ac:dyDescent="0.25">
      <c r="A5428">
        <v>5423</v>
      </c>
      <c r="B5428">
        <v>-2.8189099999999998</v>
      </c>
      <c r="C5428">
        <v>-2.6382400000000001</v>
      </c>
      <c r="D5428">
        <v>-2.63245</v>
      </c>
      <c r="E5428">
        <v>-2.6452599999999999</v>
      </c>
      <c r="F5428">
        <v>-2.6510600000000002</v>
      </c>
      <c r="G5428">
        <v>-2.6666300000000001</v>
      </c>
      <c r="H5428">
        <v>-2.65442</v>
      </c>
      <c r="I5428">
        <v>4.0797499999999998</v>
      </c>
      <c r="J5428">
        <v>-1.3636699999999999</v>
      </c>
      <c r="K5428">
        <v>689.64728000000002</v>
      </c>
    </row>
    <row r="5429" spans="1:11" x14ac:dyDescent="0.25">
      <c r="A5429">
        <v>5424</v>
      </c>
      <c r="B5429">
        <v>-2.7728299999999999</v>
      </c>
      <c r="C5429">
        <v>-2.6214599999999999</v>
      </c>
      <c r="D5429">
        <v>-2.6184099999999999</v>
      </c>
      <c r="E5429">
        <v>-2.6446499999999999</v>
      </c>
      <c r="F5429">
        <v>-2.6437400000000002</v>
      </c>
      <c r="G5429">
        <v>-2.6577799999999998</v>
      </c>
      <c r="H5429">
        <v>-2.6464799999999999</v>
      </c>
      <c r="I5429">
        <v>3.7007699999999999</v>
      </c>
      <c r="J5429">
        <v>-1.6796199999999999</v>
      </c>
      <c r="K5429">
        <v>686.93146000000002</v>
      </c>
    </row>
    <row r="5430" spans="1:11" x14ac:dyDescent="0.25">
      <c r="A5430">
        <v>5425</v>
      </c>
      <c r="B5430">
        <v>-2.6406900000000002</v>
      </c>
      <c r="C5430">
        <v>-2.6260400000000002</v>
      </c>
      <c r="D5430">
        <v>-2.55707</v>
      </c>
      <c r="E5430">
        <v>-2.6275599999999999</v>
      </c>
      <c r="F5430">
        <v>-2.6281699999999999</v>
      </c>
      <c r="G5430">
        <v>-2.6446499999999999</v>
      </c>
      <c r="H5430">
        <v>-2.6480100000000002</v>
      </c>
      <c r="I5430">
        <v>2.7902100000000001</v>
      </c>
      <c r="J5430">
        <v>-3.2263299999999999</v>
      </c>
      <c r="K5430">
        <v>691.47028</v>
      </c>
    </row>
    <row r="5431" spans="1:11" x14ac:dyDescent="0.25">
      <c r="A5431">
        <v>5426</v>
      </c>
      <c r="B5431">
        <v>-2.32422</v>
      </c>
      <c r="C5431">
        <v>-2.5848399999999998</v>
      </c>
      <c r="D5431">
        <v>-2.5726300000000002</v>
      </c>
      <c r="E5431">
        <v>-2.5933799999999998</v>
      </c>
      <c r="F5431">
        <v>-2.5869800000000001</v>
      </c>
      <c r="G5431">
        <v>-2.5906400000000001</v>
      </c>
      <c r="H5431">
        <v>-2.6046800000000001</v>
      </c>
      <c r="I5431">
        <v>4.4968599999999999</v>
      </c>
      <c r="J5431">
        <v>-3.0503999999999998</v>
      </c>
      <c r="K5431">
        <v>690.12878000000001</v>
      </c>
    </row>
    <row r="5432" spans="1:11" x14ac:dyDescent="0.25">
      <c r="A5432">
        <v>5427</v>
      </c>
      <c r="B5432">
        <v>-2.4652099999999999</v>
      </c>
      <c r="C5432">
        <v>-2.6370200000000001</v>
      </c>
      <c r="D5432">
        <v>-2.65076</v>
      </c>
      <c r="E5432">
        <v>-2.6443500000000002</v>
      </c>
      <c r="F5432">
        <v>-2.6217700000000002</v>
      </c>
      <c r="G5432">
        <v>-2.6309200000000001</v>
      </c>
      <c r="H5432">
        <v>-2.64832</v>
      </c>
      <c r="I5432">
        <v>3.7020499999999998</v>
      </c>
      <c r="J5432">
        <v>-2.0071400000000001</v>
      </c>
      <c r="K5432">
        <v>686.58252000000005</v>
      </c>
    </row>
    <row r="5433" spans="1:11" x14ac:dyDescent="0.25">
      <c r="A5433">
        <v>5428</v>
      </c>
      <c r="B5433">
        <v>-2.6840199999999999</v>
      </c>
      <c r="C5433">
        <v>-2.6452599999999999</v>
      </c>
      <c r="D5433">
        <v>-2.6873800000000001</v>
      </c>
      <c r="E5433">
        <v>-2.6425200000000002</v>
      </c>
      <c r="F5433">
        <v>-2.6190199999999999</v>
      </c>
      <c r="G5433">
        <v>-2.6269499999999999</v>
      </c>
      <c r="H5433">
        <v>-2.6498400000000002</v>
      </c>
      <c r="I5433">
        <v>4.6800199999999998</v>
      </c>
      <c r="J5433">
        <v>-3.4822500000000001</v>
      </c>
      <c r="K5433">
        <v>686.28454999999997</v>
      </c>
    </row>
    <row r="5434" spans="1:11" x14ac:dyDescent="0.25">
      <c r="A5434">
        <v>5429</v>
      </c>
      <c r="B5434">
        <v>-2.8128099999999998</v>
      </c>
      <c r="C5434">
        <v>-2.6449600000000002</v>
      </c>
      <c r="D5434">
        <v>-2.71454</v>
      </c>
      <c r="E5434">
        <v>-2.6541100000000002</v>
      </c>
      <c r="F5434">
        <v>-2.6266500000000002</v>
      </c>
      <c r="G5434">
        <v>-2.63184</v>
      </c>
      <c r="H5434">
        <v>-2.6504500000000002</v>
      </c>
      <c r="I5434">
        <v>4.6629500000000004</v>
      </c>
      <c r="J5434">
        <v>-4.5711199999999996</v>
      </c>
      <c r="K5434">
        <v>690.89313000000004</v>
      </c>
    </row>
    <row r="5435" spans="1:11" x14ac:dyDescent="0.25">
      <c r="A5435">
        <v>5430</v>
      </c>
      <c r="B5435">
        <v>-2.8527800000000001</v>
      </c>
      <c r="C5435">
        <v>-2.6470899999999999</v>
      </c>
      <c r="D5435">
        <v>-2.6156600000000001</v>
      </c>
      <c r="E5435">
        <v>-2.6532</v>
      </c>
      <c r="F5435">
        <v>-2.6297000000000001</v>
      </c>
      <c r="G5435">
        <v>-2.6333600000000001</v>
      </c>
      <c r="H5435">
        <v>-2.64954</v>
      </c>
      <c r="I5435">
        <v>3.2312400000000001</v>
      </c>
      <c r="J5435">
        <v>-3.2574800000000002</v>
      </c>
      <c r="K5435">
        <v>685.64282000000003</v>
      </c>
    </row>
    <row r="5436" spans="1:11" x14ac:dyDescent="0.25">
      <c r="A5436">
        <v>5431</v>
      </c>
      <c r="B5436">
        <v>-2.8536999999999999</v>
      </c>
      <c r="C5436">
        <v>-2.6672400000000001</v>
      </c>
      <c r="D5436">
        <v>-2.5945999999999998</v>
      </c>
      <c r="E5436">
        <v>-2.65503</v>
      </c>
      <c r="F5436">
        <v>-2.6470899999999999</v>
      </c>
      <c r="G5436">
        <v>-2.65259</v>
      </c>
      <c r="H5436">
        <v>-2.65747</v>
      </c>
      <c r="I5436">
        <v>1.7937399999999999</v>
      </c>
      <c r="J5436">
        <v>-4.1421900000000003</v>
      </c>
      <c r="K5436">
        <v>687.20581000000004</v>
      </c>
    </row>
    <row r="5437" spans="1:11" x14ac:dyDescent="0.25">
      <c r="A5437">
        <v>5432</v>
      </c>
      <c r="B5437">
        <v>-2.7545199999999999</v>
      </c>
      <c r="C5437">
        <v>-2.6855500000000001</v>
      </c>
      <c r="D5437">
        <v>-2.6156600000000001</v>
      </c>
      <c r="E5437">
        <v>-2.65015</v>
      </c>
      <c r="F5437">
        <v>-2.6541100000000002</v>
      </c>
      <c r="G5437">
        <v>-2.66174</v>
      </c>
      <c r="H5437">
        <v>-2.66357</v>
      </c>
      <c r="I5437">
        <v>2.7380900000000001</v>
      </c>
      <c r="J5437">
        <v>-2.8783799999999999</v>
      </c>
      <c r="K5437">
        <v>686.18529999999998</v>
      </c>
    </row>
    <row r="5438" spans="1:11" x14ac:dyDescent="0.25">
      <c r="A5438">
        <v>5433</v>
      </c>
      <c r="B5438">
        <v>-2.3324600000000002</v>
      </c>
      <c r="C5438">
        <v>-2.63733</v>
      </c>
      <c r="D5438">
        <v>-2.6211500000000001</v>
      </c>
      <c r="E5438">
        <v>-2.6059000000000001</v>
      </c>
      <c r="F5438">
        <v>-2.63123</v>
      </c>
      <c r="G5438">
        <v>-2.63733</v>
      </c>
      <c r="H5438">
        <v>-2.63306</v>
      </c>
      <c r="I5438">
        <v>2.0740699999999999</v>
      </c>
      <c r="J5438">
        <v>-2.0233699999999999</v>
      </c>
      <c r="K5438">
        <v>688.21564000000001</v>
      </c>
    </row>
    <row r="5439" spans="1:11" x14ac:dyDescent="0.25">
      <c r="A5439">
        <v>5434</v>
      </c>
      <c r="B5439">
        <v>-2.1997100000000001</v>
      </c>
      <c r="C5439">
        <v>-2.6846299999999998</v>
      </c>
      <c r="D5439">
        <v>-2.7056900000000002</v>
      </c>
      <c r="E5439">
        <v>-2.6553300000000002</v>
      </c>
      <c r="F5439">
        <v>-2.68005</v>
      </c>
      <c r="G5439">
        <v>-2.6864599999999998</v>
      </c>
      <c r="H5439">
        <v>-2.6709000000000001</v>
      </c>
      <c r="I5439">
        <v>4.4759099999999998</v>
      </c>
      <c r="J5439">
        <v>-1.53552</v>
      </c>
      <c r="K5439">
        <v>685.78363000000002</v>
      </c>
    </row>
    <row r="5440" spans="1:11" x14ac:dyDescent="0.25">
      <c r="A5440">
        <v>5435</v>
      </c>
      <c r="B5440">
        <v>-2.4539200000000001</v>
      </c>
      <c r="C5440">
        <v>-2.67883</v>
      </c>
      <c r="D5440">
        <v>-2.6879900000000001</v>
      </c>
      <c r="E5440">
        <v>-2.66235</v>
      </c>
      <c r="F5440">
        <v>-2.6849400000000001</v>
      </c>
      <c r="G5440">
        <v>-2.6886000000000001</v>
      </c>
      <c r="H5440">
        <v>-2.6699799999999998</v>
      </c>
      <c r="I5440">
        <v>3.4836</v>
      </c>
      <c r="J5440">
        <v>-1.9435199999999999</v>
      </c>
      <c r="K5440">
        <v>688.50310999999999</v>
      </c>
    </row>
    <row r="5441" spans="1:11" x14ac:dyDescent="0.25">
      <c r="A5441">
        <v>5436</v>
      </c>
      <c r="B5441">
        <v>-2.6223800000000002</v>
      </c>
      <c r="C5441">
        <v>-2.68066</v>
      </c>
      <c r="D5441">
        <v>-2.6498400000000002</v>
      </c>
      <c r="E5441">
        <v>-2.66113</v>
      </c>
      <c r="F5441">
        <v>-2.6864599999999998</v>
      </c>
      <c r="G5441">
        <v>-2.7056900000000002</v>
      </c>
      <c r="H5441">
        <v>-2.6773099999999999</v>
      </c>
      <c r="I5441">
        <v>2.4388700000000001</v>
      </c>
      <c r="J5441">
        <v>-1.8105800000000001</v>
      </c>
      <c r="K5441">
        <v>689.72528</v>
      </c>
    </row>
    <row r="5442" spans="1:11" x14ac:dyDescent="0.25">
      <c r="A5442">
        <v>5437</v>
      </c>
      <c r="B5442">
        <v>-2.6614399999999998</v>
      </c>
      <c r="C5442">
        <v>-2.65137</v>
      </c>
      <c r="D5442">
        <v>-2.6898200000000001</v>
      </c>
      <c r="E5442">
        <v>-2.66113</v>
      </c>
      <c r="F5442">
        <v>-2.6922600000000001</v>
      </c>
      <c r="G5442">
        <v>-2.6974499999999999</v>
      </c>
      <c r="H5442">
        <v>-2.6699799999999998</v>
      </c>
      <c r="I5442">
        <v>3.79975</v>
      </c>
      <c r="J5442">
        <v>-1.49478</v>
      </c>
      <c r="K5442">
        <v>688.13598999999999</v>
      </c>
    </row>
    <row r="5443" spans="1:11" x14ac:dyDescent="0.25">
      <c r="A5443">
        <v>5438</v>
      </c>
      <c r="B5443">
        <v>-2.6492300000000002</v>
      </c>
      <c r="C5443">
        <v>-2.6589999999999998</v>
      </c>
      <c r="D5443">
        <v>-2.7270500000000002</v>
      </c>
      <c r="E5443">
        <v>-2.6608299999999998</v>
      </c>
      <c r="F5443">
        <v>-2.6837200000000001</v>
      </c>
      <c r="G5443">
        <v>-2.6931799999999999</v>
      </c>
      <c r="H5443">
        <v>-2.6669299999999998</v>
      </c>
      <c r="I5443">
        <v>4.65754</v>
      </c>
      <c r="J5443">
        <v>-1.59124</v>
      </c>
      <c r="K5443">
        <v>686.57135000000005</v>
      </c>
    </row>
    <row r="5444" spans="1:11" x14ac:dyDescent="0.25">
      <c r="A5444">
        <v>5439</v>
      </c>
      <c r="B5444">
        <v>-2.6480100000000002</v>
      </c>
      <c r="C5444">
        <v>-2.6709000000000001</v>
      </c>
      <c r="D5444">
        <v>-2.65381</v>
      </c>
      <c r="E5444">
        <v>-2.65503</v>
      </c>
      <c r="F5444">
        <v>-2.6825000000000001</v>
      </c>
      <c r="G5444">
        <v>-2.6950099999999999</v>
      </c>
      <c r="H5444">
        <v>-2.65869</v>
      </c>
      <c r="I5444">
        <v>4.0187499999999998</v>
      </c>
      <c r="J5444">
        <v>-3.6102699999999999</v>
      </c>
      <c r="K5444">
        <v>689.85375999999997</v>
      </c>
    </row>
    <row r="5445" spans="1:11" x14ac:dyDescent="0.25">
      <c r="A5445">
        <v>5440</v>
      </c>
      <c r="B5445">
        <v>-2.5936900000000001</v>
      </c>
      <c r="C5445">
        <v>-2.6068099999999998</v>
      </c>
      <c r="D5445">
        <v>-2.5399799999999999</v>
      </c>
      <c r="E5445">
        <v>-2.6080299999999998</v>
      </c>
      <c r="F5445">
        <v>-2.6351900000000001</v>
      </c>
      <c r="G5445">
        <v>-2.6452599999999999</v>
      </c>
      <c r="H5445">
        <v>-2.6223800000000002</v>
      </c>
      <c r="I5445">
        <v>3.6454399999999998</v>
      </c>
      <c r="J5445">
        <v>-2.4407299999999998</v>
      </c>
      <c r="K5445">
        <v>688.38622999999995</v>
      </c>
    </row>
    <row r="5446" spans="1:11" x14ac:dyDescent="0.25">
      <c r="A5446">
        <v>5441</v>
      </c>
      <c r="B5446">
        <v>-2.6528900000000002</v>
      </c>
      <c r="C5446">
        <v>-2.6632699999999998</v>
      </c>
      <c r="D5446">
        <v>-2.6116899999999998</v>
      </c>
      <c r="E5446">
        <v>-2.6446499999999999</v>
      </c>
      <c r="F5446">
        <v>-2.6681499999999998</v>
      </c>
      <c r="G5446">
        <v>-2.67456</v>
      </c>
      <c r="H5446">
        <v>-2.65869</v>
      </c>
      <c r="I5446">
        <v>2.3226599999999999</v>
      </c>
      <c r="J5446">
        <v>-4.3029099999999998</v>
      </c>
      <c r="K5446">
        <v>689.48644999999999</v>
      </c>
    </row>
    <row r="5447" spans="1:11" x14ac:dyDescent="0.25">
      <c r="A5447">
        <v>5442</v>
      </c>
      <c r="B5447">
        <v>-2.65015</v>
      </c>
      <c r="C5447">
        <v>-2.66418</v>
      </c>
      <c r="D5447">
        <v>-2.6339700000000001</v>
      </c>
      <c r="E5447">
        <v>-2.6458699999999999</v>
      </c>
      <c r="F5447">
        <v>-2.6644899999999998</v>
      </c>
      <c r="G5447">
        <v>-2.6593</v>
      </c>
      <c r="H5447">
        <v>-2.6516700000000002</v>
      </c>
      <c r="I5447">
        <v>4.2913899999999998</v>
      </c>
      <c r="J5447">
        <v>-3.4312399999999998</v>
      </c>
      <c r="K5447">
        <v>688.01422000000002</v>
      </c>
    </row>
    <row r="5448" spans="1:11" x14ac:dyDescent="0.25">
      <c r="A5448">
        <v>5443</v>
      </c>
      <c r="B5448">
        <v>-2.6440399999999999</v>
      </c>
      <c r="C5448">
        <v>-2.64832</v>
      </c>
      <c r="D5448">
        <v>-2.6480100000000002</v>
      </c>
      <c r="E5448">
        <v>-2.6446499999999999</v>
      </c>
      <c r="F5448">
        <v>-2.6541100000000002</v>
      </c>
      <c r="G5448">
        <v>-2.6397699999999999</v>
      </c>
      <c r="H5448">
        <v>-2.6516700000000002</v>
      </c>
      <c r="I5448">
        <v>1.7107600000000001</v>
      </c>
      <c r="J5448">
        <v>-3.6539000000000001</v>
      </c>
      <c r="K5448">
        <v>689.85577000000001</v>
      </c>
    </row>
    <row r="5449" spans="1:11" x14ac:dyDescent="0.25">
      <c r="A5449">
        <v>5444</v>
      </c>
      <c r="B5449">
        <v>-2.6321400000000001</v>
      </c>
      <c r="C5449">
        <v>-2.6214599999999999</v>
      </c>
      <c r="D5449">
        <v>-2.6614399999999998</v>
      </c>
      <c r="E5449">
        <v>-2.6431300000000002</v>
      </c>
      <c r="F5449">
        <v>-2.6419100000000002</v>
      </c>
      <c r="G5449">
        <v>-2.6245099999999999</v>
      </c>
      <c r="H5449">
        <v>-2.6486200000000002</v>
      </c>
      <c r="I5449">
        <v>3.5441600000000002</v>
      </c>
      <c r="J5449">
        <v>-3.7665600000000001</v>
      </c>
      <c r="K5449">
        <v>688.11797999999999</v>
      </c>
    </row>
    <row r="5450" spans="1:11" x14ac:dyDescent="0.25">
      <c r="A5450">
        <v>5445</v>
      </c>
      <c r="B5450">
        <v>-2.6122999999999998</v>
      </c>
      <c r="C5450">
        <v>-2.5766</v>
      </c>
      <c r="D5450">
        <v>-2.6702900000000001</v>
      </c>
      <c r="E5450">
        <v>-2.65747</v>
      </c>
      <c r="F5450">
        <v>-2.6309200000000001</v>
      </c>
      <c r="G5450">
        <v>-2.6113900000000001</v>
      </c>
      <c r="H5450">
        <v>-2.6446499999999999</v>
      </c>
      <c r="I5450">
        <v>2.1599900000000001</v>
      </c>
      <c r="J5450">
        <v>-3.0601099999999999</v>
      </c>
      <c r="K5450">
        <v>685.83263999999997</v>
      </c>
    </row>
    <row r="5451" spans="1:11" x14ac:dyDescent="0.25">
      <c r="A5451">
        <v>5446</v>
      </c>
      <c r="B5451">
        <v>-2.5988799999999999</v>
      </c>
      <c r="C5451">
        <v>-2.60406</v>
      </c>
      <c r="D5451">
        <v>-2.6882899999999998</v>
      </c>
      <c r="E5451">
        <v>-2.65991</v>
      </c>
      <c r="F5451">
        <v>-2.6208499999999999</v>
      </c>
      <c r="G5451">
        <v>-2.59552</v>
      </c>
      <c r="H5451">
        <v>-2.6492300000000002</v>
      </c>
      <c r="I5451">
        <v>3.9983599999999999</v>
      </c>
      <c r="J5451">
        <v>-4.7166300000000003</v>
      </c>
      <c r="K5451">
        <v>688.39020000000005</v>
      </c>
    </row>
    <row r="5452" spans="1:11" x14ac:dyDescent="0.25">
      <c r="A5452">
        <v>5447</v>
      </c>
      <c r="B5452">
        <v>-2.5430299999999999</v>
      </c>
      <c r="C5452">
        <v>-2.5649999999999999</v>
      </c>
      <c r="D5452">
        <v>-2.6696800000000001</v>
      </c>
      <c r="E5452">
        <v>-2.6205400000000001</v>
      </c>
      <c r="F5452">
        <v>-2.58148</v>
      </c>
      <c r="G5452">
        <v>-2.5518800000000001</v>
      </c>
      <c r="H5452">
        <v>-2.6159699999999999</v>
      </c>
      <c r="I5452">
        <v>3.3429099999999998</v>
      </c>
      <c r="J5452">
        <v>-2.8496899999999998</v>
      </c>
      <c r="K5452">
        <v>688.37378000000001</v>
      </c>
    </row>
    <row r="5453" spans="1:11" x14ac:dyDescent="0.25">
      <c r="A5453">
        <v>5448</v>
      </c>
      <c r="B5453">
        <v>-2.5939899999999998</v>
      </c>
      <c r="C5453">
        <v>-2.6293899999999999</v>
      </c>
      <c r="D5453">
        <v>-2.7313200000000002</v>
      </c>
      <c r="E5453">
        <v>-2.6754799999999999</v>
      </c>
      <c r="F5453">
        <v>-2.6214599999999999</v>
      </c>
      <c r="G5453">
        <v>-2.59613</v>
      </c>
      <c r="H5453">
        <v>-2.6449600000000002</v>
      </c>
      <c r="I5453">
        <v>2.9183699999999999</v>
      </c>
      <c r="J5453">
        <v>-2.97986</v>
      </c>
      <c r="K5453">
        <v>684.86243000000002</v>
      </c>
    </row>
    <row r="5454" spans="1:11" x14ac:dyDescent="0.25">
      <c r="A5454">
        <v>5449</v>
      </c>
      <c r="B5454">
        <v>-2.6077300000000001</v>
      </c>
      <c r="C5454">
        <v>-2.6400800000000002</v>
      </c>
      <c r="D5454">
        <v>-2.7359</v>
      </c>
      <c r="E5454">
        <v>-2.6678500000000001</v>
      </c>
      <c r="F5454">
        <v>-2.6236000000000002</v>
      </c>
      <c r="G5454">
        <v>-2.5982699999999999</v>
      </c>
      <c r="H5454">
        <v>-2.6480100000000002</v>
      </c>
      <c r="I5454">
        <v>3.2732899999999998</v>
      </c>
      <c r="J5454">
        <v>-2.5950799999999998</v>
      </c>
      <c r="K5454">
        <v>688.05498999999998</v>
      </c>
    </row>
    <row r="5455" spans="1:11" x14ac:dyDescent="0.25">
      <c r="A5455">
        <v>5450</v>
      </c>
      <c r="B5455">
        <v>-2.63123</v>
      </c>
      <c r="C5455">
        <v>-2.6467900000000002</v>
      </c>
      <c r="D5455">
        <v>-2.6879900000000001</v>
      </c>
      <c r="E5455">
        <v>-2.67639</v>
      </c>
      <c r="F5455">
        <v>-2.6321400000000001</v>
      </c>
      <c r="G5455">
        <v>-2.6046800000000001</v>
      </c>
      <c r="H5455">
        <v>-2.6559400000000002</v>
      </c>
      <c r="I5455">
        <v>4.1821200000000003</v>
      </c>
      <c r="J5455">
        <v>-1.9671400000000001</v>
      </c>
      <c r="K5455">
        <v>684.91669000000002</v>
      </c>
    </row>
    <row r="5456" spans="1:11" x14ac:dyDescent="0.25">
      <c r="A5456">
        <v>5451</v>
      </c>
      <c r="B5456">
        <v>-2.6394700000000002</v>
      </c>
      <c r="C5456">
        <v>-2.6693699999999998</v>
      </c>
      <c r="D5456">
        <v>-2.6956199999999999</v>
      </c>
      <c r="E5456">
        <v>-2.6644899999999998</v>
      </c>
      <c r="F5456">
        <v>-2.6452599999999999</v>
      </c>
      <c r="G5456">
        <v>-2.6104699999999998</v>
      </c>
      <c r="H5456">
        <v>-2.6535000000000002</v>
      </c>
      <c r="I5456">
        <v>3.2806099999999998</v>
      </c>
      <c r="J5456">
        <v>-3.4162300000000001</v>
      </c>
      <c r="K5456">
        <v>687.98413000000005</v>
      </c>
    </row>
    <row r="5457" spans="1:11" x14ac:dyDescent="0.25">
      <c r="A5457">
        <v>5452</v>
      </c>
      <c r="B5457">
        <v>-2.6492300000000002</v>
      </c>
      <c r="C5457">
        <v>-2.6971400000000001</v>
      </c>
      <c r="D5457">
        <v>-2.7142300000000001</v>
      </c>
      <c r="E5457">
        <v>-2.6702900000000001</v>
      </c>
      <c r="F5457">
        <v>-2.6547200000000002</v>
      </c>
      <c r="G5457">
        <v>-2.6297000000000001</v>
      </c>
      <c r="H5457">
        <v>-2.6663199999999998</v>
      </c>
      <c r="I5457">
        <v>4.56806</v>
      </c>
      <c r="J5457">
        <v>-2.5461999999999998</v>
      </c>
      <c r="K5457">
        <v>686.29272000000003</v>
      </c>
    </row>
    <row r="5458" spans="1:11" x14ac:dyDescent="0.25">
      <c r="A5458">
        <v>5453</v>
      </c>
      <c r="B5458">
        <v>-2.6620499999999998</v>
      </c>
      <c r="C5458">
        <v>-2.6956199999999999</v>
      </c>
      <c r="D5458">
        <v>-2.7130100000000001</v>
      </c>
      <c r="E5458">
        <v>-2.6678500000000001</v>
      </c>
      <c r="F5458">
        <v>-2.6675399999999998</v>
      </c>
      <c r="G5458">
        <v>-2.6446499999999999</v>
      </c>
      <c r="H5458">
        <v>-2.66235</v>
      </c>
      <c r="I5458">
        <v>4.9127999999999998</v>
      </c>
      <c r="J5458">
        <v>-2.5765699999999998</v>
      </c>
      <c r="K5458">
        <v>690.05364999999995</v>
      </c>
    </row>
    <row r="5459" spans="1:11" x14ac:dyDescent="0.25">
      <c r="A5459">
        <v>5454</v>
      </c>
      <c r="B5459">
        <v>-2.6333600000000001</v>
      </c>
      <c r="C5459">
        <v>-2.6400800000000002</v>
      </c>
      <c r="D5459">
        <v>-2.68127</v>
      </c>
      <c r="E5459">
        <v>-2.6159699999999999</v>
      </c>
      <c r="F5459">
        <v>-2.6370200000000001</v>
      </c>
      <c r="G5459">
        <v>-2.6107800000000001</v>
      </c>
      <c r="H5459">
        <v>-2.6287799999999999</v>
      </c>
      <c r="I5459">
        <v>4.7151500000000004</v>
      </c>
      <c r="J5459">
        <v>-2.0058600000000002</v>
      </c>
      <c r="K5459">
        <v>686.58252000000005</v>
      </c>
    </row>
    <row r="5460" spans="1:11" x14ac:dyDescent="0.25">
      <c r="A5460">
        <v>5455</v>
      </c>
      <c r="B5460">
        <v>-2.6876799999999998</v>
      </c>
      <c r="C5460">
        <v>-2.6699799999999998</v>
      </c>
      <c r="D5460">
        <v>-2.6660200000000001</v>
      </c>
      <c r="E5460">
        <v>-2.63733</v>
      </c>
      <c r="F5460">
        <v>-2.6821899999999999</v>
      </c>
      <c r="G5460">
        <v>-2.6535000000000002</v>
      </c>
      <c r="H5460">
        <v>-2.6663199999999998</v>
      </c>
      <c r="I5460">
        <v>3.6184099999999999</v>
      </c>
      <c r="J5460">
        <v>-1.8193299999999999</v>
      </c>
      <c r="K5460">
        <v>689.05913999999996</v>
      </c>
    </row>
    <row r="5461" spans="1:11" x14ac:dyDescent="0.25">
      <c r="A5461">
        <v>5456</v>
      </c>
      <c r="B5461">
        <v>-2.7056900000000002</v>
      </c>
      <c r="C5461">
        <v>-2.6696800000000001</v>
      </c>
      <c r="D5461">
        <v>-2.6571699999999998</v>
      </c>
      <c r="E5461">
        <v>-2.6236000000000002</v>
      </c>
      <c r="F5461">
        <v>-2.6843300000000001</v>
      </c>
      <c r="G5461">
        <v>-2.6681499999999998</v>
      </c>
      <c r="H5461">
        <v>-2.6721200000000001</v>
      </c>
      <c r="I5461">
        <v>3.0312299999999999</v>
      </c>
      <c r="J5461">
        <v>-3.5309200000000001</v>
      </c>
      <c r="K5461">
        <v>690.53801999999996</v>
      </c>
    </row>
    <row r="5462" spans="1:11" x14ac:dyDescent="0.25">
      <c r="A5462">
        <v>5457</v>
      </c>
      <c r="B5462">
        <v>-2.7072099999999999</v>
      </c>
      <c r="C5462">
        <v>-2.6715100000000001</v>
      </c>
      <c r="D5462">
        <v>-2.6895099999999998</v>
      </c>
      <c r="E5462">
        <v>-2.6211500000000001</v>
      </c>
      <c r="F5462">
        <v>-2.6901199999999998</v>
      </c>
      <c r="G5462">
        <v>-2.6666300000000001</v>
      </c>
      <c r="H5462">
        <v>-2.6666300000000001</v>
      </c>
      <c r="I5462">
        <v>3.21272</v>
      </c>
      <c r="J5462">
        <v>-1.9575199999999999</v>
      </c>
      <c r="K5462">
        <v>686.35919000000001</v>
      </c>
    </row>
    <row r="5463" spans="1:11" x14ac:dyDescent="0.25">
      <c r="A5463">
        <v>5458</v>
      </c>
      <c r="B5463">
        <v>-2.7020300000000002</v>
      </c>
      <c r="C5463">
        <v>-2.67822</v>
      </c>
      <c r="D5463">
        <v>-2.6593</v>
      </c>
      <c r="E5463">
        <v>-2.6254300000000002</v>
      </c>
      <c r="F5463">
        <v>-2.6852399999999998</v>
      </c>
      <c r="G5463">
        <v>-2.6614399999999998</v>
      </c>
      <c r="H5463">
        <v>-2.6547200000000002</v>
      </c>
      <c r="I5463">
        <v>3.5290900000000001</v>
      </c>
      <c r="J5463">
        <v>-2.00482</v>
      </c>
      <c r="K5463">
        <v>687.72644000000003</v>
      </c>
    </row>
    <row r="5464" spans="1:11" x14ac:dyDescent="0.25">
      <c r="A5464">
        <v>5459</v>
      </c>
      <c r="B5464">
        <v>-2.7069100000000001</v>
      </c>
      <c r="C5464">
        <v>-2.6754799999999999</v>
      </c>
      <c r="D5464">
        <v>-2.5531000000000001</v>
      </c>
      <c r="E5464">
        <v>-2.6315300000000001</v>
      </c>
      <c r="F5464">
        <v>-2.6834099999999999</v>
      </c>
      <c r="G5464">
        <v>-2.65808</v>
      </c>
      <c r="H5464">
        <v>-2.6571699999999998</v>
      </c>
      <c r="I5464">
        <v>3.92936</v>
      </c>
      <c r="J5464">
        <v>-3.1477499999999998</v>
      </c>
      <c r="K5464">
        <v>689.67565999999999</v>
      </c>
    </row>
    <row r="5465" spans="1:11" x14ac:dyDescent="0.25">
      <c r="A5465">
        <v>5460</v>
      </c>
      <c r="B5465">
        <v>-2.7065999999999999</v>
      </c>
      <c r="C5465">
        <v>-2.6565599999999998</v>
      </c>
      <c r="D5465">
        <v>-2.5372300000000001</v>
      </c>
      <c r="E5465">
        <v>-2.63428</v>
      </c>
      <c r="F5465">
        <v>-2.6754799999999999</v>
      </c>
      <c r="G5465">
        <v>-2.6535000000000002</v>
      </c>
      <c r="H5465">
        <v>-2.6431300000000002</v>
      </c>
      <c r="I5465">
        <v>4.7282700000000002</v>
      </c>
      <c r="J5465">
        <v>-3.04617</v>
      </c>
      <c r="K5465">
        <v>689.04718000000003</v>
      </c>
    </row>
    <row r="5466" spans="1:11" x14ac:dyDescent="0.25">
      <c r="A5466">
        <v>5461</v>
      </c>
      <c r="B5466">
        <v>-2.6370200000000001</v>
      </c>
      <c r="C5466">
        <v>-2.58331</v>
      </c>
      <c r="D5466">
        <v>-2.55341</v>
      </c>
      <c r="E5466">
        <v>-2.5882000000000001</v>
      </c>
      <c r="F5466">
        <v>-2.6278700000000002</v>
      </c>
      <c r="G5466">
        <v>-2.5988799999999999</v>
      </c>
      <c r="H5466">
        <v>-2.6217700000000002</v>
      </c>
      <c r="I5466">
        <v>3.2656399999999999</v>
      </c>
      <c r="J5466">
        <v>-4.5172299999999996</v>
      </c>
      <c r="K5466">
        <v>692.92705999999998</v>
      </c>
    </row>
    <row r="5467" spans="1:11" x14ac:dyDescent="0.25">
      <c r="A5467">
        <v>5462</v>
      </c>
      <c r="B5467">
        <v>-2.6846299999999998</v>
      </c>
      <c r="C5467">
        <v>-2.6428199999999999</v>
      </c>
      <c r="D5467">
        <v>-2.6193200000000001</v>
      </c>
      <c r="E5467">
        <v>-2.6474000000000002</v>
      </c>
      <c r="F5467">
        <v>-2.65747</v>
      </c>
      <c r="G5467">
        <v>-2.6287799999999999</v>
      </c>
      <c r="H5467">
        <v>-2.6632699999999998</v>
      </c>
      <c r="I5467">
        <v>4.4438599999999999</v>
      </c>
      <c r="J5467">
        <v>-3.6230699999999998</v>
      </c>
      <c r="K5467">
        <v>688.46936000000005</v>
      </c>
    </row>
    <row r="5468" spans="1:11" x14ac:dyDescent="0.25">
      <c r="A5468">
        <v>5463</v>
      </c>
      <c r="B5468">
        <v>-2.6666300000000001</v>
      </c>
      <c r="C5468">
        <v>-2.6376300000000001</v>
      </c>
      <c r="D5468">
        <v>-2.6248200000000002</v>
      </c>
      <c r="E5468">
        <v>-2.6532</v>
      </c>
      <c r="F5468">
        <v>-2.6467900000000002</v>
      </c>
      <c r="G5468">
        <v>-2.6223800000000002</v>
      </c>
      <c r="H5468">
        <v>-2.65442</v>
      </c>
      <c r="I5468">
        <v>3.4590700000000001</v>
      </c>
      <c r="J5468">
        <v>-4.1884800000000002</v>
      </c>
      <c r="K5468">
        <v>692.94732999999997</v>
      </c>
    </row>
    <row r="5469" spans="1:11" x14ac:dyDescent="0.25">
      <c r="A5469">
        <v>5464</v>
      </c>
      <c r="B5469">
        <v>-2.65259</v>
      </c>
      <c r="C5469">
        <v>-2.63733</v>
      </c>
      <c r="D5469">
        <v>-2.6287799999999999</v>
      </c>
      <c r="E5469">
        <v>-2.66296</v>
      </c>
      <c r="F5469">
        <v>-2.6376300000000001</v>
      </c>
      <c r="G5469">
        <v>-2.6083400000000001</v>
      </c>
      <c r="H5469">
        <v>-2.6492300000000002</v>
      </c>
      <c r="I5469">
        <v>3.2243300000000001</v>
      </c>
      <c r="J5469">
        <v>-3.29609</v>
      </c>
      <c r="K5469">
        <v>691.27515000000005</v>
      </c>
    </row>
    <row r="5470" spans="1:11" x14ac:dyDescent="0.25">
      <c r="A5470">
        <v>5465</v>
      </c>
      <c r="B5470">
        <v>-2.6364100000000001</v>
      </c>
      <c r="C5470">
        <v>-2.63733</v>
      </c>
      <c r="D5470">
        <v>-2.6446499999999999</v>
      </c>
      <c r="E5470">
        <v>-2.6620499999999998</v>
      </c>
      <c r="F5470">
        <v>-2.6303100000000001</v>
      </c>
      <c r="G5470">
        <v>-2.5903299999999998</v>
      </c>
      <c r="H5470">
        <v>-2.6452599999999999</v>
      </c>
      <c r="I5470">
        <v>3.6728999999999998</v>
      </c>
      <c r="J5470">
        <v>-2.4234</v>
      </c>
      <c r="K5470">
        <v>686.48193000000003</v>
      </c>
    </row>
    <row r="5471" spans="1:11" x14ac:dyDescent="0.25">
      <c r="A5471">
        <v>5466</v>
      </c>
      <c r="B5471">
        <v>-2.6287799999999999</v>
      </c>
      <c r="C5471">
        <v>-2.6217700000000002</v>
      </c>
      <c r="D5471">
        <v>-2.6504500000000002</v>
      </c>
      <c r="E5471">
        <v>-2.6626599999999998</v>
      </c>
      <c r="F5471">
        <v>-2.6232899999999999</v>
      </c>
      <c r="G5471">
        <v>-2.5762900000000002</v>
      </c>
      <c r="H5471">
        <v>-2.6443500000000002</v>
      </c>
      <c r="I5471">
        <v>2.8181600000000002</v>
      </c>
      <c r="J5471">
        <v>-2.21441</v>
      </c>
      <c r="K5471">
        <v>689.39526000000001</v>
      </c>
    </row>
    <row r="5472" spans="1:11" x14ac:dyDescent="0.25">
      <c r="A5472">
        <v>5467</v>
      </c>
      <c r="B5472">
        <v>-2.6254300000000002</v>
      </c>
      <c r="C5472">
        <v>-2.6214599999999999</v>
      </c>
      <c r="D5472">
        <v>-2.63184</v>
      </c>
      <c r="E5472">
        <v>-2.6638799999999998</v>
      </c>
      <c r="F5472">
        <v>-2.6196299999999999</v>
      </c>
      <c r="G5472">
        <v>-2.57599</v>
      </c>
      <c r="H5472">
        <v>-2.6522800000000002</v>
      </c>
      <c r="I5472">
        <v>4.7667099999999998</v>
      </c>
      <c r="J5472">
        <v>-3.7816100000000001</v>
      </c>
      <c r="K5472">
        <v>691.69799999999998</v>
      </c>
    </row>
    <row r="5473" spans="1:11" x14ac:dyDescent="0.25">
      <c r="A5473">
        <v>5468</v>
      </c>
      <c r="B5473">
        <v>-2.5686599999999999</v>
      </c>
      <c r="C5473">
        <v>-2.5671400000000002</v>
      </c>
      <c r="D5473">
        <v>-2.59491</v>
      </c>
      <c r="E5473">
        <v>-2.6187100000000001</v>
      </c>
      <c r="F5473">
        <v>-2.5799599999999998</v>
      </c>
      <c r="G5473">
        <v>-2.5430299999999999</v>
      </c>
      <c r="H5473">
        <v>-2.6165799999999999</v>
      </c>
      <c r="I5473">
        <v>4.3208900000000003</v>
      </c>
      <c r="J5473">
        <v>-2.9617800000000001</v>
      </c>
      <c r="K5473">
        <v>687.71112000000005</v>
      </c>
    </row>
    <row r="5474" spans="1:11" x14ac:dyDescent="0.25">
      <c r="A5474">
        <v>5469</v>
      </c>
      <c r="B5474">
        <v>-2.6242100000000002</v>
      </c>
      <c r="C5474">
        <v>-2.6269499999999999</v>
      </c>
      <c r="D5474">
        <v>-2.63855</v>
      </c>
      <c r="E5474">
        <v>-2.6650999999999998</v>
      </c>
      <c r="F5474">
        <v>-2.6208499999999999</v>
      </c>
      <c r="G5474">
        <v>-2.5860599999999998</v>
      </c>
      <c r="H5474">
        <v>-2.6559400000000002</v>
      </c>
      <c r="I5474">
        <v>3.25963</v>
      </c>
      <c r="J5474">
        <v>-4.4098300000000004</v>
      </c>
      <c r="K5474">
        <v>691.39495999999997</v>
      </c>
    </row>
    <row r="5475" spans="1:11" x14ac:dyDescent="0.25">
      <c r="A5475">
        <v>5470</v>
      </c>
      <c r="B5475">
        <v>-2.6232899999999999</v>
      </c>
      <c r="C5475">
        <v>-2.6535000000000002</v>
      </c>
      <c r="D5475">
        <v>-2.6553300000000002</v>
      </c>
      <c r="E5475">
        <v>-2.6730299999999998</v>
      </c>
      <c r="F5475">
        <v>-2.63733</v>
      </c>
      <c r="G5475">
        <v>-2.5982699999999999</v>
      </c>
      <c r="H5475">
        <v>-2.66174</v>
      </c>
      <c r="I5475">
        <v>5.1841299999999997</v>
      </c>
      <c r="J5475">
        <v>-3.3713899999999999</v>
      </c>
      <c r="K5475">
        <v>689.56348000000003</v>
      </c>
    </row>
    <row r="5476" spans="1:11" x14ac:dyDescent="0.25">
      <c r="A5476">
        <v>5471</v>
      </c>
      <c r="B5476">
        <v>-2.6355</v>
      </c>
      <c r="C5476">
        <v>-2.66174</v>
      </c>
      <c r="D5476">
        <v>-2.67639</v>
      </c>
      <c r="E5476">
        <v>-2.6846299999999998</v>
      </c>
      <c r="F5476">
        <v>-2.6431300000000002</v>
      </c>
      <c r="G5476">
        <v>-2.6184099999999999</v>
      </c>
      <c r="H5476">
        <v>-2.6626599999999998</v>
      </c>
      <c r="I5476">
        <v>2.6825000000000001</v>
      </c>
      <c r="J5476">
        <v>-2.6072199999999999</v>
      </c>
      <c r="K5476">
        <v>688.63702000000001</v>
      </c>
    </row>
    <row r="5477" spans="1:11" x14ac:dyDescent="0.25">
      <c r="A5477">
        <v>5472</v>
      </c>
      <c r="B5477">
        <v>-2.6425200000000002</v>
      </c>
      <c r="C5477">
        <v>-2.6825000000000001</v>
      </c>
      <c r="D5477">
        <v>-2.6358000000000001</v>
      </c>
      <c r="E5477">
        <v>-2.6937899999999999</v>
      </c>
      <c r="F5477">
        <v>-2.6571699999999998</v>
      </c>
      <c r="G5477">
        <v>-2.6281699999999999</v>
      </c>
      <c r="H5477">
        <v>-2.6693699999999998</v>
      </c>
      <c r="I5477">
        <v>4.6180099999999999</v>
      </c>
      <c r="J5477">
        <v>-2.7756699999999999</v>
      </c>
      <c r="K5477">
        <v>690.31035999999995</v>
      </c>
    </row>
    <row r="5478" spans="1:11" x14ac:dyDescent="0.25">
      <c r="A5478">
        <v>5473</v>
      </c>
      <c r="B5478">
        <v>-2.6602199999999998</v>
      </c>
      <c r="C5478">
        <v>-2.6864599999999998</v>
      </c>
      <c r="D5478">
        <v>-2.63733</v>
      </c>
      <c r="E5478">
        <v>-2.6980599999999999</v>
      </c>
      <c r="F5478">
        <v>-2.6724199999999998</v>
      </c>
      <c r="G5478">
        <v>-2.6446499999999999</v>
      </c>
      <c r="H5478">
        <v>-2.66357</v>
      </c>
      <c r="I5478">
        <v>3.6339600000000001</v>
      </c>
      <c r="J5478">
        <v>-1.8927099999999999</v>
      </c>
      <c r="K5478">
        <v>686.39075000000003</v>
      </c>
    </row>
    <row r="5479" spans="1:11" x14ac:dyDescent="0.25">
      <c r="A5479">
        <v>5474</v>
      </c>
      <c r="B5479">
        <v>-2.6815799999999999</v>
      </c>
      <c r="C5479">
        <v>-2.6803599999999999</v>
      </c>
      <c r="D5479">
        <v>-2.73468</v>
      </c>
      <c r="E5479">
        <v>-2.67944</v>
      </c>
      <c r="F5479">
        <v>-2.6779199999999999</v>
      </c>
      <c r="G5479">
        <v>-2.65686</v>
      </c>
      <c r="H5479">
        <v>-2.6672400000000001</v>
      </c>
      <c r="I5479">
        <v>3.6523500000000002</v>
      </c>
      <c r="J5479">
        <v>-1.1607700000000001</v>
      </c>
      <c r="K5479">
        <v>689.38940000000002</v>
      </c>
    </row>
    <row r="5480" spans="1:11" x14ac:dyDescent="0.25">
      <c r="A5480">
        <v>5475</v>
      </c>
      <c r="B5480">
        <v>-2.6269499999999999</v>
      </c>
      <c r="C5480">
        <v>-2.63367</v>
      </c>
      <c r="D5480">
        <v>-2.7017199999999999</v>
      </c>
      <c r="E5480">
        <v>-2.6321400000000001</v>
      </c>
      <c r="F5480">
        <v>-2.6446499999999999</v>
      </c>
      <c r="G5480">
        <v>-2.6242100000000002</v>
      </c>
      <c r="H5480">
        <v>-2.6397699999999999</v>
      </c>
      <c r="I5480">
        <v>4.6928900000000002</v>
      </c>
      <c r="J5480">
        <v>-2.1858599999999999</v>
      </c>
      <c r="K5480">
        <v>687.31426999999996</v>
      </c>
    </row>
    <row r="5481" spans="1:11" x14ac:dyDescent="0.25">
      <c r="A5481">
        <v>5476</v>
      </c>
      <c r="B5481">
        <v>-2.6886000000000001</v>
      </c>
      <c r="C5481">
        <v>-2.6998899999999999</v>
      </c>
      <c r="D5481">
        <v>-2.7142300000000001</v>
      </c>
      <c r="E5481">
        <v>-2.6727300000000001</v>
      </c>
      <c r="F5481">
        <v>-2.6852399999999998</v>
      </c>
      <c r="G5481">
        <v>-2.67944</v>
      </c>
      <c r="H5481">
        <v>-2.6705899999999998</v>
      </c>
      <c r="I5481">
        <v>2.2950599999999999</v>
      </c>
      <c r="J5481">
        <v>-3.3565299999999998</v>
      </c>
      <c r="K5481">
        <v>692.85821999999996</v>
      </c>
    </row>
    <row r="5482" spans="1:11" x14ac:dyDescent="0.25">
      <c r="A5482">
        <v>5477</v>
      </c>
      <c r="B5482">
        <v>-2.7004999999999999</v>
      </c>
      <c r="C5482">
        <v>-2.6937899999999999</v>
      </c>
      <c r="D5482">
        <v>-2.6126100000000001</v>
      </c>
      <c r="E5482">
        <v>-2.6672400000000001</v>
      </c>
      <c r="F5482">
        <v>-2.6876799999999998</v>
      </c>
      <c r="G5482">
        <v>-2.6678500000000001</v>
      </c>
      <c r="H5482">
        <v>-2.66418</v>
      </c>
      <c r="I5482">
        <v>3.2132700000000001</v>
      </c>
      <c r="J5482">
        <v>-3.2533300000000001</v>
      </c>
      <c r="K5482">
        <v>686.54028000000005</v>
      </c>
    </row>
    <row r="5483" spans="1:11" x14ac:dyDescent="0.25">
      <c r="A5483">
        <v>5478</v>
      </c>
      <c r="B5483">
        <v>-2.7011099999999999</v>
      </c>
      <c r="C5483">
        <v>-2.6705899999999998</v>
      </c>
      <c r="D5483">
        <v>-2.5305200000000001</v>
      </c>
      <c r="E5483">
        <v>-2.66418</v>
      </c>
      <c r="F5483">
        <v>-2.6840199999999999</v>
      </c>
      <c r="G5483">
        <v>-2.67517</v>
      </c>
      <c r="H5483">
        <v>-2.66235</v>
      </c>
      <c r="I5483">
        <v>4.5249499999999996</v>
      </c>
      <c r="J5483">
        <v>-2.5044900000000001</v>
      </c>
      <c r="K5483">
        <v>686.50432999999998</v>
      </c>
    </row>
    <row r="5484" spans="1:11" x14ac:dyDescent="0.25">
      <c r="A5484">
        <v>5479</v>
      </c>
      <c r="B5484">
        <v>-2.7053799999999999</v>
      </c>
      <c r="C5484">
        <v>-2.65442</v>
      </c>
      <c r="D5484">
        <v>-2.57965</v>
      </c>
      <c r="E5484">
        <v>-2.65991</v>
      </c>
      <c r="F5484">
        <v>-2.68066</v>
      </c>
      <c r="G5484">
        <v>-2.6724199999999998</v>
      </c>
      <c r="H5484">
        <v>-2.6608299999999998</v>
      </c>
      <c r="I5484">
        <v>3.8900999999999999</v>
      </c>
      <c r="J5484">
        <v>-4.1168699999999996</v>
      </c>
      <c r="K5484">
        <v>690.35089000000005</v>
      </c>
    </row>
    <row r="5485" spans="1:11" x14ac:dyDescent="0.25">
      <c r="A5485">
        <v>5480</v>
      </c>
      <c r="B5485">
        <v>-2.7288800000000002</v>
      </c>
      <c r="C5485">
        <v>-2.6400800000000002</v>
      </c>
      <c r="D5485">
        <v>-2.6260400000000002</v>
      </c>
      <c r="E5485">
        <v>-2.6458699999999999</v>
      </c>
      <c r="F5485">
        <v>-2.6779199999999999</v>
      </c>
      <c r="G5485">
        <v>-2.6644899999999998</v>
      </c>
      <c r="H5485">
        <v>-2.6565599999999998</v>
      </c>
      <c r="I5485">
        <v>5.5003299999999999</v>
      </c>
      <c r="J5485">
        <v>-3.6569199999999999</v>
      </c>
      <c r="K5485">
        <v>688.20574999999997</v>
      </c>
    </row>
    <row r="5486" spans="1:11" x14ac:dyDescent="0.25">
      <c r="A5486">
        <v>5481</v>
      </c>
      <c r="B5486">
        <v>-2.71515</v>
      </c>
      <c r="C5486">
        <v>-2.6236000000000002</v>
      </c>
      <c r="D5486">
        <v>-2.65564</v>
      </c>
      <c r="E5486">
        <v>-2.6446499999999999</v>
      </c>
      <c r="F5486">
        <v>-2.67395</v>
      </c>
      <c r="G5486">
        <v>-2.6654100000000001</v>
      </c>
      <c r="H5486">
        <v>-2.65015</v>
      </c>
      <c r="I5486">
        <v>4.09619</v>
      </c>
      <c r="J5486">
        <v>-3.6815699999999998</v>
      </c>
      <c r="K5486">
        <v>693.23901000000001</v>
      </c>
    </row>
    <row r="5487" spans="1:11" x14ac:dyDescent="0.25">
      <c r="A5487">
        <v>5482</v>
      </c>
      <c r="B5487">
        <v>-2.6446499999999999</v>
      </c>
      <c r="C5487">
        <v>-2.57355</v>
      </c>
      <c r="D5487">
        <v>-2.59857</v>
      </c>
      <c r="E5487">
        <v>-2.6083400000000001</v>
      </c>
      <c r="F5487">
        <v>-2.6147499999999999</v>
      </c>
      <c r="G5487">
        <v>-2.6126100000000001</v>
      </c>
      <c r="H5487">
        <v>-2.6150500000000001</v>
      </c>
      <c r="I5487">
        <v>4.6622899999999996</v>
      </c>
      <c r="J5487">
        <v>-2.9234499999999999</v>
      </c>
      <c r="K5487">
        <v>690.24163999999996</v>
      </c>
    </row>
    <row r="5488" spans="1:11" x14ac:dyDescent="0.25">
      <c r="A5488">
        <v>5483</v>
      </c>
      <c r="B5488">
        <v>-2.7008100000000002</v>
      </c>
      <c r="C5488">
        <v>-2.6452599999999999</v>
      </c>
      <c r="D5488">
        <v>-2.65076</v>
      </c>
      <c r="E5488">
        <v>-2.64893</v>
      </c>
      <c r="F5488">
        <v>-2.6532</v>
      </c>
      <c r="G5488">
        <v>-2.6431300000000002</v>
      </c>
      <c r="H5488">
        <v>-2.65259</v>
      </c>
      <c r="I5488">
        <v>5.1554700000000002</v>
      </c>
      <c r="J5488">
        <v>-2.49492</v>
      </c>
      <c r="K5488">
        <v>690.32146999999998</v>
      </c>
    </row>
    <row r="5489" spans="1:11" x14ac:dyDescent="0.25">
      <c r="A5489">
        <v>5484</v>
      </c>
      <c r="B5489">
        <v>-2.6791399999999999</v>
      </c>
      <c r="C5489">
        <v>-2.6498400000000002</v>
      </c>
      <c r="D5489">
        <v>-2.6718099999999998</v>
      </c>
      <c r="E5489">
        <v>-2.6510600000000002</v>
      </c>
      <c r="F5489">
        <v>-2.6455700000000002</v>
      </c>
      <c r="G5489">
        <v>-2.6281699999999999</v>
      </c>
      <c r="H5489">
        <v>-2.6449600000000002</v>
      </c>
      <c r="I5489">
        <v>3.89405</v>
      </c>
      <c r="J5489">
        <v>-1.9059699999999999</v>
      </c>
      <c r="K5489">
        <v>692.22693000000004</v>
      </c>
    </row>
    <row r="5490" spans="1:11" x14ac:dyDescent="0.25">
      <c r="A5490">
        <v>5485</v>
      </c>
      <c r="B5490">
        <v>-2.6608299999999998</v>
      </c>
      <c r="C5490">
        <v>-2.6223800000000002</v>
      </c>
      <c r="D5490">
        <v>-2.5705</v>
      </c>
      <c r="E5490">
        <v>-2.6437400000000002</v>
      </c>
      <c r="F5490">
        <v>-2.6275599999999999</v>
      </c>
      <c r="G5490">
        <v>-2.6199300000000001</v>
      </c>
      <c r="H5490">
        <v>-2.6446499999999999</v>
      </c>
      <c r="I5490">
        <v>4.23156</v>
      </c>
      <c r="J5490">
        <v>-2.48515</v>
      </c>
      <c r="K5490">
        <v>687.82128999999998</v>
      </c>
    </row>
    <row r="5491" spans="1:11" x14ac:dyDescent="0.25">
      <c r="A5491">
        <v>5486</v>
      </c>
      <c r="B5491">
        <v>-2.6547200000000002</v>
      </c>
      <c r="C5491">
        <v>-2.6110799999999998</v>
      </c>
      <c r="D5491">
        <v>-2.4908399999999999</v>
      </c>
      <c r="E5491">
        <v>-2.6446499999999999</v>
      </c>
      <c r="F5491">
        <v>-2.6181000000000001</v>
      </c>
      <c r="G5491">
        <v>-2.60406</v>
      </c>
      <c r="H5491">
        <v>-2.6406900000000002</v>
      </c>
      <c r="I5491">
        <v>3.3052899999999998</v>
      </c>
      <c r="J5491">
        <v>-1.1308800000000001</v>
      </c>
      <c r="K5491">
        <v>689.04332999999997</v>
      </c>
    </row>
    <row r="5492" spans="1:11" x14ac:dyDescent="0.25">
      <c r="A5492">
        <v>5487</v>
      </c>
      <c r="B5492">
        <v>-2.5918600000000001</v>
      </c>
      <c r="C5492">
        <v>-2.6104699999999998</v>
      </c>
      <c r="D5492">
        <v>-2.5354000000000001</v>
      </c>
      <c r="E5492">
        <v>-2.6327500000000001</v>
      </c>
      <c r="F5492">
        <v>-2.6184099999999999</v>
      </c>
      <c r="G5492">
        <v>-2.60101</v>
      </c>
      <c r="H5492">
        <v>-2.6443500000000002</v>
      </c>
      <c r="I5492">
        <v>4.6643600000000003</v>
      </c>
      <c r="J5492">
        <v>-2.3266200000000001</v>
      </c>
      <c r="K5492">
        <v>689.76318000000003</v>
      </c>
    </row>
    <row r="5493" spans="1:11" x14ac:dyDescent="0.25">
      <c r="A5493">
        <v>5488</v>
      </c>
      <c r="B5493">
        <v>-2.5769000000000002</v>
      </c>
      <c r="C5493">
        <v>-2.6181000000000001</v>
      </c>
      <c r="D5493">
        <v>-2.5799599999999998</v>
      </c>
      <c r="E5493">
        <v>-2.6351900000000001</v>
      </c>
      <c r="F5493">
        <v>-2.6217700000000002</v>
      </c>
      <c r="G5493">
        <v>-2.6083400000000001</v>
      </c>
      <c r="H5493">
        <v>-2.6461800000000002</v>
      </c>
      <c r="I5493">
        <v>4.8094299999999999</v>
      </c>
      <c r="J5493">
        <v>-2.7292000000000001</v>
      </c>
      <c r="K5493">
        <v>687.97613999999999</v>
      </c>
    </row>
    <row r="5494" spans="1:11" x14ac:dyDescent="0.25">
      <c r="A5494">
        <v>5489</v>
      </c>
      <c r="B5494">
        <v>-2.5421100000000001</v>
      </c>
      <c r="C5494">
        <v>-2.5894200000000001</v>
      </c>
      <c r="D5494">
        <v>-2.5491299999999999</v>
      </c>
      <c r="E5494">
        <v>-2.6068099999999998</v>
      </c>
      <c r="F5494">
        <v>-2.5872799999999998</v>
      </c>
      <c r="G5494">
        <v>-2.57294</v>
      </c>
      <c r="H5494">
        <v>-2.6080299999999998</v>
      </c>
      <c r="I5494">
        <v>2.5685899999999999</v>
      </c>
      <c r="J5494">
        <v>-3.1993399999999999</v>
      </c>
      <c r="K5494">
        <v>694.08312999999998</v>
      </c>
    </row>
    <row r="5495" spans="1:11" x14ac:dyDescent="0.25">
      <c r="A5495">
        <v>5490</v>
      </c>
      <c r="B5495">
        <v>-2.6150500000000001</v>
      </c>
      <c r="C5495">
        <v>-2.65686</v>
      </c>
      <c r="D5495">
        <v>-2.6260400000000002</v>
      </c>
      <c r="E5495">
        <v>-2.6498400000000002</v>
      </c>
      <c r="F5495">
        <v>-2.6358000000000001</v>
      </c>
      <c r="G5495">
        <v>-2.6205400000000001</v>
      </c>
      <c r="H5495">
        <v>-2.65381</v>
      </c>
      <c r="I5495">
        <v>4.6719799999999996</v>
      </c>
      <c r="J5495">
        <v>-3.1724000000000001</v>
      </c>
      <c r="K5495">
        <v>692.96416999999997</v>
      </c>
    </row>
    <row r="5496" spans="1:11" x14ac:dyDescent="0.25">
      <c r="A5496">
        <v>5491</v>
      </c>
      <c r="B5496">
        <v>-2.6211500000000001</v>
      </c>
      <c r="C5496">
        <v>-2.6715100000000001</v>
      </c>
      <c r="D5496">
        <v>-2.63672</v>
      </c>
      <c r="E5496">
        <v>-2.6528900000000002</v>
      </c>
      <c r="F5496">
        <v>-2.6415999999999999</v>
      </c>
      <c r="G5496">
        <v>-2.6339700000000001</v>
      </c>
      <c r="H5496">
        <v>-2.6602199999999998</v>
      </c>
      <c r="I5496">
        <v>3.4816500000000001</v>
      </c>
      <c r="J5496">
        <v>-2.5764100000000001</v>
      </c>
      <c r="K5496">
        <v>690.95685000000003</v>
      </c>
    </row>
    <row r="5497" spans="1:11" x14ac:dyDescent="0.25">
      <c r="A5497">
        <v>5492</v>
      </c>
      <c r="B5497">
        <v>-2.6370200000000001</v>
      </c>
      <c r="C5497">
        <v>-2.6876799999999998</v>
      </c>
      <c r="D5497">
        <v>-2.6376300000000001</v>
      </c>
      <c r="E5497">
        <v>-2.6638799999999998</v>
      </c>
      <c r="F5497">
        <v>-2.6620499999999998</v>
      </c>
      <c r="G5497">
        <v>-2.6492300000000002</v>
      </c>
      <c r="H5497">
        <v>-2.65991</v>
      </c>
      <c r="I5497">
        <v>4.34</v>
      </c>
      <c r="J5497">
        <v>-3.84273</v>
      </c>
      <c r="K5497">
        <v>692.89031999999997</v>
      </c>
    </row>
    <row r="5498" spans="1:11" x14ac:dyDescent="0.25">
      <c r="A5498">
        <v>5493</v>
      </c>
      <c r="B5498">
        <v>-2.6467900000000002</v>
      </c>
      <c r="C5498">
        <v>-2.6977500000000001</v>
      </c>
      <c r="D5498">
        <v>-2.6474000000000002</v>
      </c>
      <c r="E5498">
        <v>-2.6666300000000001</v>
      </c>
      <c r="F5498">
        <v>-2.6721200000000001</v>
      </c>
      <c r="G5498">
        <v>-2.6748699999999999</v>
      </c>
      <c r="H5498">
        <v>-2.6602199999999998</v>
      </c>
      <c r="I5498">
        <v>4.2915099999999997</v>
      </c>
      <c r="J5498">
        <v>-2.2743099999999998</v>
      </c>
      <c r="K5498">
        <v>688.25762999999995</v>
      </c>
    </row>
    <row r="5499" spans="1:11" x14ac:dyDescent="0.25">
      <c r="A5499">
        <v>5494</v>
      </c>
      <c r="B5499">
        <v>-2.6409899999999999</v>
      </c>
      <c r="C5499">
        <v>-2.71454</v>
      </c>
      <c r="D5499">
        <v>-2.64893</v>
      </c>
      <c r="E5499">
        <v>-2.6681499999999998</v>
      </c>
      <c r="F5499">
        <v>-2.67944</v>
      </c>
      <c r="G5499">
        <v>-2.6748699999999999</v>
      </c>
      <c r="H5499">
        <v>-2.66235</v>
      </c>
      <c r="I5499">
        <v>2.91187</v>
      </c>
      <c r="J5499">
        <v>-3.4877600000000002</v>
      </c>
      <c r="K5499">
        <v>690.35730000000001</v>
      </c>
    </row>
    <row r="5500" spans="1:11" x14ac:dyDescent="0.25">
      <c r="A5500">
        <v>5495</v>
      </c>
      <c r="B5500">
        <v>-2.6425200000000002</v>
      </c>
      <c r="C5500">
        <v>-2.7047699999999999</v>
      </c>
      <c r="D5500">
        <v>-2.65747</v>
      </c>
      <c r="E5500">
        <v>-2.66174</v>
      </c>
      <c r="F5500">
        <v>-2.6867700000000001</v>
      </c>
      <c r="G5500">
        <v>-2.6950099999999999</v>
      </c>
      <c r="H5500">
        <v>-2.6660200000000001</v>
      </c>
      <c r="I5500">
        <v>4.2307699999999997</v>
      </c>
      <c r="J5500">
        <v>-1.9972799999999999</v>
      </c>
      <c r="K5500">
        <v>685.76842999999997</v>
      </c>
    </row>
    <row r="5501" spans="1:11" x14ac:dyDescent="0.25">
      <c r="A5501">
        <v>5496</v>
      </c>
      <c r="B5501">
        <v>-2.6388500000000001</v>
      </c>
      <c r="C5501">
        <v>-2.6345800000000001</v>
      </c>
      <c r="D5501">
        <v>-2.6455700000000002</v>
      </c>
      <c r="E5501">
        <v>-2.6165799999999999</v>
      </c>
      <c r="F5501">
        <v>-2.6443500000000002</v>
      </c>
      <c r="G5501">
        <v>-2.65808</v>
      </c>
      <c r="H5501">
        <v>-2.6327500000000001</v>
      </c>
      <c r="I5501">
        <v>4.5726699999999996</v>
      </c>
      <c r="J5501">
        <v>-3.05003</v>
      </c>
      <c r="K5501">
        <v>688.78510000000006</v>
      </c>
    </row>
    <row r="5502" spans="1:11" x14ac:dyDescent="0.25">
      <c r="A5502">
        <v>5497</v>
      </c>
      <c r="B5502">
        <v>-2.8018200000000002</v>
      </c>
      <c r="C5502">
        <v>-2.68127</v>
      </c>
      <c r="D5502">
        <v>-2.7050800000000002</v>
      </c>
      <c r="E5502">
        <v>-2.66418</v>
      </c>
      <c r="F5502">
        <v>-2.6901199999999998</v>
      </c>
      <c r="G5502">
        <v>-2.6965300000000001</v>
      </c>
      <c r="H5502">
        <v>-2.6702900000000001</v>
      </c>
      <c r="I5502">
        <v>4.4565799999999998</v>
      </c>
      <c r="J5502">
        <v>-5.0396799999999997</v>
      </c>
      <c r="K5502">
        <v>693.13580000000002</v>
      </c>
    </row>
    <row r="5503" spans="1:11" x14ac:dyDescent="0.25">
      <c r="A5503">
        <v>5498</v>
      </c>
      <c r="B5503">
        <v>-2.86835</v>
      </c>
      <c r="C5503">
        <v>-2.6736499999999999</v>
      </c>
      <c r="D5503">
        <v>-2.7093500000000001</v>
      </c>
      <c r="E5503">
        <v>-2.6672400000000001</v>
      </c>
      <c r="F5503">
        <v>-2.6855500000000001</v>
      </c>
      <c r="G5503">
        <v>-2.6992799999999999</v>
      </c>
      <c r="H5503">
        <v>-2.6589999999999998</v>
      </c>
      <c r="I5503">
        <v>5.6763700000000004</v>
      </c>
      <c r="J5503">
        <v>-3.6537999999999999</v>
      </c>
      <c r="K5503">
        <v>689.49676999999997</v>
      </c>
    </row>
    <row r="5504" spans="1:11" x14ac:dyDescent="0.25">
      <c r="A5504">
        <v>5499</v>
      </c>
      <c r="B5504">
        <v>-2.8420999999999998</v>
      </c>
      <c r="C5504">
        <v>-2.6724199999999998</v>
      </c>
      <c r="D5504">
        <v>-2.6699799999999998</v>
      </c>
      <c r="E5504">
        <v>-2.6559400000000002</v>
      </c>
      <c r="F5504">
        <v>-2.6870699999999998</v>
      </c>
      <c r="G5504">
        <v>-2.6888999999999998</v>
      </c>
      <c r="H5504">
        <v>-2.6608299999999998</v>
      </c>
      <c r="I5504">
        <v>4.2173400000000001</v>
      </c>
      <c r="J5504">
        <v>-2.8249599999999999</v>
      </c>
      <c r="K5504">
        <v>689.73308999999995</v>
      </c>
    </row>
    <row r="5505" spans="1:11" x14ac:dyDescent="0.25">
      <c r="A5505">
        <v>5500</v>
      </c>
      <c r="B5505">
        <v>-2.8222700000000001</v>
      </c>
      <c r="C5505">
        <v>-2.6516700000000002</v>
      </c>
      <c r="D5505">
        <v>-2.5787399999999998</v>
      </c>
      <c r="E5505">
        <v>-2.64832</v>
      </c>
      <c r="F5505">
        <v>-2.67944</v>
      </c>
      <c r="G5505">
        <v>-2.68066</v>
      </c>
      <c r="H5505">
        <v>-2.65808</v>
      </c>
      <c r="I5505">
        <v>6.3247200000000001</v>
      </c>
      <c r="J5505">
        <v>-2.4135</v>
      </c>
      <c r="K5505">
        <v>689.91119000000003</v>
      </c>
    </row>
    <row r="5506" spans="1:11" x14ac:dyDescent="0.25">
      <c r="A5506">
        <v>5501</v>
      </c>
      <c r="B5506">
        <v>-2.6773099999999999</v>
      </c>
      <c r="C5506">
        <v>-2.66235</v>
      </c>
      <c r="D5506">
        <v>-2.5472999999999999</v>
      </c>
      <c r="E5506">
        <v>-2.6422099999999999</v>
      </c>
      <c r="F5506">
        <v>-2.6721200000000001</v>
      </c>
      <c r="G5506">
        <v>-2.6791399999999999</v>
      </c>
      <c r="H5506">
        <v>-2.6559400000000002</v>
      </c>
      <c r="I5506">
        <v>4.4411199999999997</v>
      </c>
      <c r="J5506">
        <v>-1.66414</v>
      </c>
      <c r="K5506">
        <v>687.06934000000001</v>
      </c>
    </row>
    <row r="5507" spans="1:11" x14ac:dyDescent="0.25">
      <c r="A5507">
        <v>5502</v>
      </c>
      <c r="B5507">
        <v>-2.5930800000000001</v>
      </c>
      <c r="C5507">
        <v>-2.6498400000000002</v>
      </c>
      <c r="D5507">
        <v>-2.59552</v>
      </c>
      <c r="E5507">
        <v>-2.6184099999999999</v>
      </c>
      <c r="F5507">
        <v>-2.6535000000000002</v>
      </c>
      <c r="G5507">
        <v>-2.6675399999999998</v>
      </c>
      <c r="H5507">
        <v>-2.6461800000000002</v>
      </c>
      <c r="I5507">
        <v>5.9043599999999996</v>
      </c>
      <c r="J5507">
        <v>-3.5080100000000001</v>
      </c>
      <c r="K5507">
        <v>692.38306</v>
      </c>
    </row>
    <row r="5508" spans="1:11" x14ac:dyDescent="0.25">
      <c r="A5508">
        <v>5503</v>
      </c>
      <c r="B5508">
        <v>-2.5415000000000001</v>
      </c>
      <c r="C5508">
        <v>-2.5854499999999998</v>
      </c>
      <c r="D5508">
        <v>-2.5894200000000001</v>
      </c>
      <c r="E5508">
        <v>-2.5567600000000001</v>
      </c>
      <c r="F5508">
        <v>-2.6098599999999998</v>
      </c>
      <c r="G5508">
        <v>-2.6187100000000001</v>
      </c>
      <c r="H5508">
        <v>-2.6083400000000001</v>
      </c>
      <c r="I5508">
        <v>4.8029400000000004</v>
      </c>
      <c r="J5508">
        <v>-3.5558900000000002</v>
      </c>
      <c r="K5508">
        <v>688.30249000000003</v>
      </c>
    </row>
    <row r="5509" spans="1:11" x14ac:dyDescent="0.25">
      <c r="A5509">
        <v>5504</v>
      </c>
      <c r="B5509">
        <v>-2.6510600000000002</v>
      </c>
      <c r="C5509">
        <v>-2.6052900000000001</v>
      </c>
      <c r="D5509">
        <v>-2.6721200000000001</v>
      </c>
      <c r="E5509">
        <v>-2.6059000000000001</v>
      </c>
      <c r="F5509">
        <v>-2.6327500000000001</v>
      </c>
      <c r="G5509">
        <v>-2.6409899999999999</v>
      </c>
      <c r="H5509">
        <v>-2.64893</v>
      </c>
      <c r="I5509">
        <v>4.7359</v>
      </c>
      <c r="J5509">
        <v>-4.1210899999999997</v>
      </c>
      <c r="K5509">
        <v>691.06048999999996</v>
      </c>
    </row>
    <row r="5510" spans="1:11" x14ac:dyDescent="0.25">
      <c r="A5510">
        <v>5505</v>
      </c>
      <c r="B5510">
        <v>-2.6415999999999999</v>
      </c>
      <c r="C5510">
        <v>-2.5860599999999998</v>
      </c>
      <c r="D5510">
        <v>-2.6458699999999999</v>
      </c>
      <c r="E5510">
        <v>-2.6098599999999998</v>
      </c>
      <c r="F5510">
        <v>-2.6284800000000001</v>
      </c>
      <c r="G5510">
        <v>-2.6297000000000001</v>
      </c>
      <c r="H5510">
        <v>-2.6422099999999999</v>
      </c>
      <c r="I5510">
        <v>2.78979</v>
      </c>
      <c r="J5510">
        <v>-3.6771199999999999</v>
      </c>
      <c r="K5510">
        <v>690.85382000000004</v>
      </c>
    </row>
    <row r="5511" spans="1:11" x14ac:dyDescent="0.25">
      <c r="A5511">
        <v>5506</v>
      </c>
      <c r="B5511">
        <v>-2.55524</v>
      </c>
      <c r="C5511">
        <v>-2.5662199999999999</v>
      </c>
      <c r="D5511">
        <v>-2.5970499999999999</v>
      </c>
      <c r="E5511">
        <v>-2.6153599999999999</v>
      </c>
      <c r="F5511">
        <v>-2.6208499999999999</v>
      </c>
      <c r="G5511">
        <v>-2.6184099999999999</v>
      </c>
      <c r="H5511">
        <v>-2.6409899999999999</v>
      </c>
      <c r="I5511">
        <v>3.2260300000000002</v>
      </c>
      <c r="J5511">
        <v>-3.7688000000000001</v>
      </c>
      <c r="K5511">
        <v>689.99548000000004</v>
      </c>
    </row>
    <row r="5512" spans="1:11" x14ac:dyDescent="0.25">
      <c r="A5512">
        <v>5507</v>
      </c>
      <c r="B5512">
        <v>-2.5116000000000001</v>
      </c>
      <c r="C5512">
        <v>-2.5589</v>
      </c>
      <c r="D5512">
        <v>-2.58331</v>
      </c>
      <c r="E5512">
        <v>-2.6327500000000001</v>
      </c>
      <c r="F5512">
        <v>-2.6126100000000001</v>
      </c>
      <c r="G5512">
        <v>-2.6126100000000001</v>
      </c>
      <c r="H5512">
        <v>-2.6406900000000002</v>
      </c>
      <c r="I5512">
        <v>2.8056399999999999</v>
      </c>
      <c r="J5512">
        <v>-4.2337999999999996</v>
      </c>
      <c r="K5512">
        <v>691.30547999999999</v>
      </c>
    </row>
    <row r="5513" spans="1:11" x14ac:dyDescent="0.25">
      <c r="A5513">
        <v>5508</v>
      </c>
      <c r="B5513">
        <v>-2.47986</v>
      </c>
      <c r="C5513">
        <v>-2.5598100000000001</v>
      </c>
      <c r="D5513">
        <v>-2.66296</v>
      </c>
      <c r="E5513">
        <v>-2.6492300000000002</v>
      </c>
      <c r="F5513">
        <v>-2.6165799999999999</v>
      </c>
      <c r="G5513">
        <v>-2.6165799999999999</v>
      </c>
      <c r="H5513">
        <v>-2.6440399999999999</v>
      </c>
      <c r="I5513">
        <v>5.3353700000000002</v>
      </c>
      <c r="J5513">
        <v>-4.2357899999999997</v>
      </c>
      <c r="K5513">
        <v>691.35431000000005</v>
      </c>
    </row>
    <row r="5514" spans="1:11" x14ac:dyDescent="0.25">
      <c r="A5514">
        <v>5509</v>
      </c>
      <c r="B5514">
        <v>-2.5445600000000002</v>
      </c>
      <c r="C5514">
        <v>-2.6419100000000002</v>
      </c>
      <c r="D5514">
        <v>-2.6864599999999998</v>
      </c>
      <c r="E5514">
        <v>-2.6602199999999998</v>
      </c>
      <c r="F5514">
        <v>-2.63</v>
      </c>
      <c r="G5514">
        <v>-2.6162700000000001</v>
      </c>
      <c r="H5514">
        <v>-2.64832</v>
      </c>
      <c r="I5514">
        <v>4.6070000000000002</v>
      </c>
      <c r="J5514">
        <v>-3.9491399999999999</v>
      </c>
      <c r="K5514">
        <v>690.78339000000005</v>
      </c>
    </row>
    <row r="5515" spans="1:11" x14ac:dyDescent="0.25">
      <c r="A5515">
        <v>5510</v>
      </c>
      <c r="B5515">
        <v>-2.5247199999999999</v>
      </c>
      <c r="C5515">
        <v>-2.5903299999999998</v>
      </c>
      <c r="D5515">
        <v>-2.5894200000000001</v>
      </c>
      <c r="E5515">
        <v>-2.6272600000000002</v>
      </c>
      <c r="F5515">
        <v>-2.5854499999999998</v>
      </c>
      <c r="G5515">
        <v>-2.58392</v>
      </c>
      <c r="H5515">
        <v>-2.6116899999999998</v>
      </c>
      <c r="I5515">
        <v>5.8095999999999997</v>
      </c>
      <c r="J5515">
        <v>-4.7616500000000004</v>
      </c>
      <c r="K5515">
        <v>694.41936999999996</v>
      </c>
    </row>
    <row r="5516" spans="1:11" x14ac:dyDescent="0.25">
      <c r="A5516">
        <v>5511</v>
      </c>
      <c r="B5516">
        <v>-2.6059000000000001</v>
      </c>
      <c r="C5516">
        <v>-2.6382400000000001</v>
      </c>
      <c r="D5516">
        <v>-2.6358000000000001</v>
      </c>
      <c r="E5516">
        <v>-2.67883</v>
      </c>
      <c r="F5516">
        <v>-2.6461800000000002</v>
      </c>
      <c r="G5516">
        <v>-2.6464799999999999</v>
      </c>
      <c r="H5516">
        <v>-2.66113</v>
      </c>
      <c r="I5516">
        <v>5.4234299999999998</v>
      </c>
      <c r="J5516">
        <v>-3.8519700000000001</v>
      </c>
      <c r="K5516">
        <v>691.27166999999997</v>
      </c>
    </row>
    <row r="5517" spans="1:11" x14ac:dyDescent="0.25">
      <c r="A5517">
        <v>5512</v>
      </c>
      <c r="B5517">
        <v>-2.6223800000000002</v>
      </c>
      <c r="C5517">
        <v>-2.6715100000000001</v>
      </c>
      <c r="D5517">
        <v>-2.6638799999999998</v>
      </c>
      <c r="E5517">
        <v>-2.6867700000000001</v>
      </c>
      <c r="F5517">
        <v>-2.65991</v>
      </c>
      <c r="G5517">
        <v>-2.66113</v>
      </c>
      <c r="H5517">
        <v>-2.6614399999999998</v>
      </c>
      <c r="I5517">
        <v>5.6804100000000002</v>
      </c>
      <c r="J5517">
        <v>-4.09293</v>
      </c>
      <c r="K5517">
        <v>694.69366000000002</v>
      </c>
    </row>
    <row r="5518" spans="1:11" x14ac:dyDescent="0.25">
      <c r="A5518">
        <v>5513</v>
      </c>
      <c r="B5518">
        <v>-2.65076</v>
      </c>
      <c r="C5518">
        <v>-2.7545199999999999</v>
      </c>
      <c r="D5518">
        <v>-2.6657099999999998</v>
      </c>
      <c r="E5518">
        <v>-2.6937899999999999</v>
      </c>
      <c r="F5518">
        <v>-2.6681499999999998</v>
      </c>
      <c r="G5518">
        <v>-2.6724199999999998</v>
      </c>
      <c r="H5518">
        <v>-2.6702900000000001</v>
      </c>
      <c r="I5518">
        <v>4.0915699999999999</v>
      </c>
      <c r="J5518">
        <v>-3.1008800000000001</v>
      </c>
      <c r="K5518">
        <v>690.50989000000004</v>
      </c>
    </row>
    <row r="5519" spans="1:11" x14ac:dyDescent="0.25">
      <c r="A5519">
        <v>5514</v>
      </c>
      <c r="B5519">
        <v>-2.6748699999999999</v>
      </c>
      <c r="C5519">
        <v>-2.7978499999999999</v>
      </c>
      <c r="D5519">
        <v>-2.6122999999999998</v>
      </c>
      <c r="E5519">
        <v>-2.6913499999999999</v>
      </c>
      <c r="F5519">
        <v>-2.6791399999999999</v>
      </c>
      <c r="G5519">
        <v>-2.68127</v>
      </c>
      <c r="H5519">
        <v>-2.6699799999999998</v>
      </c>
      <c r="I5519">
        <v>3.5645699999999998</v>
      </c>
      <c r="J5519">
        <v>-3.0955599999999999</v>
      </c>
      <c r="K5519">
        <v>691.37627999999995</v>
      </c>
    </row>
    <row r="5520" spans="1:11" x14ac:dyDescent="0.25">
      <c r="A5520">
        <v>5515</v>
      </c>
      <c r="B5520">
        <v>-2.68127</v>
      </c>
      <c r="C5520">
        <v>-2.7633700000000001</v>
      </c>
      <c r="D5520">
        <v>-2.6159699999999999</v>
      </c>
      <c r="E5520">
        <v>-2.6898200000000001</v>
      </c>
      <c r="F5520">
        <v>-2.6837200000000001</v>
      </c>
      <c r="G5520">
        <v>-2.6864599999999998</v>
      </c>
      <c r="H5520">
        <v>-2.6675399999999998</v>
      </c>
      <c r="I5520">
        <v>3.88043</v>
      </c>
      <c r="J5520">
        <v>-1.42675</v>
      </c>
      <c r="K5520">
        <v>689.71502999999996</v>
      </c>
    </row>
    <row r="5521" spans="1:11" x14ac:dyDescent="0.25">
      <c r="A5521">
        <v>5516</v>
      </c>
      <c r="B5521">
        <v>-2.7044700000000002</v>
      </c>
      <c r="C5521">
        <v>-2.7218599999999999</v>
      </c>
      <c r="D5521">
        <v>-2.6458699999999999</v>
      </c>
      <c r="E5521">
        <v>-2.6873800000000001</v>
      </c>
      <c r="F5521">
        <v>-2.6846299999999998</v>
      </c>
      <c r="G5521">
        <v>-2.6974499999999999</v>
      </c>
      <c r="H5521">
        <v>-2.6699799999999998</v>
      </c>
      <c r="I5521">
        <v>3.40734</v>
      </c>
      <c r="J5521">
        <v>-2.75482</v>
      </c>
      <c r="K5521">
        <v>693.51482999999996</v>
      </c>
    </row>
    <row r="5522" spans="1:11" x14ac:dyDescent="0.25">
      <c r="A5522">
        <v>5517</v>
      </c>
      <c r="B5522">
        <v>-2.66235</v>
      </c>
      <c r="C5522">
        <v>-2.6510600000000002</v>
      </c>
      <c r="D5522">
        <v>-2.6132200000000001</v>
      </c>
      <c r="E5522">
        <v>-2.6355</v>
      </c>
      <c r="F5522">
        <v>-2.6480100000000002</v>
      </c>
      <c r="G5522">
        <v>-2.6602199999999998</v>
      </c>
      <c r="H5522">
        <v>-2.63</v>
      </c>
      <c r="I5522">
        <v>4.4215799999999996</v>
      </c>
      <c r="J5522">
        <v>-2.59511</v>
      </c>
      <c r="K5522">
        <v>692.30242999999996</v>
      </c>
    </row>
    <row r="5523" spans="1:11" x14ac:dyDescent="0.25">
      <c r="A5523">
        <v>5518</v>
      </c>
      <c r="B5523">
        <v>-2.7020300000000002</v>
      </c>
      <c r="C5523">
        <v>-2.6959200000000001</v>
      </c>
      <c r="D5523">
        <v>-2.6882899999999998</v>
      </c>
      <c r="E5523">
        <v>-2.6660200000000001</v>
      </c>
      <c r="F5523">
        <v>-2.6843300000000001</v>
      </c>
      <c r="G5523">
        <v>-2.7002000000000002</v>
      </c>
      <c r="H5523">
        <v>-2.6724199999999998</v>
      </c>
      <c r="I5523">
        <v>3.6539700000000002</v>
      </c>
      <c r="J5523">
        <v>-3.00976</v>
      </c>
      <c r="K5523">
        <v>688.18164000000002</v>
      </c>
    </row>
    <row r="5524" spans="1:11" x14ac:dyDescent="0.25">
      <c r="A5524">
        <v>5519</v>
      </c>
      <c r="B5524">
        <v>-2.6956199999999999</v>
      </c>
      <c r="C5524">
        <v>-2.6898200000000001</v>
      </c>
      <c r="D5524">
        <v>-2.7185100000000002</v>
      </c>
      <c r="E5524">
        <v>-2.66296</v>
      </c>
      <c r="F5524">
        <v>-2.6825000000000001</v>
      </c>
      <c r="G5524">
        <v>-2.6901199999999998</v>
      </c>
      <c r="H5524">
        <v>-2.6660200000000001</v>
      </c>
      <c r="I5524">
        <v>4.95106</v>
      </c>
      <c r="J5524">
        <v>-3.0590099999999998</v>
      </c>
      <c r="K5524">
        <v>691.42260999999996</v>
      </c>
    </row>
    <row r="5525" spans="1:11" x14ac:dyDescent="0.25">
      <c r="A5525">
        <v>5520</v>
      </c>
      <c r="B5525">
        <v>-2.6873800000000001</v>
      </c>
      <c r="C5525">
        <v>-2.6852399999999998</v>
      </c>
      <c r="D5525">
        <v>-2.7252200000000002</v>
      </c>
      <c r="E5525">
        <v>-2.6593</v>
      </c>
      <c r="F5525">
        <v>-2.677</v>
      </c>
      <c r="G5525">
        <v>-2.68066</v>
      </c>
      <c r="H5525">
        <v>-2.6614399999999998</v>
      </c>
      <c r="I5525">
        <v>6.03993</v>
      </c>
      <c r="J5525">
        <v>-3.8786</v>
      </c>
      <c r="K5525">
        <v>692.40404999999998</v>
      </c>
    </row>
    <row r="5526" spans="1:11" x14ac:dyDescent="0.25">
      <c r="A5526">
        <v>5521</v>
      </c>
      <c r="B5526">
        <v>-2.67456</v>
      </c>
      <c r="C5526">
        <v>-2.6785299999999999</v>
      </c>
      <c r="D5526">
        <v>-2.7063000000000001</v>
      </c>
      <c r="E5526">
        <v>-2.65747</v>
      </c>
      <c r="F5526">
        <v>-2.6657099999999998</v>
      </c>
      <c r="G5526">
        <v>-2.6696800000000001</v>
      </c>
      <c r="H5526">
        <v>-2.6516700000000002</v>
      </c>
      <c r="I5526">
        <v>5.08948</v>
      </c>
      <c r="J5526">
        <v>-3.4716499999999999</v>
      </c>
      <c r="K5526">
        <v>691.48644999999999</v>
      </c>
    </row>
    <row r="5527" spans="1:11" x14ac:dyDescent="0.25">
      <c r="A5527">
        <v>5522</v>
      </c>
      <c r="B5527">
        <v>-2.66235</v>
      </c>
      <c r="C5527">
        <v>-2.6437400000000002</v>
      </c>
      <c r="D5527">
        <v>-2.7023299999999999</v>
      </c>
      <c r="E5527">
        <v>-2.65686</v>
      </c>
      <c r="F5527">
        <v>-2.6593</v>
      </c>
      <c r="G5527">
        <v>-2.65991</v>
      </c>
      <c r="H5527">
        <v>-2.65076</v>
      </c>
      <c r="I5527">
        <v>5.4627699999999999</v>
      </c>
      <c r="J5527">
        <v>-3.6483300000000001</v>
      </c>
      <c r="K5527">
        <v>694.17547999999999</v>
      </c>
    </row>
    <row r="5528" spans="1:11" x14ac:dyDescent="0.25">
      <c r="A5528">
        <v>5523</v>
      </c>
      <c r="B5528">
        <v>-2.6498400000000002</v>
      </c>
      <c r="C5528">
        <v>-2.6382400000000001</v>
      </c>
      <c r="D5528">
        <v>-2.6956199999999999</v>
      </c>
      <c r="E5528">
        <v>-2.6626599999999998</v>
      </c>
      <c r="F5528">
        <v>-2.6492300000000002</v>
      </c>
      <c r="G5528">
        <v>-2.6431300000000002</v>
      </c>
      <c r="H5528">
        <v>-2.6452599999999999</v>
      </c>
      <c r="I5528">
        <v>6.2793299999999999</v>
      </c>
      <c r="J5528">
        <v>-4.7957799999999997</v>
      </c>
      <c r="K5528">
        <v>694.52557000000002</v>
      </c>
    </row>
    <row r="5529" spans="1:11" x14ac:dyDescent="0.25">
      <c r="A5529">
        <v>5524</v>
      </c>
      <c r="B5529">
        <v>-2.5930800000000001</v>
      </c>
      <c r="C5529">
        <v>-2.5738500000000002</v>
      </c>
      <c r="D5529">
        <v>-2.6229900000000002</v>
      </c>
      <c r="E5529">
        <v>-2.6144400000000001</v>
      </c>
      <c r="F5529">
        <v>-2.5927699999999998</v>
      </c>
      <c r="G5529">
        <v>-2.5930800000000001</v>
      </c>
      <c r="H5529">
        <v>-2.6132200000000001</v>
      </c>
      <c r="I5529">
        <v>5.6669200000000002</v>
      </c>
      <c r="J5529">
        <v>-3.1904599999999999</v>
      </c>
      <c r="K5529">
        <v>693.62927000000002</v>
      </c>
    </row>
    <row r="5530" spans="1:11" x14ac:dyDescent="0.25">
      <c r="A5530">
        <v>5525</v>
      </c>
      <c r="B5530">
        <v>-2.6223800000000002</v>
      </c>
      <c r="C5530">
        <v>-2.6205400000000001</v>
      </c>
      <c r="D5530">
        <v>-2.6156600000000001</v>
      </c>
      <c r="E5530">
        <v>-2.66174</v>
      </c>
      <c r="F5530">
        <v>-2.6248200000000002</v>
      </c>
      <c r="G5530">
        <v>-2.6141399999999999</v>
      </c>
      <c r="H5530">
        <v>-2.65137</v>
      </c>
      <c r="I5530">
        <v>5.1375599999999997</v>
      </c>
      <c r="J5530">
        <v>-2.5807099999999998</v>
      </c>
      <c r="K5530">
        <v>689.57074</v>
      </c>
    </row>
    <row r="5531" spans="1:11" x14ac:dyDescent="0.25">
      <c r="A5531">
        <v>5526</v>
      </c>
      <c r="B5531">
        <v>-2.6159699999999999</v>
      </c>
      <c r="C5531">
        <v>-2.6202399999999999</v>
      </c>
      <c r="D5531">
        <v>-2.6110799999999998</v>
      </c>
      <c r="E5531">
        <v>-2.63733</v>
      </c>
      <c r="F5531">
        <v>-2.6217700000000002</v>
      </c>
      <c r="G5531">
        <v>-2.6071200000000001</v>
      </c>
      <c r="H5531">
        <v>-2.6440399999999999</v>
      </c>
      <c r="I5531">
        <v>4.0762</v>
      </c>
      <c r="J5531">
        <v>-2.2288100000000002</v>
      </c>
      <c r="K5531">
        <v>692.65051000000005</v>
      </c>
    </row>
    <row r="5532" spans="1:11" x14ac:dyDescent="0.25">
      <c r="A5532">
        <v>5527</v>
      </c>
      <c r="B5532">
        <v>-2.59796</v>
      </c>
      <c r="C5532">
        <v>-2.6061999999999999</v>
      </c>
      <c r="D5532">
        <v>-2.6852399999999998</v>
      </c>
      <c r="E5532">
        <v>-2.65869</v>
      </c>
      <c r="F5532">
        <v>-2.6229900000000002</v>
      </c>
      <c r="G5532">
        <v>-2.6031499999999999</v>
      </c>
      <c r="H5532">
        <v>-2.6437400000000002</v>
      </c>
      <c r="I5532">
        <v>6.6322299999999998</v>
      </c>
      <c r="J5532">
        <v>-3.18763</v>
      </c>
      <c r="K5532">
        <v>696.04309000000001</v>
      </c>
    </row>
    <row r="5533" spans="1:11" x14ac:dyDescent="0.25">
      <c r="A5533">
        <v>5528</v>
      </c>
      <c r="B5533">
        <v>-2.6055899999999999</v>
      </c>
      <c r="C5533">
        <v>-2.6055899999999999</v>
      </c>
      <c r="D5533">
        <v>-2.72919</v>
      </c>
      <c r="E5533">
        <v>-2.66174</v>
      </c>
      <c r="F5533">
        <v>-2.6205400000000001</v>
      </c>
      <c r="G5533">
        <v>-2.59613</v>
      </c>
      <c r="H5533">
        <v>-2.6382400000000001</v>
      </c>
      <c r="I5533">
        <v>4.9227800000000004</v>
      </c>
      <c r="J5533">
        <v>-2.7867999999999999</v>
      </c>
      <c r="K5533">
        <v>693.59313999999995</v>
      </c>
    </row>
    <row r="5534" spans="1:11" x14ac:dyDescent="0.25">
      <c r="A5534">
        <v>5529</v>
      </c>
      <c r="B5534">
        <v>-2.6144400000000001</v>
      </c>
      <c r="C5534">
        <v>-2.6120000000000001</v>
      </c>
      <c r="D5534">
        <v>-2.75787</v>
      </c>
      <c r="E5534">
        <v>-2.6644899999999998</v>
      </c>
      <c r="F5534">
        <v>-2.6171899999999999</v>
      </c>
      <c r="G5534">
        <v>-2.59613</v>
      </c>
      <c r="H5534">
        <v>-2.6528900000000002</v>
      </c>
      <c r="I5534">
        <v>4.5870800000000003</v>
      </c>
      <c r="J5534">
        <v>-5.0539699999999996</v>
      </c>
      <c r="K5534">
        <v>696.08965999999998</v>
      </c>
    </row>
    <row r="5535" spans="1:11" x14ac:dyDescent="0.25">
      <c r="A5535">
        <v>5530</v>
      </c>
      <c r="B5535">
        <v>-2.6351900000000001</v>
      </c>
      <c r="C5535">
        <v>-2.6272600000000002</v>
      </c>
      <c r="D5535">
        <v>-2.7780200000000002</v>
      </c>
      <c r="E5535">
        <v>-2.6709000000000001</v>
      </c>
      <c r="F5535">
        <v>-2.63123</v>
      </c>
      <c r="G5535">
        <v>-2.6031499999999999</v>
      </c>
      <c r="H5535">
        <v>-2.65381</v>
      </c>
      <c r="I5535">
        <v>4.7439200000000001</v>
      </c>
      <c r="J5535">
        <v>-3.3085800000000001</v>
      </c>
      <c r="K5535">
        <v>689.48413000000005</v>
      </c>
    </row>
    <row r="5536" spans="1:11" x14ac:dyDescent="0.25">
      <c r="A5536">
        <v>5531</v>
      </c>
      <c r="B5536">
        <v>-2.5994899999999999</v>
      </c>
      <c r="C5536">
        <v>-2.5976599999999999</v>
      </c>
      <c r="D5536">
        <v>-2.7600099999999999</v>
      </c>
      <c r="E5536">
        <v>-2.6275599999999999</v>
      </c>
      <c r="F5536">
        <v>-2.6004</v>
      </c>
      <c r="G5536">
        <v>-2.5854499999999998</v>
      </c>
      <c r="H5536">
        <v>-2.6260400000000002</v>
      </c>
      <c r="I5536">
        <v>2.4066200000000002</v>
      </c>
      <c r="J5536">
        <v>-3.8402699999999999</v>
      </c>
      <c r="K5536">
        <v>694.29114000000004</v>
      </c>
    </row>
    <row r="5537" spans="1:11" x14ac:dyDescent="0.25">
      <c r="A5537">
        <v>5532</v>
      </c>
      <c r="B5537">
        <v>-2.6577799999999998</v>
      </c>
      <c r="C5537">
        <v>-2.6693699999999998</v>
      </c>
      <c r="D5537">
        <v>-2.8158599999999998</v>
      </c>
      <c r="E5537">
        <v>-2.6730299999999998</v>
      </c>
      <c r="F5537">
        <v>-2.6614399999999998</v>
      </c>
      <c r="G5537">
        <v>-2.6449600000000002</v>
      </c>
      <c r="H5537">
        <v>-2.6684600000000001</v>
      </c>
      <c r="I5537">
        <v>4.47872</v>
      </c>
      <c r="J5537">
        <v>-4.3368700000000002</v>
      </c>
      <c r="K5537">
        <v>691.74274000000003</v>
      </c>
    </row>
    <row r="5538" spans="1:11" x14ac:dyDescent="0.25">
      <c r="A5538">
        <v>5533</v>
      </c>
      <c r="B5538">
        <v>-2.6834099999999999</v>
      </c>
      <c r="C5538">
        <v>-2.6980599999999999</v>
      </c>
      <c r="D5538">
        <v>-2.7410899999999998</v>
      </c>
      <c r="E5538">
        <v>-2.6754799999999999</v>
      </c>
      <c r="F5538">
        <v>-2.6654100000000001</v>
      </c>
      <c r="G5538">
        <v>-2.65076</v>
      </c>
      <c r="H5538">
        <v>-2.6715100000000001</v>
      </c>
      <c r="I5538">
        <v>3.3111700000000002</v>
      </c>
      <c r="J5538">
        <v>-4.3522299999999996</v>
      </c>
      <c r="K5538">
        <v>691.76244999999994</v>
      </c>
    </row>
    <row r="5539" spans="1:11" x14ac:dyDescent="0.25">
      <c r="A5539">
        <v>5534</v>
      </c>
      <c r="B5539">
        <v>-2.6873800000000001</v>
      </c>
      <c r="C5539">
        <v>-2.70966</v>
      </c>
      <c r="D5539">
        <v>-2.6238999999999999</v>
      </c>
      <c r="E5539">
        <v>-2.6699799999999998</v>
      </c>
      <c r="F5539">
        <v>-2.6702900000000001</v>
      </c>
      <c r="G5539">
        <v>-2.6516700000000002</v>
      </c>
      <c r="H5539">
        <v>-2.6760899999999999</v>
      </c>
      <c r="I5539">
        <v>2.9272800000000001</v>
      </c>
      <c r="J5539">
        <v>-4.4412399999999996</v>
      </c>
      <c r="K5539">
        <v>692.94434000000001</v>
      </c>
    </row>
    <row r="5540" spans="1:11" x14ac:dyDescent="0.25">
      <c r="A5540">
        <v>5535</v>
      </c>
      <c r="B5540">
        <v>-2.6913499999999999</v>
      </c>
      <c r="C5540">
        <v>-2.7160600000000001</v>
      </c>
      <c r="D5540">
        <v>-2.64893</v>
      </c>
      <c r="E5540">
        <v>-2.66113</v>
      </c>
      <c r="F5540">
        <v>-2.6785299999999999</v>
      </c>
      <c r="G5540">
        <v>-2.65808</v>
      </c>
      <c r="H5540">
        <v>-2.6675399999999998</v>
      </c>
      <c r="I5540">
        <v>4.7333299999999996</v>
      </c>
      <c r="J5540">
        <v>-3.6833900000000002</v>
      </c>
      <c r="K5540">
        <v>691.65410999999995</v>
      </c>
    </row>
    <row r="5541" spans="1:11" x14ac:dyDescent="0.25">
      <c r="A5541">
        <v>5536</v>
      </c>
      <c r="B5541">
        <v>-2.7014200000000002</v>
      </c>
      <c r="C5541">
        <v>-2.7081300000000001</v>
      </c>
      <c r="D5541">
        <v>-2.6565599999999998</v>
      </c>
      <c r="E5541">
        <v>-2.6522800000000002</v>
      </c>
      <c r="F5541">
        <v>-2.67639</v>
      </c>
      <c r="G5541">
        <v>-2.6614399999999998</v>
      </c>
      <c r="H5541">
        <v>-2.6672400000000001</v>
      </c>
      <c r="I5541">
        <v>3.0846300000000002</v>
      </c>
      <c r="J5541">
        <v>-4.5156499999999999</v>
      </c>
      <c r="K5541">
        <v>696.38189999999997</v>
      </c>
    </row>
    <row r="5542" spans="1:11" x14ac:dyDescent="0.25">
      <c r="A5542">
        <v>5537</v>
      </c>
      <c r="B5542">
        <v>-2.71454</v>
      </c>
      <c r="C5542">
        <v>-2.6843300000000001</v>
      </c>
      <c r="D5542">
        <v>-2.5561500000000001</v>
      </c>
      <c r="E5542">
        <v>-2.6504500000000002</v>
      </c>
      <c r="F5542">
        <v>-2.68005</v>
      </c>
      <c r="G5542">
        <v>-2.6657099999999998</v>
      </c>
      <c r="H5542">
        <v>-2.6711999999999998</v>
      </c>
      <c r="I5542">
        <v>5.3566799999999999</v>
      </c>
      <c r="J5542">
        <v>-4.3761000000000001</v>
      </c>
      <c r="K5542">
        <v>695.89239999999995</v>
      </c>
    </row>
    <row r="5543" spans="1:11" x14ac:dyDescent="0.25">
      <c r="A5543">
        <v>5538</v>
      </c>
      <c r="B5543">
        <v>-2.6504500000000002</v>
      </c>
      <c r="C5543">
        <v>-2.6187100000000001</v>
      </c>
      <c r="D5543">
        <v>-2.5149499999999998</v>
      </c>
      <c r="E5543">
        <v>-2.60284</v>
      </c>
      <c r="F5543">
        <v>-2.6422099999999999</v>
      </c>
      <c r="G5543">
        <v>-2.6229900000000002</v>
      </c>
      <c r="H5543">
        <v>-2.63306</v>
      </c>
      <c r="I5543">
        <v>3.3895400000000002</v>
      </c>
      <c r="J5543">
        <v>-3.2825899999999999</v>
      </c>
      <c r="K5543">
        <v>690.38342</v>
      </c>
    </row>
    <row r="5544" spans="1:11" x14ac:dyDescent="0.25">
      <c r="A5544">
        <v>5539</v>
      </c>
      <c r="B5544">
        <v>-2.6995800000000001</v>
      </c>
      <c r="C5544">
        <v>-2.6565599999999998</v>
      </c>
      <c r="D5544">
        <v>-2.6098599999999998</v>
      </c>
      <c r="E5544">
        <v>-2.6452599999999999</v>
      </c>
      <c r="F5544">
        <v>-2.6831100000000001</v>
      </c>
      <c r="G5544">
        <v>-2.6602199999999998</v>
      </c>
      <c r="H5544">
        <v>-2.66296</v>
      </c>
      <c r="I5544">
        <v>4.5311300000000001</v>
      </c>
      <c r="J5544">
        <v>-3.3569399999999998</v>
      </c>
      <c r="K5544">
        <v>693.18426999999997</v>
      </c>
    </row>
    <row r="5545" spans="1:11" x14ac:dyDescent="0.25">
      <c r="A5545">
        <v>5540</v>
      </c>
      <c r="B5545">
        <v>-2.7053799999999999</v>
      </c>
      <c r="C5545">
        <v>-2.6571699999999998</v>
      </c>
      <c r="D5545">
        <v>-2.6370200000000001</v>
      </c>
      <c r="E5545">
        <v>-2.6355</v>
      </c>
      <c r="F5545">
        <v>-2.67944</v>
      </c>
      <c r="G5545">
        <v>-2.6528900000000002</v>
      </c>
      <c r="H5545">
        <v>-2.66357</v>
      </c>
      <c r="I5545">
        <v>6.9059600000000003</v>
      </c>
      <c r="J5545">
        <v>-3.7439100000000001</v>
      </c>
      <c r="K5545">
        <v>694.61603000000002</v>
      </c>
    </row>
    <row r="5546" spans="1:11" x14ac:dyDescent="0.25">
      <c r="A5546">
        <v>5541</v>
      </c>
      <c r="B5546">
        <v>-2.6831100000000001</v>
      </c>
      <c r="C5546">
        <v>-2.6474000000000002</v>
      </c>
      <c r="D5546">
        <v>-2.6474000000000002</v>
      </c>
      <c r="E5546">
        <v>-2.6467900000000002</v>
      </c>
      <c r="F5546">
        <v>-2.6644899999999998</v>
      </c>
      <c r="G5546">
        <v>-2.6443500000000002</v>
      </c>
      <c r="H5546">
        <v>-2.6589999999999998</v>
      </c>
      <c r="I5546">
        <v>3.8536100000000002</v>
      </c>
      <c r="J5546">
        <v>-2.1624699999999999</v>
      </c>
      <c r="K5546">
        <v>692.63300000000004</v>
      </c>
    </row>
    <row r="5547" spans="1:11" x14ac:dyDescent="0.25">
      <c r="A5547">
        <v>5542</v>
      </c>
      <c r="B5547">
        <v>-2.6702900000000001</v>
      </c>
      <c r="C5547">
        <v>-2.6382400000000001</v>
      </c>
      <c r="D5547">
        <v>-2.65137</v>
      </c>
      <c r="E5547">
        <v>-2.6415999999999999</v>
      </c>
      <c r="F5547">
        <v>-2.65442</v>
      </c>
      <c r="G5547">
        <v>-2.6284800000000001</v>
      </c>
      <c r="H5547">
        <v>-2.6504500000000002</v>
      </c>
      <c r="I5547">
        <v>6.3256399999999999</v>
      </c>
      <c r="J5547">
        <v>-3.7241300000000002</v>
      </c>
      <c r="K5547">
        <v>697.32403999999997</v>
      </c>
    </row>
    <row r="5548" spans="1:11" x14ac:dyDescent="0.25">
      <c r="A5548">
        <v>5543</v>
      </c>
      <c r="B5548">
        <v>-2.6644899999999998</v>
      </c>
      <c r="C5548">
        <v>-2.63672</v>
      </c>
      <c r="D5548">
        <v>-2.6309200000000001</v>
      </c>
      <c r="E5548">
        <v>-2.6455700000000002</v>
      </c>
      <c r="F5548">
        <v>-2.6449600000000002</v>
      </c>
      <c r="G5548">
        <v>-2.6132200000000001</v>
      </c>
      <c r="H5548">
        <v>-2.65137</v>
      </c>
      <c r="I5548">
        <v>6.0368899999999996</v>
      </c>
      <c r="J5548">
        <v>-3.0694300000000001</v>
      </c>
      <c r="K5548">
        <v>692.16290000000004</v>
      </c>
    </row>
    <row r="5549" spans="1:11" x14ac:dyDescent="0.25">
      <c r="A5549">
        <v>5544</v>
      </c>
      <c r="B5549">
        <v>-2.6547200000000002</v>
      </c>
      <c r="C5549">
        <v>-2.6293899999999999</v>
      </c>
      <c r="D5549">
        <v>-2.6355</v>
      </c>
      <c r="E5549">
        <v>-2.6480100000000002</v>
      </c>
      <c r="F5549">
        <v>-2.6339700000000001</v>
      </c>
      <c r="G5549">
        <v>-2.60101</v>
      </c>
      <c r="H5549">
        <v>-2.6455700000000002</v>
      </c>
      <c r="I5549">
        <v>5.0575000000000001</v>
      </c>
      <c r="J5549">
        <v>-5.0685599999999997</v>
      </c>
      <c r="K5549">
        <v>696.57672000000002</v>
      </c>
    </row>
    <row r="5550" spans="1:11" x14ac:dyDescent="0.25">
      <c r="A5550">
        <v>5545</v>
      </c>
      <c r="B5550">
        <v>-2.5781299999999998</v>
      </c>
      <c r="C5550">
        <v>-2.5738500000000002</v>
      </c>
      <c r="D5550">
        <v>-2.5894200000000001</v>
      </c>
      <c r="E5550">
        <v>-2.6055899999999999</v>
      </c>
      <c r="F5550">
        <v>-2.5882000000000001</v>
      </c>
      <c r="G5550">
        <v>-2.5528</v>
      </c>
      <c r="H5550">
        <v>-2.6068099999999998</v>
      </c>
      <c r="I5550">
        <v>6.5365900000000003</v>
      </c>
      <c r="J5550">
        <v>-4.0045599999999997</v>
      </c>
      <c r="K5550">
        <v>696.05237</v>
      </c>
    </row>
    <row r="5551" spans="1:11" x14ac:dyDescent="0.25">
      <c r="A5551">
        <v>5546</v>
      </c>
      <c r="B5551">
        <v>-2.6187100000000001</v>
      </c>
      <c r="C5551">
        <v>-2.6236000000000002</v>
      </c>
      <c r="D5551">
        <v>-2.6443500000000002</v>
      </c>
      <c r="E5551">
        <v>-2.6596099999999998</v>
      </c>
      <c r="F5551">
        <v>-2.6190199999999999</v>
      </c>
      <c r="G5551">
        <v>-2.58392</v>
      </c>
      <c r="H5551">
        <v>-2.64832</v>
      </c>
      <c r="I5551">
        <v>4.9877900000000004</v>
      </c>
      <c r="J5551">
        <v>-3.2452399999999999</v>
      </c>
      <c r="K5551">
        <v>693.49505999999997</v>
      </c>
    </row>
    <row r="5552" spans="1:11" x14ac:dyDescent="0.25">
      <c r="A5552">
        <v>5547</v>
      </c>
      <c r="B5552">
        <v>-2.6132200000000001</v>
      </c>
      <c r="C5552">
        <v>-2.6272600000000002</v>
      </c>
      <c r="D5552">
        <v>-2.65137</v>
      </c>
      <c r="E5552">
        <v>-2.6583899999999998</v>
      </c>
      <c r="F5552">
        <v>-2.6174900000000001</v>
      </c>
      <c r="G5552">
        <v>-2.57843</v>
      </c>
      <c r="H5552">
        <v>-2.6452599999999999</v>
      </c>
      <c r="I5552">
        <v>7.2454400000000003</v>
      </c>
      <c r="J5552">
        <v>-4.0162199999999997</v>
      </c>
      <c r="K5552">
        <v>690.33099000000004</v>
      </c>
    </row>
    <row r="5553" spans="1:11" x14ac:dyDescent="0.25">
      <c r="A5553">
        <v>5548</v>
      </c>
      <c r="B5553">
        <v>-2.6196299999999999</v>
      </c>
      <c r="C5553">
        <v>-2.6217700000000002</v>
      </c>
      <c r="D5553">
        <v>-2.6638799999999998</v>
      </c>
      <c r="E5553">
        <v>-2.6672400000000001</v>
      </c>
      <c r="F5553">
        <v>-2.6226799999999999</v>
      </c>
      <c r="G5553">
        <v>-2.58575</v>
      </c>
      <c r="H5553">
        <v>-2.65076</v>
      </c>
      <c r="I5553">
        <v>7.5418200000000004</v>
      </c>
      <c r="J5553">
        <v>-3.96366</v>
      </c>
      <c r="K5553">
        <v>695.10449000000006</v>
      </c>
    </row>
    <row r="5554" spans="1:11" x14ac:dyDescent="0.25">
      <c r="A5554">
        <v>5549</v>
      </c>
      <c r="B5554">
        <v>-2.6184099999999999</v>
      </c>
      <c r="C5554">
        <v>-2.6068099999999998</v>
      </c>
      <c r="D5554">
        <v>-2.6724199999999998</v>
      </c>
      <c r="E5554">
        <v>-2.6654100000000001</v>
      </c>
      <c r="F5554">
        <v>-2.6214599999999999</v>
      </c>
      <c r="G5554">
        <v>-2.5903299999999998</v>
      </c>
      <c r="H5554">
        <v>-2.6510600000000002</v>
      </c>
      <c r="I5554">
        <v>5.4054900000000004</v>
      </c>
      <c r="J5554">
        <v>-4.01328</v>
      </c>
      <c r="K5554">
        <v>695.62005999999997</v>
      </c>
    </row>
    <row r="5555" spans="1:11" x14ac:dyDescent="0.25">
      <c r="A5555">
        <v>5550</v>
      </c>
      <c r="B5555">
        <v>-2.6238999999999999</v>
      </c>
      <c r="C5555">
        <v>-2.6358000000000001</v>
      </c>
      <c r="D5555">
        <v>-2.6959200000000001</v>
      </c>
      <c r="E5555">
        <v>-2.65564</v>
      </c>
      <c r="F5555">
        <v>-2.6293899999999999</v>
      </c>
      <c r="G5555">
        <v>-2.59552</v>
      </c>
      <c r="H5555">
        <v>-2.65564</v>
      </c>
      <c r="I5555">
        <v>5.8299500000000002</v>
      </c>
      <c r="J5555">
        <v>-4.0878500000000004</v>
      </c>
      <c r="K5555">
        <v>692.63103999999998</v>
      </c>
    </row>
    <row r="5556" spans="1:11" x14ac:dyDescent="0.25">
      <c r="A5556">
        <v>5551</v>
      </c>
      <c r="B5556">
        <v>-2.63</v>
      </c>
      <c r="C5556">
        <v>-2.6705899999999998</v>
      </c>
      <c r="D5556">
        <v>-2.7056900000000002</v>
      </c>
      <c r="E5556">
        <v>-2.6681499999999998</v>
      </c>
      <c r="F5556">
        <v>-2.6480100000000002</v>
      </c>
      <c r="G5556">
        <v>-2.6110799999999998</v>
      </c>
      <c r="H5556">
        <v>-2.65869</v>
      </c>
      <c r="I5556">
        <v>5.2795100000000001</v>
      </c>
      <c r="J5556">
        <v>-3.4879699999999998</v>
      </c>
      <c r="K5556">
        <v>697.04259999999999</v>
      </c>
    </row>
    <row r="5557" spans="1:11" x14ac:dyDescent="0.25">
      <c r="A5557">
        <v>5552</v>
      </c>
      <c r="B5557">
        <v>-2.59796</v>
      </c>
      <c r="C5557">
        <v>-2.6388500000000001</v>
      </c>
      <c r="D5557">
        <v>-2.6669299999999998</v>
      </c>
      <c r="E5557">
        <v>-2.6217700000000002</v>
      </c>
      <c r="F5557">
        <v>-2.6196299999999999</v>
      </c>
      <c r="G5557">
        <v>-2.5900300000000001</v>
      </c>
      <c r="H5557">
        <v>-2.63123</v>
      </c>
      <c r="I5557">
        <v>5.1348799999999999</v>
      </c>
      <c r="J5557">
        <v>-4.2617099999999999</v>
      </c>
      <c r="K5557">
        <v>694.84375</v>
      </c>
    </row>
    <row r="5558" spans="1:11" x14ac:dyDescent="0.25">
      <c r="A5558">
        <v>5553</v>
      </c>
      <c r="B5558">
        <v>-2.6650999999999998</v>
      </c>
      <c r="C5558">
        <v>-2.67944</v>
      </c>
      <c r="D5558">
        <v>-2.7615400000000001</v>
      </c>
      <c r="E5558">
        <v>-2.6687599999999998</v>
      </c>
      <c r="F5558">
        <v>-2.6650999999999998</v>
      </c>
      <c r="G5558">
        <v>-2.6452599999999999</v>
      </c>
      <c r="H5558">
        <v>-2.6650999999999998</v>
      </c>
      <c r="I5558">
        <v>6.5699300000000003</v>
      </c>
      <c r="J5558">
        <v>-3.94123</v>
      </c>
      <c r="K5558">
        <v>695.41016000000002</v>
      </c>
    </row>
    <row r="5559" spans="1:11" x14ac:dyDescent="0.25">
      <c r="A5559">
        <v>5554</v>
      </c>
      <c r="B5559">
        <v>-2.6821899999999999</v>
      </c>
      <c r="C5559">
        <v>-2.67944</v>
      </c>
      <c r="D5559">
        <v>-2.7795399999999999</v>
      </c>
      <c r="E5559">
        <v>-2.6675399999999998</v>
      </c>
      <c r="F5559">
        <v>-2.6797499999999999</v>
      </c>
      <c r="G5559">
        <v>-2.6504500000000002</v>
      </c>
      <c r="H5559">
        <v>-2.66235</v>
      </c>
      <c r="I5559">
        <v>4.1459200000000003</v>
      </c>
      <c r="J5559">
        <v>-3.35758</v>
      </c>
      <c r="K5559">
        <v>694.56073000000004</v>
      </c>
    </row>
    <row r="5560" spans="1:11" x14ac:dyDescent="0.25">
      <c r="A5560">
        <v>5555</v>
      </c>
      <c r="B5560">
        <v>-2.6831100000000001</v>
      </c>
      <c r="C5560">
        <v>-2.6886000000000001</v>
      </c>
      <c r="D5560">
        <v>-2.7709999999999999</v>
      </c>
      <c r="E5560">
        <v>-2.6589999999999998</v>
      </c>
      <c r="F5560">
        <v>-2.68005</v>
      </c>
      <c r="G5560">
        <v>-2.6666300000000001</v>
      </c>
      <c r="H5560">
        <v>-2.6669299999999998</v>
      </c>
      <c r="I5560">
        <v>6.3221699999999998</v>
      </c>
      <c r="J5560">
        <v>-3.3914900000000001</v>
      </c>
      <c r="K5560">
        <v>693.42022999999995</v>
      </c>
    </row>
    <row r="5561" spans="1:11" x14ac:dyDescent="0.25">
      <c r="A5561">
        <v>5556</v>
      </c>
      <c r="B5561">
        <v>-2.7026400000000002</v>
      </c>
      <c r="C5561">
        <v>-2.6953100000000001</v>
      </c>
      <c r="D5561">
        <v>-2.7587899999999999</v>
      </c>
      <c r="E5561">
        <v>-2.6620499999999998</v>
      </c>
      <c r="F5561">
        <v>-2.6846299999999998</v>
      </c>
      <c r="G5561">
        <v>-2.677</v>
      </c>
      <c r="H5561">
        <v>-2.65686</v>
      </c>
      <c r="I5561">
        <v>5.8150599999999999</v>
      </c>
      <c r="J5561">
        <v>-2.8169</v>
      </c>
      <c r="K5561">
        <v>693.59027000000003</v>
      </c>
    </row>
    <row r="5562" spans="1:11" x14ac:dyDescent="0.25">
      <c r="A5562">
        <v>5557</v>
      </c>
      <c r="B5562">
        <v>-2.7056900000000002</v>
      </c>
      <c r="C5562">
        <v>-2.6815799999999999</v>
      </c>
      <c r="D5562">
        <v>-2.6626599999999998</v>
      </c>
      <c r="E5562">
        <v>-2.6528900000000002</v>
      </c>
      <c r="F5562">
        <v>-2.6901199999999998</v>
      </c>
      <c r="G5562">
        <v>-2.6754799999999999</v>
      </c>
      <c r="H5562">
        <v>-2.6678500000000001</v>
      </c>
      <c r="I5562">
        <v>4.76091</v>
      </c>
      <c r="J5562">
        <v>-3.4430800000000001</v>
      </c>
      <c r="K5562">
        <v>693.62085000000002</v>
      </c>
    </row>
    <row r="5563" spans="1:11" x14ac:dyDescent="0.25">
      <c r="A5563">
        <v>5558</v>
      </c>
      <c r="B5563">
        <v>-2.6925699999999999</v>
      </c>
      <c r="C5563">
        <v>-2.6715100000000001</v>
      </c>
      <c r="D5563">
        <v>-2.6059000000000001</v>
      </c>
      <c r="E5563">
        <v>-2.65686</v>
      </c>
      <c r="F5563">
        <v>-2.6803599999999999</v>
      </c>
      <c r="G5563">
        <v>-2.67822</v>
      </c>
      <c r="H5563">
        <v>-2.6638799999999998</v>
      </c>
      <c r="I5563">
        <v>6.3173500000000002</v>
      </c>
      <c r="J5563">
        <v>-3.8765900000000002</v>
      </c>
      <c r="K5563">
        <v>693.19141000000002</v>
      </c>
    </row>
    <row r="5564" spans="1:11" x14ac:dyDescent="0.25">
      <c r="A5564">
        <v>5559</v>
      </c>
      <c r="B5564">
        <v>-2.6565599999999998</v>
      </c>
      <c r="C5564">
        <v>-2.6174900000000001</v>
      </c>
      <c r="D5564">
        <v>-2.5970499999999999</v>
      </c>
      <c r="E5564">
        <v>-2.6150500000000001</v>
      </c>
      <c r="F5564">
        <v>-2.63855</v>
      </c>
      <c r="G5564">
        <v>-2.6400800000000002</v>
      </c>
      <c r="H5564">
        <v>-2.6245099999999999</v>
      </c>
      <c r="I5564">
        <v>4.33927</v>
      </c>
      <c r="J5564">
        <v>-2.4553199999999999</v>
      </c>
      <c r="K5564">
        <v>693.14862000000005</v>
      </c>
    </row>
    <row r="5565" spans="1:11" x14ac:dyDescent="0.25">
      <c r="A5565">
        <v>5560</v>
      </c>
      <c r="B5565">
        <v>-2.7319300000000002</v>
      </c>
      <c r="C5565">
        <v>-2.6721200000000001</v>
      </c>
      <c r="D5565">
        <v>-2.5891099999999998</v>
      </c>
      <c r="E5565">
        <v>-2.6660200000000001</v>
      </c>
      <c r="F5565">
        <v>-2.6785299999999999</v>
      </c>
      <c r="G5565">
        <v>-2.677</v>
      </c>
      <c r="H5565">
        <v>-2.6660200000000001</v>
      </c>
      <c r="I5565">
        <v>4.8857400000000002</v>
      </c>
      <c r="J5565">
        <v>-3.6309399999999998</v>
      </c>
      <c r="K5565">
        <v>689.93768</v>
      </c>
    </row>
    <row r="5566" spans="1:11" x14ac:dyDescent="0.25">
      <c r="A5566">
        <v>5561</v>
      </c>
      <c r="B5566">
        <v>-2.71759</v>
      </c>
      <c r="C5566">
        <v>-2.6522800000000002</v>
      </c>
      <c r="D5566">
        <v>-2.5799599999999998</v>
      </c>
      <c r="E5566">
        <v>-2.66418</v>
      </c>
      <c r="F5566">
        <v>-2.6709000000000001</v>
      </c>
      <c r="G5566">
        <v>-2.6696800000000001</v>
      </c>
      <c r="H5566">
        <v>-2.65686</v>
      </c>
      <c r="I5566">
        <v>5.7236700000000003</v>
      </c>
      <c r="J5566">
        <v>-3.37615</v>
      </c>
      <c r="K5566">
        <v>692.91039999999998</v>
      </c>
    </row>
    <row r="5567" spans="1:11" x14ac:dyDescent="0.25">
      <c r="A5567">
        <v>5562</v>
      </c>
      <c r="B5567">
        <v>-2.7011099999999999</v>
      </c>
      <c r="C5567">
        <v>-2.63672</v>
      </c>
      <c r="D5567">
        <v>-2.65137</v>
      </c>
      <c r="E5567">
        <v>-2.6730299999999998</v>
      </c>
      <c r="F5567">
        <v>-2.6620499999999998</v>
      </c>
      <c r="G5567">
        <v>-2.65564</v>
      </c>
      <c r="H5567">
        <v>-2.6522800000000002</v>
      </c>
      <c r="I5567">
        <v>4.3654900000000003</v>
      </c>
      <c r="J5567">
        <v>-2.5317699999999999</v>
      </c>
      <c r="K5567">
        <v>690.96862999999996</v>
      </c>
    </row>
    <row r="5568" spans="1:11" x14ac:dyDescent="0.25">
      <c r="A5568">
        <v>5563</v>
      </c>
      <c r="B5568">
        <v>-2.6953100000000001</v>
      </c>
      <c r="C5568">
        <v>-2.6339700000000001</v>
      </c>
      <c r="D5568">
        <v>-2.6400800000000002</v>
      </c>
      <c r="E5568">
        <v>-2.6614399999999998</v>
      </c>
      <c r="F5568">
        <v>-2.64893</v>
      </c>
      <c r="G5568">
        <v>-2.6480100000000002</v>
      </c>
      <c r="H5568">
        <v>-2.6446499999999999</v>
      </c>
      <c r="I5568">
        <v>7.9113499999999997</v>
      </c>
      <c r="J5568">
        <v>-3.0922299999999998</v>
      </c>
      <c r="K5568">
        <v>693.52362000000005</v>
      </c>
    </row>
    <row r="5569" spans="1:11" x14ac:dyDescent="0.25">
      <c r="A5569">
        <v>5564</v>
      </c>
      <c r="B5569">
        <v>-2.6153599999999999</v>
      </c>
      <c r="C5569">
        <v>-2.6248200000000002</v>
      </c>
      <c r="D5569">
        <v>-2.6428199999999999</v>
      </c>
      <c r="E5569">
        <v>-2.6718099999999998</v>
      </c>
      <c r="F5569">
        <v>-2.6419100000000002</v>
      </c>
      <c r="G5569">
        <v>-2.63611</v>
      </c>
      <c r="H5569">
        <v>-2.6425200000000002</v>
      </c>
      <c r="I5569">
        <v>5.6011300000000004</v>
      </c>
      <c r="J5569">
        <v>-1.61537</v>
      </c>
      <c r="K5569">
        <v>692.47577000000001</v>
      </c>
    </row>
    <row r="5570" spans="1:11" x14ac:dyDescent="0.25">
      <c r="A5570">
        <v>5565</v>
      </c>
      <c r="B5570">
        <v>-2.5662199999999999</v>
      </c>
      <c r="C5570">
        <v>-2.6107800000000001</v>
      </c>
      <c r="D5570">
        <v>-2.6681499999999998</v>
      </c>
      <c r="E5570">
        <v>-2.6727300000000001</v>
      </c>
      <c r="F5570">
        <v>-2.6251199999999999</v>
      </c>
      <c r="G5570">
        <v>-2.63</v>
      </c>
      <c r="H5570">
        <v>-2.6422099999999999</v>
      </c>
      <c r="I5570">
        <v>5.8631000000000002</v>
      </c>
      <c r="J5570">
        <v>-4.5186500000000001</v>
      </c>
      <c r="K5570">
        <v>695.63292999999999</v>
      </c>
    </row>
    <row r="5571" spans="1:11" x14ac:dyDescent="0.25">
      <c r="A5571">
        <v>5566</v>
      </c>
      <c r="B5571">
        <v>-2.5528</v>
      </c>
      <c r="C5571">
        <v>-2.5448599999999999</v>
      </c>
      <c r="D5571">
        <v>-2.6553300000000002</v>
      </c>
      <c r="E5571">
        <v>-2.6202399999999999</v>
      </c>
      <c r="F5571">
        <v>-2.58209</v>
      </c>
      <c r="G5571">
        <v>-2.5817899999999998</v>
      </c>
      <c r="H5571">
        <v>-2.6086399999999998</v>
      </c>
      <c r="I5571">
        <v>5.3784400000000003</v>
      </c>
      <c r="J5571">
        <v>-2.4754900000000002</v>
      </c>
      <c r="K5571">
        <v>693.03045999999995</v>
      </c>
    </row>
    <row r="5572" spans="1:11" x14ac:dyDescent="0.25">
      <c r="A5572">
        <v>5567</v>
      </c>
      <c r="B5572">
        <v>-2.59857</v>
      </c>
      <c r="C5572">
        <v>-2.6089500000000001</v>
      </c>
      <c r="D5572">
        <v>-2.6071200000000001</v>
      </c>
      <c r="E5572">
        <v>-2.6559400000000002</v>
      </c>
      <c r="F5572">
        <v>-2.6211500000000001</v>
      </c>
      <c r="G5572">
        <v>-2.6217700000000002</v>
      </c>
      <c r="H5572">
        <v>-2.6428199999999999</v>
      </c>
      <c r="I5572">
        <v>4.9795999999999996</v>
      </c>
      <c r="J5572">
        <v>-1.86059</v>
      </c>
      <c r="K5572">
        <v>690.75969999999995</v>
      </c>
    </row>
    <row r="5573" spans="1:11" x14ac:dyDescent="0.25">
      <c r="A5573">
        <v>5568</v>
      </c>
      <c r="B5573">
        <v>-2.5817899999999998</v>
      </c>
      <c r="C5573">
        <v>-2.6113900000000001</v>
      </c>
      <c r="D5573">
        <v>-2.58026</v>
      </c>
      <c r="E5573">
        <v>-2.6449600000000002</v>
      </c>
      <c r="F5573">
        <v>-2.6153599999999999</v>
      </c>
      <c r="G5573">
        <v>-2.6290900000000001</v>
      </c>
      <c r="H5573">
        <v>-2.6492300000000002</v>
      </c>
      <c r="I5573">
        <v>7.1038500000000004</v>
      </c>
      <c r="J5573">
        <v>-4.41167</v>
      </c>
      <c r="K5573">
        <v>693.81493999999998</v>
      </c>
    </row>
    <row r="5574" spans="1:11" x14ac:dyDescent="0.25">
      <c r="A5574">
        <v>5569</v>
      </c>
      <c r="B5574">
        <v>-2.5912500000000001</v>
      </c>
      <c r="C5574">
        <v>-2.6321400000000001</v>
      </c>
      <c r="D5574">
        <v>-2.5939899999999998</v>
      </c>
      <c r="E5574">
        <v>-2.6449600000000002</v>
      </c>
      <c r="F5574">
        <v>-2.63</v>
      </c>
      <c r="G5574">
        <v>-2.6370200000000001</v>
      </c>
      <c r="H5574">
        <v>-2.6486200000000002</v>
      </c>
      <c r="I5574">
        <v>5.1623299999999999</v>
      </c>
      <c r="J5574">
        <v>-3.6650800000000001</v>
      </c>
      <c r="K5574">
        <v>694.85186999999996</v>
      </c>
    </row>
    <row r="5575" spans="1:11" x14ac:dyDescent="0.25">
      <c r="A5575">
        <v>5570</v>
      </c>
      <c r="B5575">
        <v>-2.6358000000000001</v>
      </c>
      <c r="C5575">
        <v>-2.6413000000000002</v>
      </c>
      <c r="D5575">
        <v>-2.6327500000000001</v>
      </c>
      <c r="E5575">
        <v>-2.6364100000000001</v>
      </c>
      <c r="F5575">
        <v>-2.6284800000000001</v>
      </c>
      <c r="G5575">
        <v>-2.6474000000000002</v>
      </c>
      <c r="H5575">
        <v>-2.6532</v>
      </c>
      <c r="I5575">
        <v>3.8486500000000001</v>
      </c>
      <c r="J5575">
        <v>-4.2321099999999996</v>
      </c>
      <c r="K5575">
        <v>693.89464999999996</v>
      </c>
    </row>
    <row r="5576" spans="1:11" x14ac:dyDescent="0.25">
      <c r="A5576">
        <v>5571</v>
      </c>
      <c r="B5576">
        <v>-2.6632699999999998</v>
      </c>
      <c r="C5576">
        <v>-2.6660200000000001</v>
      </c>
      <c r="D5576">
        <v>-2.6727300000000001</v>
      </c>
      <c r="E5576">
        <v>-2.6403799999999999</v>
      </c>
      <c r="F5576">
        <v>-2.64893</v>
      </c>
      <c r="G5576">
        <v>-2.6711999999999998</v>
      </c>
      <c r="H5576">
        <v>-2.6608299999999998</v>
      </c>
      <c r="I5576">
        <v>5.4850300000000001</v>
      </c>
      <c r="J5576">
        <v>-5.0412400000000002</v>
      </c>
      <c r="K5576">
        <v>695.07397000000003</v>
      </c>
    </row>
    <row r="5577" spans="1:11" x14ac:dyDescent="0.25">
      <c r="A5577">
        <v>5572</v>
      </c>
      <c r="B5577">
        <v>-2.6950099999999999</v>
      </c>
      <c r="C5577">
        <v>-2.68066</v>
      </c>
      <c r="D5577">
        <v>-2.7264400000000002</v>
      </c>
      <c r="E5577">
        <v>-2.65137</v>
      </c>
      <c r="F5577">
        <v>-2.65564</v>
      </c>
      <c r="G5577">
        <v>-2.6870699999999998</v>
      </c>
      <c r="H5577">
        <v>-2.6663199999999998</v>
      </c>
      <c r="I5577">
        <v>3.8487200000000001</v>
      </c>
      <c r="J5577">
        <v>-4.5817100000000002</v>
      </c>
      <c r="K5577">
        <v>694.08263999999997</v>
      </c>
    </row>
    <row r="5578" spans="1:11" x14ac:dyDescent="0.25">
      <c r="A5578">
        <v>5573</v>
      </c>
      <c r="B5578">
        <v>-2.6474000000000002</v>
      </c>
      <c r="C5578">
        <v>-2.6449600000000002</v>
      </c>
      <c r="D5578">
        <v>-2.6141399999999999</v>
      </c>
      <c r="E5578">
        <v>-2.6120000000000001</v>
      </c>
      <c r="F5578">
        <v>-2.6254300000000002</v>
      </c>
      <c r="G5578">
        <v>-2.66174</v>
      </c>
      <c r="H5578">
        <v>-2.6327500000000001</v>
      </c>
      <c r="I5578">
        <v>5.0060500000000001</v>
      </c>
      <c r="J5578">
        <v>-5.6648399999999999</v>
      </c>
      <c r="K5578">
        <v>694.55444</v>
      </c>
    </row>
    <row r="5579" spans="1:11" x14ac:dyDescent="0.25">
      <c r="A5579">
        <v>5574</v>
      </c>
      <c r="B5579">
        <v>-2.7160600000000001</v>
      </c>
      <c r="C5579">
        <v>-2.6995800000000001</v>
      </c>
      <c r="D5579">
        <v>-2.6211500000000001</v>
      </c>
      <c r="E5579">
        <v>-2.65259</v>
      </c>
      <c r="F5579">
        <v>-2.6825000000000001</v>
      </c>
      <c r="G5579">
        <v>-2.7136200000000001</v>
      </c>
      <c r="H5579">
        <v>-2.6699799999999998</v>
      </c>
      <c r="I5579">
        <v>4.0082800000000001</v>
      </c>
      <c r="J5579">
        <v>-3.8613499999999998</v>
      </c>
      <c r="K5579">
        <v>691.12274000000002</v>
      </c>
    </row>
    <row r="5580" spans="1:11" x14ac:dyDescent="0.25">
      <c r="A5580">
        <v>5575</v>
      </c>
      <c r="B5580">
        <v>-2.7298</v>
      </c>
      <c r="C5580">
        <v>-2.7029399999999999</v>
      </c>
      <c r="D5580">
        <v>-2.6760899999999999</v>
      </c>
      <c r="E5580">
        <v>-2.6644899999999998</v>
      </c>
      <c r="F5580">
        <v>-2.6827999999999999</v>
      </c>
      <c r="G5580">
        <v>-2.72797</v>
      </c>
      <c r="H5580">
        <v>-2.6736499999999999</v>
      </c>
      <c r="I5580">
        <v>5.4259199999999996</v>
      </c>
      <c r="J5580">
        <v>-5.7040699999999998</v>
      </c>
      <c r="K5580">
        <v>694.89209000000005</v>
      </c>
    </row>
    <row r="5581" spans="1:11" x14ac:dyDescent="0.25">
      <c r="A5581">
        <v>5576</v>
      </c>
      <c r="B5581">
        <v>-2.6864599999999998</v>
      </c>
      <c r="C5581">
        <v>-2.6892100000000001</v>
      </c>
      <c r="D5581">
        <v>-2.6837200000000001</v>
      </c>
      <c r="E5581">
        <v>-2.6638799999999998</v>
      </c>
      <c r="F5581">
        <v>-2.6919599999999999</v>
      </c>
      <c r="G5581">
        <v>-2.7325400000000002</v>
      </c>
      <c r="H5581">
        <v>-2.66296</v>
      </c>
      <c r="I5581">
        <v>6.0206600000000003</v>
      </c>
      <c r="J5581">
        <v>-4.36714</v>
      </c>
      <c r="K5581">
        <v>694.71527000000003</v>
      </c>
    </row>
    <row r="5582" spans="1:11" x14ac:dyDescent="0.25">
      <c r="A5582">
        <v>5577</v>
      </c>
      <c r="B5582">
        <v>-2.6236000000000002</v>
      </c>
      <c r="C5582">
        <v>-2.6916500000000001</v>
      </c>
      <c r="D5582">
        <v>-2.67639</v>
      </c>
      <c r="E5582">
        <v>-2.6669299999999998</v>
      </c>
      <c r="F5582">
        <v>-2.6907299999999998</v>
      </c>
      <c r="G5582">
        <v>-2.7444500000000001</v>
      </c>
      <c r="H5582">
        <v>-2.6675399999999998</v>
      </c>
      <c r="I5582">
        <v>4.6602300000000003</v>
      </c>
      <c r="J5582">
        <v>-3.4481700000000002</v>
      </c>
      <c r="K5582">
        <v>690.39098999999999</v>
      </c>
    </row>
    <row r="5583" spans="1:11" x14ac:dyDescent="0.25">
      <c r="A5583">
        <v>5578</v>
      </c>
      <c r="B5583">
        <v>-2.68005</v>
      </c>
      <c r="C5583">
        <v>-2.6971400000000001</v>
      </c>
      <c r="D5583">
        <v>-2.6059000000000001</v>
      </c>
      <c r="E5583">
        <v>-2.6559400000000002</v>
      </c>
      <c r="F5583">
        <v>-2.6873800000000001</v>
      </c>
      <c r="G5583">
        <v>-2.7459699999999998</v>
      </c>
      <c r="H5583">
        <v>-2.6669299999999998</v>
      </c>
      <c r="I5583">
        <v>7.3762299999999996</v>
      </c>
      <c r="J5583">
        <v>-3.4096600000000001</v>
      </c>
      <c r="K5583">
        <v>692.90972999999997</v>
      </c>
    </row>
    <row r="5584" spans="1:11" x14ac:dyDescent="0.25">
      <c r="A5584">
        <v>5579</v>
      </c>
      <c r="B5584">
        <v>-2.7224699999999999</v>
      </c>
      <c r="C5584">
        <v>-2.6849400000000001</v>
      </c>
      <c r="D5584">
        <v>-2.5604200000000001</v>
      </c>
      <c r="E5584">
        <v>-2.65076</v>
      </c>
      <c r="F5584">
        <v>-2.6837200000000001</v>
      </c>
      <c r="G5584">
        <v>-2.7450600000000001</v>
      </c>
      <c r="H5584">
        <v>-2.6608299999999998</v>
      </c>
      <c r="I5584">
        <v>7.0401999999999996</v>
      </c>
      <c r="J5584">
        <v>-2.3835899999999999</v>
      </c>
      <c r="K5584">
        <v>690.93993999999998</v>
      </c>
    </row>
    <row r="5585" spans="1:11" x14ac:dyDescent="0.25">
      <c r="A5585">
        <v>5580</v>
      </c>
      <c r="B5585">
        <v>-2.7209500000000002</v>
      </c>
      <c r="C5585">
        <v>-2.6281699999999999</v>
      </c>
      <c r="D5585">
        <v>-2.6171899999999999</v>
      </c>
      <c r="E5585">
        <v>-2.60223</v>
      </c>
      <c r="F5585">
        <v>-2.6382400000000001</v>
      </c>
      <c r="G5585">
        <v>-2.7020300000000002</v>
      </c>
      <c r="H5585">
        <v>-2.6174900000000001</v>
      </c>
      <c r="I5585">
        <v>5.4200699999999999</v>
      </c>
      <c r="J5585">
        <v>-4.8967599999999996</v>
      </c>
      <c r="K5585">
        <v>698.43133999999998</v>
      </c>
    </row>
    <row r="5586" spans="1:11" x14ac:dyDescent="0.25">
      <c r="A5586">
        <v>5581</v>
      </c>
      <c r="B5586">
        <v>-2.8488199999999999</v>
      </c>
      <c r="C5586">
        <v>-2.6644899999999998</v>
      </c>
      <c r="D5586">
        <v>-2.6886000000000001</v>
      </c>
      <c r="E5586">
        <v>-2.63184</v>
      </c>
      <c r="F5586">
        <v>-2.6684600000000001</v>
      </c>
      <c r="G5586">
        <v>-2.7359</v>
      </c>
      <c r="H5586">
        <v>-2.6516700000000002</v>
      </c>
      <c r="I5586">
        <v>7.7421600000000002</v>
      </c>
      <c r="J5586">
        <v>-4.4570800000000004</v>
      </c>
      <c r="K5586">
        <v>693.77277000000004</v>
      </c>
    </row>
    <row r="5587" spans="1:11" x14ac:dyDescent="0.25">
      <c r="A5587">
        <v>5582</v>
      </c>
      <c r="B5587">
        <v>-2.8201299999999998</v>
      </c>
      <c r="C5587">
        <v>-2.6440399999999999</v>
      </c>
      <c r="D5587">
        <v>-2.6821899999999999</v>
      </c>
      <c r="E5587">
        <v>-2.6110799999999998</v>
      </c>
      <c r="F5587">
        <v>-2.65564</v>
      </c>
      <c r="G5587">
        <v>-2.7233900000000002</v>
      </c>
      <c r="H5587">
        <v>-2.6467900000000002</v>
      </c>
      <c r="I5587">
        <v>5.8540999999999999</v>
      </c>
      <c r="J5587">
        <v>-5.2911599999999996</v>
      </c>
      <c r="K5587">
        <v>696.84564</v>
      </c>
    </row>
    <row r="5588" spans="1:11" x14ac:dyDescent="0.25">
      <c r="A5588">
        <v>5583</v>
      </c>
      <c r="B5588">
        <v>-2.6831100000000001</v>
      </c>
      <c r="C5588">
        <v>-2.6397699999999999</v>
      </c>
      <c r="D5588">
        <v>-2.6992799999999999</v>
      </c>
      <c r="E5588">
        <v>-2.6074199999999998</v>
      </c>
      <c r="F5588">
        <v>-2.6437400000000002</v>
      </c>
      <c r="G5588">
        <v>-2.71637</v>
      </c>
      <c r="H5588">
        <v>-2.6461800000000002</v>
      </c>
      <c r="I5588">
        <v>5.4375200000000001</v>
      </c>
      <c r="J5588">
        <v>-4.8406200000000004</v>
      </c>
      <c r="K5588">
        <v>697.01671999999996</v>
      </c>
    </row>
    <row r="5589" spans="1:11" x14ac:dyDescent="0.25">
      <c r="A5589">
        <v>5584</v>
      </c>
      <c r="B5589">
        <v>-2.4850500000000002</v>
      </c>
      <c r="C5589">
        <v>-2.63123</v>
      </c>
      <c r="D5589">
        <v>-2.6837200000000001</v>
      </c>
      <c r="E5589">
        <v>-2.6019299999999999</v>
      </c>
      <c r="F5589">
        <v>-2.6394700000000002</v>
      </c>
      <c r="G5589">
        <v>-2.7056900000000002</v>
      </c>
      <c r="H5589">
        <v>-2.6452599999999999</v>
      </c>
      <c r="I5589">
        <v>4.6783700000000001</v>
      </c>
      <c r="J5589">
        <v>-4.4096000000000002</v>
      </c>
      <c r="K5589">
        <v>696.38036999999997</v>
      </c>
    </row>
    <row r="5590" spans="1:11" x14ac:dyDescent="0.25">
      <c r="A5590">
        <v>5585</v>
      </c>
      <c r="B5590">
        <v>-2.4655200000000002</v>
      </c>
      <c r="C5590">
        <v>-2.6116899999999998</v>
      </c>
      <c r="D5590">
        <v>-2.57111</v>
      </c>
      <c r="E5590">
        <v>-2.6074199999999998</v>
      </c>
      <c r="F5590">
        <v>-2.6238999999999999</v>
      </c>
      <c r="G5590">
        <v>-2.6956199999999999</v>
      </c>
      <c r="H5590">
        <v>-2.6458699999999999</v>
      </c>
      <c r="I5590">
        <v>5.3946699999999996</v>
      </c>
      <c r="J5590">
        <v>-5.15862</v>
      </c>
      <c r="K5590">
        <v>693.47979999999995</v>
      </c>
    </row>
    <row r="5591" spans="1:11" x14ac:dyDescent="0.25">
      <c r="A5591">
        <v>5586</v>
      </c>
      <c r="B5591">
        <v>-2.4334699999999998</v>
      </c>
      <c r="C5591">
        <v>-2.58331</v>
      </c>
      <c r="D5591">
        <v>-2.5103800000000001</v>
      </c>
      <c r="E5591">
        <v>-2.6132200000000001</v>
      </c>
      <c r="F5591">
        <v>-2.6251199999999999</v>
      </c>
      <c r="G5591">
        <v>-2.6907299999999998</v>
      </c>
      <c r="H5591">
        <v>-2.63855</v>
      </c>
      <c r="I5591">
        <v>6.2303499999999996</v>
      </c>
      <c r="J5591">
        <v>-3.9025300000000001</v>
      </c>
      <c r="K5591">
        <v>692.00787000000003</v>
      </c>
    </row>
    <row r="5592" spans="1:11" x14ac:dyDescent="0.25">
      <c r="A5592">
        <v>5587</v>
      </c>
      <c r="B5592">
        <v>-2.4545300000000001</v>
      </c>
      <c r="C5592">
        <v>-2.5378400000000001</v>
      </c>
      <c r="D5592">
        <v>-2.3864700000000001</v>
      </c>
      <c r="E5592">
        <v>-2.57843</v>
      </c>
      <c r="F5592">
        <v>-2.5766</v>
      </c>
      <c r="G5592">
        <v>-2.6474000000000002</v>
      </c>
      <c r="H5592">
        <v>-2.6107800000000001</v>
      </c>
      <c r="I5592">
        <v>4.6945699999999997</v>
      </c>
      <c r="J5592">
        <v>-5.5998299999999999</v>
      </c>
      <c r="K5592">
        <v>696.96514999999999</v>
      </c>
    </row>
    <row r="5593" spans="1:11" x14ac:dyDescent="0.25">
      <c r="A5593">
        <v>5588</v>
      </c>
      <c r="B5593">
        <v>-2.55951</v>
      </c>
      <c r="C5593">
        <v>-2.6113900000000001</v>
      </c>
      <c r="D5593">
        <v>-2.50549</v>
      </c>
      <c r="E5593">
        <v>-2.6333600000000001</v>
      </c>
      <c r="F5593">
        <v>-2.6236000000000002</v>
      </c>
      <c r="G5593">
        <v>-2.6928700000000001</v>
      </c>
      <c r="H5593">
        <v>-2.6522800000000002</v>
      </c>
      <c r="I5593">
        <v>5.8877899999999999</v>
      </c>
      <c r="J5593">
        <v>-4.9607200000000002</v>
      </c>
      <c r="K5593">
        <v>695.98955999999998</v>
      </c>
    </row>
    <row r="5594" spans="1:11" x14ac:dyDescent="0.25">
      <c r="A5594">
        <v>5589</v>
      </c>
      <c r="B5594">
        <v>-2.5924700000000001</v>
      </c>
      <c r="C5594">
        <v>-2.6309200000000001</v>
      </c>
      <c r="D5594">
        <v>-2.5756800000000002</v>
      </c>
      <c r="E5594">
        <v>-2.65442</v>
      </c>
      <c r="F5594">
        <v>-2.6284800000000001</v>
      </c>
      <c r="G5594">
        <v>-2.6943999999999999</v>
      </c>
      <c r="H5594">
        <v>-2.6532</v>
      </c>
      <c r="I5594">
        <v>6.15083</v>
      </c>
      <c r="J5594">
        <v>-4.0158800000000001</v>
      </c>
      <c r="K5594">
        <v>694.11255000000006</v>
      </c>
    </row>
    <row r="5595" spans="1:11" x14ac:dyDescent="0.25">
      <c r="A5595">
        <v>5590</v>
      </c>
      <c r="B5595">
        <v>-2.6165799999999999</v>
      </c>
      <c r="C5595">
        <v>-2.6422099999999999</v>
      </c>
      <c r="D5595">
        <v>-2.6174900000000001</v>
      </c>
      <c r="E5595">
        <v>-2.6559400000000002</v>
      </c>
      <c r="F5595">
        <v>-2.6382400000000001</v>
      </c>
      <c r="G5595">
        <v>-2.7059899999999999</v>
      </c>
      <c r="H5595">
        <v>-2.6583899999999998</v>
      </c>
      <c r="I5595">
        <v>4.3444099999999999</v>
      </c>
      <c r="J5595">
        <v>-4.0640599999999996</v>
      </c>
      <c r="K5595">
        <v>693.76940999999999</v>
      </c>
    </row>
    <row r="5596" spans="1:11" x14ac:dyDescent="0.25">
      <c r="A5596">
        <v>5591</v>
      </c>
      <c r="B5596">
        <v>-2.6107800000000001</v>
      </c>
      <c r="C5596">
        <v>-2.6516700000000002</v>
      </c>
      <c r="D5596">
        <v>-2.6205400000000001</v>
      </c>
      <c r="E5596">
        <v>-2.6663199999999998</v>
      </c>
      <c r="F5596">
        <v>-2.6452599999999999</v>
      </c>
      <c r="G5596">
        <v>-2.7255199999999999</v>
      </c>
      <c r="H5596">
        <v>-2.6577799999999998</v>
      </c>
      <c r="I5596">
        <v>5.7501600000000002</v>
      </c>
      <c r="J5596">
        <v>-3.12696</v>
      </c>
      <c r="K5596">
        <v>693.64404000000002</v>
      </c>
    </row>
    <row r="5597" spans="1:11" x14ac:dyDescent="0.25">
      <c r="A5597">
        <v>5592</v>
      </c>
      <c r="B5597">
        <v>-2.58575</v>
      </c>
      <c r="C5597">
        <v>-2.67395</v>
      </c>
      <c r="D5597">
        <v>-2.6428199999999999</v>
      </c>
      <c r="E5597">
        <v>-2.6837200000000001</v>
      </c>
      <c r="F5597">
        <v>-2.6650999999999998</v>
      </c>
      <c r="G5597">
        <v>-2.7475000000000001</v>
      </c>
      <c r="H5597">
        <v>-2.6620499999999998</v>
      </c>
      <c r="I5597">
        <v>4.5630899999999999</v>
      </c>
      <c r="J5597">
        <v>-3.9705900000000001</v>
      </c>
      <c r="K5597">
        <v>694.56359999999995</v>
      </c>
    </row>
    <row r="5598" spans="1:11" x14ac:dyDescent="0.25">
      <c r="A5598">
        <v>5593</v>
      </c>
      <c r="B5598">
        <v>-2.64893</v>
      </c>
      <c r="C5598">
        <v>-2.68127</v>
      </c>
      <c r="D5598">
        <v>-2.6486200000000002</v>
      </c>
      <c r="E5598">
        <v>-2.6855500000000001</v>
      </c>
      <c r="F5598">
        <v>-2.6721200000000001</v>
      </c>
      <c r="G5598">
        <v>-2.7636699999999998</v>
      </c>
      <c r="H5598">
        <v>-2.6687599999999998</v>
      </c>
      <c r="I5598">
        <v>5.17117</v>
      </c>
      <c r="J5598">
        <v>-3.51972</v>
      </c>
      <c r="K5598">
        <v>694.87798999999995</v>
      </c>
    </row>
    <row r="5599" spans="1:11" x14ac:dyDescent="0.25">
      <c r="A5599">
        <v>5594</v>
      </c>
      <c r="B5599">
        <v>-2.6480100000000002</v>
      </c>
      <c r="C5599">
        <v>-2.6351900000000001</v>
      </c>
      <c r="D5599">
        <v>-2.6116899999999998</v>
      </c>
      <c r="E5599">
        <v>-2.6446499999999999</v>
      </c>
      <c r="F5599">
        <v>-2.6339700000000001</v>
      </c>
      <c r="G5599">
        <v>-2.7270500000000002</v>
      </c>
      <c r="H5599">
        <v>-2.6309200000000001</v>
      </c>
      <c r="I5599">
        <v>5.3525299999999998</v>
      </c>
      <c r="J5599">
        <v>-2.5672100000000002</v>
      </c>
      <c r="K5599">
        <v>693.33856000000003</v>
      </c>
    </row>
    <row r="5600" spans="1:11" x14ac:dyDescent="0.25">
      <c r="A5600">
        <v>5595</v>
      </c>
      <c r="B5600">
        <v>-2.7477999999999998</v>
      </c>
      <c r="C5600">
        <v>-2.67395</v>
      </c>
      <c r="D5600">
        <v>-2.65808</v>
      </c>
      <c r="E5600">
        <v>-2.6870699999999998</v>
      </c>
      <c r="F5600">
        <v>-2.6858499999999998</v>
      </c>
      <c r="G5600">
        <v>-2.7728299999999999</v>
      </c>
      <c r="H5600">
        <v>-2.6699799999999998</v>
      </c>
      <c r="I5600">
        <v>6.2312200000000004</v>
      </c>
      <c r="J5600">
        <v>-4.2258399999999998</v>
      </c>
      <c r="K5600">
        <v>697.98413000000005</v>
      </c>
    </row>
    <row r="5601" spans="1:11" x14ac:dyDescent="0.25">
      <c r="A5601">
        <v>5596</v>
      </c>
      <c r="B5601">
        <v>-2.7648899999999998</v>
      </c>
      <c r="C5601">
        <v>-2.67883</v>
      </c>
      <c r="D5601">
        <v>-2.6162700000000001</v>
      </c>
      <c r="E5601">
        <v>-2.67517</v>
      </c>
      <c r="F5601">
        <v>-2.6892100000000001</v>
      </c>
      <c r="G5601">
        <v>-2.7703899999999999</v>
      </c>
      <c r="H5601">
        <v>-2.6650999999999998</v>
      </c>
      <c r="I5601">
        <v>5.0680500000000004</v>
      </c>
      <c r="J5601">
        <v>-4.5570700000000004</v>
      </c>
      <c r="K5601">
        <v>696.17058999999995</v>
      </c>
    </row>
    <row r="5602" spans="1:11" x14ac:dyDescent="0.25">
      <c r="A5602">
        <v>5597</v>
      </c>
      <c r="B5602">
        <v>-2.6968399999999999</v>
      </c>
      <c r="C5602">
        <v>-2.6953100000000001</v>
      </c>
      <c r="D5602">
        <v>-2.63367</v>
      </c>
      <c r="E5602">
        <v>-2.6684600000000001</v>
      </c>
      <c r="F5602">
        <v>-2.6922600000000001</v>
      </c>
      <c r="G5602">
        <v>-2.7719100000000001</v>
      </c>
      <c r="H5602">
        <v>-2.6718099999999998</v>
      </c>
      <c r="I5602">
        <v>4.2761800000000001</v>
      </c>
      <c r="J5602">
        <v>-4.0400499999999999</v>
      </c>
      <c r="K5602">
        <v>692.10460999999998</v>
      </c>
    </row>
    <row r="5603" spans="1:11" x14ac:dyDescent="0.25">
      <c r="A5603">
        <v>5598</v>
      </c>
      <c r="B5603">
        <v>-2.6419100000000002</v>
      </c>
      <c r="C5603">
        <v>-2.7011099999999999</v>
      </c>
      <c r="D5603">
        <v>-2.6614399999999998</v>
      </c>
      <c r="E5603">
        <v>-2.6638799999999998</v>
      </c>
      <c r="F5603">
        <v>-2.6827999999999999</v>
      </c>
      <c r="G5603">
        <v>-2.7734399999999999</v>
      </c>
      <c r="H5603">
        <v>-2.6632699999999998</v>
      </c>
      <c r="I5603">
        <v>4.2265800000000002</v>
      </c>
      <c r="J5603">
        <v>-3.1431399999999998</v>
      </c>
      <c r="K5603">
        <v>692.65166999999997</v>
      </c>
    </row>
    <row r="5604" spans="1:11" x14ac:dyDescent="0.25">
      <c r="A5604">
        <v>5599</v>
      </c>
      <c r="B5604">
        <v>-2.6809699999999999</v>
      </c>
      <c r="C5604">
        <v>-2.6855500000000001</v>
      </c>
      <c r="D5604">
        <v>-2.66174</v>
      </c>
      <c r="E5604">
        <v>-2.6614399999999998</v>
      </c>
      <c r="F5604">
        <v>-2.6827999999999999</v>
      </c>
      <c r="G5604">
        <v>-2.7752699999999999</v>
      </c>
      <c r="H5604">
        <v>-2.6602199999999998</v>
      </c>
      <c r="I5604">
        <v>5.2812099999999997</v>
      </c>
      <c r="J5604">
        <v>-4.3176600000000001</v>
      </c>
      <c r="K5604">
        <v>693.88702000000001</v>
      </c>
    </row>
    <row r="5605" spans="1:11" x14ac:dyDescent="0.25">
      <c r="A5605">
        <v>5600</v>
      </c>
      <c r="B5605">
        <v>-2.6886000000000001</v>
      </c>
      <c r="C5605">
        <v>-2.6709000000000001</v>
      </c>
      <c r="D5605">
        <v>-2.7017199999999999</v>
      </c>
      <c r="E5605">
        <v>-2.6696800000000001</v>
      </c>
      <c r="F5605">
        <v>-2.6660200000000001</v>
      </c>
      <c r="G5605">
        <v>-2.75726</v>
      </c>
      <c r="H5605">
        <v>-2.6510600000000002</v>
      </c>
      <c r="I5605">
        <v>4.6892899999999997</v>
      </c>
      <c r="J5605">
        <v>-3.29196</v>
      </c>
      <c r="K5605">
        <v>695.71338000000003</v>
      </c>
    </row>
    <row r="5606" spans="1:11" x14ac:dyDescent="0.25">
      <c r="A5606">
        <v>5601</v>
      </c>
      <c r="B5606">
        <v>-2.6290900000000001</v>
      </c>
      <c r="C5606">
        <v>-2.6068099999999998</v>
      </c>
      <c r="D5606">
        <v>-2.65747</v>
      </c>
      <c r="E5606">
        <v>-2.6184099999999999</v>
      </c>
      <c r="F5606">
        <v>-2.6293899999999999</v>
      </c>
      <c r="G5606">
        <v>-2.7099600000000001</v>
      </c>
      <c r="H5606">
        <v>-2.6223800000000002</v>
      </c>
      <c r="I5606">
        <v>4.0326399999999998</v>
      </c>
      <c r="J5606">
        <v>-4.3980600000000001</v>
      </c>
      <c r="K5606">
        <v>695.38</v>
      </c>
    </row>
    <row r="5607" spans="1:11" x14ac:dyDescent="0.25">
      <c r="A5607">
        <v>5602</v>
      </c>
      <c r="B5607">
        <v>-2.6678500000000001</v>
      </c>
      <c r="C5607">
        <v>-2.6406900000000002</v>
      </c>
      <c r="D5607">
        <v>-2.68066</v>
      </c>
      <c r="E5607">
        <v>-2.6626599999999998</v>
      </c>
      <c r="F5607">
        <v>-2.65869</v>
      </c>
      <c r="G5607">
        <v>-2.74261</v>
      </c>
      <c r="H5607">
        <v>-2.65015</v>
      </c>
      <c r="I5607">
        <v>5.9898699999999998</v>
      </c>
      <c r="J5607">
        <v>-3.7681100000000001</v>
      </c>
      <c r="K5607">
        <v>694.44757000000004</v>
      </c>
    </row>
    <row r="5608" spans="1:11" x14ac:dyDescent="0.25">
      <c r="A5608">
        <v>5603</v>
      </c>
      <c r="B5608">
        <v>-2.6486200000000002</v>
      </c>
      <c r="C5608">
        <v>-2.6278700000000002</v>
      </c>
      <c r="D5608">
        <v>-2.5958299999999999</v>
      </c>
      <c r="E5608">
        <v>-2.6644899999999998</v>
      </c>
      <c r="F5608">
        <v>-2.6486200000000002</v>
      </c>
      <c r="G5608">
        <v>-2.7240000000000002</v>
      </c>
      <c r="H5608">
        <v>-2.6455700000000002</v>
      </c>
      <c r="I5608">
        <v>4.8848900000000004</v>
      </c>
      <c r="J5608">
        <v>-3.6646000000000001</v>
      </c>
      <c r="K5608">
        <v>694.00800000000004</v>
      </c>
    </row>
    <row r="5609" spans="1:11" x14ac:dyDescent="0.25">
      <c r="A5609">
        <v>5604</v>
      </c>
      <c r="B5609">
        <v>-2.6428199999999999</v>
      </c>
      <c r="C5609">
        <v>-2.6293899999999999</v>
      </c>
      <c r="D5609">
        <v>-2.5436399999999999</v>
      </c>
      <c r="E5609">
        <v>-2.6589999999999998</v>
      </c>
      <c r="F5609">
        <v>-2.6394700000000002</v>
      </c>
      <c r="G5609">
        <v>-2.71759</v>
      </c>
      <c r="H5609">
        <v>-2.65076</v>
      </c>
      <c r="I5609">
        <v>7.1629100000000001</v>
      </c>
      <c r="J5609">
        <v>-5.3537499999999998</v>
      </c>
      <c r="K5609">
        <v>693.88445999999999</v>
      </c>
    </row>
    <row r="5610" spans="1:11" x14ac:dyDescent="0.25">
      <c r="A5610">
        <v>5605</v>
      </c>
      <c r="B5610">
        <v>-2.6266500000000002</v>
      </c>
      <c r="C5610">
        <v>-2.6159699999999999</v>
      </c>
      <c r="D5610">
        <v>-2.56073</v>
      </c>
      <c r="E5610">
        <v>-2.6596099999999998</v>
      </c>
      <c r="F5610">
        <v>-2.6229900000000002</v>
      </c>
      <c r="G5610">
        <v>-2.6983600000000001</v>
      </c>
      <c r="H5610">
        <v>-2.6428199999999999</v>
      </c>
      <c r="I5610">
        <v>7.0240600000000004</v>
      </c>
      <c r="J5610">
        <v>-4.76058</v>
      </c>
      <c r="K5610">
        <v>692.93011000000001</v>
      </c>
    </row>
    <row r="5611" spans="1:11" x14ac:dyDescent="0.25">
      <c r="A5611">
        <v>5606</v>
      </c>
      <c r="B5611">
        <v>-2.6174900000000001</v>
      </c>
      <c r="C5611">
        <v>-2.6171899999999999</v>
      </c>
      <c r="D5611">
        <v>-2.6168800000000001</v>
      </c>
      <c r="E5611">
        <v>-2.66235</v>
      </c>
      <c r="F5611">
        <v>-2.6217700000000002</v>
      </c>
      <c r="G5611">
        <v>-2.68005</v>
      </c>
      <c r="H5611">
        <v>-2.6449600000000002</v>
      </c>
      <c r="I5611">
        <v>5.0911</v>
      </c>
      <c r="J5611">
        <v>-5.1092000000000004</v>
      </c>
      <c r="K5611">
        <v>694.39362000000006</v>
      </c>
    </row>
    <row r="5612" spans="1:11" x14ac:dyDescent="0.25">
      <c r="A5612">
        <v>5607</v>
      </c>
      <c r="B5612">
        <v>-2.6171899999999999</v>
      </c>
      <c r="C5612">
        <v>-2.6266500000000002</v>
      </c>
      <c r="D5612">
        <v>-2.6553300000000002</v>
      </c>
      <c r="E5612">
        <v>-2.6669299999999998</v>
      </c>
      <c r="F5612">
        <v>-2.6251199999999999</v>
      </c>
      <c r="G5612">
        <v>-2.68127</v>
      </c>
      <c r="H5612">
        <v>-2.6458699999999999</v>
      </c>
      <c r="I5612">
        <v>6.49756</v>
      </c>
      <c r="J5612">
        <v>-5.2785399999999996</v>
      </c>
      <c r="K5612">
        <v>694.81548999999995</v>
      </c>
    </row>
    <row r="5613" spans="1:11" x14ac:dyDescent="0.25">
      <c r="A5613">
        <v>5608</v>
      </c>
      <c r="B5613">
        <v>-2.5680499999999999</v>
      </c>
      <c r="C5613">
        <v>-2.57538</v>
      </c>
      <c r="D5613">
        <v>-2.6174900000000001</v>
      </c>
      <c r="E5613">
        <v>-2.6153599999999999</v>
      </c>
      <c r="F5613">
        <v>-2.58331</v>
      </c>
      <c r="G5613">
        <v>-2.6376300000000001</v>
      </c>
      <c r="H5613">
        <v>-2.6120000000000001</v>
      </c>
      <c r="I5613">
        <v>7.3054600000000001</v>
      </c>
      <c r="J5613">
        <v>-4.3963799999999997</v>
      </c>
      <c r="K5613">
        <v>696.52637000000004</v>
      </c>
    </row>
    <row r="5614" spans="1:11" x14ac:dyDescent="0.25">
      <c r="A5614">
        <v>5609</v>
      </c>
      <c r="B5614">
        <v>-2.6333600000000001</v>
      </c>
      <c r="C5614">
        <v>-2.6202399999999999</v>
      </c>
      <c r="D5614">
        <v>-2.6882899999999998</v>
      </c>
      <c r="E5614">
        <v>-2.6638799999999998</v>
      </c>
      <c r="F5614">
        <v>-2.6327500000000001</v>
      </c>
      <c r="G5614">
        <v>-2.6825000000000001</v>
      </c>
      <c r="H5614">
        <v>-2.6492300000000002</v>
      </c>
      <c r="I5614">
        <v>5.3401899999999998</v>
      </c>
      <c r="J5614">
        <v>-4.2965499999999999</v>
      </c>
      <c r="K5614">
        <v>697.27733999999998</v>
      </c>
    </row>
    <row r="5615" spans="1:11" x14ac:dyDescent="0.25">
      <c r="A5615">
        <v>5610</v>
      </c>
      <c r="B5615">
        <v>-2.6461800000000002</v>
      </c>
      <c r="C5615">
        <v>-2.6449600000000002</v>
      </c>
      <c r="D5615">
        <v>-2.7224699999999999</v>
      </c>
      <c r="E5615">
        <v>-2.6608299999999998</v>
      </c>
      <c r="F5615">
        <v>-2.6443500000000002</v>
      </c>
      <c r="G5615">
        <v>-2.6922600000000001</v>
      </c>
      <c r="H5615">
        <v>-2.6510600000000002</v>
      </c>
      <c r="I5615">
        <v>6.2877099999999997</v>
      </c>
      <c r="J5615">
        <v>-3.5704099999999999</v>
      </c>
      <c r="K5615">
        <v>699.12207000000001</v>
      </c>
    </row>
    <row r="5616" spans="1:11" x14ac:dyDescent="0.25">
      <c r="A5616">
        <v>5611</v>
      </c>
      <c r="B5616">
        <v>-2.6522800000000002</v>
      </c>
      <c r="C5616">
        <v>-2.6672400000000001</v>
      </c>
      <c r="D5616">
        <v>-2.75787</v>
      </c>
      <c r="E5616">
        <v>-2.66174</v>
      </c>
      <c r="F5616">
        <v>-2.6532</v>
      </c>
      <c r="G5616">
        <v>-2.7053799999999999</v>
      </c>
      <c r="H5616">
        <v>-2.6638799999999998</v>
      </c>
      <c r="I5616">
        <v>5.0074399999999999</v>
      </c>
      <c r="J5616">
        <v>-3.3679000000000001</v>
      </c>
      <c r="K5616">
        <v>695.95800999999994</v>
      </c>
    </row>
    <row r="5617" spans="1:11" x14ac:dyDescent="0.25">
      <c r="A5617">
        <v>5612</v>
      </c>
      <c r="B5617">
        <v>-2.6559400000000002</v>
      </c>
      <c r="C5617">
        <v>-2.6864599999999998</v>
      </c>
      <c r="D5617">
        <v>-2.73346</v>
      </c>
      <c r="E5617">
        <v>-2.6632699999999998</v>
      </c>
      <c r="F5617">
        <v>-2.66235</v>
      </c>
      <c r="G5617">
        <v>-2.7166700000000001</v>
      </c>
      <c r="H5617">
        <v>-2.6644899999999998</v>
      </c>
      <c r="I5617">
        <v>5.6339899999999998</v>
      </c>
      <c r="J5617">
        <v>-3.3601999999999999</v>
      </c>
      <c r="K5617">
        <v>698.43871999999999</v>
      </c>
    </row>
    <row r="5618" spans="1:11" x14ac:dyDescent="0.25">
      <c r="A5618">
        <v>5613</v>
      </c>
      <c r="B5618">
        <v>-2.6711999999999998</v>
      </c>
      <c r="C5618">
        <v>-2.6980599999999999</v>
      </c>
      <c r="D5618">
        <v>-2.66113</v>
      </c>
      <c r="E5618">
        <v>-2.6614399999999998</v>
      </c>
      <c r="F5618">
        <v>-2.67456</v>
      </c>
      <c r="G5618">
        <v>-2.7252200000000002</v>
      </c>
      <c r="H5618">
        <v>-2.6727300000000001</v>
      </c>
      <c r="I5618">
        <v>4.4433499999999997</v>
      </c>
      <c r="J5618">
        <v>-3.3250000000000002</v>
      </c>
      <c r="K5618">
        <v>694.99248999999998</v>
      </c>
    </row>
    <row r="5619" spans="1:11" x14ac:dyDescent="0.25">
      <c r="A5619">
        <v>5614</v>
      </c>
      <c r="B5619">
        <v>-2.6773099999999999</v>
      </c>
      <c r="C5619">
        <v>-2.7044700000000002</v>
      </c>
      <c r="D5619">
        <v>-2.6248200000000002</v>
      </c>
      <c r="E5619">
        <v>-2.65747</v>
      </c>
      <c r="F5619">
        <v>-2.6791399999999999</v>
      </c>
      <c r="G5619">
        <v>-2.7319300000000002</v>
      </c>
      <c r="H5619">
        <v>-2.6678500000000001</v>
      </c>
      <c r="I5619">
        <v>4.5492100000000004</v>
      </c>
      <c r="J5619">
        <v>-3.71584</v>
      </c>
      <c r="K5619">
        <v>698.11310000000003</v>
      </c>
    </row>
    <row r="5620" spans="1:11" x14ac:dyDescent="0.25">
      <c r="A5620">
        <v>5615</v>
      </c>
      <c r="B5620">
        <v>-2.6162700000000001</v>
      </c>
      <c r="C5620">
        <v>-2.6577799999999998</v>
      </c>
      <c r="D5620">
        <v>-2.6129199999999999</v>
      </c>
      <c r="E5620">
        <v>-2.6043699999999999</v>
      </c>
      <c r="F5620">
        <v>-2.6437400000000002</v>
      </c>
      <c r="G5620">
        <v>-2.7041599999999999</v>
      </c>
      <c r="H5620">
        <v>-2.63184</v>
      </c>
      <c r="I5620">
        <v>4.1287700000000003</v>
      </c>
      <c r="J5620">
        <v>-3.1575700000000002</v>
      </c>
      <c r="K5620">
        <v>692.67322000000001</v>
      </c>
    </row>
    <row r="5621" spans="1:11" x14ac:dyDescent="0.25">
      <c r="A5621">
        <v>5616</v>
      </c>
      <c r="B5621">
        <v>-2.6846299999999998</v>
      </c>
      <c r="C5621">
        <v>-2.6959200000000001</v>
      </c>
      <c r="D5621">
        <v>-2.6827999999999999</v>
      </c>
      <c r="E5621">
        <v>-2.6464799999999999</v>
      </c>
      <c r="F5621">
        <v>-2.6907299999999998</v>
      </c>
      <c r="G5621">
        <v>-2.7416999999999998</v>
      </c>
      <c r="H5621">
        <v>-2.6672400000000001</v>
      </c>
      <c r="I5621">
        <v>4.3651299999999997</v>
      </c>
      <c r="J5621">
        <v>-3.7323499999999998</v>
      </c>
      <c r="K5621">
        <v>695.93651999999997</v>
      </c>
    </row>
    <row r="5622" spans="1:11" x14ac:dyDescent="0.25">
      <c r="A5622">
        <v>5617</v>
      </c>
      <c r="B5622">
        <v>-2.6858499999999998</v>
      </c>
      <c r="C5622">
        <v>-2.7014200000000002</v>
      </c>
      <c r="D5622">
        <v>-2.6855500000000001</v>
      </c>
      <c r="E5622">
        <v>-2.6403799999999999</v>
      </c>
      <c r="F5622">
        <v>-2.6898200000000001</v>
      </c>
      <c r="G5622">
        <v>-2.7313200000000002</v>
      </c>
      <c r="H5622">
        <v>-2.6711999999999998</v>
      </c>
      <c r="I5622">
        <v>5.87</v>
      </c>
      <c r="J5622">
        <v>-4.5229900000000001</v>
      </c>
      <c r="K5622">
        <v>696.44390999999996</v>
      </c>
    </row>
    <row r="5623" spans="1:11" x14ac:dyDescent="0.25">
      <c r="A5623">
        <v>5618</v>
      </c>
      <c r="B5623">
        <v>-2.6901199999999998</v>
      </c>
      <c r="C5623">
        <v>-2.7240000000000002</v>
      </c>
      <c r="D5623">
        <v>-2.60284</v>
      </c>
      <c r="E5623">
        <v>-2.6083400000000001</v>
      </c>
      <c r="F5623">
        <v>-2.6834099999999999</v>
      </c>
      <c r="G5623">
        <v>-2.72919</v>
      </c>
      <c r="H5623">
        <v>-2.6654100000000001</v>
      </c>
      <c r="I5623">
        <v>6.0831600000000003</v>
      </c>
      <c r="J5623">
        <v>-4.3851800000000001</v>
      </c>
      <c r="K5623">
        <v>694.45763999999997</v>
      </c>
    </row>
    <row r="5624" spans="1:11" x14ac:dyDescent="0.25">
      <c r="A5624">
        <v>5619</v>
      </c>
      <c r="B5624">
        <v>-2.6959200000000001</v>
      </c>
      <c r="C5624">
        <v>-2.71149</v>
      </c>
      <c r="D5624">
        <v>-2.6159699999999999</v>
      </c>
      <c r="E5624">
        <v>-2.5930800000000001</v>
      </c>
      <c r="F5624">
        <v>-2.67639</v>
      </c>
      <c r="G5624">
        <v>-2.71698</v>
      </c>
      <c r="H5624">
        <v>-2.6657099999999998</v>
      </c>
      <c r="I5624">
        <v>5.3483299999999998</v>
      </c>
      <c r="J5624">
        <v>-4.0177300000000002</v>
      </c>
      <c r="K5624">
        <v>695.37982</v>
      </c>
    </row>
    <row r="5625" spans="1:11" x14ac:dyDescent="0.25">
      <c r="A5625">
        <v>5620</v>
      </c>
      <c r="B5625">
        <v>-2.67456</v>
      </c>
      <c r="C5625">
        <v>-2.6922600000000001</v>
      </c>
      <c r="D5625">
        <v>-2.64954</v>
      </c>
      <c r="E5625">
        <v>-2.5943000000000001</v>
      </c>
      <c r="F5625">
        <v>-2.6699799999999998</v>
      </c>
      <c r="G5625">
        <v>-2.71088</v>
      </c>
      <c r="H5625">
        <v>-2.65808</v>
      </c>
      <c r="I5625">
        <v>6.0096699999999998</v>
      </c>
      <c r="J5625">
        <v>-4.1276099999999998</v>
      </c>
      <c r="K5625">
        <v>692.15716999999995</v>
      </c>
    </row>
    <row r="5626" spans="1:11" x14ac:dyDescent="0.25">
      <c r="A5626">
        <v>5621</v>
      </c>
      <c r="B5626">
        <v>-2.65869</v>
      </c>
      <c r="C5626">
        <v>-2.6852399999999998</v>
      </c>
      <c r="D5626">
        <v>-2.6675399999999998</v>
      </c>
      <c r="E5626">
        <v>-2.6065100000000001</v>
      </c>
      <c r="F5626">
        <v>-2.6654100000000001</v>
      </c>
      <c r="G5626">
        <v>-2.7041599999999999</v>
      </c>
      <c r="H5626">
        <v>-2.6528900000000002</v>
      </c>
      <c r="I5626">
        <v>6.6573099999999998</v>
      </c>
      <c r="J5626">
        <v>-3.0637599999999998</v>
      </c>
      <c r="K5626">
        <v>697.62609999999995</v>
      </c>
    </row>
    <row r="5627" spans="1:11" x14ac:dyDescent="0.25">
      <c r="A5627">
        <v>5622</v>
      </c>
      <c r="B5627">
        <v>-2.6278700000000002</v>
      </c>
      <c r="C5627">
        <v>-2.57965</v>
      </c>
      <c r="D5627">
        <v>-2.6236000000000002</v>
      </c>
      <c r="E5627">
        <v>-2.5756800000000002</v>
      </c>
      <c r="F5627">
        <v>-2.6153599999999999</v>
      </c>
      <c r="G5627">
        <v>-2.6461800000000002</v>
      </c>
      <c r="H5627">
        <v>-2.6156600000000001</v>
      </c>
      <c r="I5627">
        <v>5.3957699999999997</v>
      </c>
      <c r="J5627">
        <v>-3.91547</v>
      </c>
      <c r="K5627">
        <v>692.16357000000005</v>
      </c>
    </row>
    <row r="5628" spans="1:11" x14ac:dyDescent="0.25">
      <c r="A5628">
        <v>5623</v>
      </c>
      <c r="B5628">
        <v>-2.6724199999999998</v>
      </c>
      <c r="C5628">
        <v>-2.5854499999999998</v>
      </c>
      <c r="D5628">
        <v>-2.6892100000000001</v>
      </c>
      <c r="E5628">
        <v>-2.6394700000000002</v>
      </c>
      <c r="F5628">
        <v>-2.6528900000000002</v>
      </c>
      <c r="G5628">
        <v>-2.6681499999999998</v>
      </c>
      <c r="H5628">
        <v>-2.6492300000000002</v>
      </c>
      <c r="I5628">
        <v>6.9570400000000001</v>
      </c>
      <c r="J5628">
        <v>-2.9813499999999999</v>
      </c>
      <c r="K5628">
        <v>696.68561</v>
      </c>
    </row>
    <row r="5629" spans="1:11" x14ac:dyDescent="0.25">
      <c r="A5629">
        <v>5624</v>
      </c>
      <c r="B5629">
        <v>-2.6870699999999998</v>
      </c>
      <c r="C5629">
        <v>-2.58453</v>
      </c>
      <c r="D5629">
        <v>-2.6995800000000001</v>
      </c>
      <c r="E5629">
        <v>-2.6602199999999998</v>
      </c>
      <c r="F5629">
        <v>-2.6415999999999999</v>
      </c>
      <c r="G5629">
        <v>-2.6492300000000002</v>
      </c>
      <c r="H5629">
        <v>-2.6461800000000002</v>
      </c>
      <c r="I5629">
        <v>5.9295400000000003</v>
      </c>
      <c r="J5629">
        <v>-3.194</v>
      </c>
      <c r="K5629">
        <v>694.45587</v>
      </c>
    </row>
    <row r="5630" spans="1:11" x14ac:dyDescent="0.25">
      <c r="A5630">
        <v>5625</v>
      </c>
      <c r="B5630">
        <v>-2.6644899999999998</v>
      </c>
      <c r="C5630">
        <v>-2.5897199999999998</v>
      </c>
      <c r="D5630">
        <v>-2.7099600000000001</v>
      </c>
      <c r="E5630">
        <v>-2.6678500000000001</v>
      </c>
      <c r="F5630">
        <v>-2.6254300000000002</v>
      </c>
      <c r="G5630">
        <v>-2.63611</v>
      </c>
      <c r="H5630">
        <v>-2.6403799999999999</v>
      </c>
      <c r="I5630">
        <v>6.2286900000000003</v>
      </c>
      <c r="J5630">
        <v>-3.8161499999999999</v>
      </c>
      <c r="K5630">
        <v>695.93835000000001</v>
      </c>
    </row>
    <row r="5631" spans="1:11" x14ac:dyDescent="0.25">
      <c r="A5631">
        <v>5626</v>
      </c>
      <c r="B5631">
        <v>-2.6428199999999999</v>
      </c>
      <c r="C5631">
        <v>-2.6071200000000001</v>
      </c>
      <c r="D5631">
        <v>-2.7240000000000002</v>
      </c>
      <c r="E5631">
        <v>-2.6870699999999998</v>
      </c>
      <c r="F5631">
        <v>-2.6232899999999999</v>
      </c>
      <c r="G5631">
        <v>-2.6184099999999999</v>
      </c>
      <c r="H5631">
        <v>-2.63611</v>
      </c>
      <c r="I5631">
        <v>3.4203999999999999</v>
      </c>
      <c r="J5631">
        <v>-3.3534600000000001</v>
      </c>
      <c r="K5631">
        <v>695.72429999999997</v>
      </c>
    </row>
    <row r="5632" spans="1:11" x14ac:dyDescent="0.25">
      <c r="A5632">
        <v>5627</v>
      </c>
      <c r="B5632">
        <v>-2.6055899999999999</v>
      </c>
      <c r="C5632">
        <v>-2.6217700000000002</v>
      </c>
      <c r="D5632">
        <v>-2.7236899999999999</v>
      </c>
      <c r="E5632">
        <v>-2.7029399999999999</v>
      </c>
      <c r="F5632">
        <v>-2.6190199999999999</v>
      </c>
      <c r="G5632">
        <v>-2.6089500000000001</v>
      </c>
      <c r="H5632">
        <v>-2.6437400000000002</v>
      </c>
      <c r="I5632">
        <v>5.7901400000000001</v>
      </c>
      <c r="J5632">
        <v>-4.46678</v>
      </c>
      <c r="K5632">
        <v>694.78417999999999</v>
      </c>
    </row>
    <row r="5633" spans="1:11" x14ac:dyDescent="0.25">
      <c r="A5633">
        <v>5628</v>
      </c>
      <c r="B5633">
        <v>-2.5875900000000001</v>
      </c>
      <c r="C5633">
        <v>-2.6293899999999999</v>
      </c>
      <c r="D5633">
        <v>-2.7105700000000001</v>
      </c>
      <c r="E5633">
        <v>-2.6898200000000001</v>
      </c>
      <c r="F5633">
        <v>-2.6205400000000001</v>
      </c>
      <c r="G5633">
        <v>-2.6122999999999998</v>
      </c>
      <c r="H5633">
        <v>-2.6461800000000002</v>
      </c>
      <c r="I5633">
        <v>6.9572799999999999</v>
      </c>
      <c r="J5633">
        <v>-3.7685900000000001</v>
      </c>
      <c r="K5633">
        <v>695.93726000000004</v>
      </c>
    </row>
    <row r="5634" spans="1:11" x14ac:dyDescent="0.25">
      <c r="A5634">
        <v>5629</v>
      </c>
      <c r="B5634">
        <v>-2.5781299999999998</v>
      </c>
      <c r="C5634">
        <v>-2.5897199999999998</v>
      </c>
      <c r="D5634">
        <v>-2.6715100000000001</v>
      </c>
      <c r="E5634">
        <v>-2.6541100000000002</v>
      </c>
      <c r="F5634">
        <v>-2.57782</v>
      </c>
      <c r="G5634">
        <v>-2.5683600000000002</v>
      </c>
      <c r="H5634">
        <v>-2.6162700000000001</v>
      </c>
      <c r="I5634">
        <v>5.38551</v>
      </c>
      <c r="J5634">
        <v>-4.9517899999999999</v>
      </c>
      <c r="K5634">
        <v>698.54840000000002</v>
      </c>
    </row>
    <row r="5635" spans="1:11" x14ac:dyDescent="0.25">
      <c r="A5635">
        <v>5630</v>
      </c>
      <c r="B5635">
        <v>-2.6428199999999999</v>
      </c>
      <c r="C5635">
        <v>-2.65503</v>
      </c>
      <c r="D5635">
        <v>-2.6721200000000001</v>
      </c>
      <c r="E5635">
        <v>-2.6858499999999998</v>
      </c>
      <c r="F5635">
        <v>-2.63428</v>
      </c>
      <c r="G5635">
        <v>-2.6132200000000001</v>
      </c>
      <c r="H5635">
        <v>-2.65564</v>
      </c>
      <c r="I5635">
        <v>6.9338699999999998</v>
      </c>
      <c r="J5635">
        <v>-4.17103</v>
      </c>
      <c r="K5635">
        <v>699.05591000000004</v>
      </c>
    </row>
    <row r="5636" spans="1:11" x14ac:dyDescent="0.25">
      <c r="A5636">
        <v>5631</v>
      </c>
      <c r="B5636">
        <v>-2.65076</v>
      </c>
      <c r="C5636">
        <v>-2.6678500000000001</v>
      </c>
      <c r="D5636">
        <v>-2.6922600000000001</v>
      </c>
      <c r="E5636">
        <v>-2.6867700000000001</v>
      </c>
      <c r="F5636">
        <v>-2.6516700000000002</v>
      </c>
      <c r="G5636">
        <v>-2.6174900000000001</v>
      </c>
      <c r="H5636">
        <v>-2.6608299999999998</v>
      </c>
      <c r="I5636">
        <v>4.5395599999999998</v>
      </c>
      <c r="J5636">
        <v>-4.02346</v>
      </c>
      <c r="K5636">
        <v>698.45135000000005</v>
      </c>
    </row>
    <row r="5637" spans="1:11" x14ac:dyDescent="0.25">
      <c r="A5637">
        <v>5632</v>
      </c>
      <c r="B5637">
        <v>-2.66174</v>
      </c>
      <c r="C5637">
        <v>-2.67822</v>
      </c>
      <c r="D5637">
        <v>-2.7652000000000001</v>
      </c>
      <c r="E5637">
        <v>-2.6791399999999999</v>
      </c>
      <c r="F5637">
        <v>-2.6657099999999998</v>
      </c>
      <c r="G5637">
        <v>-2.63611</v>
      </c>
      <c r="H5637">
        <v>-2.6663199999999998</v>
      </c>
      <c r="I5637">
        <v>6.4610099999999999</v>
      </c>
      <c r="J5637">
        <v>-3.8154400000000002</v>
      </c>
      <c r="K5637">
        <v>694.68073000000004</v>
      </c>
    </row>
    <row r="5638" spans="1:11" x14ac:dyDescent="0.25">
      <c r="A5638">
        <v>5633</v>
      </c>
      <c r="B5638">
        <v>-2.6650999999999998</v>
      </c>
      <c r="C5638">
        <v>-2.68127</v>
      </c>
      <c r="D5638">
        <v>-2.7993800000000002</v>
      </c>
      <c r="E5638">
        <v>-2.66296</v>
      </c>
      <c r="F5638">
        <v>-2.6702900000000001</v>
      </c>
      <c r="G5638">
        <v>-2.6480100000000002</v>
      </c>
      <c r="H5638">
        <v>-2.6696800000000001</v>
      </c>
      <c r="I5638">
        <v>6.0818700000000003</v>
      </c>
      <c r="J5638">
        <v>-3.7979500000000002</v>
      </c>
      <c r="K5638">
        <v>694.01806999999997</v>
      </c>
    </row>
    <row r="5639" spans="1:11" x14ac:dyDescent="0.25">
      <c r="A5639">
        <v>5634</v>
      </c>
      <c r="B5639">
        <v>-2.6709000000000001</v>
      </c>
      <c r="C5639">
        <v>-2.6892100000000001</v>
      </c>
      <c r="D5639">
        <v>-2.80945</v>
      </c>
      <c r="E5639">
        <v>-2.65259</v>
      </c>
      <c r="F5639">
        <v>-2.677</v>
      </c>
      <c r="G5639">
        <v>-2.6492300000000002</v>
      </c>
      <c r="H5639">
        <v>-2.6718099999999998</v>
      </c>
      <c r="I5639">
        <v>7.1477000000000004</v>
      </c>
      <c r="J5639">
        <v>-3.0995300000000001</v>
      </c>
      <c r="K5639">
        <v>695.21654999999998</v>
      </c>
    </row>
    <row r="5640" spans="1:11" x14ac:dyDescent="0.25">
      <c r="A5640">
        <v>5635</v>
      </c>
      <c r="B5640">
        <v>-2.6858499999999998</v>
      </c>
      <c r="C5640">
        <v>-2.6986699999999999</v>
      </c>
      <c r="D5640">
        <v>-2.7359</v>
      </c>
      <c r="E5640">
        <v>-2.64832</v>
      </c>
      <c r="F5640">
        <v>-2.6852399999999998</v>
      </c>
      <c r="G5640">
        <v>-2.66174</v>
      </c>
      <c r="H5640">
        <v>-2.6702900000000001</v>
      </c>
      <c r="I5640">
        <v>7.1810900000000002</v>
      </c>
      <c r="J5640">
        <v>-3.92218</v>
      </c>
      <c r="K5640">
        <v>695.54589999999996</v>
      </c>
    </row>
    <row r="5641" spans="1:11" x14ac:dyDescent="0.25">
      <c r="A5641">
        <v>5636</v>
      </c>
      <c r="B5641">
        <v>-2.6422099999999999</v>
      </c>
      <c r="C5641">
        <v>-2.6467900000000002</v>
      </c>
      <c r="D5641">
        <v>-2.6269499999999999</v>
      </c>
      <c r="E5641">
        <v>-2.6141399999999999</v>
      </c>
      <c r="F5641">
        <v>-2.6428199999999999</v>
      </c>
      <c r="G5641">
        <v>-2.6245099999999999</v>
      </c>
      <c r="H5641">
        <v>-2.6309200000000001</v>
      </c>
      <c r="I5641">
        <v>5.0147899999999996</v>
      </c>
      <c r="J5641">
        <v>-4.41892</v>
      </c>
      <c r="K5641">
        <v>698.14728000000002</v>
      </c>
    </row>
    <row r="5642" spans="1:11" x14ac:dyDescent="0.25">
      <c r="A5642">
        <v>5637</v>
      </c>
      <c r="B5642">
        <v>-2.6937899999999999</v>
      </c>
      <c r="C5642">
        <v>-2.7011099999999999</v>
      </c>
      <c r="D5642">
        <v>-2.6608299999999998</v>
      </c>
      <c r="E5642">
        <v>-2.6535000000000002</v>
      </c>
      <c r="F5642">
        <v>-2.6873800000000001</v>
      </c>
      <c r="G5642">
        <v>-2.66357</v>
      </c>
      <c r="H5642">
        <v>-2.6693699999999998</v>
      </c>
      <c r="I5642">
        <v>5.7902300000000002</v>
      </c>
      <c r="J5642">
        <v>-5.6264900000000004</v>
      </c>
      <c r="K5642">
        <v>695.74274000000003</v>
      </c>
    </row>
    <row r="5643" spans="1:11" x14ac:dyDescent="0.25">
      <c r="A5643">
        <v>5638</v>
      </c>
      <c r="B5643">
        <v>-2.6910400000000001</v>
      </c>
      <c r="C5643">
        <v>-2.6965300000000001</v>
      </c>
      <c r="D5643">
        <v>-2.52502</v>
      </c>
      <c r="E5643">
        <v>-2.6577799999999998</v>
      </c>
      <c r="F5643">
        <v>-2.68005</v>
      </c>
      <c r="G5643">
        <v>-2.6577799999999998</v>
      </c>
      <c r="H5643">
        <v>-2.6675399999999998</v>
      </c>
      <c r="I5643">
        <v>7.2636099999999999</v>
      </c>
      <c r="J5643">
        <v>-3.6343200000000002</v>
      </c>
      <c r="K5643">
        <v>695.97033999999996</v>
      </c>
    </row>
    <row r="5644" spans="1:11" x14ac:dyDescent="0.25">
      <c r="A5644">
        <v>5639</v>
      </c>
      <c r="B5644">
        <v>-2.6913499999999999</v>
      </c>
      <c r="C5644">
        <v>-2.6870699999999998</v>
      </c>
      <c r="D5644">
        <v>-2.50427</v>
      </c>
      <c r="E5644">
        <v>-2.68127</v>
      </c>
      <c r="F5644">
        <v>-2.6840199999999999</v>
      </c>
      <c r="G5644">
        <v>-2.65137</v>
      </c>
      <c r="H5644">
        <v>-2.66174</v>
      </c>
      <c r="I5644">
        <v>6.5696300000000001</v>
      </c>
      <c r="J5644">
        <v>-4.6369600000000002</v>
      </c>
      <c r="K5644">
        <v>694.36401000000001</v>
      </c>
    </row>
    <row r="5645" spans="1:11" x14ac:dyDescent="0.25">
      <c r="A5645">
        <v>5640</v>
      </c>
      <c r="B5645">
        <v>-2.6852399999999998</v>
      </c>
      <c r="C5645">
        <v>-2.67456</v>
      </c>
      <c r="D5645">
        <v>-2.5567600000000001</v>
      </c>
      <c r="E5645">
        <v>-2.6831100000000001</v>
      </c>
      <c r="F5645">
        <v>-2.6709000000000001</v>
      </c>
      <c r="G5645">
        <v>-2.6443500000000002</v>
      </c>
      <c r="H5645">
        <v>-2.66113</v>
      </c>
      <c r="I5645">
        <v>5.5728600000000004</v>
      </c>
      <c r="J5645">
        <v>-4.4914699999999996</v>
      </c>
      <c r="K5645">
        <v>696.60582999999997</v>
      </c>
    </row>
    <row r="5646" spans="1:11" x14ac:dyDescent="0.25">
      <c r="A5646">
        <v>5641</v>
      </c>
      <c r="B5646">
        <v>-2.68127</v>
      </c>
      <c r="C5646">
        <v>-2.64832</v>
      </c>
      <c r="D5646">
        <v>-2.6831100000000001</v>
      </c>
      <c r="E5646">
        <v>-2.6760899999999999</v>
      </c>
      <c r="F5646">
        <v>-2.6632699999999998</v>
      </c>
      <c r="G5646">
        <v>-2.63794</v>
      </c>
      <c r="H5646">
        <v>-2.6577799999999998</v>
      </c>
      <c r="I5646">
        <v>5.5657500000000004</v>
      </c>
      <c r="J5646">
        <v>-4.1911100000000001</v>
      </c>
      <c r="K5646">
        <v>699.81713999999999</v>
      </c>
    </row>
    <row r="5647" spans="1:11" x14ac:dyDescent="0.25">
      <c r="A5647">
        <v>5642</v>
      </c>
      <c r="B5647">
        <v>-2.6895099999999998</v>
      </c>
      <c r="C5647">
        <v>-2.6449600000000002</v>
      </c>
      <c r="D5647">
        <v>-2.7227800000000002</v>
      </c>
      <c r="E5647">
        <v>-2.6654100000000001</v>
      </c>
      <c r="F5647">
        <v>-2.65137</v>
      </c>
      <c r="G5647">
        <v>-2.6181000000000001</v>
      </c>
      <c r="H5647">
        <v>-2.65259</v>
      </c>
      <c r="I5647">
        <v>5.2930299999999999</v>
      </c>
      <c r="J5647">
        <v>-5.09009</v>
      </c>
      <c r="K5647">
        <v>698.50365999999997</v>
      </c>
    </row>
    <row r="5648" spans="1:11" x14ac:dyDescent="0.25">
      <c r="A5648">
        <v>5643</v>
      </c>
      <c r="B5648">
        <v>-2.6382400000000001</v>
      </c>
      <c r="C5648">
        <v>-2.5900300000000001</v>
      </c>
      <c r="D5648">
        <v>-2.6791399999999999</v>
      </c>
      <c r="E5648">
        <v>-2.6071200000000001</v>
      </c>
      <c r="F5648">
        <v>-2.60284</v>
      </c>
      <c r="G5648">
        <v>-2.5637799999999999</v>
      </c>
      <c r="H5648">
        <v>-2.6129199999999999</v>
      </c>
      <c r="I5648">
        <v>7.1961000000000004</v>
      </c>
      <c r="J5648">
        <v>-3.57036</v>
      </c>
      <c r="K5648">
        <v>699.63574000000006</v>
      </c>
    </row>
    <row r="5649" spans="1:11" x14ac:dyDescent="0.25">
      <c r="A5649">
        <v>5644</v>
      </c>
      <c r="B5649">
        <v>-2.6638799999999998</v>
      </c>
      <c r="C5649">
        <v>-2.63367</v>
      </c>
      <c r="D5649">
        <v>-2.73224</v>
      </c>
      <c r="E5649">
        <v>-2.6535000000000002</v>
      </c>
      <c r="F5649">
        <v>-2.6355</v>
      </c>
      <c r="G5649">
        <v>-2.5945999999999998</v>
      </c>
      <c r="H5649">
        <v>-2.6532</v>
      </c>
      <c r="I5649">
        <v>6.0000400000000003</v>
      </c>
      <c r="J5649">
        <v>-3.5186600000000001</v>
      </c>
      <c r="K5649">
        <v>696.94916000000001</v>
      </c>
    </row>
    <row r="5650" spans="1:11" x14ac:dyDescent="0.25">
      <c r="A5650">
        <v>5645</v>
      </c>
      <c r="B5650">
        <v>-2.65442</v>
      </c>
      <c r="C5650">
        <v>-2.63184</v>
      </c>
      <c r="D5650">
        <v>-2.7298</v>
      </c>
      <c r="E5650">
        <v>-2.6498400000000002</v>
      </c>
      <c r="F5650">
        <v>-2.6290900000000001</v>
      </c>
      <c r="G5650">
        <v>-2.5869800000000001</v>
      </c>
      <c r="H5650">
        <v>-2.6415999999999999</v>
      </c>
      <c r="I5650">
        <v>6.5814899999999996</v>
      </c>
      <c r="J5650">
        <v>-4.7679900000000002</v>
      </c>
      <c r="K5650">
        <v>694.68591000000004</v>
      </c>
    </row>
    <row r="5651" spans="1:11" x14ac:dyDescent="0.25">
      <c r="A5651">
        <v>5646</v>
      </c>
      <c r="B5651">
        <v>-2.6181000000000001</v>
      </c>
      <c r="C5651">
        <v>-2.6266500000000002</v>
      </c>
      <c r="D5651">
        <v>-2.7294900000000002</v>
      </c>
      <c r="E5651">
        <v>-2.65015</v>
      </c>
      <c r="F5651">
        <v>-2.6190199999999999</v>
      </c>
      <c r="G5651">
        <v>-2.5738500000000002</v>
      </c>
      <c r="H5651">
        <v>-2.6437400000000002</v>
      </c>
      <c r="I5651">
        <v>6.0025199999999996</v>
      </c>
      <c r="J5651">
        <v>-2.4166799999999999</v>
      </c>
      <c r="K5651">
        <v>696.03814999999997</v>
      </c>
    </row>
    <row r="5652" spans="1:11" x14ac:dyDescent="0.25">
      <c r="A5652">
        <v>5647</v>
      </c>
      <c r="B5652">
        <v>-2.5360100000000001</v>
      </c>
      <c r="C5652">
        <v>-2.6223800000000002</v>
      </c>
      <c r="D5652">
        <v>-2.72919</v>
      </c>
      <c r="E5652">
        <v>-2.6327500000000001</v>
      </c>
      <c r="F5652">
        <v>-2.6199300000000001</v>
      </c>
      <c r="G5652">
        <v>-2.5671400000000002</v>
      </c>
      <c r="H5652">
        <v>-2.6449600000000002</v>
      </c>
      <c r="I5652">
        <v>6.5543899999999997</v>
      </c>
      <c r="J5652">
        <v>-3.92245</v>
      </c>
      <c r="K5652">
        <v>696.05517999999995</v>
      </c>
    </row>
    <row r="5653" spans="1:11" x14ac:dyDescent="0.25">
      <c r="A5653">
        <v>5648</v>
      </c>
      <c r="B5653">
        <v>-2.5695800000000002</v>
      </c>
      <c r="C5653">
        <v>-2.63</v>
      </c>
      <c r="D5653">
        <v>-2.7362099999999998</v>
      </c>
      <c r="E5653">
        <v>-2.65076</v>
      </c>
      <c r="F5653">
        <v>-2.6251199999999999</v>
      </c>
      <c r="G5653">
        <v>-2.57599</v>
      </c>
      <c r="H5653">
        <v>-2.6446499999999999</v>
      </c>
      <c r="I5653">
        <v>6.3221100000000003</v>
      </c>
      <c r="J5653">
        <v>-3.9879699999999998</v>
      </c>
      <c r="K5653">
        <v>694.70830999999998</v>
      </c>
    </row>
    <row r="5654" spans="1:11" x14ac:dyDescent="0.25">
      <c r="A5654">
        <v>5649</v>
      </c>
      <c r="B5654">
        <v>-2.6141399999999999</v>
      </c>
      <c r="C5654">
        <v>-2.6217700000000002</v>
      </c>
      <c r="D5654">
        <v>-2.6773099999999999</v>
      </c>
      <c r="E5654">
        <v>-2.65015</v>
      </c>
      <c r="F5654">
        <v>-2.6266500000000002</v>
      </c>
      <c r="G5654">
        <v>-2.5769000000000002</v>
      </c>
      <c r="H5654">
        <v>-2.65015</v>
      </c>
      <c r="I5654">
        <v>5.0825500000000003</v>
      </c>
      <c r="J5654">
        <v>-5.4982300000000004</v>
      </c>
      <c r="K5654">
        <v>698.72033999999996</v>
      </c>
    </row>
    <row r="5655" spans="1:11" x14ac:dyDescent="0.25">
      <c r="A5655">
        <v>5650</v>
      </c>
      <c r="B5655">
        <v>-2.55646</v>
      </c>
      <c r="C5655">
        <v>-2.5732400000000002</v>
      </c>
      <c r="D5655">
        <v>-2.5906400000000001</v>
      </c>
      <c r="E5655">
        <v>-2.6074199999999998</v>
      </c>
      <c r="F5655">
        <v>-2.5952099999999998</v>
      </c>
      <c r="G5655">
        <v>-2.5509599999999999</v>
      </c>
      <c r="H5655">
        <v>-2.6226799999999999</v>
      </c>
      <c r="I5655">
        <v>5.7035600000000004</v>
      </c>
      <c r="J5655">
        <v>-3.4126400000000001</v>
      </c>
      <c r="K5655">
        <v>691.54156</v>
      </c>
    </row>
    <row r="5656" spans="1:11" x14ac:dyDescent="0.25">
      <c r="A5656">
        <v>5651</v>
      </c>
      <c r="B5656">
        <v>-2.6208499999999999</v>
      </c>
      <c r="C5656">
        <v>-2.6287799999999999</v>
      </c>
      <c r="D5656">
        <v>-2.6916500000000001</v>
      </c>
      <c r="E5656">
        <v>-2.65381</v>
      </c>
      <c r="F5656">
        <v>-2.6498400000000002</v>
      </c>
      <c r="G5656">
        <v>-2.6101700000000001</v>
      </c>
      <c r="H5656">
        <v>-2.66174</v>
      </c>
      <c r="I5656">
        <v>3.3965299999999998</v>
      </c>
      <c r="J5656">
        <v>-3.6850999999999998</v>
      </c>
      <c r="K5656">
        <v>695.83405000000005</v>
      </c>
    </row>
    <row r="5657" spans="1:11" x14ac:dyDescent="0.25">
      <c r="A5657">
        <v>5652</v>
      </c>
      <c r="B5657">
        <v>-2.6315300000000001</v>
      </c>
      <c r="C5657">
        <v>-2.6547200000000002</v>
      </c>
      <c r="D5657">
        <v>-2.7191200000000002</v>
      </c>
      <c r="E5657">
        <v>-2.6553300000000002</v>
      </c>
      <c r="F5657">
        <v>-2.6589999999999998</v>
      </c>
      <c r="G5657">
        <v>-2.6290900000000001</v>
      </c>
      <c r="H5657">
        <v>-2.6687599999999998</v>
      </c>
      <c r="I5657">
        <v>4.2551800000000002</v>
      </c>
      <c r="J5657">
        <v>-3.15516</v>
      </c>
      <c r="K5657">
        <v>691.46613000000002</v>
      </c>
    </row>
    <row r="5658" spans="1:11" x14ac:dyDescent="0.25">
      <c r="A5658">
        <v>5653</v>
      </c>
      <c r="B5658">
        <v>-2.66418</v>
      </c>
      <c r="C5658">
        <v>-2.6547200000000002</v>
      </c>
      <c r="D5658">
        <v>-2.742</v>
      </c>
      <c r="E5658">
        <v>-2.65503</v>
      </c>
      <c r="F5658">
        <v>-2.6699799999999998</v>
      </c>
      <c r="G5658">
        <v>-2.6406900000000002</v>
      </c>
      <c r="H5658">
        <v>-2.6696800000000001</v>
      </c>
      <c r="I5658">
        <v>2.9562400000000002</v>
      </c>
      <c r="J5658">
        <v>-2.74661</v>
      </c>
      <c r="K5658">
        <v>695.34673999999995</v>
      </c>
    </row>
    <row r="5659" spans="1:11" x14ac:dyDescent="0.25">
      <c r="A5659">
        <v>5654</v>
      </c>
      <c r="B5659">
        <v>-2.6702900000000001</v>
      </c>
      <c r="C5659">
        <v>-2.6596099999999998</v>
      </c>
      <c r="D5659">
        <v>-2.7514599999999998</v>
      </c>
      <c r="E5659">
        <v>-2.65259</v>
      </c>
      <c r="F5659">
        <v>-2.67639</v>
      </c>
      <c r="G5659">
        <v>-2.6528900000000002</v>
      </c>
      <c r="H5659">
        <v>-2.6675399999999998</v>
      </c>
      <c r="I5659">
        <v>5.4828599999999996</v>
      </c>
      <c r="J5659">
        <v>-2.9793500000000002</v>
      </c>
      <c r="K5659">
        <v>694.92969000000005</v>
      </c>
    </row>
    <row r="5660" spans="1:11" x14ac:dyDescent="0.25">
      <c r="A5660">
        <v>5655</v>
      </c>
      <c r="B5660">
        <v>-2.6849400000000001</v>
      </c>
      <c r="C5660">
        <v>-2.7008100000000002</v>
      </c>
      <c r="D5660">
        <v>-2.7475000000000001</v>
      </c>
      <c r="E5660">
        <v>-2.65137</v>
      </c>
      <c r="F5660">
        <v>-2.68127</v>
      </c>
      <c r="G5660">
        <v>-2.6596099999999998</v>
      </c>
      <c r="H5660">
        <v>-2.6696800000000001</v>
      </c>
      <c r="I5660">
        <v>6.1611799999999999</v>
      </c>
      <c r="J5660">
        <v>-3.68106</v>
      </c>
      <c r="K5660">
        <v>695.79534999999998</v>
      </c>
    </row>
    <row r="5661" spans="1:11" x14ac:dyDescent="0.25">
      <c r="A5661">
        <v>5656</v>
      </c>
      <c r="B5661">
        <v>-2.6922600000000001</v>
      </c>
      <c r="C5661">
        <v>-2.7508499999999998</v>
      </c>
      <c r="D5661">
        <v>-2.7429199999999998</v>
      </c>
      <c r="E5661">
        <v>-2.6532</v>
      </c>
      <c r="F5661">
        <v>-2.6895099999999998</v>
      </c>
      <c r="G5661">
        <v>-2.6638799999999998</v>
      </c>
      <c r="H5661">
        <v>-2.6678500000000001</v>
      </c>
      <c r="I5661">
        <v>5.2252700000000001</v>
      </c>
      <c r="J5661">
        <v>-4.11538</v>
      </c>
      <c r="K5661">
        <v>695.74847</v>
      </c>
    </row>
    <row r="5662" spans="1:11" x14ac:dyDescent="0.25">
      <c r="A5662">
        <v>5657</v>
      </c>
      <c r="B5662">
        <v>-2.65381</v>
      </c>
      <c r="C5662">
        <v>-2.6779199999999999</v>
      </c>
      <c r="D5662">
        <v>-2.6882899999999998</v>
      </c>
      <c r="E5662">
        <v>-2.6074199999999998</v>
      </c>
      <c r="F5662">
        <v>-2.6406900000000002</v>
      </c>
      <c r="G5662">
        <v>-2.63</v>
      </c>
      <c r="H5662">
        <v>-2.6281699999999999</v>
      </c>
      <c r="I5662">
        <v>5.1150900000000004</v>
      </c>
      <c r="J5662">
        <v>-5.2296800000000001</v>
      </c>
      <c r="K5662">
        <v>695.08630000000005</v>
      </c>
    </row>
    <row r="5663" spans="1:11" x14ac:dyDescent="0.25">
      <c r="A5663">
        <v>5658</v>
      </c>
      <c r="B5663">
        <v>-2.7154500000000001</v>
      </c>
      <c r="C5663">
        <v>-2.7047699999999999</v>
      </c>
      <c r="D5663">
        <v>-2.7246100000000002</v>
      </c>
      <c r="E5663">
        <v>-2.6498400000000002</v>
      </c>
      <c r="F5663">
        <v>-2.6815799999999999</v>
      </c>
      <c r="G5663">
        <v>-2.6657099999999998</v>
      </c>
      <c r="H5663">
        <v>-2.6644899999999998</v>
      </c>
      <c r="I5663">
        <v>7.1927899999999996</v>
      </c>
      <c r="J5663">
        <v>-3.7412100000000001</v>
      </c>
      <c r="K5663">
        <v>695.67602999999997</v>
      </c>
    </row>
    <row r="5664" spans="1:11" x14ac:dyDescent="0.25">
      <c r="A5664">
        <v>5659</v>
      </c>
      <c r="B5664">
        <v>-2.6992799999999999</v>
      </c>
      <c r="C5664">
        <v>-2.6956199999999999</v>
      </c>
      <c r="D5664">
        <v>-2.72736</v>
      </c>
      <c r="E5664">
        <v>-2.6522800000000002</v>
      </c>
      <c r="F5664">
        <v>-2.68066</v>
      </c>
      <c r="G5664">
        <v>-2.6718099999999998</v>
      </c>
      <c r="H5664">
        <v>-2.65991</v>
      </c>
      <c r="I5664">
        <v>5.6727699999999999</v>
      </c>
      <c r="J5664">
        <v>-4.5200899999999997</v>
      </c>
      <c r="K5664">
        <v>695.60608000000002</v>
      </c>
    </row>
    <row r="5665" spans="1:11" x14ac:dyDescent="0.25">
      <c r="A5665">
        <v>5660</v>
      </c>
      <c r="B5665">
        <v>-2.7002000000000002</v>
      </c>
      <c r="C5665">
        <v>-2.67944</v>
      </c>
      <c r="D5665">
        <v>-2.73468</v>
      </c>
      <c r="E5665">
        <v>-2.65503</v>
      </c>
      <c r="F5665">
        <v>-2.6702900000000001</v>
      </c>
      <c r="G5665">
        <v>-2.66357</v>
      </c>
      <c r="H5665">
        <v>-2.6608299999999998</v>
      </c>
      <c r="I5665">
        <v>7.7538999999999998</v>
      </c>
      <c r="J5665">
        <v>-5.6143599999999996</v>
      </c>
      <c r="K5665">
        <v>698.27941999999996</v>
      </c>
    </row>
    <row r="5666" spans="1:11" x14ac:dyDescent="0.25">
      <c r="A5666">
        <v>5661</v>
      </c>
      <c r="B5666">
        <v>-2.6840199999999999</v>
      </c>
      <c r="C5666">
        <v>-2.6669299999999998</v>
      </c>
      <c r="D5666">
        <v>-2.73041</v>
      </c>
      <c r="E5666">
        <v>-2.65503</v>
      </c>
      <c r="F5666">
        <v>-2.6684600000000001</v>
      </c>
      <c r="G5666">
        <v>-2.64893</v>
      </c>
      <c r="H5666">
        <v>-2.6535000000000002</v>
      </c>
      <c r="I5666">
        <v>7.0074500000000004</v>
      </c>
      <c r="J5666">
        <v>-4.2937399999999997</v>
      </c>
      <c r="K5666">
        <v>697.64655000000005</v>
      </c>
    </row>
    <row r="5667" spans="1:11" x14ac:dyDescent="0.25">
      <c r="A5667">
        <v>5662</v>
      </c>
      <c r="B5667">
        <v>-2.6773099999999999</v>
      </c>
      <c r="C5667">
        <v>-2.6486200000000002</v>
      </c>
      <c r="D5667">
        <v>-2.7368199999999998</v>
      </c>
      <c r="E5667">
        <v>-2.6532</v>
      </c>
      <c r="F5667">
        <v>-2.65259</v>
      </c>
      <c r="G5667">
        <v>-2.6425200000000002</v>
      </c>
      <c r="H5667">
        <v>-2.65747</v>
      </c>
      <c r="I5667">
        <v>6.6060600000000003</v>
      </c>
      <c r="J5667">
        <v>-6.7102700000000004</v>
      </c>
      <c r="K5667">
        <v>698.16736000000003</v>
      </c>
    </row>
    <row r="5668" spans="1:11" x14ac:dyDescent="0.25">
      <c r="A5668">
        <v>5663</v>
      </c>
      <c r="B5668">
        <v>-2.6727300000000001</v>
      </c>
      <c r="C5668">
        <v>-2.6229900000000002</v>
      </c>
      <c r="D5668">
        <v>-2.7539099999999999</v>
      </c>
      <c r="E5668">
        <v>-2.6608299999999998</v>
      </c>
      <c r="F5668">
        <v>-2.6486200000000002</v>
      </c>
      <c r="G5668">
        <v>-2.6278700000000002</v>
      </c>
      <c r="H5668">
        <v>-2.64954</v>
      </c>
      <c r="I5668">
        <v>7.3279399999999999</v>
      </c>
      <c r="J5668">
        <v>-3.8706100000000001</v>
      </c>
      <c r="K5668">
        <v>694.21325999999999</v>
      </c>
    </row>
    <row r="5669" spans="1:11" x14ac:dyDescent="0.25">
      <c r="A5669">
        <v>5664</v>
      </c>
      <c r="B5669">
        <v>-2.6098599999999998</v>
      </c>
      <c r="C5669">
        <v>-2.5649999999999999</v>
      </c>
      <c r="D5669">
        <v>-2.71027</v>
      </c>
      <c r="E5669">
        <v>-2.6156600000000001</v>
      </c>
      <c r="F5669">
        <v>-2.5939899999999998</v>
      </c>
      <c r="G5669">
        <v>-2.58209</v>
      </c>
      <c r="H5669">
        <v>-2.6061999999999999</v>
      </c>
      <c r="I5669">
        <v>5.3550599999999999</v>
      </c>
      <c r="J5669">
        <v>-5.1575199999999999</v>
      </c>
      <c r="K5669">
        <v>697.99199999999996</v>
      </c>
    </row>
    <row r="5670" spans="1:11" x14ac:dyDescent="0.25">
      <c r="A5670">
        <v>5665</v>
      </c>
      <c r="B5670">
        <v>-2.6532</v>
      </c>
      <c r="C5670">
        <v>-2.6138300000000001</v>
      </c>
      <c r="D5670">
        <v>-2.7063000000000001</v>
      </c>
      <c r="E5670">
        <v>-2.6663199999999998</v>
      </c>
      <c r="F5670">
        <v>-2.63184</v>
      </c>
      <c r="G5670">
        <v>-2.6187100000000001</v>
      </c>
      <c r="H5670">
        <v>-2.6406900000000002</v>
      </c>
      <c r="I5670">
        <v>7.7716399999999997</v>
      </c>
      <c r="J5670">
        <v>-3.96652</v>
      </c>
      <c r="K5670">
        <v>694.82959000000005</v>
      </c>
    </row>
    <row r="5671" spans="1:11" x14ac:dyDescent="0.25">
      <c r="A5671">
        <v>5666</v>
      </c>
      <c r="B5671">
        <v>-2.6211500000000001</v>
      </c>
      <c r="C5671">
        <v>-2.6122999999999998</v>
      </c>
      <c r="D5671">
        <v>-2.71027</v>
      </c>
      <c r="E5671">
        <v>-2.6663199999999998</v>
      </c>
      <c r="F5671">
        <v>-2.6181000000000001</v>
      </c>
      <c r="G5671">
        <v>-2.60162</v>
      </c>
      <c r="H5671">
        <v>-2.6400800000000002</v>
      </c>
      <c r="I5671">
        <v>6.21286</v>
      </c>
      <c r="J5671">
        <v>-3.49634</v>
      </c>
      <c r="K5671">
        <v>693.40814</v>
      </c>
    </row>
    <row r="5672" spans="1:11" x14ac:dyDescent="0.25">
      <c r="A5672">
        <v>5667</v>
      </c>
      <c r="B5672">
        <v>-2.5701900000000002</v>
      </c>
      <c r="C5672">
        <v>-2.6116899999999998</v>
      </c>
      <c r="D5672">
        <v>-2.7294900000000002</v>
      </c>
      <c r="E5672">
        <v>-2.65259</v>
      </c>
      <c r="F5672">
        <v>-2.6187100000000001</v>
      </c>
      <c r="G5672">
        <v>-2.6046800000000001</v>
      </c>
      <c r="H5672">
        <v>-2.6409899999999999</v>
      </c>
      <c r="I5672">
        <v>5.7416</v>
      </c>
      <c r="J5672">
        <v>-6.74261</v>
      </c>
      <c r="K5672">
        <v>697.09655999999995</v>
      </c>
    </row>
    <row r="5673" spans="1:11" x14ac:dyDescent="0.25">
      <c r="A5673">
        <v>5668</v>
      </c>
      <c r="B5673">
        <v>-2.57965</v>
      </c>
      <c r="C5673">
        <v>-2.6217700000000002</v>
      </c>
      <c r="D5673">
        <v>-2.7349899999999998</v>
      </c>
      <c r="E5673">
        <v>-2.6565599999999998</v>
      </c>
      <c r="F5673">
        <v>-2.6260400000000002</v>
      </c>
      <c r="G5673">
        <v>-2.6068099999999998</v>
      </c>
      <c r="H5673">
        <v>-2.6413000000000002</v>
      </c>
      <c r="I5673">
        <v>7.5841599999999998</v>
      </c>
      <c r="J5673">
        <v>-4.6476899999999999</v>
      </c>
      <c r="K5673">
        <v>695.00323000000003</v>
      </c>
    </row>
    <row r="5674" spans="1:11" x14ac:dyDescent="0.25">
      <c r="A5674">
        <v>5669</v>
      </c>
      <c r="B5674">
        <v>-2.6132200000000001</v>
      </c>
      <c r="C5674">
        <v>-2.6415999999999999</v>
      </c>
      <c r="D5674">
        <v>-2.6532</v>
      </c>
      <c r="E5674">
        <v>-2.65808</v>
      </c>
      <c r="F5674">
        <v>-2.6269499999999999</v>
      </c>
      <c r="G5674">
        <v>-2.6196299999999999</v>
      </c>
      <c r="H5674">
        <v>-2.65076</v>
      </c>
      <c r="I5674">
        <v>4.1618500000000003</v>
      </c>
      <c r="J5674">
        <v>-4.2726699999999997</v>
      </c>
      <c r="K5674">
        <v>695.46862999999996</v>
      </c>
    </row>
    <row r="5675" spans="1:11" x14ac:dyDescent="0.25">
      <c r="A5675">
        <v>5670</v>
      </c>
      <c r="B5675">
        <v>-2.6364100000000001</v>
      </c>
      <c r="C5675">
        <v>-2.6553300000000002</v>
      </c>
      <c r="D5675">
        <v>-2.52563</v>
      </c>
      <c r="E5675">
        <v>-2.6583899999999998</v>
      </c>
      <c r="F5675">
        <v>-2.63733</v>
      </c>
      <c r="G5675">
        <v>-2.6345800000000001</v>
      </c>
      <c r="H5675">
        <v>-2.6553300000000002</v>
      </c>
      <c r="I5675">
        <v>7.2960500000000001</v>
      </c>
      <c r="J5675">
        <v>-5.3354900000000001</v>
      </c>
      <c r="K5675">
        <v>694.34514999999999</v>
      </c>
    </row>
    <row r="5676" spans="1:11" x14ac:dyDescent="0.25">
      <c r="A5676">
        <v>5671</v>
      </c>
      <c r="B5676">
        <v>-2.63184</v>
      </c>
      <c r="C5676">
        <v>-2.6251199999999999</v>
      </c>
      <c r="D5676">
        <v>-2.5039699999999998</v>
      </c>
      <c r="E5676">
        <v>-2.59674</v>
      </c>
      <c r="F5676">
        <v>-2.6043699999999999</v>
      </c>
      <c r="G5676">
        <v>-2.6138300000000001</v>
      </c>
      <c r="H5676">
        <v>-2.6260400000000002</v>
      </c>
      <c r="I5676">
        <v>5.3892199999999999</v>
      </c>
      <c r="J5676">
        <v>-3.0321099999999999</v>
      </c>
      <c r="K5676">
        <v>693.47753999999998</v>
      </c>
    </row>
    <row r="5677" spans="1:11" x14ac:dyDescent="0.25">
      <c r="A5677">
        <v>5672</v>
      </c>
      <c r="B5677">
        <v>-2.7221700000000002</v>
      </c>
      <c r="C5677">
        <v>-2.6879900000000001</v>
      </c>
      <c r="D5677">
        <v>-2.6193200000000001</v>
      </c>
      <c r="E5677">
        <v>-2.64893</v>
      </c>
      <c r="F5677">
        <v>-2.6602199999999998</v>
      </c>
      <c r="G5677">
        <v>-2.6721200000000001</v>
      </c>
      <c r="H5677">
        <v>-2.6684600000000001</v>
      </c>
      <c r="I5677">
        <v>5.5106299999999999</v>
      </c>
      <c r="J5677">
        <v>-4.9894800000000004</v>
      </c>
      <c r="K5677">
        <v>695.41510000000005</v>
      </c>
    </row>
    <row r="5678" spans="1:11" x14ac:dyDescent="0.25">
      <c r="A5678">
        <v>5673</v>
      </c>
      <c r="B5678">
        <v>-2.71149</v>
      </c>
      <c r="C5678">
        <v>-2.6898200000000001</v>
      </c>
      <c r="D5678">
        <v>-2.6492300000000002</v>
      </c>
      <c r="E5678">
        <v>-2.6565599999999998</v>
      </c>
      <c r="F5678">
        <v>-2.6672400000000001</v>
      </c>
      <c r="G5678">
        <v>-2.6919599999999999</v>
      </c>
      <c r="H5678">
        <v>-2.67456</v>
      </c>
      <c r="I5678">
        <v>6.7343700000000002</v>
      </c>
      <c r="J5678">
        <v>-2.25047</v>
      </c>
      <c r="K5678">
        <v>691.49310000000003</v>
      </c>
    </row>
    <row r="5679" spans="1:11" x14ac:dyDescent="0.25">
      <c r="A5679">
        <v>5674</v>
      </c>
      <c r="B5679">
        <v>-2.71393</v>
      </c>
      <c r="C5679">
        <v>-2.6916500000000001</v>
      </c>
      <c r="D5679">
        <v>-2.66113</v>
      </c>
      <c r="E5679">
        <v>-2.6486200000000002</v>
      </c>
      <c r="F5679">
        <v>-2.67456</v>
      </c>
      <c r="G5679">
        <v>-2.7035499999999999</v>
      </c>
      <c r="H5679">
        <v>-2.6721200000000001</v>
      </c>
      <c r="I5679">
        <v>6.5728999999999997</v>
      </c>
      <c r="J5679">
        <v>-3.96679</v>
      </c>
      <c r="K5679">
        <v>695.34393</v>
      </c>
    </row>
    <row r="5680" spans="1:11" x14ac:dyDescent="0.25">
      <c r="A5680">
        <v>5675</v>
      </c>
      <c r="B5680">
        <v>-2.7230799999999999</v>
      </c>
      <c r="C5680">
        <v>-2.6773099999999999</v>
      </c>
      <c r="D5680">
        <v>-2.6654100000000001</v>
      </c>
      <c r="E5680">
        <v>-2.6425200000000002</v>
      </c>
      <c r="F5680">
        <v>-2.6852399999999998</v>
      </c>
      <c r="G5680">
        <v>-2.7130100000000001</v>
      </c>
      <c r="H5680">
        <v>-2.6724199999999998</v>
      </c>
      <c r="I5680">
        <v>7.8600300000000001</v>
      </c>
      <c r="J5680">
        <v>-3.4631099999999999</v>
      </c>
      <c r="K5680">
        <v>696.99761999999998</v>
      </c>
    </row>
    <row r="5681" spans="1:11" x14ac:dyDescent="0.25">
      <c r="A5681">
        <v>5676</v>
      </c>
      <c r="B5681">
        <v>-2.57294</v>
      </c>
      <c r="C5681">
        <v>-2.6785299999999999</v>
      </c>
      <c r="D5681">
        <v>-2.6666300000000001</v>
      </c>
      <c r="E5681">
        <v>-2.6437400000000002</v>
      </c>
      <c r="F5681">
        <v>-2.6910400000000001</v>
      </c>
      <c r="G5681">
        <v>-2.7215600000000002</v>
      </c>
      <c r="H5681">
        <v>-2.6696800000000001</v>
      </c>
      <c r="I5681">
        <v>5.7730699999999997</v>
      </c>
      <c r="J5681">
        <v>-3.3276699999999999</v>
      </c>
      <c r="K5681">
        <v>692.52666999999997</v>
      </c>
    </row>
    <row r="5682" spans="1:11" x14ac:dyDescent="0.25">
      <c r="A5682">
        <v>5677</v>
      </c>
      <c r="B5682">
        <v>-2.5384500000000001</v>
      </c>
      <c r="C5682">
        <v>-2.6705899999999998</v>
      </c>
      <c r="D5682">
        <v>-2.6608299999999998</v>
      </c>
      <c r="E5682">
        <v>-2.6440399999999999</v>
      </c>
      <c r="F5682">
        <v>-2.6895099999999998</v>
      </c>
      <c r="G5682">
        <v>-2.7230799999999999</v>
      </c>
      <c r="H5682">
        <v>-2.6730299999999998</v>
      </c>
      <c r="I5682">
        <v>6.6843599999999999</v>
      </c>
      <c r="J5682">
        <v>-3.8302100000000001</v>
      </c>
      <c r="K5682">
        <v>693.71789999999999</v>
      </c>
    </row>
    <row r="5683" spans="1:11" x14ac:dyDescent="0.25">
      <c r="A5683">
        <v>5678</v>
      </c>
      <c r="B5683">
        <v>-2.5628700000000002</v>
      </c>
      <c r="C5683">
        <v>-2.6095600000000001</v>
      </c>
      <c r="D5683">
        <v>-2.6086399999999998</v>
      </c>
      <c r="E5683">
        <v>-2.59979</v>
      </c>
      <c r="F5683">
        <v>-2.6419100000000002</v>
      </c>
      <c r="G5683">
        <v>-2.6779199999999999</v>
      </c>
      <c r="H5683">
        <v>-2.6309200000000001</v>
      </c>
      <c r="I5683">
        <v>7.6144499999999997</v>
      </c>
      <c r="J5683">
        <v>-3.9719500000000001</v>
      </c>
      <c r="K5683">
        <v>695.93115</v>
      </c>
    </row>
    <row r="5684" spans="1:11" x14ac:dyDescent="0.25">
      <c r="A5684">
        <v>5679</v>
      </c>
      <c r="B5684">
        <v>-2.6702900000000001</v>
      </c>
      <c r="C5684">
        <v>-2.6644899999999998</v>
      </c>
      <c r="D5684">
        <v>-2.6785299999999999</v>
      </c>
      <c r="E5684">
        <v>-2.6510600000000002</v>
      </c>
      <c r="F5684">
        <v>-2.6785299999999999</v>
      </c>
      <c r="G5684">
        <v>-2.7148400000000001</v>
      </c>
      <c r="H5684">
        <v>-2.66418</v>
      </c>
      <c r="I5684">
        <v>5.7177800000000003</v>
      </c>
      <c r="J5684">
        <v>-4.5713100000000004</v>
      </c>
      <c r="K5684">
        <v>695.10352</v>
      </c>
    </row>
    <row r="5685" spans="1:11" x14ac:dyDescent="0.25">
      <c r="A5685">
        <v>5680</v>
      </c>
      <c r="B5685">
        <v>-2.6736499999999999</v>
      </c>
      <c r="C5685">
        <v>-2.6602199999999998</v>
      </c>
      <c r="D5685">
        <v>-2.6986699999999999</v>
      </c>
      <c r="E5685">
        <v>-2.6547200000000002</v>
      </c>
      <c r="F5685">
        <v>-2.6766999999999999</v>
      </c>
      <c r="G5685">
        <v>-2.7121</v>
      </c>
      <c r="H5685">
        <v>-2.6602199999999998</v>
      </c>
      <c r="I5685">
        <v>6.2092900000000002</v>
      </c>
      <c r="J5685">
        <v>-5.8323700000000001</v>
      </c>
      <c r="K5685">
        <v>697.92627000000005</v>
      </c>
    </row>
    <row r="5686" spans="1:11" x14ac:dyDescent="0.25">
      <c r="A5686">
        <v>5681</v>
      </c>
      <c r="B5686">
        <v>-2.66357</v>
      </c>
      <c r="C5686">
        <v>-2.6510600000000002</v>
      </c>
      <c r="D5686">
        <v>-2.6876799999999998</v>
      </c>
      <c r="E5686">
        <v>-2.6602199999999998</v>
      </c>
      <c r="F5686">
        <v>-2.6715100000000001</v>
      </c>
      <c r="G5686">
        <v>-2.7041599999999999</v>
      </c>
      <c r="H5686">
        <v>-2.65503</v>
      </c>
      <c r="I5686">
        <v>5.1570600000000004</v>
      </c>
      <c r="J5686">
        <v>-3.91526</v>
      </c>
      <c r="K5686">
        <v>695.61126999999999</v>
      </c>
    </row>
    <row r="5687" spans="1:11" x14ac:dyDescent="0.25">
      <c r="A5687">
        <v>5682</v>
      </c>
      <c r="B5687">
        <v>-2.64954</v>
      </c>
      <c r="C5687">
        <v>-2.6415999999999999</v>
      </c>
      <c r="D5687">
        <v>-2.6693699999999998</v>
      </c>
      <c r="E5687">
        <v>-2.65869</v>
      </c>
      <c r="F5687">
        <v>-2.6522800000000002</v>
      </c>
      <c r="G5687">
        <v>-2.6934800000000001</v>
      </c>
      <c r="H5687">
        <v>-2.6474000000000002</v>
      </c>
      <c r="I5687">
        <v>4.2340799999999996</v>
      </c>
      <c r="J5687">
        <v>-5.1067400000000003</v>
      </c>
      <c r="K5687">
        <v>693.94665999999995</v>
      </c>
    </row>
    <row r="5688" spans="1:11" x14ac:dyDescent="0.25">
      <c r="A5688">
        <v>5683</v>
      </c>
      <c r="B5688">
        <v>-2.6431300000000002</v>
      </c>
      <c r="C5688">
        <v>-2.6397699999999999</v>
      </c>
      <c r="D5688">
        <v>-2.6849400000000001</v>
      </c>
      <c r="E5688">
        <v>-2.6577799999999998</v>
      </c>
      <c r="F5688">
        <v>-2.6437400000000002</v>
      </c>
      <c r="G5688">
        <v>-2.6855500000000001</v>
      </c>
      <c r="H5688">
        <v>-2.6428199999999999</v>
      </c>
      <c r="I5688">
        <v>6.1899800000000003</v>
      </c>
      <c r="J5688">
        <v>-3.55315</v>
      </c>
      <c r="K5688">
        <v>694.47607000000005</v>
      </c>
    </row>
    <row r="5689" spans="1:11" x14ac:dyDescent="0.25">
      <c r="A5689">
        <v>5684</v>
      </c>
      <c r="B5689">
        <v>-2.6419100000000002</v>
      </c>
      <c r="C5689">
        <v>-2.6077300000000001</v>
      </c>
      <c r="D5689">
        <v>-2.6855500000000001</v>
      </c>
      <c r="E5689">
        <v>-2.6583899999999998</v>
      </c>
      <c r="F5689">
        <v>-2.6364100000000001</v>
      </c>
      <c r="G5689">
        <v>-2.6702900000000001</v>
      </c>
      <c r="H5689">
        <v>-2.6449600000000002</v>
      </c>
      <c r="I5689">
        <v>4.0369900000000003</v>
      </c>
      <c r="J5689">
        <v>-2.35941</v>
      </c>
      <c r="K5689">
        <v>694.47778000000005</v>
      </c>
    </row>
    <row r="5690" spans="1:11" x14ac:dyDescent="0.25">
      <c r="A5690">
        <v>5685</v>
      </c>
      <c r="B5690">
        <v>-2.57965</v>
      </c>
      <c r="C5690">
        <v>-2.55219</v>
      </c>
      <c r="D5690">
        <v>-2.6013199999999999</v>
      </c>
      <c r="E5690">
        <v>-2.6043699999999999</v>
      </c>
      <c r="F5690">
        <v>-2.5799599999999998</v>
      </c>
      <c r="G5690">
        <v>-2.6260400000000002</v>
      </c>
      <c r="H5690">
        <v>-2.6086399999999998</v>
      </c>
      <c r="I5690">
        <v>7.0003599999999997</v>
      </c>
      <c r="J5690">
        <v>-4.28782</v>
      </c>
      <c r="K5690">
        <v>695.83838000000003</v>
      </c>
    </row>
    <row r="5691" spans="1:11" x14ac:dyDescent="0.25">
      <c r="A5691">
        <v>5686</v>
      </c>
      <c r="B5691">
        <v>-2.6141399999999999</v>
      </c>
      <c r="C5691">
        <v>-2.6126100000000001</v>
      </c>
      <c r="D5691">
        <v>-2.5531000000000001</v>
      </c>
      <c r="E5691">
        <v>-2.6419100000000002</v>
      </c>
      <c r="F5691">
        <v>-2.6208499999999999</v>
      </c>
      <c r="G5691">
        <v>-2.6571699999999998</v>
      </c>
      <c r="H5691">
        <v>-2.6409899999999999</v>
      </c>
      <c r="I5691">
        <v>5.9393000000000002</v>
      </c>
      <c r="J5691">
        <v>-3.0171100000000002</v>
      </c>
      <c r="K5691">
        <v>695.29809999999998</v>
      </c>
    </row>
    <row r="5692" spans="1:11" x14ac:dyDescent="0.25">
      <c r="A5692">
        <v>5687</v>
      </c>
      <c r="B5692">
        <v>-2.6223800000000002</v>
      </c>
      <c r="C5692">
        <v>-2.6037599999999999</v>
      </c>
      <c r="D5692">
        <v>-2.5460799999999999</v>
      </c>
      <c r="E5692">
        <v>-2.6498400000000002</v>
      </c>
      <c r="F5692">
        <v>-2.6229900000000002</v>
      </c>
      <c r="G5692">
        <v>-2.6547200000000002</v>
      </c>
      <c r="H5692">
        <v>-2.6461800000000002</v>
      </c>
      <c r="I5692">
        <v>4.4246400000000001</v>
      </c>
      <c r="J5692">
        <v>-3.3422900000000002</v>
      </c>
      <c r="K5692">
        <v>690.89539000000002</v>
      </c>
    </row>
    <row r="5693" spans="1:11" x14ac:dyDescent="0.25">
      <c r="A5693">
        <v>5688</v>
      </c>
      <c r="B5693">
        <v>-2.6031499999999999</v>
      </c>
      <c r="C5693">
        <v>-2.6181000000000001</v>
      </c>
      <c r="D5693">
        <v>-2.6107800000000001</v>
      </c>
      <c r="E5693">
        <v>-2.65564</v>
      </c>
      <c r="F5693">
        <v>-2.6281699999999999</v>
      </c>
      <c r="G5693">
        <v>-2.6602199999999998</v>
      </c>
      <c r="H5693">
        <v>-2.6522800000000002</v>
      </c>
      <c r="I5693">
        <v>7.8559299999999999</v>
      </c>
      <c r="J5693">
        <v>-3.4530500000000002</v>
      </c>
      <c r="K5693">
        <v>693.30962999999997</v>
      </c>
    </row>
    <row r="5694" spans="1:11" x14ac:dyDescent="0.25">
      <c r="A5694">
        <v>5689</v>
      </c>
      <c r="B5694">
        <v>-2.5604200000000001</v>
      </c>
      <c r="C5694">
        <v>-2.6358000000000001</v>
      </c>
      <c r="D5694">
        <v>-2.64832</v>
      </c>
      <c r="E5694">
        <v>-2.65991</v>
      </c>
      <c r="F5694">
        <v>-2.6245099999999999</v>
      </c>
      <c r="G5694">
        <v>-2.6666300000000001</v>
      </c>
      <c r="H5694">
        <v>-2.6470899999999999</v>
      </c>
      <c r="I5694">
        <v>5.7582800000000001</v>
      </c>
      <c r="J5694">
        <v>-3.0449799999999998</v>
      </c>
      <c r="K5694">
        <v>692.19055000000003</v>
      </c>
    </row>
    <row r="5695" spans="1:11" x14ac:dyDescent="0.25">
      <c r="A5695">
        <v>5690</v>
      </c>
      <c r="B5695">
        <v>-2.59491</v>
      </c>
      <c r="C5695">
        <v>-2.6480100000000002</v>
      </c>
      <c r="D5695">
        <v>-2.6809699999999999</v>
      </c>
      <c r="E5695">
        <v>-2.6666300000000001</v>
      </c>
      <c r="F5695">
        <v>-2.6382400000000001</v>
      </c>
      <c r="G5695">
        <v>-2.6855500000000001</v>
      </c>
      <c r="H5695">
        <v>-2.6553300000000002</v>
      </c>
      <c r="I5695">
        <v>7.4326100000000004</v>
      </c>
      <c r="J5695">
        <v>-5.51105</v>
      </c>
      <c r="K5695">
        <v>695.53270999999995</v>
      </c>
    </row>
    <row r="5696" spans="1:11" x14ac:dyDescent="0.25">
      <c r="A5696">
        <v>5691</v>
      </c>
      <c r="B5696">
        <v>-2.6236000000000002</v>
      </c>
      <c r="C5696">
        <v>-2.6675399999999998</v>
      </c>
      <c r="D5696">
        <v>-2.6742599999999999</v>
      </c>
      <c r="E5696">
        <v>-2.6730299999999998</v>
      </c>
      <c r="F5696">
        <v>-2.64832</v>
      </c>
      <c r="G5696">
        <v>-2.6962299999999999</v>
      </c>
      <c r="H5696">
        <v>-2.6559400000000002</v>
      </c>
      <c r="I5696">
        <v>6.9122000000000003</v>
      </c>
      <c r="J5696">
        <v>-3.4967999999999999</v>
      </c>
      <c r="K5696">
        <v>694.69385</v>
      </c>
    </row>
    <row r="5697" spans="1:11" x14ac:dyDescent="0.25">
      <c r="A5697">
        <v>5692</v>
      </c>
      <c r="B5697">
        <v>-2.60223</v>
      </c>
      <c r="C5697">
        <v>-2.6309200000000001</v>
      </c>
      <c r="D5697">
        <v>-2.5936900000000001</v>
      </c>
      <c r="E5697">
        <v>-2.6351900000000001</v>
      </c>
      <c r="F5697">
        <v>-2.6156600000000001</v>
      </c>
      <c r="G5697">
        <v>-2.6840199999999999</v>
      </c>
      <c r="H5697">
        <v>-2.6278700000000002</v>
      </c>
      <c r="I5697">
        <v>6.0165800000000003</v>
      </c>
      <c r="J5697">
        <v>-5.4432499999999999</v>
      </c>
      <c r="K5697">
        <v>696.24132999999995</v>
      </c>
    </row>
    <row r="5698" spans="1:11" x14ac:dyDescent="0.25">
      <c r="A5698">
        <v>5693</v>
      </c>
      <c r="B5698">
        <v>-2.6858499999999998</v>
      </c>
      <c r="C5698">
        <v>-2.6867700000000001</v>
      </c>
      <c r="D5698">
        <v>-2.6419100000000002</v>
      </c>
      <c r="E5698">
        <v>-2.67944</v>
      </c>
      <c r="F5698">
        <v>-2.6702900000000001</v>
      </c>
      <c r="G5698">
        <v>-2.7343799999999998</v>
      </c>
      <c r="H5698">
        <v>-2.6715100000000001</v>
      </c>
      <c r="I5698">
        <v>7.5866800000000003</v>
      </c>
      <c r="J5698">
        <v>-3.5869</v>
      </c>
      <c r="K5698">
        <v>695.33789000000002</v>
      </c>
    </row>
    <row r="5699" spans="1:11" x14ac:dyDescent="0.25">
      <c r="A5699">
        <v>5694</v>
      </c>
      <c r="B5699">
        <v>-2.7255199999999999</v>
      </c>
      <c r="C5699">
        <v>-2.6907299999999998</v>
      </c>
      <c r="D5699">
        <v>-2.6443500000000002</v>
      </c>
      <c r="E5699">
        <v>-2.6718099999999998</v>
      </c>
      <c r="F5699">
        <v>-2.6766999999999999</v>
      </c>
      <c r="G5699">
        <v>-2.7404799999999998</v>
      </c>
      <c r="H5699">
        <v>-2.6684600000000001</v>
      </c>
      <c r="I5699">
        <v>4.42171</v>
      </c>
      <c r="J5699">
        <v>-3.77155</v>
      </c>
      <c r="K5699">
        <v>696.01360999999997</v>
      </c>
    </row>
    <row r="5700" spans="1:11" x14ac:dyDescent="0.25">
      <c r="A5700">
        <v>5695</v>
      </c>
      <c r="B5700">
        <v>-2.7990699999999999</v>
      </c>
      <c r="C5700">
        <v>-2.6901199999999998</v>
      </c>
      <c r="D5700">
        <v>-2.6437400000000002</v>
      </c>
      <c r="E5700">
        <v>-2.6696800000000001</v>
      </c>
      <c r="F5700">
        <v>-2.6855500000000001</v>
      </c>
      <c r="G5700">
        <v>-2.7477999999999998</v>
      </c>
      <c r="H5700">
        <v>-2.6760899999999999</v>
      </c>
      <c r="I5700">
        <v>6.9172799999999999</v>
      </c>
      <c r="J5700">
        <v>-4.7425800000000002</v>
      </c>
      <c r="K5700">
        <v>695.49426000000005</v>
      </c>
    </row>
    <row r="5701" spans="1:11" x14ac:dyDescent="0.25">
      <c r="A5701">
        <v>5696</v>
      </c>
      <c r="B5701">
        <v>-2.83813</v>
      </c>
      <c r="C5701">
        <v>-2.6886000000000001</v>
      </c>
      <c r="D5701">
        <v>-2.6437400000000002</v>
      </c>
      <c r="E5701">
        <v>-2.6638799999999998</v>
      </c>
      <c r="F5701">
        <v>-2.67639</v>
      </c>
      <c r="G5701">
        <v>-2.76031</v>
      </c>
      <c r="H5701">
        <v>-2.6660200000000001</v>
      </c>
      <c r="I5701">
        <v>5.63957</v>
      </c>
      <c r="J5701">
        <v>-2.8795799999999998</v>
      </c>
      <c r="K5701">
        <v>694.17638999999997</v>
      </c>
    </row>
    <row r="5702" spans="1:11" x14ac:dyDescent="0.25">
      <c r="A5702">
        <v>5697</v>
      </c>
      <c r="B5702">
        <v>-2.8253200000000001</v>
      </c>
      <c r="C5702">
        <v>-2.6825000000000001</v>
      </c>
      <c r="D5702">
        <v>-2.6443500000000002</v>
      </c>
      <c r="E5702">
        <v>-2.6583899999999998</v>
      </c>
      <c r="F5702">
        <v>-2.6821899999999999</v>
      </c>
      <c r="G5702">
        <v>-2.7612299999999999</v>
      </c>
      <c r="H5702">
        <v>-2.6602199999999998</v>
      </c>
      <c r="I5702">
        <v>6.4061000000000003</v>
      </c>
      <c r="J5702">
        <v>-2.99857</v>
      </c>
      <c r="K5702">
        <v>690.01500999999996</v>
      </c>
    </row>
    <row r="5703" spans="1:11" x14ac:dyDescent="0.25">
      <c r="A5703">
        <v>5698</v>
      </c>
      <c r="B5703">
        <v>-2.8302</v>
      </c>
      <c r="C5703">
        <v>-2.6879900000000001</v>
      </c>
      <c r="D5703">
        <v>-2.6440399999999999</v>
      </c>
      <c r="E5703">
        <v>-2.65381</v>
      </c>
      <c r="F5703">
        <v>-2.6876799999999998</v>
      </c>
      <c r="G5703">
        <v>-2.7642799999999998</v>
      </c>
      <c r="H5703">
        <v>-2.66235</v>
      </c>
      <c r="I5703">
        <v>6.5376300000000001</v>
      </c>
      <c r="J5703">
        <v>-4.3582700000000001</v>
      </c>
      <c r="K5703">
        <v>693.30364999999995</v>
      </c>
    </row>
    <row r="5704" spans="1:11" x14ac:dyDescent="0.25">
      <c r="A5704">
        <v>5699</v>
      </c>
      <c r="B5704">
        <v>-2.6528900000000002</v>
      </c>
      <c r="C5704">
        <v>-2.6205400000000001</v>
      </c>
      <c r="D5704">
        <v>-2.49573</v>
      </c>
      <c r="E5704">
        <v>-2.60101</v>
      </c>
      <c r="F5704">
        <v>-2.63733</v>
      </c>
      <c r="G5704">
        <v>-2.72675</v>
      </c>
      <c r="H5704">
        <v>-2.6287799999999999</v>
      </c>
      <c r="I5704">
        <v>5.4378200000000003</v>
      </c>
      <c r="J5704">
        <v>-4.5019400000000003</v>
      </c>
      <c r="K5704">
        <v>696.50023999999996</v>
      </c>
    </row>
    <row r="5705" spans="1:11" x14ac:dyDescent="0.25">
      <c r="A5705">
        <v>5700</v>
      </c>
      <c r="B5705">
        <v>-2.5662199999999999</v>
      </c>
      <c r="C5705">
        <v>-2.6400800000000002</v>
      </c>
      <c r="D5705">
        <v>-2.5894200000000001</v>
      </c>
      <c r="E5705">
        <v>-2.63672</v>
      </c>
      <c r="F5705">
        <v>-2.6730299999999998</v>
      </c>
      <c r="G5705">
        <v>-2.7536</v>
      </c>
      <c r="H5705">
        <v>-2.6663199999999998</v>
      </c>
      <c r="I5705">
        <v>5.93729</v>
      </c>
      <c r="J5705">
        <v>-4.6197499999999998</v>
      </c>
      <c r="K5705">
        <v>692.15515000000005</v>
      </c>
    </row>
    <row r="5706" spans="1:11" x14ac:dyDescent="0.25">
      <c r="A5706">
        <v>5701</v>
      </c>
      <c r="B5706">
        <v>-2.5082399999999998</v>
      </c>
      <c r="C5706">
        <v>-2.6187100000000001</v>
      </c>
      <c r="D5706">
        <v>-2.5720200000000002</v>
      </c>
      <c r="E5706">
        <v>-2.6199300000000001</v>
      </c>
      <c r="F5706">
        <v>-2.66296</v>
      </c>
      <c r="G5706">
        <v>-2.7386499999999998</v>
      </c>
      <c r="H5706">
        <v>-2.6516700000000002</v>
      </c>
      <c r="I5706">
        <v>5.6372799999999996</v>
      </c>
      <c r="J5706">
        <v>-4.7170300000000003</v>
      </c>
      <c r="K5706">
        <v>697.18579</v>
      </c>
    </row>
    <row r="5707" spans="1:11" x14ac:dyDescent="0.25">
      <c r="A5707">
        <v>5702</v>
      </c>
      <c r="B5707">
        <v>-2.4893200000000002</v>
      </c>
      <c r="C5707">
        <v>-2.6153599999999999</v>
      </c>
      <c r="D5707">
        <v>-2.5216699999999999</v>
      </c>
      <c r="E5707">
        <v>-2.6190199999999999</v>
      </c>
      <c r="F5707">
        <v>-2.6470899999999999</v>
      </c>
      <c r="G5707">
        <v>-2.73529</v>
      </c>
      <c r="H5707">
        <v>-2.6522800000000002</v>
      </c>
      <c r="I5707">
        <v>5.1552300000000004</v>
      </c>
      <c r="J5707">
        <v>-4.9006100000000004</v>
      </c>
      <c r="K5707">
        <v>692.85808999999995</v>
      </c>
    </row>
    <row r="5708" spans="1:11" x14ac:dyDescent="0.25">
      <c r="A5708">
        <v>5703</v>
      </c>
      <c r="B5708">
        <v>-2.5051899999999998</v>
      </c>
      <c r="C5708">
        <v>-2.5799599999999998</v>
      </c>
      <c r="D5708">
        <v>-2.5482200000000002</v>
      </c>
      <c r="E5708">
        <v>-2.60223</v>
      </c>
      <c r="F5708">
        <v>-2.6464799999999999</v>
      </c>
      <c r="G5708">
        <v>-2.7212499999999999</v>
      </c>
      <c r="H5708">
        <v>-2.6461800000000002</v>
      </c>
      <c r="I5708">
        <v>6.2233599999999996</v>
      </c>
      <c r="J5708">
        <v>-4.5304099999999998</v>
      </c>
      <c r="K5708">
        <v>695.18176000000005</v>
      </c>
    </row>
    <row r="5709" spans="1:11" x14ac:dyDescent="0.25">
      <c r="A5709">
        <v>5704</v>
      </c>
      <c r="B5709">
        <v>-2.59613</v>
      </c>
      <c r="C5709">
        <v>-2.5714100000000002</v>
      </c>
      <c r="D5709">
        <v>-2.5894200000000001</v>
      </c>
      <c r="E5709">
        <v>-2.6059000000000001</v>
      </c>
      <c r="F5709">
        <v>-2.6458699999999999</v>
      </c>
      <c r="G5709">
        <v>-2.70844</v>
      </c>
      <c r="H5709">
        <v>-2.6382400000000001</v>
      </c>
      <c r="I5709">
        <v>4.4119799999999998</v>
      </c>
      <c r="J5709">
        <v>-3.75108</v>
      </c>
      <c r="K5709">
        <v>691.36645999999996</v>
      </c>
    </row>
    <row r="5710" spans="1:11" x14ac:dyDescent="0.25">
      <c r="A5710">
        <v>5705</v>
      </c>
      <c r="B5710">
        <v>-2.60162</v>
      </c>
      <c r="C5710">
        <v>-2.6303100000000001</v>
      </c>
      <c r="D5710">
        <v>-2.6004</v>
      </c>
      <c r="E5710">
        <v>-2.6126100000000001</v>
      </c>
      <c r="F5710">
        <v>-2.6254300000000002</v>
      </c>
      <c r="G5710">
        <v>-2.7026400000000002</v>
      </c>
      <c r="H5710">
        <v>-2.6400800000000002</v>
      </c>
      <c r="I5710">
        <v>6.6281800000000004</v>
      </c>
      <c r="J5710">
        <v>-5.3166200000000003</v>
      </c>
      <c r="K5710">
        <v>692.97778000000005</v>
      </c>
    </row>
    <row r="5711" spans="1:11" x14ac:dyDescent="0.25">
      <c r="A5711">
        <v>5706</v>
      </c>
      <c r="B5711">
        <v>-2.5161699999999998</v>
      </c>
      <c r="C5711">
        <v>-2.63428</v>
      </c>
      <c r="D5711">
        <v>-2.58392</v>
      </c>
      <c r="E5711">
        <v>-2.5766</v>
      </c>
      <c r="F5711">
        <v>-2.57843</v>
      </c>
      <c r="G5711">
        <v>-2.6455700000000002</v>
      </c>
      <c r="H5711">
        <v>-2.60162</v>
      </c>
      <c r="I5711">
        <v>6.7158899999999999</v>
      </c>
      <c r="J5711">
        <v>-4.6184500000000002</v>
      </c>
      <c r="K5711">
        <v>695.47644000000003</v>
      </c>
    </row>
    <row r="5712" spans="1:11" x14ac:dyDescent="0.25">
      <c r="A5712">
        <v>5707</v>
      </c>
      <c r="B5712">
        <v>-2.5500500000000001</v>
      </c>
      <c r="C5712">
        <v>-2.66418</v>
      </c>
      <c r="D5712">
        <v>-2.6589999999999998</v>
      </c>
      <c r="E5712">
        <v>-2.6355</v>
      </c>
      <c r="F5712">
        <v>-2.6208499999999999</v>
      </c>
      <c r="G5712">
        <v>-2.6815799999999999</v>
      </c>
      <c r="H5712">
        <v>-2.6422099999999999</v>
      </c>
      <c r="I5712">
        <v>5.7015200000000004</v>
      </c>
      <c r="J5712">
        <v>-4.9584099999999998</v>
      </c>
      <c r="K5712">
        <v>692.82434000000001</v>
      </c>
    </row>
    <row r="5713" spans="1:11" x14ac:dyDescent="0.25">
      <c r="A5713">
        <v>5708</v>
      </c>
      <c r="B5713">
        <v>-2.5924700000000001</v>
      </c>
      <c r="C5713">
        <v>-2.6449600000000002</v>
      </c>
      <c r="D5713">
        <v>-2.6693699999999998</v>
      </c>
      <c r="E5713">
        <v>-2.6553300000000002</v>
      </c>
      <c r="F5713">
        <v>-2.6245099999999999</v>
      </c>
      <c r="G5713">
        <v>-2.6898200000000001</v>
      </c>
      <c r="H5713">
        <v>-2.6443500000000002</v>
      </c>
      <c r="I5713">
        <v>7.2319300000000002</v>
      </c>
      <c r="J5713">
        <v>-5.6591699999999996</v>
      </c>
      <c r="K5713">
        <v>692.12396000000001</v>
      </c>
    </row>
    <row r="5714" spans="1:11" x14ac:dyDescent="0.25">
      <c r="A5714">
        <v>5709</v>
      </c>
      <c r="B5714">
        <v>-2.6199300000000001</v>
      </c>
      <c r="C5714">
        <v>-2.6406900000000002</v>
      </c>
      <c r="D5714">
        <v>-2.6888999999999998</v>
      </c>
      <c r="E5714">
        <v>-2.6660200000000001</v>
      </c>
      <c r="F5714">
        <v>-2.63245</v>
      </c>
      <c r="G5714">
        <v>-2.6919599999999999</v>
      </c>
      <c r="H5714">
        <v>-2.64954</v>
      </c>
      <c r="I5714">
        <v>6.10738</v>
      </c>
      <c r="J5714">
        <v>-3.39635</v>
      </c>
      <c r="K5714">
        <v>694.16974000000005</v>
      </c>
    </row>
    <row r="5715" spans="1:11" x14ac:dyDescent="0.25">
      <c r="A5715">
        <v>5710</v>
      </c>
      <c r="B5715">
        <v>-2.6226799999999999</v>
      </c>
      <c r="C5715">
        <v>-2.65564</v>
      </c>
      <c r="D5715">
        <v>-2.6974499999999999</v>
      </c>
      <c r="E5715">
        <v>-2.68066</v>
      </c>
      <c r="F5715">
        <v>-2.6400800000000002</v>
      </c>
      <c r="G5715">
        <v>-2.7044700000000002</v>
      </c>
      <c r="H5715">
        <v>-2.65442</v>
      </c>
      <c r="I5715">
        <v>5.1690300000000002</v>
      </c>
      <c r="J5715">
        <v>-4.7976400000000003</v>
      </c>
      <c r="K5715">
        <v>690.03747999999996</v>
      </c>
    </row>
    <row r="5716" spans="1:11" x14ac:dyDescent="0.25">
      <c r="A5716">
        <v>5711</v>
      </c>
      <c r="B5716">
        <v>-2.6370200000000001</v>
      </c>
      <c r="C5716">
        <v>-2.6876799999999998</v>
      </c>
      <c r="D5716">
        <v>-2.6852399999999998</v>
      </c>
      <c r="E5716">
        <v>-2.7056900000000002</v>
      </c>
      <c r="F5716">
        <v>-2.6504500000000002</v>
      </c>
      <c r="G5716">
        <v>-2.7209500000000002</v>
      </c>
      <c r="H5716">
        <v>-2.65686</v>
      </c>
      <c r="I5716">
        <v>7.0135300000000003</v>
      </c>
      <c r="J5716">
        <v>-3.8278400000000001</v>
      </c>
      <c r="K5716">
        <v>693.46496999999999</v>
      </c>
    </row>
    <row r="5717" spans="1:11" x14ac:dyDescent="0.25">
      <c r="A5717">
        <v>5712</v>
      </c>
      <c r="B5717">
        <v>-2.6608299999999998</v>
      </c>
      <c r="C5717">
        <v>-2.6919599999999999</v>
      </c>
      <c r="D5717">
        <v>-2.6196299999999999</v>
      </c>
      <c r="E5717">
        <v>-2.6934800000000001</v>
      </c>
      <c r="F5717">
        <v>-2.6593</v>
      </c>
      <c r="G5717">
        <v>-2.7282700000000002</v>
      </c>
      <c r="H5717">
        <v>-2.6666300000000001</v>
      </c>
      <c r="I5717">
        <v>5.2477799999999997</v>
      </c>
      <c r="J5717">
        <v>-3.7738800000000001</v>
      </c>
      <c r="K5717">
        <v>690.90459999999996</v>
      </c>
    </row>
    <row r="5718" spans="1:11" x14ac:dyDescent="0.25">
      <c r="A5718">
        <v>5713</v>
      </c>
      <c r="B5718">
        <v>-2.6287799999999999</v>
      </c>
      <c r="C5718">
        <v>-2.6251199999999999</v>
      </c>
      <c r="D5718">
        <v>-2.5372300000000001</v>
      </c>
      <c r="E5718">
        <v>-2.6376300000000001</v>
      </c>
      <c r="F5718">
        <v>-2.6251199999999999</v>
      </c>
      <c r="G5718">
        <v>-2.7063000000000001</v>
      </c>
      <c r="H5718">
        <v>-2.6284800000000001</v>
      </c>
      <c r="I5718">
        <v>8.05762</v>
      </c>
      <c r="J5718">
        <v>-4.2492400000000004</v>
      </c>
      <c r="K5718">
        <v>692.57934999999998</v>
      </c>
    </row>
    <row r="5719" spans="1:11" x14ac:dyDescent="0.25">
      <c r="A5719">
        <v>5714</v>
      </c>
      <c r="B5719">
        <v>-2.71088</v>
      </c>
      <c r="C5719">
        <v>-2.6663199999999998</v>
      </c>
      <c r="D5719">
        <v>-2.5610400000000002</v>
      </c>
      <c r="E5719">
        <v>-2.6711999999999998</v>
      </c>
      <c r="F5719">
        <v>-2.67578</v>
      </c>
      <c r="G5719">
        <v>-2.7490199999999998</v>
      </c>
      <c r="H5719">
        <v>-2.6660200000000001</v>
      </c>
      <c r="I5719">
        <v>6.5425000000000004</v>
      </c>
      <c r="J5719">
        <v>-3.1705399999999999</v>
      </c>
      <c r="K5719">
        <v>691.13482999999997</v>
      </c>
    </row>
    <row r="5720" spans="1:11" x14ac:dyDescent="0.25">
      <c r="A5720">
        <v>5715</v>
      </c>
      <c r="B5720">
        <v>-2.7209500000000002</v>
      </c>
      <c r="C5720">
        <v>-2.6754799999999999</v>
      </c>
      <c r="D5720">
        <v>-2.58392</v>
      </c>
      <c r="E5720">
        <v>-2.6672400000000001</v>
      </c>
      <c r="F5720">
        <v>-2.68127</v>
      </c>
      <c r="G5720">
        <v>-2.7621500000000001</v>
      </c>
      <c r="H5720">
        <v>-2.6702900000000001</v>
      </c>
      <c r="I5720">
        <v>6.4094600000000002</v>
      </c>
      <c r="J5720">
        <v>-4.9376899999999999</v>
      </c>
      <c r="K5720">
        <v>691.71747000000005</v>
      </c>
    </row>
    <row r="5721" spans="1:11" x14ac:dyDescent="0.25">
      <c r="A5721">
        <v>5716</v>
      </c>
      <c r="B5721">
        <v>-2.7230799999999999</v>
      </c>
      <c r="C5721">
        <v>-2.6882899999999998</v>
      </c>
      <c r="D5721">
        <v>-2.6370200000000001</v>
      </c>
      <c r="E5721">
        <v>-2.66235</v>
      </c>
      <c r="F5721">
        <v>-2.6821899999999999</v>
      </c>
      <c r="G5721">
        <v>-2.7633700000000001</v>
      </c>
      <c r="H5721">
        <v>-2.6638799999999998</v>
      </c>
      <c r="I5721">
        <v>5.3732499999999996</v>
      </c>
      <c r="J5721">
        <v>-4.4866000000000001</v>
      </c>
      <c r="K5721">
        <v>690.15008999999998</v>
      </c>
    </row>
    <row r="5722" spans="1:11" x14ac:dyDescent="0.25">
      <c r="A5722">
        <v>5717</v>
      </c>
      <c r="B5722">
        <v>-2.7185100000000002</v>
      </c>
      <c r="C5722">
        <v>-2.6898200000000001</v>
      </c>
      <c r="D5722">
        <v>-2.6870699999999998</v>
      </c>
      <c r="E5722">
        <v>-2.6553300000000002</v>
      </c>
      <c r="F5722">
        <v>-2.68005</v>
      </c>
      <c r="G5722">
        <v>-2.7575699999999999</v>
      </c>
      <c r="H5722">
        <v>-2.6657099999999998</v>
      </c>
      <c r="I5722">
        <v>6.2488999999999999</v>
      </c>
      <c r="J5722">
        <v>-3.53776</v>
      </c>
      <c r="K5722">
        <v>691.37694999999997</v>
      </c>
    </row>
    <row r="5723" spans="1:11" x14ac:dyDescent="0.25">
      <c r="A5723">
        <v>5718</v>
      </c>
      <c r="B5723">
        <v>-2.6992799999999999</v>
      </c>
      <c r="C5723">
        <v>-2.6995800000000001</v>
      </c>
      <c r="D5723">
        <v>-2.7087400000000001</v>
      </c>
      <c r="E5723">
        <v>-2.65686</v>
      </c>
      <c r="F5723">
        <v>-2.6721200000000001</v>
      </c>
      <c r="G5723">
        <v>-2.7481100000000001</v>
      </c>
      <c r="H5723">
        <v>-2.6754799999999999</v>
      </c>
      <c r="I5723">
        <v>6.6518699999999997</v>
      </c>
      <c r="J5723">
        <v>-5.5627399999999998</v>
      </c>
      <c r="K5723">
        <v>691.08190999999999</v>
      </c>
    </row>
    <row r="5724" spans="1:11" x14ac:dyDescent="0.25">
      <c r="A5724">
        <v>5719</v>
      </c>
      <c r="B5724">
        <v>-2.6974499999999999</v>
      </c>
      <c r="C5724">
        <v>-2.6971400000000001</v>
      </c>
      <c r="D5724">
        <v>-2.7233900000000002</v>
      </c>
      <c r="E5724">
        <v>-2.6596099999999998</v>
      </c>
      <c r="F5724">
        <v>-2.6797499999999999</v>
      </c>
      <c r="G5724">
        <v>-2.7447499999999998</v>
      </c>
      <c r="H5724">
        <v>-2.6669299999999998</v>
      </c>
      <c r="I5724">
        <v>6.6329500000000001</v>
      </c>
      <c r="J5724">
        <v>-5.9735899999999997</v>
      </c>
      <c r="K5724">
        <v>695.80237</v>
      </c>
    </row>
    <row r="5725" spans="1:11" x14ac:dyDescent="0.25">
      <c r="A5725">
        <v>5720</v>
      </c>
      <c r="B5725">
        <v>-2.6403799999999999</v>
      </c>
      <c r="C5725">
        <v>-2.6321400000000001</v>
      </c>
      <c r="D5725">
        <v>-2.6876799999999998</v>
      </c>
      <c r="E5725">
        <v>-2.6238999999999999</v>
      </c>
      <c r="F5725">
        <v>-2.6309200000000001</v>
      </c>
      <c r="G5725">
        <v>-2.6953100000000001</v>
      </c>
      <c r="H5725">
        <v>-2.6211500000000001</v>
      </c>
      <c r="I5725">
        <v>6.3113200000000003</v>
      </c>
      <c r="J5725">
        <v>-5.44048</v>
      </c>
      <c r="K5725">
        <v>693.70038</v>
      </c>
    </row>
    <row r="5726" spans="1:11" x14ac:dyDescent="0.25">
      <c r="A5726">
        <v>5721</v>
      </c>
      <c r="B5726">
        <v>-2.677</v>
      </c>
      <c r="C5726">
        <v>-2.65869</v>
      </c>
      <c r="D5726">
        <v>-2.75787</v>
      </c>
      <c r="E5726">
        <v>-2.6672400000000001</v>
      </c>
      <c r="F5726">
        <v>-2.6687599999999998</v>
      </c>
      <c r="G5726">
        <v>-2.7270500000000002</v>
      </c>
      <c r="H5726">
        <v>-2.6571699999999998</v>
      </c>
      <c r="I5726">
        <v>6.1464999999999996</v>
      </c>
      <c r="J5726">
        <v>-5.4429400000000001</v>
      </c>
      <c r="K5726">
        <v>692.37694999999997</v>
      </c>
    </row>
    <row r="5727" spans="1:11" x14ac:dyDescent="0.25">
      <c r="A5727">
        <v>5722</v>
      </c>
      <c r="B5727">
        <v>-2.6702900000000001</v>
      </c>
      <c r="C5727">
        <v>-2.6403799999999999</v>
      </c>
      <c r="D5727">
        <v>-2.7786300000000002</v>
      </c>
      <c r="E5727">
        <v>-2.6840199999999999</v>
      </c>
      <c r="F5727">
        <v>-2.6577799999999998</v>
      </c>
      <c r="G5727">
        <v>-2.7160600000000001</v>
      </c>
      <c r="H5727">
        <v>-2.6510600000000002</v>
      </c>
      <c r="I5727">
        <v>6.9229599999999998</v>
      </c>
      <c r="J5727">
        <v>-4.5099400000000003</v>
      </c>
      <c r="K5727">
        <v>693.96361999999999</v>
      </c>
    </row>
    <row r="5728" spans="1:11" x14ac:dyDescent="0.25">
      <c r="A5728">
        <v>5723</v>
      </c>
      <c r="B5728">
        <v>-2.6702900000000001</v>
      </c>
      <c r="C5728">
        <v>-2.6260400000000002</v>
      </c>
      <c r="D5728">
        <v>-2.7355999999999998</v>
      </c>
      <c r="E5728">
        <v>-2.7020300000000002</v>
      </c>
      <c r="F5728">
        <v>-2.6458699999999999</v>
      </c>
      <c r="G5728">
        <v>-2.7050800000000002</v>
      </c>
      <c r="H5728">
        <v>-2.6458699999999999</v>
      </c>
      <c r="I5728">
        <v>6.43675</v>
      </c>
      <c r="J5728">
        <v>-5.1307600000000004</v>
      </c>
      <c r="K5728">
        <v>691.99657999999999</v>
      </c>
    </row>
    <row r="5729" spans="1:11" x14ac:dyDescent="0.25">
      <c r="A5729">
        <v>5724</v>
      </c>
      <c r="B5729">
        <v>-2.6608299999999998</v>
      </c>
      <c r="C5729">
        <v>-2.6208499999999999</v>
      </c>
      <c r="D5729">
        <v>-2.5674399999999999</v>
      </c>
      <c r="E5729">
        <v>-2.6937899999999999</v>
      </c>
      <c r="F5729">
        <v>-2.6345800000000001</v>
      </c>
      <c r="G5729">
        <v>-2.6925699999999999</v>
      </c>
      <c r="H5729">
        <v>-2.6474000000000002</v>
      </c>
      <c r="I5729">
        <v>7.00115</v>
      </c>
      <c r="J5729">
        <v>-4.5799099999999999</v>
      </c>
      <c r="K5729">
        <v>693.75238000000002</v>
      </c>
    </row>
    <row r="5730" spans="1:11" x14ac:dyDescent="0.25">
      <c r="A5730">
        <v>5725</v>
      </c>
      <c r="B5730">
        <v>-2.6351900000000001</v>
      </c>
      <c r="C5730">
        <v>-2.6132200000000001</v>
      </c>
      <c r="D5730">
        <v>-2.6376300000000001</v>
      </c>
      <c r="E5730">
        <v>-2.67944</v>
      </c>
      <c r="F5730">
        <v>-2.6272600000000002</v>
      </c>
      <c r="G5730">
        <v>-2.6693699999999998</v>
      </c>
      <c r="H5730">
        <v>-2.63794</v>
      </c>
      <c r="I5730">
        <v>6.26234</v>
      </c>
      <c r="J5730">
        <v>-3.2366899999999998</v>
      </c>
      <c r="K5730">
        <v>690.40125</v>
      </c>
    </row>
    <row r="5731" spans="1:11" x14ac:dyDescent="0.25">
      <c r="A5731">
        <v>5726</v>
      </c>
      <c r="B5731">
        <v>-2.6214599999999999</v>
      </c>
      <c r="C5731">
        <v>-2.6211500000000001</v>
      </c>
      <c r="D5731">
        <v>-2.6278700000000002</v>
      </c>
      <c r="E5731">
        <v>-2.6660200000000001</v>
      </c>
      <c r="F5731">
        <v>-2.6208499999999999</v>
      </c>
      <c r="G5731">
        <v>-2.66357</v>
      </c>
      <c r="H5731">
        <v>-2.6370200000000001</v>
      </c>
      <c r="I5731">
        <v>6.7147899999999998</v>
      </c>
      <c r="J5731">
        <v>-4.9876300000000002</v>
      </c>
      <c r="K5731">
        <v>692.01549999999997</v>
      </c>
    </row>
    <row r="5732" spans="1:11" x14ac:dyDescent="0.25">
      <c r="A5732">
        <v>5727</v>
      </c>
      <c r="B5732">
        <v>-2.5488300000000002</v>
      </c>
      <c r="C5732">
        <v>-2.5680499999999999</v>
      </c>
      <c r="D5732">
        <v>-2.4826000000000001</v>
      </c>
      <c r="E5732">
        <v>-2.6184099999999999</v>
      </c>
      <c r="F5732">
        <v>-2.5775100000000002</v>
      </c>
      <c r="G5732">
        <v>-2.6168800000000001</v>
      </c>
      <c r="H5732">
        <v>-2.6074199999999998</v>
      </c>
      <c r="I5732">
        <v>6.1021099999999997</v>
      </c>
      <c r="J5732">
        <v>-5.7144700000000004</v>
      </c>
      <c r="K5732">
        <v>694.33623999999998</v>
      </c>
    </row>
    <row r="5733" spans="1:11" x14ac:dyDescent="0.25">
      <c r="A5733">
        <v>5728</v>
      </c>
      <c r="B5733">
        <v>-2.56989</v>
      </c>
      <c r="C5733">
        <v>-2.6269499999999999</v>
      </c>
      <c r="D5733">
        <v>-2.39777</v>
      </c>
      <c r="E5733">
        <v>-2.6422099999999999</v>
      </c>
      <c r="F5733">
        <v>-2.6174900000000001</v>
      </c>
      <c r="G5733">
        <v>-2.65259</v>
      </c>
      <c r="H5733">
        <v>-2.64893</v>
      </c>
      <c r="I5733">
        <v>6.8786500000000004</v>
      </c>
      <c r="J5733">
        <v>-5.2062400000000002</v>
      </c>
      <c r="K5733">
        <v>692.77044999999998</v>
      </c>
    </row>
    <row r="5734" spans="1:11" x14ac:dyDescent="0.25">
      <c r="A5734">
        <v>5729</v>
      </c>
      <c r="B5734">
        <v>-2.6214599999999999</v>
      </c>
      <c r="C5734">
        <v>-2.6242100000000002</v>
      </c>
      <c r="D5734">
        <v>-2.48047</v>
      </c>
      <c r="E5734">
        <v>-2.6333600000000001</v>
      </c>
      <c r="F5734">
        <v>-2.6281699999999999</v>
      </c>
      <c r="G5734">
        <v>-2.6541100000000002</v>
      </c>
      <c r="H5734">
        <v>-2.6504500000000002</v>
      </c>
      <c r="I5734">
        <v>6.1254200000000001</v>
      </c>
      <c r="J5734">
        <v>-4.2808099999999998</v>
      </c>
      <c r="K5734">
        <v>688.65625</v>
      </c>
    </row>
    <row r="5735" spans="1:11" x14ac:dyDescent="0.25">
      <c r="A5735">
        <v>5730</v>
      </c>
      <c r="B5735">
        <v>-2.6278700000000002</v>
      </c>
      <c r="C5735">
        <v>-2.6425200000000002</v>
      </c>
      <c r="D5735">
        <v>-2.5970499999999999</v>
      </c>
      <c r="E5735">
        <v>-2.63733</v>
      </c>
      <c r="F5735">
        <v>-2.6355</v>
      </c>
      <c r="G5735">
        <v>-2.6644899999999998</v>
      </c>
      <c r="H5735">
        <v>-2.6541100000000002</v>
      </c>
      <c r="I5735">
        <v>5.1062700000000003</v>
      </c>
      <c r="J5735">
        <v>-3.85772</v>
      </c>
      <c r="K5735">
        <v>688.98046999999997</v>
      </c>
    </row>
    <row r="5736" spans="1:11" x14ac:dyDescent="0.25">
      <c r="A5736">
        <v>5731</v>
      </c>
      <c r="B5736">
        <v>-2.63184</v>
      </c>
      <c r="C5736">
        <v>-2.65808</v>
      </c>
      <c r="D5736">
        <v>-2.6699799999999998</v>
      </c>
      <c r="E5736">
        <v>-2.6290900000000001</v>
      </c>
      <c r="F5736">
        <v>-2.65259</v>
      </c>
      <c r="G5736">
        <v>-2.6736499999999999</v>
      </c>
      <c r="H5736">
        <v>-2.6571699999999998</v>
      </c>
      <c r="I5736">
        <v>6.5195600000000002</v>
      </c>
      <c r="J5736">
        <v>-3.3379799999999999</v>
      </c>
      <c r="K5736">
        <v>692.06519000000003</v>
      </c>
    </row>
    <row r="5737" spans="1:11" x14ac:dyDescent="0.25">
      <c r="A5737">
        <v>5732</v>
      </c>
      <c r="B5737">
        <v>-2.63794</v>
      </c>
      <c r="C5737">
        <v>-2.6699799999999998</v>
      </c>
      <c r="D5737">
        <v>-2.6791399999999999</v>
      </c>
      <c r="E5737">
        <v>-2.6452599999999999</v>
      </c>
      <c r="F5737">
        <v>-2.66418</v>
      </c>
      <c r="G5737">
        <v>-2.6882899999999998</v>
      </c>
      <c r="H5737">
        <v>-2.6632699999999998</v>
      </c>
      <c r="I5737">
        <v>4.7473099999999997</v>
      </c>
      <c r="J5737">
        <v>-3.0935199999999998</v>
      </c>
      <c r="K5737">
        <v>689.95209</v>
      </c>
    </row>
    <row r="5738" spans="1:11" x14ac:dyDescent="0.25">
      <c r="A5738">
        <v>5733</v>
      </c>
      <c r="B5738">
        <v>-2.6577799999999998</v>
      </c>
      <c r="C5738">
        <v>-2.67944</v>
      </c>
      <c r="D5738">
        <v>-2.67639</v>
      </c>
      <c r="E5738">
        <v>-2.6498400000000002</v>
      </c>
      <c r="F5738">
        <v>-2.6748699999999999</v>
      </c>
      <c r="G5738">
        <v>-2.6974499999999999</v>
      </c>
      <c r="H5738">
        <v>-2.6721200000000001</v>
      </c>
      <c r="I5738">
        <v>6.8992699999999996</v>
      </c>
      <c r="J5738">
        <v>-4.7012200000000002</v>
      </c>
      <c r="K5738">
        <v>694.02020000000005</v>
      </c>
    </row>
    <row r="5739" spans="1:11" x14ac:dyDescent="0.25">
      <c r="A5739">
        <v>5734</v>
      </c>
      <c r="B5739">
        <v>-2.6147499999999999</v>
      </c>
      <c r="C5739">
        <v>-2.6321400000000001</v>
      </c>
      <c r="D5739">
        <v>-2.5271599999999999</v>
      </c>
      <c r="E5739">
        <v>-2.6043699999999999</v>
      </c>
      <c r="F5739">
        <v>-2.6333600000000001</v>
      </c>
      <c r="G5739">
        <v>-2.6742599999999999</v>
      </c>
      <c r="H5739">
        <v>-2.6303100000000001</v>
      </c>
      <c r="I5739">
        <v>6.2149700000000001</v>
      </c>
      <c r="J5739">
        <v>-5.4661299999999997</v>
      </c>
      <c r="K5739">
        <v>692.60137999999995</v>
      </c>
    </row>
    <row r="5740" spans="1:11" x14ac:dyDescent="0.25">
      <c r="A5740">
        <v>5735</v>
      </c>
      <c r="B5740">
        <v>-2.6785299999999999</v>
      </c>
      <c r="C5740">
        <v>-2.6849400000000001</v>
      </c>
      <c r="D5740">
        <v>-2.6516700000000002</v>
      </c>
      <c r="E5740">
        <v>-2.65076</v>
      </c>
      <c r="F5740">
        <v>-2.6843300000000001</v>
      </c>
      <c r="G5740">
        <v>-2.7081300000000001</v>
      </c>
      <c r="H5740">
        <v>-2.6693699999999998</v>
      </c>
      <c r="I5740">
        <v>6.0607100000000003</v>
      </c>
      <c r="J5740">
        <v>-6.6970400000000003</v>
      </c>
      <c r="K5740">
        <v>694.9425</v>
      </c>
    </row>
    <row r="5741" spans="1:11" x14ac:dyDescent="0.25">
      <c r="A5741">
        <v>5736</v>
      </c>
      <c r="B5741">
        <v>-2.6809699999999999</v>
      </c>
      <c r="C5741">
        <v>-2.6870699999999998</v>
      </c>
      <c r="D5741">
        <v>-2.6950099999999999</v>
      </c>
      <c r="E5741">
        <v>-2.6532</v>
      </c>
      <c r="F5741">
        <v>-2.6916500000000001</v>
      </c>
      <c r="G5741">
        <v>-2.7111800000000001</v>
      </c>
      <c r="H5741">
        <v>-2.6657099999999998</v>
      </c>
      <c r="I5741">
        <v>6.6002799999999997</v>
      </c>
      <c r="J5741">
        <v>-6.6860299999999997</v>
      </c>
      <c r="K5741">
        <v>693.56688999999994</v>
      </c>
    </row>
    <row r="5742" spans="1:11" x14ac:dyDescent="0.25">
      <c r="A5742">
        <v>5737</v>
      </c>
      <c r="B5742">
        <v>-2.6895099999999998</v>
      </c>
      <c r="C5742">
        <v>-2.6873800000000001</v>
      </c>
      <c r="D5742">
        <v>-2.7029399999999999</v>
      </c>
      <c r="E5742">
        <v>-2.65015</v>
      </c>
      <c r="F5742">
        <v>-2.6843300000000001</v>
      </c>
      <c r="G5742">
        <v>-2.7105700000000001</v>
      </c>
      <c r="H5742">
        <v>-2.6553300000000002</v>
      </c>
      <c r="I5742">
        <v>6.9968300000000001</v>
      </c>
      <c r="J5742">
        <v>-5.2432699999999999</v>
      </c>
      <c r="K5742">
        <v>689.39655000000005</v>
      </c>
    </row>
    <row r="5743" spans="1:11" x14ac:dyDescent="0.25">
      <c r="A5743">
        <v>5738</v>
      </c>
      <c r="B5743">
        <v>-2.6879900000000001</v>
      </c>
      <c r="C5743">
        <v>-2.6895099999999998</v>
      </c>
      <c r="D5743">
        <v>-2.7450600000000001</v>
      </c>
      <c r="E5743">
        <v>-2.65137</v>
      </c>
      <c r="F5743">
        <v>-2.6855500000000001</v>
      </c>
      <c r="G5743">
        <v>-2.7008100000000002</v>
      </c>
      <c r="H5743">
        <v>-2.6596099999999998</v>
      </c>
      <c r="I5743">
        <v>7.4161099999999998</v>
      </c>
      <c r="J5743">
        <v>-6.3997000000000002</v>
      </c>
      <c r="K5743">
        <v>689.74359000000004</v>
      </c>
    </row>
    <row r="5744" spans="1:11" x14ac:dyDescent="0.25">
      <c r="A5744">
        <v>5739</v>
      </c>
      <c r="B5744">
        <v>-2.6977500000000001</v>
      </c>
      <c r="C5744">
        <v>-2.6779199999999999</v>
      </c>
      <c r="D5744">
        <v>-2.7349899999999998</v>
      </c>
      <c r="E5744">
        <v>-2.65503</v>
      </c>
      <c r="F5744">
        <v>-2.67883</v>
      </c>
      <c r="G5744">
        <v>-2.6986699999999999</v>
      </c>
      <c r="H5744">
        <v>-2.66296</v>
      </c>
      <c r="I5744">
        <v>5.7979099999999999</v>
      </c>
      <c r="J5744">
        <v>-7.12249</v>
      </c>
      <c r="K5744">
        <v>692.93053999999995</v>
      </c>
    </row>
    <row r="5745" spans="1:11" x14ac:dyDescent="0.25">
      <c r="A5745">
        <v>5740</v>
      </c>
      <c r="B5745">
        <v>-2.7053799999999999</v>
      </c>
      <c r="C5745">
        <v>-2.65381</v>
      </c>
      <c r="D5745">
        <v>-2.71515</v>
      </c>
      <c r="E5745">
        <v>-2.65991</v>
      </c>
      <c r="F5745">
        <v>-2.6702900000000001</v>
      </c>
      <c r="G5745">
        <v>-2.6791399999999999</v>
      </c>
      <c r="H5745">
        <v>-2.65564</v>
      </c>
      <c r="I5745">
        <v>6.1168800000000001</v>
      </c>
      <c r="J5745">
        <v>-5.5818399999999997</v>
      </c>
      <c r="K5745">
        <v>692.59240999999997</v>
      </c>
    </row>
    <row r="5746" spans="1:11" x14ac:dyDescent="0.25">
      <c r="A5746">
        <v>5741</v>
      </c>
      <c r="B5746">
        <v>-2.6358000000000001</v>
      </c>
      <c r="C5746">
        <v>-2.5924700000000001</v>
      </c>
      <c r="D5746">
        <v>-2.6696800000000001</v>
      </c>
      <c r="E5746">
        <v>-2.6162700000000001</v>
      </c>
      <c r="F5746">
        <v>-2.6242100000000002</v>
      </c>
      <c r="G5746">
        <v>-2.6248200000000002</v>
      </c>
      <c r="H5746">
        <v>-2.6132200000000001</v>
      </c>
      <c r="I5746">
        <v>4.9908700000000001</v>
      </c>
      <c r="J5746">
        <v>-5.8394700000000004</v>
      </c>
      <c r="K5746">
        <v>692.71074999999996</v>
      </c>
    </row>
    <row r="5747" spans="1:11" x14ac:dyDescent="0.25">
      <c r="A5747">
        <v>5742</v>
      </c>
      <c r="B5747">
        <v>-2.6709000000000001</v>
      </c>
      <c r="C5747">
        <v>-2.6120000000000001</v>
      </c>
      <c r="D5747">
        <v>-2.7355999999999998</v>
      </c>
      <c r="E5747">
        <v>-2.6638799999999998</v>
      </c>
      <c r="F5747">
        <v>-2.65564</v>
      </c>
      <c r="G5747">
        <v>-2.6458699999999999</v>
      </c>
      <c r="H5747">
        <v>-2.6474000000000002</v>
      </c>
      <c r="I5747">
        <v>7.2881400000000003</v>
      </c>
      <c r="J5747">
        <v>-5.0048500000000002</v>
      </c>
      <c r="K5747">
        <v>692.34509000000003</v>
      </c>
    </row>
    <row r="5748" spans="1:11" x14ac:dyDescent="0.25">
      <c r="A5748">
        <v>5743</v>
      </c>
      <c r="B5748">
        <v>-2.6431300000000002</v>
      </c>
      <c r="C5748">
        <v>-2.5903299999999998</v>
      </c>
      <c r="D5748">
        <v>-2.72736</v>
      </c>
      <c r="E5748">
        <v>-2.66296</v>
      </c>
      <c r="F5748">
        <v>-2.6474000000000002</v>
      </c>
      <c r="G5748">
        <v>-2.6290900000000001</v>
      </c>
      <c r="H5748">
        <v>-2.6474000000000002</v>
      </c>
      <c r="I5748">
        <v>6.8311999999999999</v>
      </c>
      <c r="J5748">
        <v>-4.88619</v>
      </c>
      <c r="K5748">
        <v>689.98095999999998</v>
      </c>
    </row>
    <row r="5749" spans="1:11" x14ac:dyDescent="0.25">
      <c r="A5749">
        <v>5744</v>
      </c>
      <c r="B5749">
        <v>-2.6278700000000002</v>
      </c>
      <c r="C5749">
        <v>-2.5952099999999998</v>
      </c>
      <c r="D5749">
        <v>-2.66174</v>
      </c>
      <c r="E5749">
        <v>-2.6638799999999998</v>
      </c>
      <c r="F5749">
        <v>-2.6415999999999999</v>
      </c>
      <c r="G5749">
        <v>-2.6214599999999999</v>
      </c>
      <c r="H5749">
        <v>-2.6480100000000002</v>
      </c>
      <c r="I5749">
        <v>6.5251999999999999</v>
      </c>
      <c r="J5749">
        <v>-4.8898200000000003</v>
      </c>
      <c r="K5749">
        <v>691.21227999999996</v>
      </c>
    </row>
    <row r="5750" spans="1:11" x14ac:dyDescent="0.25">
      <c r="A5750">
        <v>5745</v>
      </c>
      <c r="B5750">
        <v>-2.6303100000000001</v>
      </c>
      <c r="C5750">
        <v>-2.59552</v>
      </c>
      <c r="D5750">
        <v>-2.6827999999999999</v>
      </c>
      <c r="E5750">
        <v>-2.66113</v>
      </c>
      <c r="F5750">
        <v>-2.6287799999999999</v>
      </c>
      <c r="G5750">
        <v>-2.6043699999999999</v>
      </c>
      <c r="H5750">
        <v>-2.6422099999999999</v>
      </c>
      <c r="I5750">
        <v>8.5754999999999999</v>
      </c>
      <c r="J5750">
        <v>-4.7604899999999999</v>
      </c>
      <c r="K5750">
        <v>689.65545999999995</v>
      </c>
    </row>
    <row r="5751" spans="1:11" x14ac:dyDescent="0.25">
      <c r="A5751">
        <v>5746</v>
      </c>
      <c r="B5751">
        <v>-2.6422099999999999</v>
      </c>
      <c r="C5751">
        <v>-2.6190199999999999</v>
      </c>
      <c r="D5751">
        <v>-2.6919599999999999</v>
      </c>
      <c r="E5751">
        <v>-2.66113</v>
      </c>
      <c r="F5751">
        <v>-2.6202399999999999</v>
      </c>
      <c r="G5751">
        <v>-2.5860599999999998</v>
      </c>
      <c r="H5751">
        <v>-2.6428199999999999</v>
      </c>
      <c r="I5751">
        <v>6.4058099999999998</v>
      </c>
      <c r="J5751">
        <v>-5.1215599999999997</v>
      </c>
      <c r="K5751">
        <v>691.98461999999995</v>
      </c>
    </row>
    <row r="5752" spans="1:11" x14ac:dyDescent="0.25">
      <c r="A5752">
        <v>5747</v>
      </c>
      <c r="B5752">
        <v>-2.6278700000000002</v>
      </c>
      <c r="C5752">
        <v>-2.6315300000000001</v>
      </c>
      <c r="D5752">
        <v>-2.6672400000000001</v>
      </c>
      <c r="E5752">
        <v>-2.6596099999999998</v>
      </c>
      <c r="F5752">
        <v>-2.6245099999999999</v>
      </c>
      <c r="G5752">
        <v>-2.57599</v>
      </c>
      <c r="H5752">
        <v>-2.6467900000000002</v>
      </c>
      <c r="I5752">
        <v>6.5986500000000001</v>
      </c>
      <c r="J5752">
        <v>-5.9380600000000001</v>
      </c>
      <c r="K5752">
        <v>689.97631999999999</v>
      </c>
    </row>
    <row r="5753" spans="1:11" x14ac:dyDescent="0.25">
      <c r="A5753">
        <v>5748</v>
      </c>
      <c r="B5753">
        <v>-2.57355</v>
      </c>
      <c r="C5753">
        <v>-2.5882000000000001</v>
      </c>
      <c r="D5753">
        <v>-2.5662199999999999</v>
      </c>
      <c r="E5753">
        <v>-2.6107800000000001</v>
      </c>
      <c r="F5753">
        <v>-2.5787399999999998</v>
      </c>
      <c r="G5753">
        <v>-2.5430299999999999</v>
      </c>
      <c r="H5753">
        <v>-2.6065100000000001</v>
      </c>
      <c r="I5753">
        <v>7.7247899999999996</v>
      </c>
      <c r="J5753">
        <v>-2.8565100000000001</v>
      </c>
      <c r="K5753">
        <v>691.83709999999996</v>
      </c>
    </row>
    <row r="5754" spans="1:11" x14ac:dyDescent="0.25">
      <c r="A5754">
        <v>5749</v>
      </c>
      <c r="B5754">
        <v>-2.6309200000000001</v>
      </c>
      <c r="C5754">
        <v>-2.64893</v>
      </c>
      <c r="D5754">
        <v>-2.58026</v>
      </c>
      <c r="E5754">
        <v>-2.6455700000000002</v>
      </c>
      <c r="F5754">
        <v>-2.63367</v>
      </c>
      <c r="G5754">
        <v>-2.5891099999999998</v>
      </c>
      <c r="H5754">
        <v>-2.6528900000000002</v>
      </c>
      <c r="I5754">
        <v>6.7434399999999997</v>
      </c>
      <c r="J5754">
        <v>-4.0118999999999998</v>
      </c>
      <c r="K5754">
        <v>690.59295999999995</v>
      </c>
    </row>
    <row r="5755" spans="1:11" x14ac:dyDescent="0.25">
      <c r="A5755">
        <v>5750</v>
      </c>
      <c r="B5755">
        <v>-2.63123</v>
      </c>
      <c r="C5755">
        <v>-2.6553300000000002</v>
      </c>
      <c r="D5755">
        <v>-2.6223800000000002</v>
      </c>
      <c r="E5755">
        <v>-2.6376300000000001</v>
      </c>
      <c r="F5755">
        <v>-2.6440399999999999</v>
      </c>
      <c r="G5755">
        <v>-2.5912500000000001</v>
      </c>
      <c r="H5755">
        <v>-2.65869</v>
      </c>
      <c r="I5755">
        <v>8.8641500000000004</v>
      </c>
      <c r="J5755">
        <v>-5.11111</v>
      </c>
      <c r="K5755">
        <v>692.59582999999998</v>
      </c>
    </row>
    <row r="5756" spans="1:11" x14ac:dyDescent="0.25">
      <c r="A5756">
        <v>5751</v>
      </c>
      <c r="B5756">
        <v>-2.6358000000000001</v>
      </c>
      <c r="C5756">
        <v>-2.67517</v>
      </c>
      <c r="D5756">
        <v>-2.6583899999999998</v>
      </c>
      <c r="E5756">
        <v>-2.63672</v>
      </c>
      <c r="F5756">
        <v>-2.65076</v>
      </c>
      <c r="G5756">
        <v>-2.60406</v>
      </c>
      <c r="H5756">
        <v>-2.65991</v>
      </c>
      <c r="I5756">
        <v>5.7712500000000002</v>
      </c>
      <c r="J5756">
        <v>-3.2604000000000002</v>
      </c>
      <c r="K5756">
        <v>689.70696999999996</v>
      </c>
    </row>
    <row r="5757" spans="1:11" x14ac:dyDescent="0.25">
      <c r="A5757">
        <v>5752</v>
      </c>
      <c r="B5757">
        <v>-2.66235</v>
      </c>
      <c r="C5757">
        <v>-2.6919599999999999</v>
      </c>
      <c r="D5757">
        <v>-2.6650999999999998</v>
      </c>
      <c r="E5757">
        <v>-2.65015</v>
      </c>
      <c r="F5757">
        <v>-2.6693699999999998</v>
      </c>
      <c r="G5757">
        <v>-2.6181000000000001</v>
      </c>
      <c r="H5757">
        <v>-2.6650999999999998</v>
      </c>
      <c r="I5757">
        <v>6.70167</v>
      </c>
      <c r="J5757">
        <v>-4.4007100000000001</v>
      </c>
      <c r="K5757">
        <v>692.12012000000004</v>
      </c>
    </row>
    <row r="5758" spans="1:11" x14ac:dyDescent="0.25">
      <c r="A5758">
        <v>5753</v>
      </c>
      <c r="B5758">
        <v>-2.6672400000000001</v>
      </c>
      <c r="C5758">
        <v>-2.7002000000000002</v>
      </c>
      <c r="D5758">
        <v>-2.6663199999999998</v>
      </c>
      <c r="E5758">
        <v>-2.6535000000000002</v>
      </c>
      <c r="F5758">
        <v>-2.6730299999999998</v>
      </c>
      <c r="G5758">
        <v>-2.6260400000000002</v>
      </c>
      <c r="H5758">
        <v>-2.6675399999999998</v>
      </c>
      <c r="I5758">
        <v>6.5110999999999999</v>
      </c>
      <c r="J5758">
        <v>-4.8674499999999998</v>
      </c>
      <c r="K5758">
        <v>689.41083000000003</v>
      </c>
    </row>
    <row r="5759" spans="1:11" x14ac:dyDescent="0.25">
      <c r="A5759">
        <v>5754</v>
      </c>
      <c r="B5759">
        <v>-2.6736499999999999</v>
      </c>
      <c r="C5759">
        <v>-2.70905</v>
      </c>
      <c r="D5759">
        <v>-2.6675399999999998</v>
      </c>
      <c r="E5759">
        <v>-2.65808</v>
      </c>
      <c r="F5759">
        <v>-2.6825000000000001</v>
      </c>
      <c r="G5759">
        <v>-2.6254300000000002</v>
      </c>
      <c r="H5759">
        <v>-2.6696800000000001</v>
      </c>
      <c r="I5759">
        <v>6.6622700000000004</v>
      </c>
      <c r="J5759">
        <v>-6.0039800000000003</v>
      </c>
      <c r="K5759">
        <v>693.19110000000001</v>
      </c>
    </row>
    <row r="5760" spans="1:11" x14ac:dyDescent="0.25">
      <c r="A5760">
        <v>5755</v>
      </c>
      <c r="B5760">
        <v>-2.6333600000000001</v>
      </c>
      <c r="C5760">
        <v>-2.6654100000000001</v>
      </c>
      <c r="D5760">
        <v>-2.6238999999999999</v>
      </c>
      <c r="E5760">
        <v>-2.6150500000000001</v>
      </c>
      <c r="F5760">
        <v>-2.6464799999999999</v>
      </c>
      <c r="G5760">
        <v>-2.5912500000000001</v>
      </c>
      <c r="H5760">
        <v>-2.63428</v>
      </c>
      <c r="I5760">
        <v>7.2588900000000001</v>
      </c>
      <c r="J5760">
        <v>-6.3189900000000003</v>
      </c>
      <c r="K5760">
        <v>691.58587999999997</v>
      </c>
    </row>
    <row r="5761" spans="1:11" x14ac:dyDescent="0.25">
      <c r="A5761">
        <v>5756</v>
      </c>
      <c r="B5761">
        <v>-2.6950099999999999</v>
      </c>
      <c r="C5761">
        <v>-2.7002000000000002</v>
      </c>
      <c r="D5761">
        <v>-2.6711999999999998</v>
      </c>
      <c r="E5761">
        <v>-2.6650999999999998</v>
      </c>
      <c r="F5761">
        <v>-2.6925699999999999</v>
      </c>
      <c r="G5761">
        <v>-2.6351900000000001</v>
      </c>
      <c r="H5761">
        <v>-2.6687599999999998</v>
      </c>
      <c r="I5761">
        <v>6.6547900000000002</v>
      </c>
      <c r="J5761">
        <v>-6.2976999999999999</v>
      </c>
      <c r="K5761">
        <v>691.49359000000004</v>
      </c>
    </row>
    <row r="5762" spans="1:11" x14ac:dyDescent="0.25">
      <c r="A5762">
        <v>5757</v>
      </c>
      <c r="B5762">
        <v>-2.6934800000000001</v>
      </c>
      <c r="C5762">
        <v>-2.6821899999999999</v>
      </c>
      <c r="D5762">
        <v>-2.6644899999999998</v>
      </c>
      <c r="E5762">
        <v>-2.6654100000000001</v>
      </c>
      <c r="F5762">
        <v>-2.6858499999999998</v>
      </c>
      <c r="G5762">
        <v>-2.63855</v>
      </c>
      <c r="H5762">
        <v>-2.6687599999999998</v>
      </c>
      <c r="I5762">
        <v>6.4814800000000004</v>
      </c>
      <c r="J5762">
        <v>-7.1335800000000003</v>
      </c>
      <c r="K5762">
        <v>690.84595000000002</v>
      </c>
    </row>
    <row r="5763" spans="1:11" x14ac:dyDescent="0.25">
      <c r="A5763">
        <v>5758</v>
      </c>
      <c r="B5763">
        <v>-2.6925699999999999</v>
      </c>
      <c r="C5763">
        <v>-2.67944</v>
      </c>
      <c r="D5763">
        <v>-2.6602199999999998</v>
      </c>
      <c r="E5763">
        <v>-2.6669299999999998</v>
      </c>
      <c r="F5763">
        <v>-2.6831100000000001</v>
      </c>
      <c r="G5763">
        <v>-2.6254300000000002</v>
      </c>
      <c r="H5763">
        <v>-2.6596099999999998</v>
      </c>
      <c r="I5763">
        <v>8.0706299999999995</v>
      </c>
      <c r="J5763">
        <v>-5.63856</v>
      </c>
      <c r="K5763">
        <v>689.54540999999995</v>
      </c>
    </row>
    <row r="5764" spans="1:11" x14ac:dyDescent="0.25">
      <c r="A5764">
        <v>5759</v>
      </c>
      <c r="B5764">
        <v>-2.6827999999999999</v>
      </c>
      <c r="C5764">
        <v>-2.67578</v>
      </c>
      <c r="D5764">
        <v>-2.6589999999999998</v>
      </c>
      <c r="E5764">
        <v>-2.6602199999999998</v>
      </c>
      <c r="F5764">
        <v>-2.6721200000000001</v>
      </c>
      <c r="G5764">
        <v>-2.6168800000000001</v>
      </c>
      <c r="H5764">
        <v>-2.6632699999999998</v>
      </c>
      <c r="I5764">
        <v>5.16228</v>
      </c>
      <c r="J5764">
        <v>-5.9769199999999998</v>
      </c>
      <c r="K5764">
        <v>696.00494000000003</v>
      </c>
    </row>
    <row r="5765" spans="1:11" x14ac:dyDescent="0.25">
      <c r="A5765">
        <v>5760</v>
      </c>
      <c r="B5765">
        <v>-2.6760899999999999</v>
      </c>
      <c r="C5765">
        <v>-2.6718099999999998</v>
      </c>
      <c r="D5765">
        <v>-2.6632699999999998</v>
      </c>
      <c r="E5765">
        <v>-2.65747</v>
      </c>
      <c r="F5765">
        <v>-2.6724199999999998</v>
      </c>
      <c r="G5765">
        <v>-2.6113900000000001</v>
      </c>
      <c r="H5765">
        <v>-2.6602199999999998</v>
      </c>
      <c r="I5765">
        <v>7.5169800000000002</v>
      </c>
      <c r="J5765">
        <v>-6.8879799999999998</v>
      </c>
      <c r="K5765">
        <v>694.58783000000005</v>
      </c>
    </row>
    <row r="5766" spans="1:11" x14ac:dyDescent="0.25">
      <c r="A5766">
        <v>5761</v>
      </c>
      <c r="B5766">
        <v>-2.6614399999999998</v>
      </c>
      <c r="C5766">
        <v>-2.65564</v>
      </c>
      <c r="D5766">
        <v>-2.6626599999999998</v>
      </c>
      <c r="E5766">
        <v>-2.65015</v>
      </c>
      <c r="F5766">
        <v>-2.66174</v>
      </c>
      <c r="G5766">
        <v>-2.5912500000000001</v>
      </c>
      <c r="H5766">
        <v>-2.6528900000000002</v>
      </c>
      <c r="I5766">
        <v>6.1521699999999999</v>
      </c>
      <c r="J5766">
        <v>-5.8279500000000004</v>
      </c>
      <c r="K5766">
        <v>691.75109999999995</v>
      </c>
    </row>
    <row r="5767" spans="1:11" x14ac:dyDescent="0.25">
      <c r="A5767">
        <v>5762</v>
      </c>
      <c r="B5767">
        <v>-2.5882000000000001</v>
      </c>
      <c r="C5767">
        <v>-2.5952099999999998</v>
      </c>
      <c r="D5767">
        <v>-2.6211500000000001</v>
      </c>
      <c r="E5767">
        <v>-2.6144400000000001</v>
      </c>
      <c r="F5767">
        <v>-2.6122999999999998</v>
      </c>
      <c r="G5767">
        <v>-2.5436399999999999</v>
      </c>
      <c r="H5767">
        <v>-2.6107800000000001</v>
      </c>
      <c r="I5767">
        <v>6.8048599999999997</v>
      </c>
      <c r="J5767">
        <v>-7.1470000000000002</v>
      </c>
      <c r="K5767">
        <v>695.48321999999996</v>
      </c>
    </row>
    <row r="5768" spans="1:11" x14ac:dyDescent="0.25">
      <c r="A5768">
        <v>5763</v>
      </c>
      <c r="B5768">
        <v>-2.64893</v>
      </c>
      <c r="C5768">
        <v>-2.63245</v>
      </c>
      <c r="D5768">
        <v>-2.68127</v>
      </c>
      <c r="E5768">
        <v>-2.6510600000000002</v>
      </c>
      <c r="F5768">
        <v>-2.6443500000000002</v>
      </c>
      <c r="G5768">
        <v>-2.5668299999999999</v>
      </c>
      <c r="H5768">
        <v>-2.6492300000000002</v>
      </c>
      <c r="I5768">
        <v>7.0049200000000003</v>
      </c>
      <c r="J5768">
        <v>-5.9184099999999997</v>
      </c>
      <c r="K5768">
        <v>691.61162999999999</v>
      </c>
    </row>
    <row r="5769" spans="1:11" x14ac:dyDescent="0.25">
      <c r="A5769">
        <v>5764</v>
      </c>
      <c r="B5769">
        <v>-2.6458699999999999</v>
      </c>
      <c r="C5769">
        <v>-2.6196299999999999</v>
      </c>
      <c r="D5769">
        <v>-2.6785299999999999</v>
      </c>
      <c r="E5769">
        <v>-2.6532</v>
      </c>
      <c r="F5769">
        <v>-2.63794</v>
      </c>
      <c r="G5769">
        <v>-2.55951</v>
      </c>
      <c r="H5769">
        <v>-2.64893</v>
      </c>
      <c r="I5769">
        <v>6.17896</v>
      </c>
      <c r="J5769">
        <v>-6.54535</v>
      </c>
      <c r="K5769">
        <v>696.03039999999999</v>
      </c>
    </row>
    <row r="5770" spans="1:11" x14ac:dyDescent="0.25">
      <c r="A5770">
        <v>5765</v>
      </c>
      <c r="B5770">
        <v>-2.65747</v>
      </c>
      <c r="C5770">
        <v>-2.6193200000000001</v>
      </c>
      <c r="D5770">
        <v>-2.677</v>
      </c>
      <c r="E5770">
        <v>-2.6583899999999998</v>
      </c>
      <c r="F5770">
        <v>-2.6251199999999999</v>
      </c>
      <c r="G5770">
        <v>-2.5515699999999999</v>
      </c>
      <c r="H5770">
        <v>-2.6480100000000002</v>
      </c>
      <c r="I5770">
        <v>6.36599</v>
      </c>
      <c r="J5770">
        <v>-5.48916</v>
      </c>
      <c r="K5770">
        <v>688.43835000000001</v>
      </c>
    </row>
    <row r="5771" spans="1:11" x14ac:dyDescent="0.25">
      <c r="A5771">
        <v>5766</v>
      </c>
      <c r="B5771">
        <v>-2.6919599999999999</v>
      </c>
      <c r="C5771">
        <v>-2.6126100000000001</v>
      </c>
      <c r="D5771">
        <v>-2.6702900000000001</v>
      </c>
      <c r="E5771">
        <v>-2.65137</v>
      </c>
      <c r="F5771">
        <v>-2.6223800000000002</v>
      </c>
      <c r="G5771">
        <v>-2.5396700000000001</v>
      </c>
      <c r="H5771">
        <v>-2.6394700000000002</v>
      </c>
      <c r="I5771">
        <v>6.1031599999999999</v>
      </c>
      <c r="J5771">
        <v>-4.8270799999999996</v>
      </c>
      <c r="K5771">
        <v>691.91156000000001</v>
      </c>
    </row>
    <row r="5772" spans="1:11" x14ac:dyDescent="0.25">
      <c r="A5772">
        <v>5767</v>
      </c>
      <c r="B5772">
        <v>-2.7270500000000002</v>
      </c>
      <c r="C5772">
        <v>-2.6226799999999999</v>
      </c>
      <c r="D5772">
        <v>-2.6461800000000002</v>
      </c>
      <c r="E5772">
        <v>-2.6440399999999999</v>
      </c>
      <c r="F5772">
        <v>-2.6199300000000001</v>
      </c>
      <c r="G5772">
        <v>-2.5320399999999998</v>
      </c>
      <c r="H5772">
        <v>-2.6440399999999999</v>
      </c>
      <c r="I5772">
        <v>6.2504499999999998</v>
      </c>
      <c r="J5772">
        <v>-5.8148900000000001</v>
      </c>
      <c r="K5772">
        <v>692.70154000000002</v>
      </c>
    </row>
    <row r="5773" spans="1:11" x14ac:dyDescent="0.25">
      <c r="A5773">
        <v>5768</v>
      </c>
      <c r="B5773">
        <v>-2.6724199999999998</v>
      </c>
      <c r="C5773">
        <v>-2.63367</v>
      </c>
      <c r="D5773">
        <v>-2.55768</v>
      </c>
      <c r="E5773">
        <v>-2.63428</v>
      </c>
      <c r="F5773">
        <v>-2.63</v>
      </c>
      <c r="G5773">
        <v>-2.5399799999999999</v>
      </c>
      <c r="H5773">
        <v>-2.6464799999999999</v>
      </c>
      <c r="I5773">
        <v>6.8505700000000003</v>
      </c>
      <c r="J5773">
        <v>-5.8501899999999996</v>
      </c>
      <c r="K5773">
        <v>692.42742999999996</v>
      </c>
    </row>
    <row r="5774" spans="1:11" x14ac:dyDescent="0.25">
      <c r="A5774">
        <v>5769</v>
      </c>
      <c r="B5774">
        <v>-2.6122999999999998</v>
      </c>
      <c r="C5774">
        <v>-2.59674</v>
      </c>
      <c r="D5774">
        <v>-2.4826000000000001</v>
      </c>
      <c r="E5774">
        <v>-2.5994899999999999</v>
      </c>
      <c r="F5774">
        <v>-2.5860599999999998</v>
      </c>
      <c r="G5774">
        <v>-2.50732</v>
      </c>
      <c r="H5774">
        <v>-2.6162700000000001</v>
      </c>
      <c r="I5774">
        <v>6.3344500000000004</v>
      </c>
      <c r="J5774">
        <v>-5.7864800000000001</v>
      </c>
      <c r="K5774">
        <v>696.41241000000002</v>
      </c>
    </row>
    <row r="5775" spans="1:11" x14ac:dyDescent="0.25">
      <c r="A5775">
        <v>5770</v>
      </c>
      <c r="B5775">
        <v>-2.6766999999999999</v>
      </c>
      <c r="C5775">
        <v>-2.65503</v>
      </c>
      <c r="D5775">
        <v>-2.5598100000000001</v>
      </c>
      <c r="E5775">
        <v>-2.6406900000000002</v>
      </c>
      <c r="F5775">
        <v>-2.6364100000000001</v>
      </c>
      <c r="G5775">
        <v>-2.5625599999999999</v>
      </c>
      <c r="H5775">
        <v>-2.65442</v>
      </c>
      <c r="I5775">
        <v>5.5342900000000004</v>
      </c>
      <c r="J5775">
        <v>-5.6833200000000001</v>
      </c>
      <c r="K5775">
        <v>693.07324000000006</v>
      </c>
    </row>
    <row r="5776" spans="1:11" x14ac:dyDescent="0.25">
      <c r="A5776">
        <v>5771</v>
      </c>
      <c r="B5776">
        <v>-2.6214599999999999</v>
      </c>
      <c r="C5776">
        <v>-2.6791399999999999</v>
      </c>
      <c r="D5776">
        <v>-2.5884999999999998</v>
      </c>
      <c r="E5776">
        <v>-2.6565599999999998</v>
      </c>
      <c r="F5776">
        <v>-2.6532</v>
      </c>
      <c r="G5776">
        <v>-2.57172</v>
      </c>
      <c r="H5776">
        <v>-2.66235</v>
      </c>
      <c r="I5776">
        <v>5.7202999999999999</v>
      </c>
      <c r="J5776">
        <v>-6.2189399999999999</v>
      </c>
      <c r="K5776">
        <v>694.71875</v>
      </c>
    </row>
    <row r="5777" spans="1:11" x14ac:dyDescent="0.25">
      <c r="A5777">
        <v>5772</v>
      </c>
      <c r="B5777">
        <v>-2.57538</v>
      </c>
      <c r="C5777">
        <v>-2.6931799999999999</v>
      </c>
      <c r="D5777">
        <v>-2.6251199999999999</v>
      </c>
      <c r="E5777">
        <v>-2.6614399999999998</v>
      </c>
      <c r="F5777">
        <v>-2.6626599999999998</v>
      </c>
      <c r="G5777">
        <v>-2.58453</v>
      </c>
      <c r="H5777">
        <v>-2.6672400000000001</v>
      </c>
      <c r="I5777">
        <v>5.5617900000000002</v>
      </c>
      <c r="J5777">
        <v>-4.8428300000000002</v>
      </c>
      <c r="K5777">
        <v>693.19921999999997</v>
      </c>
    </row>
    <row r="5778" spans="1:11" x14ac:dyDescent="0.25">
      <c r="A5778">
        <v>5773</v>
      </c>
      <c r="B5778">
        <v>-2.6709000000000001</v>
      </c>
      <c r="C5778">
        <v>-2.7038600000000002</v>
      </c>
      <c r="D5778">
        <v>-2.6281699999999999</v>
      </c>
      <c r="E5778">
        <v>-2.65747</v>
      </c>
      <c r="F5778">
        <v>-2.6684600000000001</v>
      </c>
      <c r="G5778">
        <v>-2.5982699999999999</v>
      </c>
      <c r="H5778">
        <v>-2.6684600000000001</v>
      </c>
      <c r="I5778">
        <v>7.02921</v>
      </c>
      <c r="J5778">
        <v>-6.19041</v>
      </c>
      <c r="K5778">
        <v>694.51922999999999</v>
      </c>
    </row>
    <row r="5779" spans="1:11" x14ac:dyDescent="0.25">
      <c r="A5779">
        <v>5774</v>
      </c>
      <c r="B5779">
        <v>-2.7160600000000001</v>
      </c>
      <c r="C5779">
        <v>-2.6974499999999999</v>
      </c>
      <c r="D5779">
        <v>-2.6644899999999998</v>
      </c>
      <c r="E5779">
        <v>-2.65869</v>
      </c>
      <c r="F5779">
        <v>-2.6766999999999999</v>
      </c>
      <c r="G5779">
        <v>-2.6147499999999999</v>
      </c>
      <c r="H5779">
        <v>-2.6736499999999999</v>
      </c>
      <c r="I5779">
        <v>5.7700399999999998</v>
      </c>
      <c r="J5779">
        <v>-4.8469199999999999</v>
      </c>
      <c r="K5779">
        <v>691.22424000000001</v>
      </c>
    </row>
    <row r="5780" spans="1:11" x14ac:dyDescent="0.25">
      <c r="A5780">
        <v>5775</v>
      </c>
      <c r="B5780">
        <v>-2.6553300000000002</v>
      </c>
      <c r="C5780">
        <v>-2.6992799999999999</v>
      </c>
      <c r="D5780">
        <v>-2.6831100000000001</v>
      </c>
      <c r="E5780">
        <v>-2.6660200000000001</v>
      </c>
      <c r="F5780">
        <v>-2.6858499999999998</v>
      </c>
      <c r="G5780">
        <v>-2.6254300000000002</v>
      </c>
      <c r="H5780">
        <v>-2.6687599999999998</v>
      </c>
      <c r="I5780">
        <v>5.7209500000000002</v>
      </c>
      <c r="J5780">
        <v>-4.5450400000000002</v>
      </c>
      <c r="K5780">
        <v>690.24041999999997</v>
      </c>
    </row>
    <row r="5781" spans="1:11" x14ac:dyDescent="0.25">
      <c r="A5781">
        <v>5776</v>
      </c>
      <c r="B5781">
        <v>-2.4679600000000002</v>
      </c>
      <c r="C5781">
        <v>-2.6614399999999998</v>
      </c>
      <c r="D5781">
        <v>-2.6382400000000001</v>
      </c>
      <c r="E5781">
        <v>-2.6193200000000001</v>
      </c>
      <c r="F5781">
        <v>-2.6415999999999999</v>
      </c>
      <c r="G5781">
        <v>-2.5884999999999998</v>
      </c>
      <c r="H5781">
        <v>-2.63</v>
      </c>
      <c r="I5781">
        <v>7.6335600000000001</v>
      </c>
      <c r="J5781">
        <v>-5.8839300000000003</v>
      </c>
      <c r="K5781">
        <v>695.61194</v>
      </c>
    </row>
    <row r="5782" spans="1:11" x14ac:dyDescent="0.25">
      <c r="A5782">
        <v>5777</v>
      </c>
      <c r="B5782">
        <v>-2.5341800000000001</v>
      </c>
      <c r="C5782">
        <v>-2.7209500000000002</v>
      </c>
      <c r="D5782">
        <v>-2.6940900000000001</v>
      </c>
      <c r="E5782">
        <v>-2.6644899999999998</v>
      </c>
      <c r="F5782">
        <v>-2.68066</v>
      </c>
      <c r="G5782">
        <v>-2.6333600000000001</v>
      </c>
      <c r="H5782">
        <v>-2.6709000000000001</v>
      </c>
      <c r="I5782">
        <v>5.8027699999999998</v>
      </c>
      <c r="J5782">
        <v>-5.0724400000000003</v>
      </c>
      <c r="K5782">
        <v>693.70618000000002</v>
      </c>
    </row>
    <row r="5783" spans="1:11" x14ac:dyDescent="0.25">
      <c r="A5783">
        <v>5778</v>
      </c>
      <c r="B5783">
        <v>-2.6532</v>
      </c>
      <c r="C5783">
        <v>-2.7023299999999999</v>
      </c>
      <c r="D5783">
        <v>-2.6965300000000001</v>
      </c>
      <c r="E5783">
        <v>-2.6559400000000002</v>
      </c>
      <c r="F5783">
        <v>-2.6815799999999999</v>
      </c>
      <c r="G5783">
        <v>-2.6257299999999999</v>
      </c>
      <c r="H5783">
        <v>-2.6654100000000001</v>
      </c>
      <c r="I5783">
        <v>5.8579400000000001</v>
      </c>
      <c r="J5783">
        <v>-5.7958699999999999</v>
      </c>
      <c r="K5783">
        <v>689.35582999999997</v>
      </c>
    </row>
    <row r="5784" spans="1:11" x14ac:dyDescent="0.25">
      <c r="A5784">
        <v>5779</v>
      </c>
      <c r="B5784">
        <v>-2.6995800000000001</v>
      </c>
      <c r="C5784">
        <v>-2.67578</v>
      </c>
      <c r="D5784">
        <v>-2.6480100000000002</v>
      </c>
      <c r="E5784">
        <v>-2.65442</v>
      </c>
      <c r="F5784">
        <v>-2.6821899999999999</v>
      </c>
      <c r="G5784">
        <v>-2.6248200000000002</v>
      </c>
      <c r="H5784">
        <v>-2.6675399999999998</v>
      </c>
      <c r="I5784">
        <v>5.5393299999999996</v>
      </c>
      <c r="J5784">
        <v>-4.9567699999999997</v>
      </c>
      <c r="K5784">
        <v>692.74054000000001</v>
      </c>
    </row>
    <row r="5785" spans="1:11" x14ac:dyDescent="0.25">
      <c r="A5785">
        <v>5780</v>
      </c>
      <c r="B5785">
        <v>-2.6968399999999999</v>
      </c>
      <c r="C5785">
        <v>-2.6532</v>
      </c>
      <c r="D5785">
        <v>-2.5692699999999999</v>
      </c>
      <c r="E5785">
        <v>-2.6452599999999999</v>
      </c>
      <c r="F5785">
        <v>-2.6687599999999998</v>
      </c>
      <c r="G5785">
        <v>-2.6132200000000001</v>
      </c>
      <c r="H5785">
        <v>-2.65686</v>
      </c>
      <c r="I5785">
        <v>4.4145599999999998</v>
      </c>
      <c r="J5785">
        <v>-4.7316700000000003</v>
      </c>
      <c r="K5785">
        <v>691.12494000000004</v>
      </c>
    </row>
    <row r="5786" spans="1:11" x14ac:dyDescent="0.25">
      <c r="A5786">
        <v>5781</v>
      </c>
      <c r="B5786">
        <v>-2.7026400000000002</v>
      </c>
      <c r="C5786">
        <v>-2.60101</v>
      </c>
      <c r="D5786">
        <v>-2.4902299999999999</v>
      </c>
      <c r="E5786">
        <v>-2.6281699999999999</v>
      </c>
      <c r="F5786">
        <v>-2.6660200000000001</v>
      </c>
      <c r="G5786">
        <v>-2.60406</v>
      </c>
      <c r="H5786">
        <v>-2.65137</v>
      </c>
      <c r="I5786">
        <v>5.4814600000000002</v>
      </c>
      <c r="J5786">
        <v>-4.72919</v>
      </c>
      <c r="K5786">
        <v>691.81701999999996</v>
      </c>
    </row>
    <row r="5787" spans="1:11" x14ac:dyDescent="0.25">
      <c r="A5787">
        <v>5782</v>
      </c>
      <c r="B5787">
        <v>-2.6693699999999998</v>
      </c>
      <c r="C5787">
        <v>-2.5805699999999998</v>
      </c>
      <c r="D5787">
        <v>-2.55829</v>
      </c>
      <c r="E5787">
        <v>-2.5958299999999999</v>
      </c>
      <c r="F5787">
        <v>-2.6589999999999998</v>
      </c>
      <c r="G5787">
        <v>-2.5915499999999998</v>
      </c>
      <c r="H5787">
        <v>-2.65076</v>
      </c>
      <c r="I5787">
        <v>4.4538000000000002</v>
      </c>
      <c r="J5787">
        <v>-3.6718500000000001</v>
      </c>
      <c r="K5787">
        <v>690.58582000000001</v>
      </c>
    </row>
    <row r="5788" spans="1:11" x14ac:dyDescent="0.25">
      <c r="A5788">
        <v>5783</v>
      </c>
      <c r="B5788">
        <v>-2.60223</v>
      </c>
      <c r="C5788">
        <v>-2.5479099999999999</v>
      </c>
      <c r="D5788">
        <v>-2.5488300000000002</v>
      </c>
      <c r="E5788">
        <v>-2.5549300000000001</v>
      </c>
      <c r="F5788">
        <v>-2.6052900000000001</v>
      </c>
      <c r="G5788">
        <v>-2.5411999999999999</v>
      </c>
      <c r="H5788">
        <v>-2.6071200000000001</v>
      </c>
      <c r="I5788">
        <v>6.9662300000000004</v>
      </c>
      <c r="J5788">
        <v>-4.5446900000000001</v>
      </c>
      <c r="K5788">
        <v>692.78026999999997</v>
      </c>
    </row>
    <row r="5789" spans="1:11" x14ac:dyDescent="0.25">
      <c r="A5789">
        <v>5784</v>
      </c>
      <c r="B5789">
        <v>-2.6440399999999999</v>
      </c>
      <c r="C5789">
        <v>-2.6095600000000001</v>
      </c>
      <c r="D5789">
        <v>-2.5210599999999999</v>
      </c>
      <c r="E5789">
        <v>-2.6046800000000001</v>
      </c>
      <c r="F5789">
        <v>-2.6278700000000002</v>
      </c>
      <c r="G5789">
        <v>-2.5756800000000002</v>
      </c>
      <c r="H5789">
        <v>-2.6458699999999999</v>
      </c>
      <c r="I5789">
        <v>6.6925400000000002</v>
      </c>
      <c r="J5789">
        <v>-3.3216999999999999</v>
      </c>
      <c r="K5789">
        <v>692.62847999999997</v>
      </c>
    </row>
    <row r="5790" spans="1:11" x14ac:dyDescent="0.25">
      <c r="A5790">
        <v>5785</v>
      </c>
      <c r="B5790">
        <v>-2.5970499999999999</v>
      </c>
      <c r="C5790">
        <v>-2.6077300000000001</v>
      </c>
      <c r="D5790">
        <v>-2.5399799999999999</v>
      </c>
      <c r="E5790">
        <v>-2.6144400000000001</v>
      </c>
      <c r="F5790">
        <v>-2.6232899999999999</v>
      </c>
      <c r="G5790">
        <v>-2.5659200000000002</v>
      </c>
      <c r="H5790">
        <v>-2.6437400000000002</v>
      </c>
      <c r="I5790">
        <v>5.8448099999999998</v>
      </c>
      <c r="J5790">
        <v>-4.7341499999999996</v>
      </c>
      <c r="K5790">
        <v>693.66821000000004</v>
      </c>
    </row>
    <row r="5791" spans="1:11" x14ac:dyDescent="0.25">
      <c r="A5791">
        <v>5786</v>
      </c>
      <c r="B5791">
        <v>-2.56989</v>
      </c>
      <c r="C5791">
        <v>-2.6013199999999999</v>
      </c>
      <c r="D5791">
        <v>-2.5769000000000002</v>
      </c>
      <c r="E5791">
        <v>-2.6275599999999999</v>
      </c>
      <c r="F5791">
        <v>-2.6208499999999999</v>
      </c>
      <c r="G5791">
        <v>-2.55585</v>
      </c>
      <c r="H5791">
        <v>-2.6406900000000002</v>
      </c>
      <c r="I5791">
        <v>6.9182100000000002</v>
      </c>
      <c r="J5791">
        <v>-5.3114100000000004</v>
      </c>
      <c r="K5791">
        <v>694.68926999999996</v>
      </c>
    </row>
    <row r="5792" spans="1:11" x14ac:dyDescent="0.25">
      <c r="A5792">
        <v>5787</v>
      </c>
      <c r="B5792">
        <v>-2.5875900000000001</v>
      </c>
      <c r="C5792">
        <v>-2.6205400000000001</v>
      </c>
      <c r="D5792">
        <v>-2.5915499999999998</v>
      </c>
      <c r="E5792">
        <v>-2.6290900000000001</v>
      </c>
      <c r="F5792">
        <v>-2.6187100000000001</v>
      </c>
      <c r="G5792">
        <v>-2.55951</v>
      </c>
      <c r="H5792">
        <v>-2.6428199999999999</v>
      </c>
      <c r="I5792">
        <v>4.9950900000000003</v>
      </c>
      <c r="J5792">
        <v>-4.6693699999999998</v>
      </c>
      <c r="K5792">
        <v>690.41692999999998</v>
      </c>
    </row>
    <row r="5793" spans="1:11" x14ac:dyDescent="0.25">
      <c r="A5793">
        <v>5788</v>
      </c>
      <c r="B5793">
        <v>-2.59979</v>
      </c>
      <c r="C5793">
        <v>-2.6281699999999999</v>
      </c>
      <c r="D5793">
        <v>-2.5915499999999998</v>
      </c>
      <c r="E5793">
        <v>-2.6559400000000002</v>
      </c>
      <c r="F5793">
        <v>-2.6199300000000001</v>
      </c>
      <c r="G5793">
        <v>-2.5616500000000002</v>
      </c>
      <c r="H5793">
        <v>-2.6480100000000002</v>
      </c>
      <c r="I5793">
        <v>6.6705199999999998</v>
      </c>
      <c r="J5793">
        <v>-6.1290500000000003</v>
      </c>
      <c r="K5793">
        <v>692.91485999999998</v>
      </c>
    </row>
    <row r="5794" spans="1:11" x14ac:dyDescent="0.25">
      <c r="A5794">
        <v>5789</v>
      </c>
      <c r="B5794">
        <v>-2.6077300000000001</v>
      </c>
      <c r="C5794">
        <v>-2.63733</v>
      </c>
      <c r="D5794">
        <v>-2.5192299999999999</v>
      </c>
      <c r="E5794">
        <v>-2.67517</v>
      </c>
      <c r="F5794">
        <v>-2.63</v>
      </c>
      <c r="G5794">
        <v>-2.5653100000000002</v>
      </c>
      <c r="H5794">
        <v>-2.65381</v>
      </c>
      <c r="I5794">
        <v>7.0934100000000004</v>
      </c>
      <c r="J5794">
        <v>-4.8811799999999996</v>
      </c>
      <c r="K5794">
        <v>691.32201999999995</v>
      </c>
    </row>
    <row r="5795" spans="1:11" x14ac:dyDescent="0.25">
      <c r="A5795">
        <v>5790</v>
      </c>
      <c r="B5795">
        <v>-2.55768</v>
      </c>
      <c r="C5795">
        <v>-2.60284</v>
      </c>
      <c r="D5795">
        <v>-2.4606300000000001</v>
      </c>
      <c r="E5795">
        <v>-2.63855</v>
      </c>
      <c r="F5795">
        <v>-2.5930800000000001</v>
      </c>
      <c r="G5795">
        <v>-2.5384500000000001</v>
      </c>
      <c r="H5795">
        <v>-2.6196299999999999</v>
      </c>
      <c r="I5795">
        <v>7.14297</v>
      </c>
      <c r="J5795">
        <v>-7.12758</v>
      </c>
      <c r="K5795">
        <v>694.74614999999994</v>
      </c>
    </row>
    <row r="5796" spans="1:11" x14ac:dyDescent="0.25">
      <c r="A5796">
        <v>5791</v>
      </c>
      <c r="B5796">
        <v>-2.6474000000000002</v>
      </c>
      <c r="C5796">
        <v>-2.6693699999999998</v>
      </c>
      <c r="D5796">
        <v>-2.5515699999999999</v>
      </c>
      <c r="E5796">
        <v>-2.6934800000000001</v>
      </c>
      <c r="F5796">
        <v>-2.65381</v>
      </c>
      <c r="G5796">
        <v>-2.59857</v>
      </c>
      <c r="H5796">
        <v>-2.6705899999999998</v>
      </c>
      <c r="I5796">
        <v>7.6584700000000003</v>
      </c>
      <c r="J5796">
        <v>-4.7034500000000001</v>
      </c>
      <c r="K5796">
        <v>691.98999000000003</v>
      </c>
    </row>
    <row r="5797" spans="1:11" x14ac:dyDescent="0.25">
      <c r="A5797">
        <v>5792</v>
      </c>
      <c r="B5797">
        <v>-2.67395</v>
      </c>
      <c r="C5797">
        <v>-2.6791399999999999</v>
      </c>
      <c r="D5797">
        <v>-2.5695800000000002</v>
      </c>
      <c r="E5797">
        <v>-2.7017199999999999</v>
      </c>
      <c r="F5797">
        <v>-2.6715100000000001</v>
      </c>
      <c r="G5797">
        <v>-2.6120000000000001</v>
      </c>
      <c r="H5797">
        <v>-2.6687599999999998</v>
      </c>
      <c r="I5797">
        <v>7.4614900000000004</v>
      </c>
      <c r="J5797">
        <v>-5.6647699999999999</v>
      </c>
      <c r="K5797">
        <v>694.40752999999995</v>
      </c>
    </row>
    <row r="5798" spans="1:11" x14ac:dyDescent="0.25">
      <c r="A5798">
        <v>5793</v>
      </c>
      <c r="B5798">
        <v>-2.6864599999999998</v>
      </c>
      <c r="C5798">
        <v>-2.6846299999999998</v>
      </c>
      <c r="D5798">
        <v>-2.5714100000000002</v>
      </c>
      <c r="E5798">
        <v>-2.6986699999999999</v>
      </c>
      <c r="F5798">
        <v>-2.6675399999999998</v>
      </c>
      <c r="G5798">
        <v>-2.6309200000000001</v>
      </c>
      <c r="H5798">
        <v>-2.6660200000000001</v>
      </c>
      <c r="I5798">
        <v>7.6190300000000004</v>
      </c>
      <c r="J5798">
        <v>-4.4211600000000004</v>
      </c>
      <c r="K5798">
        <v>691.86974999999995</v>
      </c>
    </row>
    <row r="5799" spans="1:11" x14ac:dyDescent="0.25">
      <c r="A5799">
        <v>5794</v>
      </c>
      <c r="B5799">
        <v>-2.6864599999999998</v>
      </c>
      <c r="C5799">
        <v>-2.6837200000000001</v>
      </c>
      <c r="D5799">
        <v>-2.5744600000000002</v>
      </c>
      <c r="E5799">
        <v>-2.6934800000000001</v>
      </c>
      <c r="F5799">
        <v>-2.67578</v>
      </c>
      <c r="G5799">
        <v>-2.6370200000000001</v>
      </c>
      <c r="H5799">
        <v>-2.6721200000000001</v>
      </c>
      <c r="I5799">
        <v>6.3061499999999997</v>
      </c>
      <c r="J5799">
        <v>-4.1745599999999996</v>
      </c>
      <c r="K5799">
        <v>695.05457000000001</v>
      </c>
    </row>
    <row r="5800" spans="1:11" x14ac:dyDescent="0.25">
      <c r="A5800">
        <v>5795</v>
      </c>
      <c r="B5800">
        <v>-2.65686</v>
      </c>
      <c r="C5800">
        <v>-2.6815799999999999</v>
      </c>
      <c r="D5800">
        <v>-2.6086399999999998</v>
      </c>
      <c r="E5800">
        <v>-2.6886000000000001</v>
      </c>
      <c r="F5800">
        <v>-2.6815799999999999</v>
      </c>
      <c r="G5800">
        <v>-2.6474000000000002</v>
      </c>
      <c r="H5800">
        <v>-2.6660200000000001</v>
      </c>
      <c r="I5800">
        <v>6.8275600000000001</v>
      </c>
      <c r="J5800">
        <v>-4.8716699999999999</v>
      </c>
      <c r="K5800">
        <v>693.48424999999997</v>
      </c>
    </row>
    <row r="5801" spans="1:11" x14ac:dyDescent="0.25">
      <c r="A5801">
        <v>5796</v>
      </c>
      <c r="B5801">
        <v>-2.65869</v>
      </c>
      <c r="C5801">
        <v>-2.6837200000000001</v>
      </c>
      <c r="D5801">
        <v>-2.6428199999999999</v>
      </c>
      <c r="E5801">
        <v>-2.67456</v>
      </c>
      <c r="F5801">
        <v>-2.6873800000000001</v>
      </c>
      <c r="G5801">
        <v>-2.65747</v>
      </c>
      <c r="H5801">
        <v>-2.6721200000000001</v>
      </c>
      <c r="I5801">
        <v>7.1398200000000003</v>
      </c>
      <c r="J5801">
        <v>-2.8037999999999998</v>
      </c>
      <c r="K5801">
        <v>692.65417000000002</v>
      </c>
    </row>
    <row r="5802" spans="1:11" x14ac:dyDescent="0.25">
      <c r="A5802">
        <v>5797</v>
      </c>
      <c r="B5802">
        <v>-2.6077300000000001</v>
      </c>
      <c r="C5802">
        <v>-2.6229900000000002</v>
      </c>
      <c r="D5802">
        <v>-2.6144400000000001</v>
      </c>
      <c r="E5802">
        <v>-2.6205400000000001</v>
      </c>
      <c r="F5802">
        <v>-2.6415999999999999</v>
      </c>
      <c r="G5802">
        <v>-2.6190199999999999</v>
      </c>
      <c r="H5802">
        <v>-2.6272600000000002</v>
      </c>
      <c r="I5802">
        <v>5.8586999999999998</v>
      </c>
      <c r="J5802">
        <v>-3.51613</v>
      </c>
      <c r="K5802">
        <v>694.04169000000002</v>
      </c>
    </row>
    <row r="5803" spans="1:11" x14ac:dyDescent="0.25">
      <c r="A5803">
        <v>5798</v>
      </c>
      <c r="B5803">
        <v>-2.6977500000000001</v>
      </c>
      <c r="C5803">
        <v>-2.6681499999999998</v>
      </c>
      <c r="D5803">
        <v>-2.6693699999999998</v>
      </c>
      <c r="E5803">
        <v>-2.6721200000000001</v>
      </c>
      <c r="F5803">
        <v>-2.6870699999999998</v>
      </c>
      <c r="G5803">
        <v>-2.6638799999999998</v>
      </c>
      <c r="H5803">
        <v>-2.6693699999999998</v>
      </c>
      <c r="I5803">
        <v>7.1687200000000004</v>
      </c>
      <c r="J5803">
        <v>-4.7000299999999999</v>
      </c>
      <c r="K5803">
        <v>695.62982</v>
      </c>
    </row>
    <row r="5804" spans="1:11" x14ac:dyDescent="0.25">
      <c r="A5804">
        <v>5799</v>
      </c>
      <c r="B5804">
        <v>-2.7166700000000001</v>
      </c>
      <c r="C5804">
        <v>-2.65991</v>
      </c>
      <c r="D5804">
        <v>-2.6678500000000001</v>
      </c>
      <c r="E5804">
        <v>-2.6632699999999998</v>
      </c>
      <c r="F5804">
        <v>-2.6785299999999999</v>
      </c>
      <c r="G5804">
        <v>-2.65747</v>
      </c>
      <c r="H5804">
        <v>-2.6608299999999998</v>
      </c>
      <c r="I5804">
        <v>7.2423999999999999</v>
      </c>
      <c r="J5804">
        <v>-4.4811100000000001</v>
      </c>
      <c r="K5804">
        <v>693.53412000000003</v>
      </c>
    </row>
    <row r="5805" spans="1:11" x14ac:dyDescent="0.25">
      <c r="A5805">
        <v>5800</v>
      </c>
      <c r="B5805">
        <v>-2.6827999999999999</v>
      </c>
      <c r="C5805">
        <v>-2.6474000000000002</v>
      </c>
      <c r="D5805">
        <v>-2.68005</v>
      </c>
      <c r="E5805">
        <v>-2.6724199999999998</v>
      </c>
      <c r="F5805">
        <v>-2.6702900000000001</v>
      </c>
      <c r="G5805">
        <v>-2.64954</v>
      </c>
      <c r="H5805">
        <v>-2.6571699999999998</v>
      </c>
      <c r="I5805">
        <v>6.0020899999999999</v>
      </c>
      <c r="J5805">
        <v>-4.6348799999999999</v>
      </c>
      <c r="K5805">
        <v>689.21624999999995</v>
      </c>
    </row>
    <row r="5806" spans="1:11" x14ac:dyDescent="0.25">
      <c r="A5806">
        <v>5801</v>
      </c>
      <c r="B5806">
        <v>-2.6718099999999998</v>
      </c>
      <c r="C5806">
        <v>-2.6364100000000001</v>
      </c>
      <c r="D5806">
        <v>-2.6831100000000001</v>
      </c>
      <c r="E5806">
        <v>-2.6715100000000001</v>
      </c>
      <c r="F5806">
        <v>-2.65503</v>
      </c>
      <c r="G5806">
        <v>-2.63611</v>
      </c>
      <c r="H5806">
        <v>-2.65137</v>
      </c>
      <c r="I5806">
        <v>7.01816</v>
      </c>
      <c r="J5806">
        <v>-5.5843600000000002</v>
      </c>
      <c r="K5806">
        <v>692.65552000000002</v>
      </c>
    </row>
    <row r="5807" spans="1:11" x14ac:dyDescent="0.25">
      <c r="A5807">
        <v>5802</v>
      </c>
      <c r="B5807">
        <v>-2.7136200000000001</v>
      </c>
      <c r="C5807">
        <v>-2.6364100000000001</v>
      </c>
      <c r="D5807">
        <v>-2.65747</v>
      </c>
      <c r="E5807">
        <v>-2.6669299999999998</v>
      </c>
      <c r="F5807">
        <v>-2.65137</v>
      </c>
      <c r="G5807">
        <v>-2.6297000000000001</v>
      </c>
      <c r="H5807">
        <v>-2.6458699999999999</v>
      </c>
      <c r="I5807">
        <v>6.1482400000000004</v>
      </c>
      <c r="J5807">
        <v>-5.2406100000000002</v>
      </c>
      <c r="K5807">
        <v>687.95941000000005</v>
      </c>
    </row>
    <row r="5808" spans="1:11" x14ac:dyDescent="0.25">
      <c r="A5808">
        <v>5803</v>
      </c>
      <c r="B5808">
        <v>-2.73895</v>
      </c>
      <c r="C5808">
        <v>-2.63306</v>
      </c>
      <c r="D5808">
        <v>-2.5927699999999998</v>
      </c>
      <c r="E5808">
        <v>-2.6660200000000001</v>
      </c>
      <c r="F5808">
        <v>-2.63672</v>
      </c>
      <c r="G5808">
        <v>-2.6171899999999999</v>
      </c>
      <c r="H5808">
        <v>-2.6461800000000002</v>
      </c>
      <c r="I5808">
        <v>6.0720299999999998</v>
      </c>
      <c r="J5808">
        <v>-5.9272400000000003</v>
      </c>
      <c r="K5808">
        <v>693.15526999999997</v>
      </c>
    </row>
    <row r="5809" spans="1:11" x14ac:dyDescent="0.25">
      <c r="A5809">
        <v>5804</v>
      </c>
      <c r="B5809">
        <v>-2.6882899999999998</v>
      </c>
      <c r="C5809">
        <v>-2.5604200000000001</v>
      </c>
      <c r="D5809">
        <v>-2.5430299999999999</v>
      </c>
      <c r="E5809">
        <v>-2.6165799999999999</v>
      </c>
      <c r="F5809">
        <v>-2.5915499999999998</v>
      </c>
      <c r="G5809">
        <v>-2.5787399999999998</v>
      </c>
      <c r="H5809">
        <v>-2.6031499999999999</v>
      </c>
      <c r="I5809">
        <v>6.1729399999999996</v>
      </c>
      <c r="J5809">
        <v>-4.8166700000000002</v>
      </c>
      <c r="K5809">
        <v>690.31408999999996</v>
      </c>
    </row>
    <row r="5810" spans="1:11" x14ac:dyDescent="0.25">
      <c r="A5810">
        <v>5805</v>
      </c>
      <c r="B5810">
        <v>-2.6888999999999998</v>
      </c>
      <c r="C5810">
        <v>-2.59613</v>
      </c>
      <c r="D5810">
        <v>-2.6202399999999999</v>
      </c>
      <c r="E5810">
        <v>-2.6553300000000002</v>
      </c>
      <c r="F5810">
        <v>-2.63</v>
      </c>
      <c r="G5810">
        <v>-2.6089500000000001</v>
      </c>
      <c r="H5810">
        <v>-2.6397699999999999</v>
      </c>
      <c r="I5810">
        <v>5.5321800000000003</v>
      </c>
      <c r="J5810">
        <v>-5.8594799999999996</v>
      </c>
      <c r="K5810">
        <v>692.59942999999998</v>
      </c>
    </row>
    <row r="5811" spans="1:11" x14ac:dyDescent="0.25">
      <c r="A5811">
        <v>5806</v>
      </c>
      <c r="B5811">
        <v>-2.57965</v>
      </c>
      <c r="C5811">
        <v>-2.5915499999999998</v>
      </c>
      <c r="D5811">
        <v>-2.6464799999999999</v>
      </c>
      <c r="E5811">
        <v>-2.64893</v>
      </c>
      <c r="F5811">
        <v>-2.6284800000000001</v>
      </c>
      <c r="G5811">
        <v>-2.60162</v>
      </c>
      <c r="H5811">
        <v>-2.6443500000000002</v>
      </c>
      <c r="I5811">
        <v>4.3848599999999998</v>
      </c>
      <c r="J5811">
        <v>-6.7625299999999999</v>
      </c>
      <c r="K5811">
        <v>695.81115999999997</v>
      </c>
    </row>
    <row r="5812" spans="1:11" x14ac:dyDescent="0.25">
      <c r="A5812">
        <v>5807</v>
      </c>
      <c r="B5812">
        <v>-2.57294</v>
      </c>
      <c r="C5812">
        <v>-2.6031499999999999</v>
      </c>
      <c r="D5812">
        <v>-2.65137</v>
      </c>
      <c r="E5812">
        <v>-2.6440399999999999</v>
      </c>
      <c r="F5812">
        <v>-2.6214599999999999</v>
      </c>
      <c r="G5812">
        <v>-2.6080299999999998</v>
      </c>
      <c r="H5812">
        <v>-2.6449600000000002</v>
      </c>
      <c r="I5812">
        <v>5.38727</v>
      </c>
      <c r="J5812">
        <v>-5.2836800000000004</v>
      </c>
      <c r="K5812">
        <v>688.85846000000004</v>
      </c>
    </row>
    <row r="5813" spans="1:11" x14ac:dyDescent="0.25">
      <c r="A5813">
        <v>5808</v>
      </c>
      <c r="B5813">
        <v>-2.5436399999999999</v>
      </c>
      <c r="C5813">
        <v>-2.5827</v>
      </c>
      <c r="D5813">
        <v>-2.64954</v>
      </c>
      <c r="E5813">
        <v>-2.6397699999999999</v>
      </c>
      <c r="F5813">
        <v>-2.6254300000000002</v>
      </c>
      <c r="G5813">
        <v>-2.6107800000000001</v>
      </c>
      <c r="H5813">
        <v>-2.6452599999999999</v>
      </c>
      <c r="I5813">
        <v>6.16188</v>
      </c>
      <c r="J5813">
        <v>-4.2675000000000001</v>
      </c>
      <c r="K5813">
        <v>689.90204000000006</v>
      </c>
    </row>
    <row r="5814" spans="1:11" x14ac:dyDescent="0.25">
      <c r="A5814">
        <v>5809</v>
      </c>
      <c r="B5814">
        <v>-2.5457800000000002</v>
      </c>
      <c r="C5814">
        <v>-2.57782</v>
      </c>
      <c r="D5814">
        <v>-2.5714100000000002</v>
      </c>
      <c r="E5814">
        <v>-2.6440399999999999</v>
      </c>
      <c r="F5814">
        <v>-2.6226799999999999</v>
      </c>
      <c r="G5814">
        <v>-2.6141399999999999</v>
      </c>
      <c r="H5814">
        <v>-2.64893</v>
      </c>
      <c r="I5814">
        <v>5.22098</v>
      </c>
      <c r="J5814">
        <v>-5.45174</v>
      </c>
      <c r="K5814">
        <v>692.47302000000002</v>
      </c>
    </row>
    <row r="5815" spans="1:11" x14ac:dyDescent="0.25">
      <c r="A5815">
        <v>5810</v>
      </c>
      <c r="B5815">
        <v>-2.63245</v>
      </c>
      <c r="C5815">
        <v>-2.6138300000000001</v>
      </c>
      <c r="D5815">
        <v>-2.59857</v>
      </c>
      <c r="E5815">
        <v>-2.6388500000000001</v>
      </c>
      <c r="F5815">
        <v>-2.6425200000000002</v>
      </c>
      <c r="G5815">
        <v>-2.6339700000000001</v>
      </c>
      <c r="H5815">
        <v>-2.6571699999999998</v>
      </c>
      <c r="I5815">
        <v>7.2766999999999999</v>
      </c>
      <c r="J5815">
        <v>-5.5990799999999998</v>
      </c>
      <c r="K5815">
        <v>691.74017000000003</v>
      </c>
    </row>
    <row r="5816" spans="1:11" x14ac:dyDescent="0.25">
      <c r="A5816">
        <v>5811</v>
      </c>
      <c r="B5816">
        <v>-2.63855</v>
      </c>
      <c r="C5816">
        <v>-2.6226799999999999</v>
      </c>
      <c r="D5816">
        <v>-2.58209</v>
      </c>
      <c r="E5816">
        <v>-2.6019299999999999</v>
      </c>
      <c r="F5816">
        <v>-2.6129199999999999</v>
      </c>
      <c r="G5816">
        <v>-2.6104699999999998</v>
      </c>
      <c r="H5816">
        <v>-2.6184099999999999</v>
      </c>
      <c r="I5816">
        <v>7.0060500000000001</v>
      </c>
      <c r="J5816">
        <v>-5.67788</v>
      </c>
      <c r="K5816">
        <v>691.69475999999997</v>
      </c>
    </row>
    <row r="5817" spans="1:11" x14ac:dyDescent="0.25">
      <c r="A5817">
        <v>5812</v>
      </c>
      <c r="B5817">
        <v>-2.6589999999999998</v>
      </c>
      <c r="C5817">
        <v>-2.6831100000000001</v>
      </c>
      <c r="D5817">
        <v>-2.5320399999999998</v>
      </c>
      <c r="E5817">
        <v>-2.6480100000000002</v>
      </c>
      <c r="F5817">
        <v>-2.6718099999999998</v>
      </c>
      <c r="G5817">
        <v>-2.67395</v>
      </c>
      <c r="H5817">
        <v>-2.6696800000000001</v>
      </c>
      <c r="I5817">
        <v>7.0838799999999997</v>
      </c>
      <c r="J5817">
        <v>-5.9566499999999998</v>
      </c>
      <c r="K5817">
        <v>693.60509999999999</v>
      </c>
    </row>
    <row r="5818" spans="1:11" x14ac:dyDescent="0.25">
      <c r="A5818">
        <v>5813</v>
      </c>
      <c r="B5818">
        <v>-2.7331500000000002</v>
      </c>
      <c r="C5818">
        <v>-2.6748699999999999</v>
      </c>
      <c r="D5818">
        <v>-2.5198399999999999</v>
      </c>
      <c r="E5818">
        <v>-2.6620499999999998</v>
      </c>
      <c r="F5818">
        <v>-2.6711999999999998</v>
      </c>
      <c r="G5818">
        <v>-2.6901199999999998</v>
      </c>
      <c r="H5818">
        <v>-2.6709000000000001</v>
      </c>
      <c r="I5818">
        <v>7.5189700000000004</v>
      </c>
      <c r="J5818">
        <v>-5.5724200000000002</v>
      </c>
      <c r="K5818">
        <v>690.19988999999998</v>
      </c>
    </row>
    <row r="5819" spans="1:11" x14ac:dyDescent="0.25">
      <c r="A5819">
        <v>5814</v>
      </c>
      <c r="B5819">
        <v>-2.7856399999999999</v>
      </c>
      <c r="C5819">
        <v>-2.7465799999999998</v>
      </c>
      <c r="D5819">
        <v>-2.5653100000000002</v>
      </c>
      <c r="E5819">
        <v>-2.65442</v>
      </c>
      <c r="F5819">
        <v>-2.6760899999999999</v>
      </c>
      <c r="G5819">
        <v>-2.6968399999999999</v>
      </c>
      <c r="H5819">
        <v>-2.67517</v>
      </c>
      <c r="I5819">
        <v>5.9127599999999996</v>
      </c>
      <c r="J5819">
        <v>-6.9230299999999998</v>
      </c>
      <c r="K5819">
        <v>695.20239000000004</v>
      </c>
    </row>
    <row r="5820" spans="1:11" x14ac:dyDescent="0.25">
      <c r="A5820">
        <v>5815</v>
      </c>
      <c r="B5820">
        <v>-2.7255199999999999</v>
      </c>
      <c r="C5820">
        <v>-2.7838099999999999</v>
      </c>
      <c r="D5820">
        <v>-2.6144400000000001</v>
      </c>
      <c r="E5820">
        <v>-2.6535000000000002</v>
      </c>
      <c r="F5820">
        <v>-2.6898200000000001</v>
      </c>
      <c r="G5820">
        <v>-2.7017199999999999</v>
      </c>
      <c r="H5820">
        <v>-2.6715100000000001</v>
      </c>
      <c r="I5820">
        <v>6.9079600000000001</v>
      </c>
      <c r="J5820">
        <v>-5.4804399999999998</v>
      </c>
      <c r="K5820">
        <v>689.76648</v>
      </c>
    </row>
    <row r="5821" spans="1:11" x14ac:dyDescent="0.25">
      <c r="A5821">
        <v>5816</v>
      </c>
      <c r="B5821">
        <v>-2.6019299999999999</v>
      </c>
      <c r="C5821">
        <v>-2.7450600000000001</v>
      </c>
      <c r="D5821">
        <v>-2.65381</v>
      </c>
      <c r="E5821">
        <v>-2.6657099999999998</v>
      </c>
      <c r="F5821">
        <v>-2.6831100000000001</v>
      </c>
      <c r="G5821">
        <v>-2.7078199999999999</v>
      </c>
      <c r="H5821">
        <v>-2.6715100000000001</v>
      </c>
      <c r="I5821">
        <v>5.6789399999999999</v>
      </c>
      <c r="J5821">
        <v>-4.85039</v>
      </c>
      <c r="K5821">
        <v>690.17767000000003</v>
      </c>
    </row>
    <row r="5822" spans="1:11" x14ac:dyDescent="0.25">
      <c r="A5822">
        <v>5817</v>
      </c>
      <c r="B5822">
        <v>-2.6541100000000002</v>
      </c>
      <c r="C5822">
        <v>-2.7355999999999998</v>
      </c>
      <c r="D5822">
        <v>-2.6663199999999998</v>
      </c>
      <c r="E5822">
        <v>-2.66235</v>
      </c>
      <c r="F5822">
        <v>-2.6840199999999999</v>
      </c>
      <c r="G5822">
        <v>-2.7078199999999999</v>
      </c>
      <c r="H5822">
        <v>-2.6678500000000001</v>
      </c>
      <c r="I5822">
        <v>6.1100899999999996</v>
      </c>
      <c r="J5822">
        <v>-6.2366599999999996</v>
      </c>
      <c r="K5822">
        <v>691.52283</v>
      </c>
    </row>
    <row r="5823" spans="1:11" x14ac:dyDescent="0.25">
      <c r="A5823">
        <v>5818</v>
      </c>
      <c r="B5823">
        <v>-2.5369299999999999</v>
      </c>
      <c r="C5823">
        <v>-2.6736499999999999</v>
      </c>
      <c r="D5823">
        <v>-2.60223</v>
      </c>
      <c r="E5823">
        <v>-2.6077300000000001</v>
      </c>
      <c r="F5823">
        <v>-2.6388500000000001</v>
      </c>
      <c r="G5823">
        <v>-2.6666300000000001</v>
      </c>
      <c r="H5823">
        <v>-2.6266500000000002</v>
      </c>
      <c r="I5823">
        <v>7.00793</v>
      </c>
      <c r="J5823">
        <v>-5.5211800000000002</v>
      </c>
      <c r="K5823">
        <v>690.18115</v>
      </c>
    </row>
    <row r="5824" spans="1:11" x14ac:dyDescent="0.25">
      <c r="A5824">
        <v>5819</v>
      </c>
      <c r="B5824">
        <v>-2.60162</v>
      </c>
      <c r="C5824">
        <v>-2.6886000000000001</v>
      </c>
      <c r="D5824">
        <v>-2.6467900000000002</v>
      </c>
      <c r="E5824">
        <v>-2.6565599999999998</v>
      </c>
      <c r="F5824">
        <v>-2.6864599999999998</v>
      </c>
      <c r="G5824">
        <v>-2.7041599999999999</v>
      </c>
      <c r="H5824">
        <v>-2.66113</v>
      </c>
      <c r="I5824">
        <v>4.1378199999999996</v>
      </c>
      <c r="J5824">
        <v>-5.5469200000000001</v>
      </c>
      <c r="K5824">
        <v>694.93610000000001</v>
      </c>
    </row>
    <row r="5825" spans="1:11" x14ac:dyDescent="0.25">
      <c r="A5825">
        <v>5820</v>
      </c>
      <c r="B5825">
        <v>-2.6672400000000001</v>
      </c>
      <c r="C5825">
        <v>-2.66357</v>
      </c>
      <c r="D5825">
        <v>-2.6986699999999999</v>
      </c>
      <c r="E5825">
        <v>-2.65137</v>
      </c>
      <c r="F5825">
        <v>-2.6730299999999998</v>
      </c>
      <c r="G5825">
        <v>-2.6986699999999999</v>
      </c>
      <c r="H5825">
        <v>-2.6608299999999998</v>
      </c>
      <c r="I5825">
        <v>6.98691</v>
      </c>
      <c r="J5825">
        <v>-5.6706899999999996</v>
      </c>
      <c r="K5825">
        <v>694.68488000000002</v>
      </c>
    </row>
    <row r="5826" spans="1:11" x14ac:dyDescent="0.25">
      <c r="A5826">
        <v>5821</v>
      </c>
      <c r="B5826">
        <v>-2.6742599999999999</v>
      </c>
      <c r="C5826">
        <v>-2.65137</v>
      </c>
      <c r="D5826">
        <v>-2.7047699999999999</v>
      </c>
      <c r="E5826">
        <v>-2.6632699999999998</v>
      </c>
      <c r="F5826">
        <v>-2.6696800000000001</v>
      </c>
      <c r="G5826">
        <v>-2.6846299999999998</v>
      </c>
      <c r="H5826">
        <v>-2.65442</v>
      </c>
      <c r="I5826">
        <v>4.84091</v>
      </c>
      <c r="J5826">
        <v>-4.6153500000000003</v>
      </c>
      <c r="K5826">
        <v>692.68793000000005</v>
      </c>
    </row>
    <row r="5827" spans="1:11" x14ac:dyDescent="0.25">
      <c r="A5827">
        <v>5822</v>
      </c>
      <c r="B5827">
        <v>-2.6666300000000001</v>
      </c>
      <c r="C5827">
        <v>-2.6269499999999999</v>
      </c>
      <c r="D5827">
        <v>-2.6727300000000001</v>
      </c>
      <c r="E5827">
        <v>-2.65686</v>
      </c>
      <c r="F5827">
        <v>-2.65808</v>
      </c>
      <c r="G5827">
        <v>-2.6736499999999999</v>
      </c>
      <c r="H5827">
        <v>-2.64893</v>
      </c>
      <c r="I5827">
        <v>5.6987300000000003</v>
      </c>
      <c r="J5827">
        <v>-4.5793499999999998</v>
      </c>
      <c r="K5827">
        <v>692.40485000000001</v>
      </c>
    </row>
    <row r="5828" spans="1:11" x14ac:dyDescent="0.25">
      <c r="A5828">
        <v>5823</v>
      </c>
      <c r="B5828">
        <v>-2.6443500000000002</v>
      </c>
      <c r="C5828">
        <v>-2.6217700000000002</v>
      </c>
      <c r="D5828">
        <v>-2.6394700000000002</v>
      </c>
      <c r="E5828">
        <v>-2.6467900000000002</v>
      </c>
      <c r="F5828">
        <v>-2.6449600000000002</v>
      </c>
      <c r="G5828">
        <v>-2.66357</v>
      </c>
      <c r="H5828">
        <v>-2.6467900000000002</v>
      </c>
      <c r="I5828">
        <v>5.61294</v>
      </c>
      <c r="J5828">
        <v>-4.2947899999999999</v>
      </c>
      <c r="K5828">
        <v>690.77246000000002</v>
      </c>
    </row>
    <row r="5829" spans="1:11" x14ac:dyDescent="0.25">
      <c r="A5829">
        <v>5824</v>
      </c>
      <c r="B5829">
        <v>-2.6269499999999999</v>
      </c>
      <c r="C5829">
        <v>-2.6229900000000002</v>
      </c>
      <c r="D5829">
        <v>-2.67822</v>
      </c>
      <c r="E5829">
        <v>-2.6428199999999999</v>
      </c>
      <c r="F5829">
        <v>-2.63367</v>
      </c>
      <c r="G5829">
        <v>-2.6547200000000002</v>
      </c>
      <c r="H5829">
        <v>-2.65381</v>
      </c>
      <c r="I5829">
        <v>5.5346700000000002</v>
      </c>
      <c r="J5829">
        <v>-4.5061499999999999</v>
      </c>
      <c r="K5829">
        <v>693.27173000000005</v>
      </c>
    </row>
    <row r="5830" spans="1:11" x14ac:dyDescent="0.25">
      <c r="A5830">
        <v>5825</v>
      </c>
      <c r="B5830">
        <v>-2.5573700000000001</v>
      </c>
      <c r="C5830">
        <v>-2.5680499999999999</v>
      </c>
      <c r="D5830">
        <v>-2.6159699999999999</v>
      </c>
      <c r="E5830">
        <v>-2.5939899999999998</v>
      </c>
      <c r="F5830">
        <v>-2.5787399999999998</v>
      </c>
      <c r="G5830">
        <v>-2.6013199999999999</v>
      </c>
      <c r="H5830">
        <v>-2.6080299999999998</v>
      </c>
      <c r="I5830">
        <v>6.7225999999999999</v>
      </c>
      <c r="J5830">
        <v>-3.4781599999999999</v>
      </c>
      <c r="K5830">
        <v>688.31213000000002</v>
      </c>
    </row>
    <row r="5831" spans="1:11" x14ac:dyDescent="0.25">
      <c r="A5831">
        <v>5826</v>
      </c>
      <c r="B5831">
        <v>-2.6071200000000001</v>
      </c>
      <c r="C5831">
        <v>-2.6223800000000002</v>
      </c>
      <c r="D5831">
        <v>-2.5912500000000001</v>
      </c>
      <c r="E5831">
        <v>-2.6458699999999999</v>
      </c>
      <c r="F5831">
        <v>-2.6202399999999999</v>
      </c>
      <c r="G5831">
        <v>-2.63794</v>
      </c>
      <c r="H5831">
        <v>-2.6437400000000002</v>
      </c>
      <c r="I5831">
        <v>6.0965999999999996</v>
      </c>
      <c r="J5831">
        <v>-4.4163399999999999</v>
      </c>
      <c r="K5831">
        <v>692.51562999999999</v>
      </c>
    </row>
    <row r="5832" spans="1:11" x14ac:dyDescent="0.25">
      <c r="A5832">
        <v>5827</v>
      </c>
      <c r="B5832">
        <v>-2.6037599999999999</v>
      </c>
      <c r="C5832">
        <v>-2.6284800000000001</v>
      </c>
      <c r="D5832">
        <v>-2.5418099999999999</v>
      </c>
      <c r="E5832">
        <v>-2.6449600000000002</v>
      </c>
      <c r="F5832">
        <v>-2.6226799999999999</v>
      </c>
      <c r="G5832">
        <v>-2.6297000000000001</v>
      </c>
      <c r="H5832">
        <v>-2.6510600000000002</v>
      </c>
      <c r="I5832">
        <v>6.3999499999999996</v>
      </c>
      <c r="J5832">
        <v>-5.9852299999999996</v>
      </c>
      <c r="K5832">
        <v>693.77954</v>
      </c>
    </row>
    <row r="5833" spans="1:11" x14ac:dyDescent="0.25">
      <c r="A5833">
        <v>5828</v>
      </c>
      <c r="B5833">
        <v>-2.6031499999999999</v>
      </c>
      <c r="C5833">
        <v>-2.6358000000000001</v>
      </c>
      <c r="D5833">
        <v>-2.5884999999999998</v>
      </c>
      <c r="E5833">
        <v>-2.6449600000000002</v>
      </c>
      <c r="F5833">
        <v>-2.6254300000000002</v>
      </c>
      <c r="G5833">
        <v>-2.6345800000000001</v>
      </c>
      <c r="H5833">
        <v>-2.6516700000000002</v>
      </c>
      <c r="I5833">
        <v>6.7552099999999999</v>
      </c>
      <c r="J5833">
        <v>-4.5730599999999999</v>
      </c>
      <c r="K5833">
        <v>687.88409000000001</v>
      </c>
    </row>
    <row r="5834" spans="1:11" x14ac:dyDescent="0.25">
      <c r="A5834">
        <v>5829</v>
      </c>
      <c r="B5834">
        <v>-2.6205400000000001</v>
      </c>
      <c r="C5834">
        <v>-2.63733</v>
      </c>
      <c r="D5834">
        <v>-2.6238999999999999</v>
      </c>
      <c r="E5834">
        <v>-2.65381</v>
      </c>
      <c r="F5834">
        <v>-2.6245099999999999</v>
      </c>
      <c r="G5834">
        <v>-2.63855</v>
      </c>
      <c r="H5834">
        <v>-2.65076</v>
      </c>
      <c r="I5834">
        <v>5.5433599999999998</v>
      </c>
      <c r="J5834">
        <v>-3.1910599999999998</v>
      </c>
      <c r="K5834">
        <v>692.15790000000004</v>
      </c>
    </row>
    <row r="5835" spans="1:11" x14ac:dyDescent="0.25">
      <c r="A5835">
        <v>5830</v>
      </c>
      <c r="B5835">
        <v>-2.6425200000000002</v>
      </c>
      <c r="C5835">
        <v>-2.64832</v>
      </c>
      <c r="D5835">
        <v>-2.6409899999999999</v>
      </c>
      <c r="E5835">
        <v>-2.6498400000000002</v>
      </c>
      <c r="F5835">
        <v>-2.6394700000000002</v>
      </c>
      <c r="G5835">
        <v>-2.64893</v>
      </c>
      <c r="H5835">
        <v>-2.65808</v>
      </c>
      <c r="I5835">
        <v>8.0278500000000008</v>
      </c>
      <c r="J5835">
        <v>-6.7764300000000004</v>
      </c>
      <c r="K5835">
        <v>693.27142000000003</v>
      </c>
    </row>
    <row r="5836" spans="1:11" x14ac:dyDescent="0.25">
      <c r="A5836">
        <v>5831</v>
      </c>
      <c r="B5836">
        <v>-2.6650999999999998</v>
      </c>
      <c r="C5836">
        <v>-2.6702900000000001</v>
      </c>
      <c r="D5836">
        <v>-2.6654100000000001</v>
      </c>
      <c r="E5836">
        <v>-2.6516700000000002</v>
      </c>
      <c r="F5836">
        <v>-2.65076</v>
      </c>
      <c r="G5836">
        <v>-2.6669299999999998</v>
      </c>
      <c r="H5836">
        <v>-2.6638799999999998</v>
      </c>
      <c r="I5836">
        <v>6.71563</v>
      </c>
      <c r="J5836">
        <v>-5.55009</v>
      </c>
      <c r="K5836">
        <v>691.02570000000003</v>
      </c>
    </row>
    <row r="5837" spans="1:11" x14ac:dyDescent="0.25">
      <c r="A5837">
        <v>5832</v>
      </c>
      <c r="B5837">
        <v>-2.6156600000000001</v>
      </c>
      <c r="C5837">
        <v>-2.63184</v>
      </c>
      <c r="D5837">
        <v>-2.6266500000000002</v>
      </c>
      <c r="E5837">
        <v>-2.6083400000000001</v>
      </c>
      <c r="F5837">
        <v>-2.6199300000000001</v>
      </c>
      <c r="G5837">
        <v>-2.6400800000000002</v>
      </c>
      <c r="H5837">
        <v>-2.6238999999999999</v>
      </c>
      <c r="I5837">
        <v>6.0444800000000001</v>
      </c>
      <c r="J5837">
        <v>-7.52196</v>
      </c>
      <c r="K5837">
        <v>695.29834000000005</v>
      </c>
    </row>
    <row r="5838" spans="1:11" x14ac:dyDescent="0.25">
      <c r="A5838">
        <v>5833</v>
      </c>
      <c r="B5838">
        <v>-2.67822</v>
      </c>
      <c r="C5838">
        <v>-2.6925699999999999</v>
      </c>
      <c r="D5838">
        <v>-2.6876799999999998</v>
      </c>
      <c r="E5838">
        <v>-2.6480100000000002</v>
      </c>
      <c r="F5838">
        <v>-2.67517</v>
      </c>
      <c r="G5838">
        <v>-2.6962299999999999</v>
      </c>
      <c r="H5838">
        <v>-2.6730299999999998</v>
      </c>
      <c r="I5838">
        <v>6.5328200000000001</v>
      </c>
      <c r="J5838">
        <v>-6.0955599999999999</v>
      </c>
      <c r="K5838">
        <v>690.69719999999995</v>
      </c>
    </row>
    <row r="5839" spans="1:11" x14ac:dyDescent="0.25">
      <c r="A5839">
        <v>5834</v>
      </c>
      <c r="B5839">
        <v>-2.65259</v>
      </c>
      <c r="C5839">
        <v>-2.7004999999999999</v>
      </c>
      <c r="D5839">
        <v>-2.6864599999999998</v>
      </c>
      <c r="E5839">
        <v>-2.6638799999999998</v>
      </c>
      <c r="F5839">
        <v>-2.6760899999999999</v>
      </c>
      <c r="G5839">
        <v>-2.6998899999999999</v>
      </c>
      <c r="H5839">
        <v>-2.6709000000000001</v>
      </c>
      <c r="I5839">
        <v>4.9742800000000003</v>
      </c>
      <c r="J5839">
        <v>-6.25061</v>
      </c>
      <c r="K5839">
        <v>694.75598000000002</v>
      </c>
    </row>
    <row r="5840" spans="1:11" x14ac:dyDescent="0.25">
      <c r="A5840">
        <v>5835</v>
      </c>
      <c r="B5840">
        <v>-2.6400800000000002</v>
      </c>
      <c r="C5840">
        <v>-2.7004999999999999</v>
      </c>
      <c r="D5840">
        <v>-2.6983600000000001</v>
      </c>
      <c r="E5840">
        <v>-2.6657099999999998</v>
      </c>
      <c r="F5840">
        <v>-2.6886000000000001</v>
      </c>
      <c r="G5840">
        <v>-2.7099600000000001</v>
      </c>
      <c r="H5840">
        <v>-2.6754799999999999</v>
      </c>
      <c r="I5840">
        <v>5.5449999999999999</v>
      </c>
      <c r="J5840">
        <v>-6.76295</v>
      </c>
      <c r="K5840">
        <v>691.72382000000005</v>
      </c>
    </row>
    <row r="5841" spans="1:11" x14ac:dyDescent="0.25">
      <c r="A5841">
        <v>5836</v>
      </c>
      <c r="B5841">
        <v>-2.6895099999999998</v>
      </c>
      <c r="C5841">
        <v>-2.6913499999999999</v>
      </c>
      <c r="D5841">
        <v>-2.6977500000000001</v>
      </c>
      <c r="E5841">
        <v>-2.6660200000000001</v>
      </c>
      <c r="F5841">
        <v>-2.6849400000000001</v>
      </c>
      <c r="G5841">
        <v>-2.7154500000000001</v>
      </c>
      <c r="H5841">
        <v>-2.6626599999999998</v>
      </c>
      <c r="I5841">
        <v>7.3476499999999998</v>
      </c>
      <c r="J5841">
        <v>-4.2736999999999998</v>
      </c>
      <c r="K5841">
        <v>691.21038999999996</v>
      </c>
    </row>
    <row r="5842" spans="1:11" x14ac:dyDescent="0.25">
      <c r="A5842">
        <v>5837</v>
      </c>
      <c r="B5842">
        <v>-2.6895099999999998</v>
      </c>
      <c r="C5842">
        <v>-2.6855500000000001</v>
      </c>
      <c r="D5842">
        <v>-2.7020300000000002</v>
      </c>
      <c r="E5842">
        <v>-2.6602199999999998</v>
      </c>
      <c r="F5842">
        <v>-2.6876799999999998</v>
      </c>
      <c r="G5842">
        <v>-2.71088</v>
      </c>
      <c r="H5842">
        <v>-2.6638799999999998</v>
      </c>
      <c r="I5842">
        <v>5.6157000000000004</v>
      </c>
      <c r="J5842">
        <v>-4.7078300000000004</v>
      </c>
      <c r="K5842">
        <v>692.14246000000003</v>
      </c>
    </row>
    <row r="5843" spans="1:11" x14ac:dyDescent="0.25">
      <c r="A5843">
        <v>5838</v>
      </c>
      <c r="B5843">
        <v>-2.7026400000000002</v>
      </c>
      <c r="C5843">
        <v>-2.6785299999999999</v>
      </c>
      <c r="D5843">
        <v>-2.6974499999999999</v>
      </c>
      <c r="E5843">
        <v>-2.65686</v>
      </c>
      <c r="F5843">
        <v>-2.6815799999999999</v>
      </c>
      <c r="G5843">
        <v>-2.7105700000000001</v>
      </c>
      <c r="H5843">
        <v>-2.6614399999999998</v>
      </c>
      <c r="I5843">
        <v>7.8736899999999999</v>
      </c>
      <c r="J5843">
        <v>-5.6110499999999996</v>
      </c>
      <c r="K5843">
        <v>694.03057999999999</v>
      </c>
    </row>
    <row r="5844" spans="1:11" x14ac:dyDescent="0.25">
      <c r="A5844">
        <v>5839</v>
      </c>
      <c r="B5844">
        <v>-2.6943999999999999</v>
      </c>
      <c r="C5844">
        <v>-2.6141399999999999</v>
      </c>
      <c r="D5844">
        <v>-2.6528900000000002</v>
      </c>
      <c r="E5844">
        <v>-2.6122999999999998</v>
      </c>
      <c r="F5844">
        <v>-2.6351900000000001</v>
      </c>
      <c r="G5844">
        <v>-2.6577799999999998</v>
      </c>
      <c r="H5844">
        <v>-2.6193200000000001</v>
      </c>
      <c r="I5844">
        <v>7.1318599999999996</v>
      </c>
      <c r="J5844">
        <v>-4.5064599999999997</v>
      </c>
      <c r="K5844">
        <v>692.68773999999996</v>
      </c>
    </row>
    <row r="5845" spans="1:11" x14ac:dyDescent="0.25">
      <c r="A5845">
        <v>5840</v>
      </c>
      <c r="B5845">
        <v>-2.7661099999999998</v>
      </c>
      <c r="C5845">
        <v>-2.6583899999999998</v>
      </c>
      <c r="D5845">
        <v>-2.7206399999999999</v>
      </c>
      <c r="E5845">
        <v>-2.6593</v>
      </c>
      <c r="F5845">
        <v>-2.6699799999999998</v>
      </c>
      <c r="G5845">
        <v>-2.6852399999999998</v>
      </c>
      <c r="H5845">
        <v>-2.65442</v>
      </c>
      <c r="I5845">
        <v>5.6760400000000004</v>
      </c>
      <c r="J5845">
        <v>-6.1173200000000003</v>
      </c>
      <c r="K5845">
        <v>692.31677000000002</v>
      </c>
    </row>
    <row r="5846" spans="1:11" x14ac:dyDescent="0.25">
      <c r="A5846">
        <v>5841</v>
      </c>
      <c r="B5846">
        <v>-2.7465799999999998</v>
      </c>
      <c r="C5846">
        <v>-2.6419100000000002</v>
      </c>
      <c r="D5846">
        <v>-2.71759</v>
      </c>
      <c r="E5846">
        <v>-2.6528900000000002</v>
      </c>
      <c r="F5846">
        <v>-2.6632699999999998</v>
      </c>
      <c r="G5846">
        <v>-2.6773099999999999</v>
      </c>
      <c r="H5846">
        <v>-2.65442</v>
      </c>
      <c r="I5846">
        <v>7.2059300000000004</v>
      </c>
      <c r="J5846">
        <v>-4.9377000000000004</v>
      </c>
      <c r="K5846">
        <v>694.59418000000005</v>
      </c>
    </row>
    <row r="5847" spans="1:11" x14ac:dyDescent="0.25">
      <c r="A5847">
        <v>5842</v>
      </c>
      <c r="B5847">
        <v>-2.7374299999999998</v>
      </c>
      <c r="C5847">
        <v>-2.6355</v>
      </c>
      <c r="D5847">
        <v>-2.72736</v>
      </c>
      <c r="E5847">
        <v>-2.6516700000000002</v>
      </c>
      <c r="F5847">
        <v>-2.65564</v>
      </c>
      <c r="G5847">
        <v>-2.6693699999999998</v>
      </c>
      <c r="H5847">
        <v>-2.6486200000000002</v>
      </c>
      <c r="I5847">
        <v>5.8906700000000001</v>
      </c>
      <c r="J5847">
        <v>-5.3313499999999996</v>
      </c>
      <c r="K5847">
        <v>695.42431999999997</v>
      </c>
    </row>
    <row r="5848" spans="1:11" x14ac:dyDescent="0.25">
      <c r="A5848">
        <v>5843</v>
      </c>
      <c r="B5848">
        <v>-2.6480100000000002</v>
      </c>
      <c r="C5848">
        <v>-2.6321400000000001</v>
      </c>
      <c r="D5848">
        <v>-2.73041</v>
      </c>
      <c r="E5848">
        <v>-2.6486200000000002</v>
      </c>
      <c r="F5848">
        <v>-2.63794</v>
      </c>
      <c r="G5848">
        <v>-2.6516700000000002</v>
      </c>
      <c r="H5848">
        <v>-2.6516700000000002</v>
      </c>
      <c r="I5848">
        <v>7.1071600000000004</v>
      </c>
      <c r="J5848">
        <v>-4.5545799999999996</v>
      </c>
      <c r="K5848">
        <v>692.83989999999994</v>
      </c>
    </row>
    <row r="5849" spans="1:11" x14ac:dyDescent="0.25">
      <c r="A5849">
        <v>5844</v>
      </c>
      <c r="B5849">
        <v>-2.4859599999999999</v>
      </c>
      <c r="C5849">
        <v>-2.6406900000000002</v>
      </c>
      <c r="D5849">
        <v>-2.72614</v>
      </c>
      <c r="E5849">
        <v>-2.6428199999999999</v>
      </c>
      <c r="F5849">
        <v>-2.6303100000000001</v>
      </c>
      <c r="G5849">
        <v>-2.6400800000000002</v>
      </c>
      <c r="H5849">
        <v>-2.6443500000000002</v>
      </c>
      <c r="I5849">
        <v>8.1074300000000008</v>
      </c>
      <c r="J5849">
        <v>-2.7637499999999999</v>
      </c>
      <c r="K5849">
        <v>688.73748999999998</v>
      </c>
    </row>
    <row r="5850" spans="1:11" x14ac:dyDescent="0.25">
      <c r="A5850">
        <v>5845</v>
      </c>
      <c r="B5850">
        <v>-2.5064099999999998</v>
      </c>
      <c r="C5850">
        <v>-2.6272600000000002</v>
      </c>
      <c r="D5850">
        <v>-2.6910400000000001</v>
      </c>
      <c r="E5850">
        <v>-2.6474000000000002</v>
      </c>
      <c r="F5850">
        <v>-2.6211500000000001</v>
      </c>
      <c r="G5850">
        <v>-2.6196299999999999</v>
      </c>
      <c r="H5850">
        <v>-2.6452599999999999</v>
      </c>
      <c r="I5850">
        <v>7.1993299999999998</v>
      </c>
      <c r="J5850">
        <v>-5.38293</v>
      </c>
      <c r="K5850">
        <v>695.43584999999996</v>
      </c>
    </row>
    <row r="5851" spans="1:11" x14ac:dyDescent="0.25">
      <c r="A5851">
        <v>5846</v>
      </c>
      <c r="B5851">
        <v>-2.5039699999999998</v>
      </c>
      <c r="C5851">
        <v>-2.5491299999999999</v>
      </c>
      <c r="D5851">
        <v>-2.5705</v>
      </c>
      <c r="E5851">
        <v>-2.60162</v>
      </c>
      <c r="F5851">
        <v>-2.5766</v>
      </c>
      <c r="G5851">
        <v>-2.58026</v>
      </c>
      <c r="H5851">
        <v>-2.6065100000000001</v>
      </c>
      <c r="I5851">
        <v>8.2084100000000007</v>
      </c>
      <c r="J5851">
        <v>-4.2629799999999998</v>
      </c>
      <c r="K5851">
        <v>694.28905999999995</v>
      </c>
    </row>
    <row r="5852" spans="1:11" x14ac:dyDescent="0.25">
      <c r="A5852">
        <v>5847</v>
      </c>
      <c r="B5852">
        <v>-2.57172</v>
      </c>
      <c r="C5852">
        <v>-2.5912500000000001</v>
      </c>
      <c r="D5852">
        <v>-2.63123</v>
      </c>
      <c r="E5852">
        <v>-2.6492300000000002</v>
      </c>
      <c r="F5852">
        <v>-2.6199300000000001</v>
      </c>
      <c r="G5852">
        <v>-2.6144400000000001</v>
      </c>
      <c r="H5852">
        <v>-2.6461800000000002</v>
      </c>
      <c r="I5852">
        <v>7.1376499999999998</v>
      </c>
      <c r="J5852">
        <v>-4.3567400000000003</v>
      </c>
      <c r="K5852">
        <v>690.96973000000003</v>
      </c>
    </row>
    <row r="5853" spans="1:11" x14ac:dyDescent="0.25">
      <c r="A5853">
        <v>5848</v>
      </c>
      <c r="B5853">
        <v>-2.5647000000000002</v>
      </c>
      <c r="C5853">
        <v>-2.6144400000000001</v>
      </c>
      <c r="D5853">
        <v>-2.6934800000000001</v>
      </c>
      <c r="E5853">
        <v>-2.65991</v>
      </c>
      <c r="F5853">
        <v>-2.6257299999999999</v>
      </c>
      <c r="G5853">
        <v>-2.6162700000000001</v>
      </c>
      <c r="H5853">
        <v>-2.6492300000000002</v>
      </c>
      <c r="I5853">
        <v>7.2027999999999999</v>
      </c>
      <c r="J5853">
        <v>-4.2225200000000003</v>
      </c>
      <c r="K5853">
        <v>692.60590000000002</v>
      </c>
    </row>
    <row r="5854" spans="1:11" x14ac:dyDescent="0.25">
      <c r="A5854">
        <v>5849</v>
      </c>
      <c r="B5854">
        <v>-2.58636</v>
      </c>
      <c r="C5854">
        <v>-2.6257299999999999</v>
      </c>
      <c r="D5854">
        <v>-2.7218599999999999</v>
      </c>
      <c r="E5854">
        <v>-2.65808</v>
      </c>
      <c r="F5854">
        <v>-2.6242100000000002</v>
      </c>
      <c r="G5854">
        <v>-2.6205400000000001</v>
      </c>
      <c r="H5854">
        <v>-2.65564</v>
      </c>
      <c r="I5854">
        <v>8.5513999999999992</v>
      </c>
      <c r="J5854">
        <v>-2.9129100000000001</v>
      </c>
      <c r="K5854">
        <v>688.87067000000002</v>
      </c>
    </row>
    <row r="5855" spans="1:11" x14ac:dyDescent="0.25">
      <c r="A5855">
        <v>5850</v>
      </c>
      <c r="B5855">
        <v>-2.59857</v>
      </c>
      <c r="C5855">
        <v>-2.63855</v>
      </c>
      <c r="D5855">
        <v>-2.73895</v>
      </c>
      <c r="E5855">
        <v>-2.6602199999999998</v>
      </c>
      <c r="F5855">
        <v>-2.6355</v>
      </c>
      <c r="G5855">
        <v>-2.6309200000000001</v>
      </c>
      <c r="H5855">
        <v>-2.65869</v>
      </c>
      <c r="I5855">
        <v>6.2240900000000003</v>
      </c>
      <c r="J5855">
        <v>-5.3831600000000002</v>
      </c>
      <c r="K5855">
        <v>695.59253000000001</v>
      </c>
    </row>
    <row r="5856" spans="1:11" x14ac:dyDescent="0.25">
      <c r="A5856">
        <v>5851</v>
      </c>
      <c r="B5856">
        <v>-2.6071200000000001</v>
      </c>
      <c r="C5856">
        <v>-2.6669299999999998</v>
      </c>
      <c r="D5856">
        <v>-2.75482</v>
      </c>
      <c r="E5856">
        <v>-2.6669299999999998</v>
      </c>
      <c r="F5856">
        <v>-2.6516700000000002</v>
      </c>
      <c r="G5856">
        <v>-2.6449600000000002</v>
      </c>
      <c r="H5856">
        <v>-2.66235</v>
      </c>
      <c r="I5856">
        <v>6.9295200000000001</v>
      </c>
      <c r="J5856">
        <v>-4.5621700000000001</v>
      </c>
      <c r="K5856">
        <v>692.85797000000002</v>
      </c>
    </row>
    <row r="5857" spans="1:11" x14ac:dyDescent="0.25">
      <c r="A5857">
        <v>5852</v>
      </c>
      <c r="B5857">
        <v>-2.6394700000000002</v>
      </c>
      <c r="C5857">
        <v>-2.6760899999999999</v>
      </c>
      <c r="D5857">
        <v>-2.7642799999999998</v>
      </c>
      <c r="E5857">
        <v>-2.6672400000000001</v>
      </c>
      <c r="F5857">
        <v>-2.6650999999999998</v>
      </c>
      <c r="G5857">
        <v>-2.66235</v>
      </c>
      <c r="H5857">
        <v>-2.66296</v>
      </c>
      <c r="I5857">
        <v>5.78911</v>
      </c>
      <c r="J5857">
        <v>-5.7699400000000001</v>
      </c>
      <c r="K5857">
        <v>695.25116000000003</v>
      </c>
    </row>
    <row r="5858" spans="1:11" x14ac:dyDescent="0.25">
      <c r="A5858">
        <v>5853</v>
      </c>
      <c r="B5858">
        <v>-2.6184099999999999</v>
      </c>
      <c r="C5858">
        <v>-2.6260400000000002</v>
      </c>
      <c r="D5858">
        <v>-2.6992799999999999</v>
      </c>
      <c r="E5858">
        <v>-2.6193200000000001</v>
      </c>
      <c r="F5858">
        <v>-2.6275599999999999</v>
      </c>
      <c r="G5858">
        <v>-2.6364100000000001</v>
      </c>
      <c r="H5858">
        <v>-2.6327500000000001</v>
      </c>
      <c r="I5858">
        <v>5.8245300000000002</v>
      </c>
      <c r="J5858">
        <v>-4.8274699999999999</v>
      </c>
      <c r="K5858">
        <v>691.42034999999998</v>
      </c>
    </row>
    <row r="5859" spans="1:11" x14ac:dyDescent="0.25">
      <c r="A5859">
        <v>5854</v>
      </c>
      <c r="B5859">
        <v>-2.6840199999999999</v>
      </c>
      <c r="C5859">
        <v>-2.6986699999999999</v>
      </c>
      <c r="D5859">
        <v>-2.72675</v>
      </c>
      <c r="E5859">
        <v>-2.6510600000000002</v>
      </c>
      <c r="F5859">
        <v>-2.6825000000000001</v>
      </c>
      <c r="G5859">
        <v>-2.677</v>
      </c>
      <c r="H5859">
        <v>-2.6711999999999998</v>
      </c>
      <c r="I5859">
        <v>5.8483000000000001</v>
      </c>
      <c r="J5859">
        <v>-4.5114099999999997</v>
      </c>
      <c r="K5859">
        <v>693.81670999999994</v>
      </c>
    </row>
    <row r="5860" spans="1:11" x14ac:dyDescent="0.25">
      <c r="A5860">
        <v>5855</v>
      </c>
      <c r="B5860">
        <v>-2.7041599999999999</v>
      </c>
      <c r="C5860">
        <v>-2.6965300000000001</v>
      </c>
      <c r="D5860">
        <v>-2.75543</v>
      </c>
      <c r="E5860">
        <v>-2.65869</v>
      </c>
      <c r="F5860">
        <v>-2.6827999999999999</v>
      </c>
      <c r="G5860">
        <v>-2.6855500000000001</v>
      </c>
      <c r="H5860">
        <v>-2.6669299999999998</v>
      </c>
      <c r="I5860">
        <v>6.6822800000000004</v>
      </c>
      <c r="J5860">
        <v>-5.0216599999999998</v>
      </c>
      <c r="K5860">
        <v>692.68182000000002</v>
      </c>
    </row>
    <row r="5861" spans="1:11" x14ac:dyDescent="0.25">
      <c r="A5861">
        <v>5856</v>
      </c>
      <c r="B5861">
        <v>-2.7179000000000002</v>
      </c>
      <c r="C5861">
        <v>-2.6956199999999999</v>
      </c>
      <c r="D5861">
        <v>-2.7252200000000002</v>
      </c>
      <c r="E5861">
        <v>-2.6571699999999998</v>
      </c>
      <c r="F5861">
        <v>-2.6843300000000001</v>
      </c>
      <c r="G5861">
        <v>-2.6873800000000001</v>
      </c>
      <c r="H5861">
        <v>-2.6721200000000001</v>
      </c>
      <c r="I5861">
        <v>7.83249</v>
      </c>
      <c r="J5861">
        <v>-4.3072499999999998</v>
      </c>
      <c r="K5861">
        <v>688.12627999999995</v>
      </c>
    </row>
    <row r="5862" spans="1:11" x14ac:dyDescent="0.25">
      <c r="A5862">
        <v>5857</v>
      </c>
      <c r="B5862">
        <v>-2.7246100000000002</v>
      </c>
      <c r="C5862">
        <v>-2.6858499999999998</v>
      </c>
      <c r="D5862">
        <v>-2.6480100000000002</v>
      </c>
      <c r="E5862">
        <v>-2.6470899999999999</v>
      </c>
      <c r="F5862">
        <v>-2.6846299999999998</v>
      </c>
      <c r="G5862">
        <v>-2.6888999999999998</v>
      </c>
      <c r="H5862">
        <v>-2.6626599999999998</v>
      </c>
      <c r="I5862">
        <v>7.5718899999999998</v>
      </c>
      <c r="J5862">
        <v>-5.8413599999999999</v>
      </c>
      <c r="K5862">
        <v>694.68187999999998</v>
      </c>
    </row>
    <row r="5863" spans="1:11" x14ac:dyDescent="0.25">
      <c r="A5863">
        <v>5858</v>
      </c>
      <c r="B5863">
        <v>-2.7270500000000002</v>
      </c>
      <c r="C5863">
        <v>-2.67883</v>
      </c>
      <c r="D5863">
        <v>-2.66357</v>
      </c>
      <c r="E5863">
        <v>-2.6415999999999999</v>
      </c>
      <c r="F5863">
        <v>-2.6834099999999999</v>
      </c>
      <c r="G5863">
        <v>-2.6797499999999999</v>
      </c>
      <c r="H5863">
        <v>-2.66235</v>
      </c>
      <c r="I5863">
        <v>7.7042799999999998</v>
      </c>
      <c r="J5863">
        <v>-4.7664900000000001</v>
      </c>
      <c r="K5863">
        <v>695.89453000000003</v>
      </c>
    </row>
    <row r="5864" spans="1:11" x14ac:dyDescent="0.25">
      <c r="A5864">
        <v>5859</v>
      </c>
      <c r="B5864">
        <v>-2.70966</v>
      </c>
      <c r="C5864">
        <v>-2.68066</v>
      </c>
      <c r="D5864">
        <v>-2.7121</v>
      </c>
      <c r="E5864">
        <v>-2.6440399999999999</v>
      </c>
      <c r="F5864">
        <v>-2.6825000000000001</v>
      </c>
      <c r="G5864">
        <v>-2.6907299999999998</v>
      </c>
      <c r="H5864">
        <v>-2.6510600000000002</v>
      </c>
      <c r="I5864">
        <v>6.5543800000000001</v>
      </c>
      <c r="J5864">
        <v>-4.6332100000000001</v>
      </c>
      <c r="K5864">
        <v>693.80138999999997</v>
      </c>
    </row>
    <row r="5865" spans="1:11" x14ac:dyDescent="0.25">
      <c r="A5865">
        <v>5860</v>
      </c>
      <c r="B5865">
        <v>-2.65991</v>
      </c>
      <c r="C5865">
        <v>-2.6141399999999999</v>
      </c>
      <c r="D5865">
        <v>-2.6727300000000001</v>
      </c>
      <c r="E5865">
        <v>-2.59552</v>
      </c>
      <c r="F5865">
        <v>-2.6275599999999999</v>
      </c>
      <c r="G5865">
        <v>-2.6266500000000002</v>
      </c>
      <c r="H5865">
        <v>-2.6113900000000001</v>
      </c>
      <c r="I5865">
        <v>7.8640699999999999</v>
      </c>
      <c r="J5865">
        <v>-5.3089399999999998</v>
      </c>
      <c r="K5865">
        <v>695.75684000000001</v>
      </c>
    </row>
    <row r="5866" spans="1:11" x14ac:dyDescent="0.25">
      <c r="A5866">
        <v>5861</v>
      </c>
      <c r="B5866">
        <v>-2.6675399999999998</v>
      </c>
      <c r="C5866">
        <v>-2.6547200000000002</v>
      </c>
      <c r="D5866">
        <v>-2.7337600000000002</v>
      </c>
      <c r="E5866">
        <v>-2.6458699999999999</v>
      </c>
      <c r="F5866">
        <v>-2.6626599999999998</v>
      </c>
      <c r="G5866">
        <v>-2.65808</v>
      </c>
      <c r="H5866">
        <v>-2.65564</v>
      </c>
      <c r="I5866">
        <v>6.4546299999999999</v>
      </c>
      <c r="J5866">
        <v>-4.7776699999999996</v>
      </c>
      <c r="K5866">
        <v>690.72484999999995</v>
      </c>
    </row>
    <row r="5867" spans="1:11" x14ac:dyDescent="0.25">
      <c r="A5867">
        <v>5862</v>
      </c>
      <c r="B5867">
        <v>-2.6327500000000001</v>
      </c>
      <c r="C5867">
        <v>-2.64832</v>
      </c>
      <c r="D5867">
        <v>-2.7331500000000002</v>
      </c>
      <c r="E5867">
        <v>-2.6474000000000002</v>
      </c>
      <c r="F5867">
        <v>-2.6528900000000002</v>
      </c>
      <c r="G5867">
        <v>-2.6455700000000002</v>
      </c>
      <c r="H5867">
        <v>-2.6516700000000002</v>
      </c>
      <c r="I5867">
        <v>6.89832</v>
      </c>
      <c r="J5867">
        <v>-6.4463499999999998</v>
      </c>
      <c r="K5867">
        <v>692.81817999999998</v>
      </c>
    </row>
    <row r="5868" spans="1:11" x14ac:dyDescent="0.25">
      <c r="A5868">
        <v>5863</v>
      </c>
      <c r="B5868">
        <v>-2.6702900000000001</v>
      </c>
      <c r="C5868">
        <v>-2.6339700000000001</v>
      </c>
      <c r="D5868">
        <v>-2.7423099999999998</v>
      </c>
      <c r="E5868">
        <v>-2.65503</v>
      </c>
      <c r="F5868">
        <v>-2.6449600000000002</v>
      </c>
      <c r="G5868">
        <v>-2.63184</v>
      </c>
      <c r="H5868">
        <v>-2.64893</v>
      </c>
      <c r="I5868">
        <v>6.0808299999999997</v>
      </c>
      <c r="J5868">
        <v>-4.4151600000000002</v>
      </c>
      <c r="K5868">
        <v>689.26233000000002</v>
      </c>
    </row>
    <row r="5869" spans="1:11" x14ac:dyDescent="0.25">
      <c r="A5869">
        <v>5864</v>
      </c>
      <c r="B5869">
        <v>-2.65869</v>
      </c>
      <c r="C5869">
        <v>-2.6184099999999999</v>
      </c>
      <c r="D5869">
        <v>-2.7368199999999998</v>
      </c>
      <c r="E5869">
        <v>-2.6504500000000002</v>
      </c>
      <c r="F5869">
        <v>-2.6309200000000001</v>
      </c>
      <c r="G5869">
        <v>-2.6251199999999999</v>
      </c>
      <c r="H5869">
        <v>-2.6422099999999999</v>
      </c>
      <c r="I5869">
        <v>5.6155299999999997</v>
      </c>
      <c r="J5869">
        <v>-4.8307099999999998</v>
      </c>
      <c r="K5869">
        <v>691.52941999999996</v>
      </c>
    </row>
    <row r="5870" spans="1:11" x14ac:dyDescent="0.25">
      <c r="A5870">
        <v>5865</v>
      </c>
      <c r="B5870">
        <v>-2.6413000000000002</v>
      </c>
      <c r="C5870">
        <v>-2.6110799999999998</v>
      </c>
      <c r="D5870">
        <v>-2.7462800000000001</v>
      </c>
      <c r="E5870">
        <v>-2.65503</v>
      </c>
      <c r="F5870">
        <v>-2.6187100000000001</v>
      </c>
      <c r="G5870">
        <v>-2.6098599999999998</v>
      </c>
      <c r="H5870">
        <v>-2.6394700000000002</v>
      </c>
      <c r="I5870">
        <v>7.7258800000000001</v>
      </c>
      <c r="J5870">
        <v>-5.2501600000000002</v>
      </c>
      <c r="K5870">
        <v>693.35015999999996</v>
      </c>
    </row>
    <row r="5871" spans="1:11" x14ac:dyDescent="0.25">
      <c r="A5871">
        <v>5866</v>
      </c>
      <c r="B5871">
        <v>-2.6122999999999998</v>
      </c>
      <c r="C5871">
        <v>-2.6199300000000001</v>
      </c>
      <c r="D5871">
        <v>-2.71088</v>
      </c>
      <c r="E5871">
        <v>-2.6669299999999998</v>
      </c>
      <c r="F5871">
        <v>-2.6181000000000001</v>
      </c>
      <c r="G5871">
        <v>-2.5982699999999999</v>
      </c>
      <c r="H5871">
        <v>-2.6440399999999999</v>
      </c>
      <c r="I5871">
        <v>5.6678499999999996</v>
      </c>
      <c r="J5871">
        <v>-5.16988</v>
      </c>
      <c r="K5871">
        <v>691.79181000000005</v>
      </c>
    </row>
    <row r="5872" spans="1:11" x14ac:dyDescent="0.25">
      <c r="A5872">
        <v>5867</v>
      </c>
      <c r="B5872">
        <v>-2.4996900000000002</v>
      </c>
      <c r="C5872">
        <v>-2.5662199999999999</v>
      </c>
      <c r="D5872">
        <v>-2.5943000000000001</v>
      </c>
      <c r="E5872">
        <v>-2.6229900000000002</v>
      </c>
      <c r="F5872">
        <v>-2.57721</v>
      </c>
      <c r="G5872">
        <v>-2.55951</v>
      </c>
      <c r="H5872">
        <v>-2.6068099999999998</v>
      </c>
      <c r="I5872">
        <v>5.7170699999999997</v>
      </c>
      <c r="J5872">
        <v>-6.2159700000000004</v>
      </c>
      <c r="K5872">
        <v>692.78790000000004</v>
      </c>
    </row>
    <row r="5873" spans="1:11" x14ac:dyDescent="0.25">
      <c r="A5873">
        <v>5868</v>
      </c>
      <c r="B5873">
        <v>-2.5714100000000002</v>
      </c>
      <c r="C5873">
        <v>-2.6303100000000001</v>
      </c>
      <c r="D5873">
        <v>-2.6950099999999999</v>
      </c>
      <c r="E5873">
        <v>-2.6815799999999999</v>
      </c>
      <c r="F5873">
        <v>-2.6236000000000002</v>
      </c>
      <c r="G5873">
        <v>-2.6025399999999999</v>
      </c>
      <c r="H5873">
        <v>-2.64954</v>
      </c>
      <c r="I5873">
        <v>5.9540199999999999</v>
      </c>
      <c r="J5873">
        <v>-4.7526400000000004</v>
      </c>
      <c r="K5873">
        <v>692.88091999999995</v>
      </c>
    </row>
    <row r="5874" spans="1:11" x14ac:dyDescent="0.25">
      <c r="A5874">
        <v>5869</v>
      </c>
      <c r="B5874">
        <v>-2.5872799999999998</v>
      </c>
      <c r="C5874">
        <v>-2.6516700000000002</v>
      </c>
      <c r="D5874">
        <v>-2.7355999999999998</v>
      </c>
      <c r="E5874">
        <v>-2.6815799999999999</v>
      </c>
      <c r="F5874">
        <v>-2.63367</v>
      </c>
      <c r="G5874">
        <v>-2.6077300000000001</v>
      </c>
      <c r="H5874">
        <v>-2.6535000000000002</v>
      </c>
      <c r="I5874">
        <v>5.6518499999999996</v>
      </c>
      <c r="J5874">
        <v>-3.6368499999999999</v>
      </c>
      <c r="K5874">
        <v>690.19745</v>
      </c>
    </row>
    <row r="5875" spans="1:11" x14ac:dyDescent="0.25">
      <c r="A5875">
        <v>5870</v>
      </c>
      <c r="B5875">
        <v>-2.6031499999999999</v>
      </c>
      <c r="C5875">
        <v>-2.66174</v>
      </c>
      <c r="D5875">
        <v>-2.7520799999999999</v>
      </c>
      <c r="E5875">
        <v>-2.6684600000000001</v>
      </c>
      <c r="F5875">
        <v>-2.63428</v>
      </c>
      <c r="G5875">
        <v>-2.6202399999999999</v>
      </c>
      <c r="H5875">
        <v>-2.65381</v>
      </c>
      <c r="I5875">
        <v>6.1214700000000004</v>
      </c>
      <c r="J5875">
        <v>-4.4974100000000004</v>
      </c>
      <c r="K5875">
        <v>692.23717999999997</v>
      </c>
    </row>
    <row r="5876" spans="1:11" x14ac:dyDescent="0.25">
      <c r="A5876">
        <v>5871</v>
      </c>
      <c r="B5876">
        <v>-2.6122999999999998</v>
      </c>
      <c r="C5876">
        <v>-2.6901199999999998</v>
      </c>
      <c r="D5876">
        <v>-2.7374299999999998</v>
      </c>
      <c r="E5876">
        <v>-2.65869</v>
      </c>
      <c r="F5876">
        <v>-2.6532</v>
      </c>
      <c r="G5876">
        <v>-2.63245</v>
      </c>
      <c r="H5876">
        <v>-2.6626599999999998</v>
      </c>
      <c r="I5876">
        <v>6.2793400000000004</v>
      </c>
      <c r="J5876">
        <v>-4.0410599999999999</v>
      </c>
      <c r="K5876">
        <v>692.90643</v>
      </c>
    </row>
    <row r="5877" spans="1:11" x14ac:dyDescent="0.25">
      <c r="A5877">
        <v>5872</v>
      </c>
      <c r="B5877">
        <v>-2.6181000000000001</v>
      </c>
      <c r="C5877">
        <v>-2.6809699999999999</v>
      </c>
      <c r="D5877">
        <v>-2.6827999999999999</v>
      </c>
      <c r="E5877">
        <v>-2.6535000000000002</v>
      </c>
      <c r="F5877">
        <v>-2.6660200000000001</v>
      </c>
      <c r="G5877">
        <v>-2.64893</v>
      </c>
      <c r="H5877">
        <v>-2.6666300000000001</v>
      </c>
      <c r="I5877">
        <v>6.4906899999999998</v>
      </c>
      <c r="J5877">
        <v>-6.3091299999999997</v>
      </c>
      <c r="K5877">
        <v>692.60100999999997</v>
      </c>
    </row>
    <row r="5878" spans="1:11" x14ac:dyDescent="0.25">
      <c r="A5878">
        <v>5873</v>
      </c>
      <c r="B5878">
        <v>-2.6345800000000001</v>
      </c>
      <c r="C5878">
        <v>-2.68005</v>
      </c>
      <c r="D5878">
        <v>-2.6583899999999998</v>
      </c>
      <c r="E5878">
        <v>-2.6522800000000002</v>
      </c>
      <c r="F5878">
        <v>-2.6724199999999998</v>
      </c>
      <c r="G5878">
        <v>-2.6675399999999998</v>
      </c>
      <c r="H5878">
        <v>-2.6711999999999998</v>
      </c>
      <c r="I5878">
        <v>7.8291599999999999</v>
      </c>
      <c r="J5878">
        <v>-4.4594100000000001</v>
      </c>
      <c r="K5878">
        <v>692.80298000000005</v>
      </c>
    </row>
    <row r="5879" spans="1:11" x14ac:dyDescent="0.25">
      <c r="A5879">
        <v>5874</v>
      </c>
      <c r="B5879">
        <v>-2.6086399999999998</v>
      </c>
      <c r="C5879">
        <v>-2.6358000000000001</v>
      </c>
      <c r="D5879">
        <v>-2.6223800000000002</v>
      </c>
      <c r="E5879">
        <v>-2.59796</v>
      </c>
      <c r="F5879">
        <v>-2.6315300000000001</v>
      </c>
      <c r="G5879">
        <v>-2.6284800000000001</v>
      </c>
      <c r="H5879">
        <v>-2.6281699999999999</v>
      </c>
      <c r="I5879">
        <v>4.42293</v>
      </c>
      <c r="J5879">
        <v>-4.9405099999999997</v>
      </c>
      <c r="K5879">
        <v>694.73810000000003</v>
      </c>
    </row>
    <row r="5880" spans="1:11" x14ac:dyDescent="0.25">
      <c r="A5880">
        <v>5875</v>
      </c>
      <c r="B5880">
        <v>-2.67883</v>
      </c>
      <c r="C5880">
        <v>-2.6922600000000001</v>
      </c>
      <c r="D5880">
        <v>-2.6879900000000001</v>
      </c>
      <c r="E5880">
        <v>-2.65381</v>
      </c>
      <c r="F5880">
        <v>-2.6840199999999999</v>
      </c>
      <c r="G5880">
        <v>-2.67517</v>
      </c>
      <c r="H5880">
        <v>-2.66418</v>
      </c>
      <c r="I5880">
        <v>7.6235499999999998</v>
      </c>
      <c r="J5880">
        <v>-5.6474500000000001</v>
      </c>
      <c r="K5880">
        <v>693.26764000000003</v>
      </c>
    </row>
    <row r="5881" spans="1:11" x14ac:dyDescent="0.25">
      <c r="A5881">
        <v>5876</v>
      </c>
      <c r="B5881">
        <v>-2.6892100000000001</v>
      </c>
      <c r="C5881">
        <v>-2.6846299999999998</v>
      </c>
      <c r="D5881">
        <v>-2.6998899999999999</v>
      </c>
      <c r="E5881">
        <v>-2.6486200000000002</v>
      </c>
      <c r="F5881">
        <v>-2.6825000000000001</v>
      </c>
      <c r="G5881">
        <v>-2.6797499999999999</v>
      </c>
      <c r="H5881">
        <v>-2.6693699999999998</v>
      </c>
      <c r="I5881">
        <v>6.0926299999999998</v>
      </c>
      <c r="J5881">
        <v>-3.6158399999999999</v>
      </c>
      <c r="K5881">
        <v>693.81786999999997</v>
      </c>
    </row>
    <row r="5882" spans="1:11" x14ac:dyDescent="0.25">
      <c r="A5882">
        <v>5877</v>
      </c>
      <c r="B5882">
        <v>-2.6995800000000001</v>
      </c>
      <c r="C5882">
        <v>-2.6721200000000001</v>
      </c>
      <c r="D5882">
        <v>-2.7011099999999999</v>
      </c>
      <c r="E5882">
        <v>-2.65015</v>
      </c>
      <c r="F5882">
        <v>-2.6809699999999999</v>
      </c>
      <c r="G5882">
        <v>-2.6809699999999999</v>
      </c>
      <c r="H5882">
        <v>-2.6650999999999998</v>
      </c>
      <c r="I5882">
        <v>7.6053100000000002</v>
      </c>
      <c r="J5882">
        <v>-4.0755100000000004</v>
      </c>
      <c r="K5882">
        <v>692.70258000000001</v>
      </c>
    </row>
    <row r="5883" spans="1:11" x14ac:dyDescent="0.25">
      <c r="A5883">
        <v>5878</v>
      </c>
      <c r="B5883">
        <v>-2.7026400000000002</v>
      </c>
      <c r="C5883">
        <v>-2.6681499999999998</v>
      </c>
      <c r="D5883">
        <v>-2.6992799999999999</v>
      </c>
      <c r="E5883">
        <v>-2.6470899999999999</v>
      </c>
      <c r="F5883">
        <v>-2.68127</v>
      </c>
      <c r="G5883">
        <v>-2.67883</v>
      </c>
      <c r="H5883">
        <v>-2.6654100000000001</v>
      </c>
      <c r="I5883">
        <v>7.4995700000000003</v>
      </c>
      <c r="J5883">
        <v>-3.6763499999999998</v>
      </c>
      <c r="K5883">
        <v>692.49463000000003</v>
      </c>
    </row>
    <row r="5884" spans="1:11" x14ac:dyDescent="0.25">
      <c r="A5884">
        <v>5879</v>
      </c>
      <c r="B5884">
        <v>-2.7044700000000002</v>
      </c>
      <c r="C5884">
        <v>-2.6614399999999998</v>
      </c>
      <c r="D5884">
        <v>-2.6971400000000001</v>
      </c>
      <c r="E5884">
        <v>-2.65015</v>
      </c>
      <c r="F5884">
        <v>-2.67578</v>
      </c>
      <c r="G5884">
        <v>-2.6727300000000001</v>
      </c>
      <c r="H5884">
        <v>-2.65564</v>
      </c>
      <c r="I5884">
        <v>6.3527899999999997</v>
      </c>
      <c r="J5884">
        <v>-3.8944700000000001</v>
      </c>
      <c r="K5884">
        <v>697.60901000000001</v>
      </c>
    </row>
    <row r="5885" spans="1:11" x14ac:dyDescent="0.25">
      <c r="A5885">
        <v>5880</v>
      </c>
      <c r="B5885">
        <v>-2.6977500000000001</v>
      </c>
      <c r="C5885">
        <v>-2.65137</v>
      </c>
      <c r="D5885">
        <v>-2.6974499999999999</v>
      </c>
      <c r="E5885">
        <v>-2.65259</v>
      </c>
      <c r="F5885">
        <v>-2.6705899999999998</v>
      </c>
      <c r="G5885">
        <v>-2.6583899999999998</v>
      </c>
      <c r="H5885">
        <v>-2.6571699999999998</v>
      </c>
      <c r="I5885">
        <v>6.5141200000000001</v>
      </c>
      <c r="J5885">
        <v>-3.9233500000000001</v>
      </c>
      <c r="K5885">
        <v>689.30798000000004</v>
      </c>
    </row>
    <row r="5886" spans="1:11" x14ac:dyDescent="0.25">
      <c r="A5886">
        <v>5881</v>
      </c>
      <c r="B5886">
        <v>-2.6278700000000002</v>
      </c>
      <c r="C5886">
        <v>-2.6000999999999999</v>
      </c>
      <c r="D5886">
        <v>-2.6593</v>
      </c>
      <c r="E5886">
        <v>-2.6043699999999999</v>
      </c>
      <c r="F5886">
        <v>-2.6159699999999999</v>
      </c>
      <c r="G5886">
        <v>-2.6046800000000001</v>
      </c>
      <c r="H5886">
        <v>-2.6132200000000001</v>
      </c>
      <c r="I5886">
        <v>6.50122</v>
      </c>
      <c r="J5886">
        <v>-3.4731999999999998</v>
      </c>
      <c r="K5886">
        <v>693.65179000000001</v>
      </c>
    </row>
    <row r="5887" spans="1:11" x14ac:dyDescent="0.25">
      <c r="A5887">
        <v>5882</v>
      </c>
      <c r="B5887">
        <v>-2.6901199999999998</v>
      </c>
      <c r="C5887">
        <v>-2.6431300000000002</v>
      </c>
      <c r="D5887">
        <v>-2.7078199999999999</v>
      </c>
      <c r="E5887">
        <v>-2.66418</v>
      </c>
      <c r="F5887">
        <v>-2.65137</v>
      </c>
      <c r="G5887">
        <v>-2.6355</v>
      </c>
      <c r="H5887">
        <v>-2.6474000000000002</v>
      </c>
      <c r="I5887">
        <v>6.2274799999999999</v>
      </c>
      <c r="J5887">
        <v>-3.9554200000000002</v>
      </c>
      <c r="K5887">
        <v>690.67205999999999</v>
      </c>
    </row>
    <row r="5888" spans="1:11" x14ac:dyDescent="0.25">
      <c r="A5888">
        <v>5883</v>
      </c>
      <c r="B5888">
        <v>-2.68066</v>
      </c>
      <c r="C5888">
        <v>-2.6400800000000002</v>
      </c>
      <c r="D5888">
        <v>-2.71332</v>
      </c>
      <c r="E5888">
        <v>-2.65991</v>
      </c>
      <c r="F5888">
        <v>-2.6455700000000002</v>
      </c>
      <c r="G5888">
        <v>-2.6272600000000002</v>
      </c>
      <c r="H5888">
        <v>-2.6446499999999999</v>
      </c>
      <c r="I5888">
        <v>7.64961</v>
      </c>
      <c r="J5888">
        <v>-4.1916000000000002</v>
      </c>
      <c r="K5888">
        <v>693.05579</v>
      </c>
    </row>
    <row r="5889" spans="1:11" x14ac:dyDescent="0.25">
      <c r="A5889">
        <v>5884</v>
      </c>
      <c r="B5889">
        <v>-2.65076</v>
      </c>
      <c r="C5889">
        <v>-2.6281699999999999</v>
      </c>
      <c r="D5889">
        <v>-2.73956</v>
      </c>
      <c r="E5889">
        <v>-2.6660200000000001</v>
      </c>
      <c r="F5889">
        <v>-2.6355</v>
      </c>
      <c r="G5889">
        <v>-2.6101700000000001</v>
      </c>
      <c r="H5889">
        <v>-2.6437400000000002</v>
      </c>
      <c r="I5889">
        <v>6.524</v>
      </c>
      <c r="J5889">
        <v>-2.11226</v>
      </c>
      <c r="K5889">
        <v>695.05988000000002</v>
      </c>
    </row>
    <row r="5890" spans="1:11" x14ac:dyDescent="0.25">
      <c r="A5890">
        <v>5885</v>
      </c>
      <c r="B5890">
        <v>-2.6486200000000002</v>
      </c>
      <c r="C5890">
        <v>-2.6223800000000002</v>
      </c>
      <c r="D5890">
        <v>-2.74017</v>
      </c>
      <c r="E5890">
        <v>-2.6666300000000001</v>
      </c>
      <c r="F5890">
        <v>-2.6223800000000002</v>
      </c>
      <c r="G5890">
        <v>-2.5982699999999999</v>
      </c>
      <c r="H5890">
        <v>-2.6428199999999999</v>
      </c>
      <c r="I5890">
        <v>7.1791799999999997</v>
      </c>
      <c r="J5890">
        <v>-3.38903</v>
      </c>
      <c r="K5890">
        <v>693.38482999999997</v>
      </c>
    </row>
    <row r="5891" spans="1:11" x14ac:dyDescent="0.25">
      <c r="A5891">
        <v>5886</v>
      </c>
      <c r="B5891">
        <v>-2.6409899999999999</v>
      </c>
      <c r="C5891">
        <v>-2.6205400000000001</v>
      </c>
      <c r="D5891">
        <v>-2.7459699999999998</v>
      </c>
      <c r="E5891">
        <v>-2.66357</v>
      </c>
      <c r="F5891">
        <v>-2.6187100000000001</v>
      </c>
      <c r="G5891">
        <v>-2.5933799999999998</v>
      </c>
      <c r="H5891">
        <v>-2.6467900000000002</v>
      </c>
      <c r="I5891">
        <v>8.0908899999999999</v>
      </c>
      <c r="J5891">
        <v>-3.4759799999999998</v>
      </c>
      <c r="K5891">
        <v>696.75684000000001</v>
      </c>
    </row>
    <row r="5892" spans="1:11" x14ac:dyDescent="0.25">
      <c r="A5892">
        <v>5887</v>
      </c>
      <c r="B5892">
        <v>-2.6278700000000002</v>
      </c>
      <c r="C5892">
        <v>-2.6205400000000001</v>
      </c>
      <c r="D5892">
        <v>-2.7532999999999999</v>
      </c>
      <c r="E5892">
        <v>-2.6727300000000001</v>
      </c>
      <c r="F5892">
        <v>-2.6229900000000002</v>
      </c>
      <c r="G5892">
        <v>-2.57904</v>
      </c>
      <c r="H5892">
        <v>-2.64893</v>
      </c>
      <c r="I5892">
        <v>6.5959599999999998</v>
      </c>
      <c r="J5892">
        <v>-3.9571700000000001</v>
      </c>
      <c r="K5892">
        <v>695.81597999999997</v>
      </c>
    </row>
    <row r="5893" spans="1:11" x14ac:dyDescent="0.25">
      <c r="A5893">
        <v>5888</v>
      </c>
      <c r="B5893">
        <v>-2.5668299999999999</v>
      </c>
      <c r="C5893">
        <v>-2.58209</v>
      </c>
      <c r="D5893">
        <v>-2.6309200000000001</v>
      </c>
      <c r="E5893">
        <v>-2.6171899999999999</v>
      </c>
      <c r="F5893">
        <v>-2.5805699999999998</v>
      </c>
      <c r="G5893">
        <v>-2.5457800000000002</v>
      </c>
      <c r="H5893">
        <v>-2.6101700000000001</v>
      </c>
      <c r="I5893">
        <v>7.4543200000000001</v>
      </c>
      <c r="J5893">
        <v>-4.1122300000000003</v>
      </c>
      <c r="K5893">
        <v>689.88634999999999</v>
      </c>
    </row>
    <row r="5894" spans="1:11" x14ac:dyDescent="0.25">
      <c r="A5894">
        <v>5889</v>
      </c>
      <c r="B5894">
        <v>-2.6355</v>
      </c>
      <c r="C5894">
        <v>-2.6577799999999998</v>
      </c>
      <c r="D5894">
        <v>-2.6107800000000001</v>
      </c>
      <c r="E5894">
        <v>-2.6583899999999998</v>
      </c>
      <c r="F5894">
        <v>-2.6293899999999999</v>
      </c>
      <c r="G5894">
        <v>-2.6059000000000001</v>
      </c>
      <c r="H5894">
        <v>-2.6541100000000002</v>
      </c>
      <c r="I5894">
        <v>6.9857399999999998</v>
      </c>
      <c r="J5894">
        <v>-3.9439799999999998</v>
      </c>
      <c r="K5894">
        <v>694.92223999999999</v>
      </c>
    </row>
    <row r="5895" spans="1:11" x14ac:dyDescent="0.25">
      <c r="A5895">
        <v>5890</v>
      </c>
      <c r="B5895">
        <v>-2.6486200000000002</v>
      </c>
      <c r="C5895">
        <v>-2.6672400000000001</v>
      </c>
      <c r="D5895">
        <v>-2.57721</v>
      </c>
      <c r="E5895">
        <v>-2.6583899999999998</v>
      </c>
      <c r="F5895">
        <v>-2.6403799999999999</v>
      </c>
      <c r="G5895">
        <v>-2.6174900000000001</v>
      </c>
      <c r="H5895">
        <v>-2.6571699999999998</v>
      </c>
      <c r="I5895">
        <v>8.4564500000000002</v>
      </c>
      <c r="J5895">
        <v>-4.8372900000000003</v>
      </c>
      <c r="K5895">
        <v>693.09631000000002</v>
      </c>
    </row>
    <row r="5896" spans="1:11" x14ac:dyDescent="0.25">
      <c r="A5896">
        <v>5891</v>
      </c>
      <c r="B5896">
        <v>-2.65076</v>
      </c>
      <c r="C5896">
        <v>-2.6660200000000001</v>
      </c>
      <c r="D5896">
        <v>-2.5531000000000001</v>
      </c>
      <c r="E5896">
        <v>-2.65564</v>
      </c>
      <c r="F5896">
        <v>-2.6565599999999998</v>
      </c>
      <c r="G5896">
        <v>-2.6303100000000001</v>
      </c>
      <c r="H5896">
        <v>-2.6614399999999998</v>
      </c>
      <c r="I5896">
        <v>7.7426700000000004</v>
      </c>
      <c r="J5896">
        <v>-3.9069500000000001</v>
      </c>
      <c r="K5896">
        <v>691.96283000000005</v>
      </c>
    </row>
    <row r="5897" spans="1:11" x14ac:dyDescent="0.25">
      <c r="A5897">
        <v>5892</v>
      </c>
      <c r="B5897">
        <v>-2.6687599999999998</v>
      </c>
      <c r="C5897">
        <v>-2.6727300000000001</v>
      </c>
      <c r="D5897">
        <v>-2.64832</v>
      </c>
      <c r="E5897">
        <v>-2.65991</v>
      </c>
      <c r="F5897">
        <v>-2.6681499999999998</v>
      </c>
      <c r="G5897">
        <v>-2.6437400000000002</v>
      </c>
      <c r="H5897">
        <v>-2.6672400000000001</v>
      </c>
      <c r="I5897">
        <v>6.8578099999999997</v>
      </c>
      <c r="J5897">
        <v>-4.6852900000000002</v>
      </c>
      <c r="K5897">
        <v>695.73662999999999</v>
      </c>
    </row>
    <row r="5898" spans="1:11" x14ac:dyDescent="0.25">
      <c r="A5898">
        <v>5893</v>
      </c>
      <c r="B5898">
        <v>-2.6815799999999999</v>
      </c>
      <c r="C5898">
        <v>-2.6876799999999998</v>
      </c>
      <c r="D5898">
        <v>-2.6895099999999998</v>
      </c>
      <c r="E5898">
        <v>-2.6638799999999998</v>
      </c>
      <c r="F5898">
        <v>-2.677</v>
      </c>
      <c r="G5898">
        <v>-2.6620499999999998</v>
      </c>
      <c r="H5898">
        <v>-2.6660200000000001</v>
      </c>
      <c r="I5898">
        <v>8.2497299999999996</v>
      </c>
      <c r="J5898">
        <v>-6.2238100000000003</v>
      </c>
      <c r="K5898">
        <v>695.61132999999995</v>
      </c>
    </row>
    <row r="5899" spans="1:11" x14ac:dyDescent="0.25">
      <c r="A5899">
        <v>5894</v>
      </c>
      <c r="B5899">
        <v>-2.6937899999999999</v>
      </c>
      <c r="C5899">
        <v>-2.6986699999999999</v>
      </c>
      <c r="D5899">
        <v>-2.7264400000000002</v>
      </c>
      <c r="E5899">
        <v>-2.6644899999999998</v>
      </c>
      <c r="F5899">
        <v>-2.6797499999999999</v>
      </c>
      <c r="G5899">
        <v>-2.6657099999999998</v>
      </c>
      <c r="H5899">
        <v>-2.6669299999999998</v>
      </c>
      <c r="I5899">
        <v>6.0010300000000001</v>
      </c>
      <c r="J5899">
        <v>-4.3233199999999998</v>
      </c>
      <c r="K5899">
        <v>695.70714999999996</v>
      </c>
    </row>
    <row r="5900" spans="1:11" x14ac:dyDescent="0.25">
      <c r="A5900">
        <v>5895</v>
      </c>
      <c r="B5900">
        <v>-2.6415999999999999</v>
      </c>
      <c r="C5900">
        <v>-2.6571699999999998</v>
      </c>
      <c r="D5900">
        <v>-2.6888999999999998</v>
      </c>
      <c r="E5900">
        <v>-2.6184099999999999</v>
      </c>
      <c r="F5900">
        <v>-2.6370200000000001</v>
      </c>
      <c r="G5900">
        <v>-2.6315300000000001</v>
      </c>
      <c r="H5900">
        <v>-2.6309200000000001</v>
      </c>
      <c r="I5900">
        <v>5.4395800000000003</v>
      </c>
      <c r="J5900">
        <v>-5.4775700000000001</v>
      </c>
      <c r="K5900">
        <v>693.97766000000001</v>
      </c>
    </row>
    <row r="5901" spans="1:11" x14ac:dyDescent="0.25">
      <c r="A5901">
        <v>5896</v>
      </c>
      <c r="B5901">
        <v>-2.6965300000000001</v>
      </c>
      <c r="C5901">
        <v>-2.7004999999999999</v>
      </c>
      <c r="D5901">
        <v>-2.7050800000000002</v>
      </c>
      <c r="E5901">
        <v>-2.65564</v>
      </c>
      <c r="F5901">
        <v>-2.6870699999999998</v>
      </c>
      <c r="G5901">
        <v>-2.6797499999999999</v>
      </c>
      <c r="H5901">
        <v>-2.6672400000000001</v>
      </c>
      <c r="I5901">
        <v>7.6381300000000003</v>
      </c>
      <c r="J5901">
        <v>-3.38645</v>
      </c>
      <c r="K5901">
        <v>694.08234000000004</v>
      </c>
    </row>
    <row r="5902" spans="1:11" x14ac:dyDescent="0.25">
      <c r="A5902">
        <v>5897</v>
      </c>
      <c r="B5902">
        <v>-2.67883</v>
      </c>
      <c r="C5902">
        <v>-2.6937899999999999</v>
      </c>
      <c r="D5902">
        <v>-2.5726300000000002</v>
      </c>
      <c r="E5902">
        <v>-2.6504500000000002</v>
      </c>
      <c r="F5902">
        <v>-2.6849400000000001</v>
      </c>
      <c r="G5902">
        <v>-2.6766999999999999</v>
      </c>
      <c r="H5902">
        <v>-2.6696800000000001</v>
      </c>
      <c r="I5902">
        <v>6.1473599999999999</v>
      </c>
      <c r="J5902">
        <v>-3.91052</v>
      </c>
      <c r="K5902">
        <v>695.22009000000003</v>
      </c>
    </row>
    <row r="5903" spans="1:11" x14ac:dyDescent="0.25">
      <c r="A5903">
        <v>5898</v>
      </c>
      <c r="B5903">
        <v>-2.6910400000000001</v>
      </c>
      <c r="C5903">
        <v>-2.6849400000000001</v>
      </c>
      <c r="D5903">
        <v>-2.56989</v>
      </c>
      <c r="E5903">
        <v>-2.6382400000000001</v>
      </c>
      <c r="F5903">
        <v>-2.6858499999999998</v>
      </c>
      <c r="G5903">
        <v>-2.6766999999999999</v>
      </c>
      <c r="H5903">
        <v>-2.65991</v>
      </c>
      <c r="I5903">
        <v>7.8121700000000001</v>
      </c>
      <c r="J5903">
        <v>-4.8361499999999999</v>
      </c>
      <c r="K5903">
        <v>697.35222999999996</v>
      </c>
    </row>
    <row r="5904" spans="1:11" x14ac:dyDescent="0.25">
      <c r="A5904">
        <v>5899</v>
      </c>
      <c r="B5904">
        <v>-2.7026400000000002</v>
      </c>
      <c r="C5904">
        <v>-2.6760899999999999</v>
      </c>
      <c r="D5904">
        <v>-2.5872799999999998</v>
      </c>
      <c r="E5904">
        <v>-2.63794</v>
      </c>
      <c r="F5904">
        <v>-2.67578</v>
      </c>
      <c r="G5904">
        <v>-2.6760899999999999</v>
      </c>
      <c r="H5904">
        <v>-2.6626599999999998</v>
      </c>
      <c r="I5904">
        <v>6.3230000000000004</v>
      </c>
      <c r="J5904">
        <v>-3.4022000000000001</v>
      </c>
      <c r="K5904">
        <v>696.79749000000004</v>
      </c>
    </row>
    <row r="5905" spans="1:11" x14ac:dyDescent="0.25">
      <c r="A5905">
        <v>5900</v>
      </c>
      <c r="B5905">
        <v>-2.6959200000000001</v>
      </c>
      <c r="C5905">
        <v>-2.6596099999999998</v>
      </c>
      <c r="D5905">
        <v>-2.59735</v>
      </c>
      <c r="E5905">
        <v>-2.6321400000000001</v>
      </c>
      <c r="F5905">
        <v>-2.6657099999999998</v>
      </c>
      <c r="G5905">
        <v>-2.6693699999999998</v>
      </c>
      <c r="H5905">
        <v>-2.6565599999999998</v>
      </c>
      <c r="I5905">
        <v>6.8041499999999999</v>
      </c>
      <c r="J5905">
        <v>-5.86137</v>
      </c>
      <c r="K5905">
        <v>697.20959000000005</v>
      </c>
    </row>
    <row r="5906" spans="1:11" x14ac:dyDescent="0.25">
      <c r="A5906">
        <v>5901</v>
      </c>
      <c r="B5906">
        <v>-2.6522800000000002</v>
      </c>
      <c r="C5906">
        <v>-2.63245</v>
      </c>
      <c r="D5906">
        <v>-2.6098599999999998</v>
      </c>
      <c r="E5906">
        <v>-2.6397699999999999</v>
      </c>
      <c r="F5906">
        <v>-2.66174</v>
      </c>
      <c r="G5906">
        <v>-2.65381</v>
      </c>
      <c r="H5906">
        <v>-2.6528900000000002</v>
      </c>
      <c r="I5906">
        <v>7.5478899999999998</v>
      </c>
      <c r="J5906">
        <v>-4.0329899999999999</v>
      </c>
      <c r="K5906">
        <v>696.76562999999999</v>
      </c>
    </row>
    <row r="5907" spans="1:11" x14ac:dyDescent="0.25">
      <c r="A5907">
        <v>5902</v>
      </c>
      <c r="B5907">
        <v>-2.5848399999999998</v>
      </c>
      <c r="C5907">
        <v>-2.5692699999999999</v>
      </c>
      <c r="D5907">
        <v>-2.5848399999999998</v>
      </c>
      <c r="E5907">
        <v>-2.5933799999999998</v>
      </c>
      <c r="F5907">
        <v>-2.6071200000000001</v>
      </c>
      <c r="G5907">
        <v>-2.59491</v>
      </c>
      <c r="H5907">
        <v>-2.6086399999999998</v>
      </c>
      <c r="I5907">
        <v>5.6835599999999999</v>
      </c>
      <c r="J5907">
        <v>-5.50908</v>
      </c>
      <c r="K5907">
        <v>697.17187999999999</v>
      </c>
    </row>
    <row r="5908" spans="1:11" x14ac:dyDescent="0.25">
      <c r="A5908">
        <v>5903</v>
      </c>
      <c r="B5908">
        <v>-2.6260400000000002</v>
      </c>
      <c r="C5908">
        <v>-2.6232899999999999</v>
      </c>
      <c r="D5908">
        <v>-2.6760899999999999</v>
      </c>
      <c r="E5908">
        <v>-2.6486200000000002</v>
      </c>
      <c r="F5908">
        <v>-2.6425200000000002</v>
      </c>
      <c r="G5908">
        <v>-2.6315300000000001</v>
      </c>
      <c r="H5908">
        <v>-2.6464799999999999</v>
      </c>
      <c r="I5908">
        <v>7.5624700000000002</v>
      </c>
      <c r="J5908">
        <v>-4.3791500000000001</v>
      </c>
      <c r="K5908">
        <v>691.68732</v>
      </c>
    </row>
    <row r="5909" spans="1:11" x14ac:dyDescent="0.25">
      <c r="A5909">
        <v>5904</v>
      </c>
      <c r="B5909">
        <v>-2.6193200000000001</v>
      </c>
      <c r="C5909">
        <v>-2.6251199999999999</v>
      </c>
      <c r="D5909">
        <v>-2.7197300000000002</v>
      </c>
      <c r="E5909">
        <v>-2.6583899999999998</v>
      </c>
      <c r="F5909">
        <v>-2.6327500000000001</v>
      </c>
      <c r="G5909">
        <v>-2.6242100000000002</v>
      </c>
      <c r="H5909">
        <v>-2.6437400000000002</v>
      </c>
      <c r="I5909">
        <v>4.9354899999999997</v>
      </c>
      <c r="J5909">
        <v>-4.1440400000000004</v>
      </c>
      <c r="K5909">
        <v>693.31841999999995</v>
      </c>
    </row>
    <row r="5910" spans="1:11" x14ac:dyDescent="0.25">
      <c r="A5910">
        <v>5905</v>
      </c>
      <c r="B5910">
        <v>-2.63367</v>
      </c>
      <c r="C5910">
        <v>-2.6174900000000001</v>
      </c>
      <c r="D5910">
        <v>-2.7423099999999998</v>
      </c>
      <c r="E5910">
        <v>-2.6638799999999998</v>
      </c>
      <c r="F5910">
        <v>-2.6226799999999999</v>
      </c>
      <c r="G5910">
        <v>-2.6077300000000001</v>
      </c>
      <c r="H5910">
        <v>-2.6449600000000002</v>
      </c>
      <c r="I5910">
        <v>7.2461099999999998</v>
      </c>
      <c r="J5910">
        <v>-4.3616200000000003</v>
      </c>
      <c r="K5910">
        <v>693.94861000000003</v>
      </c>
    </row>
    <row r="5911" spans="1:11" x14ac:dyDescent="0.25">
      <c r="A5911">
        <v>5906</v>
      </c>
      <c r="B5911">
        <v>-2.6452599999999999</v>
      </c>
      <c r="C5911">
        <v>-2.6181000000000001</v>
      </c>
      <c r="D5911">
        <v>-2.75299</v>
      </c>
      <c r="E5911">
        <v>-2.6696800000000001</v>
      </c>
      <c r="F5911">
        <v>-2.6168800000000001</v>
      </c>
      <c r="G5911">
        <v>-2.6031499999999999</v>
      </c>
      <c r="H5911">
        <v>-2.6376300000000001</v>
      </c>
      <c r="I5911">
        <v>7.5473100000000004</v>
      </c>
      <c r="J5911">
        <v>-4.3514600000000003</v>
      </c>
      <c r="K5911">
        <v>691.90454</v>
      </c>
    </row>
    <row r="5912" spans="1:11" x14ac:dyDescent="0.25">
      <c r="A5912">
        <v>5907</v>
      </c>
      <c r="B5912">
        <v>-2.63306</v>
      </c>
      <c r="C5912">
        <v>-2.6141399999999999</v>
      </c>
      <c r="D5912">
        <v>-2.7642799999999998</v>
      </c>
      <c r="E5912">
        <v>-2.6675399999999998</v>
      </c>
      <c r="F5912">
        <v>-2.6122999999999998</v>
      </c>
      <c r="G5912">
        <v>-2.6086399999999998</v>
      </c>
      <c r="H5912">
        <v>-2.6470899999999999</v>
      </c>
      <c r="I5912">
        <v>5.2265199999999998</v>
      </c>
      <c r="J5912">
        <v>-4.9024799999999997</v>
      </c>
      <c r="K5912">
        <v>697.01928999999996</v>
      </c>
    </row>
    <row r="5913" spans="1:11" x14ac:dyDescent="0.25">
      <c r="A5913">
        <v>5908</v>
      </c>
      <c r="B5913">
        <v>-2.6251199999999999</v>
      </c>
      <c r="C5913">
        <v>-2.6242100000000002</v>
      </c>
      <c r="D5913">
        <v>-2.73346</v>
      </c>
      <c r="E5913">
        <v>-2.65869</v>
      </c>
      <c r="F5913">
        <v>-2.6171899999999999</v>
      </c>
      <c r="G5913">
        <v>-2.6071200000000001</v>
      </c>
      <c r="H5913">
        <v>-2.6443500000000002</v>
      </c>
      <c r="I5913">
        <v>7.2440100000000003</v>
      </c>
      <c r="J5913">
        <v>-5.0150399999999999</v>
      </c>
      <c r="K5913">
        <v>693.20830999999998</v>
      </c>
    </row>
    <row r="5914" spans="1:11" x14ac:dyDescent="0.25">
      <c r="A5914">
        <v>5909</v>
      </c>
      <c r="B5914">
        <v>-2.5726300000000002</v>
      </c>
      <c r="C5914">
        <v>-2.5866699999999998</v>
      </c>
      <c r="D5914">
        <v>-2.5479099999999999</v>
      </c>
      <c r="E5914">
        <v>-2.6101700000000001</v>
      </c>
      <c r="F5914">
        <v>-2.58575</v>
      </c>
      <c r="G5914">
        <v>-2.5766</v>
      </c>
      <c r="H5914">
        <v>-2.6055899999999999</v>
      </c>
      <c r="I5914">
        <v>5.9709000000000003</v>
      </c>
      <c r="J5914">
        <v>-3.1173199999999999</v>
      </c>
      <c r="K5914">
        <v>691.41119000000003</v>
      </c>
    </row>
    <row r="5915" spans="1:11" x14ac:dyDescent="0.25">
      <c r="A5915">
        <v>5910</v>
      </c>
      <c r="B5915">
        <v>-2.6376300000000001</v>
      </c>
      <c r="C5915">
        <v>-2.6461800000000002</v>
      </c>
      <c r="D5915">
        <v>-2.3806799999999999</v>
      </c>
      <c r="E5915">
        <v>-2.6541100000000002</v>
      </c>
      <c r="F5915">
        <v>-2.6425200000000002</v>
      </c>
      <c r="G5915">
        <v>-2.6217700000000002</v>
      </c>
      <c r="H5915">
        <v>-2.6583899999999998</v>
      </c>
      <c r="I5915">
        <v>4.7391899999999998</v>
      </c>
      <c r="J5915">
        <v>-6.0537999999999998</v>
      </c>
      <c r="K5915">
        <v>693.77392999999995</v>
      </c>
    </row>
    <row r="5916" spans="1:11" x14ac:dyDescent="0.25">
      <c r="A5916">
        <v>5911</v>
      </c>
      <c r="B5916">
        <v>-2.6452599999999999</v>
      </c>
      <c r="C5916">
        <v>-2.6638799999999998</v>
      </c>
      <c r="D5916">
        <v>-2.3483299999999998</v>
      </c>
      <c r="E5916">
        <v>-2.6455700000000002</v>
      </c>
      <c r="F5916">
        <v>-2.6522800000000002</v>
      </c>
      <c r="G5916">
        <v>-2.64832</v>
      </c>
      <c r="H5916">
        <v>-2.6632699999999998</v>
      </c>
      <c r="I5916">
        <v>6.4575500000000003</v>
      </c>
      <c r="J5916">
        <v>-3.2467199999999998</v>
      </c>
      <c r="K5916">
        <v>693.35431000000005</v>
      </c>
    </row>
    <row r="5917" spans="1:11" x14ac:dyDescent="0.25">
      <c r="A5917">
        <v>5912</v>
      </c>
      <c r="B5917">
        <v>-2.6333600000000001</v>
      </c>
      <c r="C5917">
        <v>-2.6892100000000001</v>
      </c>
      <c r="D5917">
        <v>-2.4603299999999999</v>
      </c>
      <c r="E5917">
        <v>-2.6474000000000002</v>
      </c>
      <c r="F5917">
        <v>-2.6657099999999998</v>
      </c>
      <c r="G5917">
        <v>-2.66296</v>
      </c>
      <c r="H5917">
        <v>-2.6696800000000001</v>
      </c>
      <c r="I5917">
        <v>4.3118400000000001</v>
      </c>
      <c r="J5917">
        <v>-4.5967799999999999</v>
      </c>
      <c r="K5917">
        <v>694.33527000000004</v>
      </c>
    </row>
    <row r="5918" spans="1:11" x14ac:dyDescent="0.25">
      <c r="A5918">
        <v>5913</v>
      </c>
      <c r="B5918">
        <v>-2.6684600000000001</v>
      </c>
      <c r="C5918">
        <v>-2.6925699999999999</v>
      </c>
      <c r="D5918">
        <v>-2.5543200000000001</v>
      </c>
      <c r="E5918">
        <v>-2.6458699999999999</v>
      </c>
      <c r="F5918">
        <v>-2.6724199999999998</v>
      </c>
      <c r="G5918">
        <v>-2.6742599999999999</v>
      </c>
      <c r="H5918">
        <v>-2.6614399999999998</v>
      </c>
      <c r="I5918">
        <v>7.7086100000000002</v>
      </c>
      <c r="J5918">
        <v>-3.9106999999999998</v>
      </c>
      <c r="K5918">
        <v>692.25787000000003</v>
      </c>
    </row>
    <row r="5919" spans="1:11" x14ac:dyDescent="0.25">
      <c r="A5919">
        <v>5914</v>
      </c>
      <c r="B5919">
        <v>-2.677</v>
      </c>
      <c r="C5919">
        <v>-2.7035499999999999</v>
      </c>
      <c r="D5919">
        <v>-2.5830099999999998</v>
      </c>
      <c r="E5919">
        <v>-2.65259</v>
      </c>
      <c r="F5919">
        <v>-2.6785299999999999</v>
      </c>
      <c r="G5919">
        <v>-2.6879900000000001</v>
      </c>
      <c r="H5919">
        <v>-2.6681499999999998</v>
      </c>
      <c r="I5919">
        <v>6.3484600000000002</v>
      </c>
      <c r="J5919">
        <v>-4.03409</v>
      </c>
      <c r="K5919">
        <v>693.96631000000002</v>
      </c>
    </row>
    <row r="5920" spans="1:11" x14ac:dyDescent="0.25">
      <c r="A5920">
        <v>5915</v>
      </c>
      <c r="B5920">
        <v>-2.67456</v>
      </c>
      <c r="C5920">
        <v>-2.7056900000000002</v>
      </c>
      <c r="D5920">
        <v>-2.6116899999999998</v>
      </c>
      <c r="E5920">
        <v>-2.6681499999999998</v>
      </c>
      <c r="F5920">
        <v>-2.6864599999999998</v>
      </c>
      <c r="G5920">
        <v>-2.6943999999999999</v>
      </c>
      <c r="H5920">
        <v>-2.6711999999999998</v>
      </c>
      <c r="I5920">
        <v>6.3679899999999998</v>
      </c>
      <c r="J5920">
        <v>-5.3964800000000004</v>
      </c>
      <c r="K5920">
        <v>695.20812999999998</v>
      </c>
    </row>
    <row r="5921" spans="1:11" x14ac:dyDescent="0.25">
      <c r="A5921">
        <v>5916</v>
      </c>
      <c r="B5921">
        <v>-2.6608299999999998</v>
      </c>
      <c r="C5921">
        <v>-2.6415999999999999</v>
      </c>
      <c r="D5921">
        <v>-2.6031499999999999</v>
      </c>
      <c r="E5921">
        <v>-2.6059000000000001</v>
      </c>
      <c r="F5921">
        <v>-2.6422099999999999</v>
      </c>
      <c r="G5921">
        <v>-2.6614399999999998</v>
      </c>
      <c r="H5921">
        <v>-2.6266500000000002</v>
      </c>
      <c r="I5921">
        <v>7.6429</v>
      </c>
      <c r="J5921">
        <v>-2.6341399999999999</v>
      </c>
      <c r="K5921">
        <v>693.34595000000002</v>
      </c>
    </row>
    <row r="5922" spans="1:11" x14ac:dyDescent="0.25">
      <c r="A5922">
        <v>5917</v>
      </c>
      <c r="B5922">
        <v>-2.7453599999999998</v>
      </c>
      <c r="C5922">
        <v>-2.6916500000000001</v>
      </c>
      <c r="D5922">
        <v>-2.6715100000000001</v>
      </c>
      <c r="E5922">
        <v>-2.6571699999999998</v>
      </c>
      <c r="F5922">
        <v>-2.6873800000000001</v>
      </c>
      <c r="G5922">
        <v>-2.6974499999999999</v>
      </c>
      <c r="H5922">
        <v>-2.6705899999999998</v>
      </c>
      <c r="I5922">
        <v>6.4728500000000002</v>
      </c>
      <c r="J5922">
        <v>-3.61972</v>
      </c>
      <c r="K5922">
        <v>693.34105999999997</v>
      </c>
    </row>
    <row r="5923" spans="1:11" x14ac:dyDescent="0.25">
      <c r="A5923">
        <v>5918</v>
      </c>
      <c r="B5923">
        <v>-2.7380399999999998</v>
      </c>
      <c r="C5923">
        <v>-2.6910400000000001</v>
      </c>
      <c r="D5923">
        <v>-2.65259</v>
      </c>
      <c r="E5923">
        <v>-2.6602199999999998</v>
      </c>
      <c r="F5923">
        <v>-2.6858499999999998</v>
      </c>
      <c r="G5923">
        <v>-2.7014200000000002</v>
      </c>
      <c r="H5923">
        <v>-2.6705899999999998</v>
      </c>
      <c r="I5923">
        <v>7.8169000000000004</v>
      </c>
      <c r="J5923">
        <v>-4.5880099999999997</v>
      </c>
      <c r="K5923">
        <v>695.45459000000005</v>
      </c>
    </row>
    <row r="5924" spans="1:11" x14ac:dyDescent="0.25">
      <c r="A5924">
        <v>5919</v>
      </c>
      <c r="B5924">
        <v>-2.7728299999999999</v>
      </c>
      <c r="C5924">
        <v>-2.6727300000000001</v>
      </c>
      <c r="D5924">
        <v>-2.6449600000000002</v>
      </c>
      <c r="E5924">
        <v>-2.6541100000000002</v>
      </c>
      <c r="F5924">
        <v>-2.67944</v>
      </c>
      <c r="G5924">
        <v>-2.6867700000000001</v>
      </c>
      <c r="H5924">
        <v>-2.66235</v>
      </c>
      <c r="I5924">
        <v>6.6922800000000002</v>
      </c>
      <c r="J5924">
        <v>-3.4358300000000002</v>
      </c>
      <c r="K5924">
        <v>696.19708000000003</v>
      </c>
    </row>
    <row r="5925" spans="1:11" x14ac:dyDescent="0.25">
      <c r="A5925">
        <v>5920</v>
      </c>
      <c r="B5925">
        <v>-2.8222700000000001</v>
      </c>
      <c r="C5925">
        <v>-2.6681499999999998</v>
      </c>
      <c r="D5925">
        <v>-2.5918600000000001</v>
      </c>
      <c r="E5925">
        <v>-2.6669299999999998</v>
      </c>
      <c r="F5925">
        <v>-2.6742599999999999</v>
      </c>
      <c r="G5925">
        <v>-2.68127</v>
      </c>
      <c r="H5925">
        <v>-2.6565599999999998</v>
      </c>
      <c r="I5925">
        <v>4.9948699999999997</v>
      </c>
      <c r="J5925">
        <v>-3.1338200000000001</v>
      </c>
      <c r="K5925">
        <v>690.77966000000004</v>
      </c>
    </row>
    <row r="5926" spans="1:11" x14ac:dyDescent="0.25">
      <c r="A5926">
        <v>5921</v>
      </c>
      <c r="B5926">
        <v>-2.7630599999999998</v>
      </c>
      <c r="C5926">
        <v>-2.6440399999999999</v>
      </c>
      <c r="D5926">
        <v>-2.5909399999999998</v>
      </c>
      <c r="E5926">
        <v>-2.6510600000000002</v>
      </c>
      <c r="F5926">
        <v>-2.6620499999999998</v>
      </c>
      <c r="G5926">
        <v>-2.6699799999999998</v>
      </c>
      <c r="H5926">
        <v>-2.65076</v>
      </c>
      <c r="I5926">
        <v>7.7241</v>
      </c>
      <c r="J5926">
        <v>-2.2833800000000002</v>
      </c>
      <c r="K5926">
        <v>692.94030999999995</v>
      </c>
    </row>
    <row r="5927" spans="1:11" x14ac:dyDescent="0.25">
      <c r="A5927">
        <v>5922</v>
      </c>
      <c r="B5927">
        <v>-2.7276600000000002</v>
      </c>
      <c r="C5927">
        <v>-2.63611</v>
      </c>
      <c r="D5927">
        <v>-2.5512700000000001</v>
      </c>
      <c r="E5927">
        <v>-2.6571699999999998</v>
      </c>
      <c r="F5927">
        <v>-2.6528900000000002</v>
      </c>
      <c r="G5927">
        <v>-2.66113</v>
      </c>
      <c r="H5927">
        <v>-2.6455700000000002</v>
      </c>
      <c r="I5927">
        <v>5.2466999999999997</v>
      </c>
      <c r="J5927">
        <v>-3.7313999999999998</v>
      </c>
      <c r="K5927">
        <v>694.00201000000004</v>
      </c>
    </row>
    <row r="5928" spans="1:11" x14ac:dyDescent="0.25">
      <c r="A5928">
        <v>5923</v>
      </c>
      <c r="B5928">
        <v>-2.6943999999999999</v>
      </c>
      <c r="C5928">
        <v>-2.57538</v>
      </c>
      <c r="D5928">
        <v>-2.5222799999999999</v>
      </c>
      <c r="E5928">
        <v>-2.6107800000000001</v>
      </c>
      <c r="F5928">
        <v>-2.60345</v>
      </c>
      <c r="G5928">
        <v>-2.6138300000000001</v>
      </c>
      <c r="H5928">
        <v>-2.6077300000000001</v>
      </c>
      <c r="I5928">
        <v>7.1874500000000001</v>
      </c>
      <c r="J5928">
        <v>-3.45905</v>
      </c>
      <c r="K5928">
        <v>693.10608000000002</v>
      </c>
    </row>
    <row r="5929" spans="1:11" x14ac:dyDescent="0.25">
      <c r="A5929">
        <v>5924</v>
      </c>
      <c r="B5929">
        <v>-2.5817899999999998</v>
      </c>
      <c r="C5929">
        <v>-2.6217700000000002</v>
      </c>
      <c r="D5929">
        <v>-2.6120000000000001</v>
      </c>
      <c r="E5929">
        <v>-2.6528900000000002</v>
      </c>
      <c r="F5929">
        <v>-2.63367</v>
      </c>
      <c r="G5929">
        <v>-2.6388500000000001</v>
      </c>
      <c r="H5929">
        <v>-2.6403799999999999</v>
      </c>
      <c r="I5929">
        <v>6.6159600000000003</v>
      </c>
      <c r="J5929">
        <v>-2.8258200000000002</v>
      </c>
      <c r="K5929">
        <v>690.90436</v>
      </c>
    </row>
    <row r="5930" spans="1:11" x14ac:dyDescent="0.25">
      <c r="A5930">
        <v>5925</v>
      </c>
      <c r="B5930">
        <v>-2.4313400000000001</v>
      </c>
      <c r="C5930">
        <v>-2.6086399999999998</v>
      </c>
      <c r="D5930">
        <v>-2.6275599999999999</v>
      </c>
      <c r="E5930">
        <v>-2.6583899999999998</v>
      </c>
      <c r="F5930">
        <v>-2.6242100000000002</v>
      </c>
      <c r="G5930">
        <v>-2.6278700000000002</v>
      </c>
      <c r="H5930">
        <v>-2.6428199999999999</v>
      </c>
      <c r="I5930">
        <v>6.3075200000000002</v>
      </c>
      <c r="J5930">
        <v>-5.4476399999999998</v>
      </c>
      <c r="K5930">
        <v>695.24627999999996</v>
      </c>
    </row>
    <row r="5931" spans="1:11" x14ac:dyDescent="0.25">
      <c r="A5931">
        <v>5926</v>
      </c>
      <c r="B5931">
        <v>-2.4487299999999999</v>
      </c>
      <c r="C5931">
        <v>-2.6089500000000001</v>
      </c>
      <c r="D5931">
        <v>-2.6196299999999999</v>
      </c>
      <c r="E5931">
        <v>-2.6593</v>
      </c>
      <c r="F5931">
        <v>-2.6174900000000001</v>
      </c>
      <c r="G5931">
        <v>-2.63428</v>
      </c>
      <c r="H5931">
        <v>-2.6452599999999999</v>
      </c>
      <c r="I5931">
        <v>7.0576299999999996</v>
      </c>
      <c r="J5931">
        <v>-4.52407</v>
      </c>
      <c r="K5931">
        <v>690.18903</v>
      </c>
    </row>
    <row r="5932" spans="1:11" x14ac:dyDescent="0.25">
      <c r="A5932">
        <v>5927</v>
      </c>
      <c r="B5932">
        <v>-2.5369299999999999</v>
      </c>
      <c r="C5932">
        <v>-2.6116899999999998</v>
      </c>
      <c r="D5932">
        <v>-2.6031499999999999</v>
      </c>
      <c r="E5932">
        <v>-2.66113</v>
      </c>
      <c r="F5932">
        <v>-2.6144400000000001</v>
      </c>
      <c r="G5932">
        <v>-2.6269499999999999</v>
      </c>
      <c r="H5932">
        <v>-2.6431300000000002</v>
      </c>
      <c r="I5932">
        <v>4.8141400000000001</v>
      </c>
      <c r="J5932">
        <v>-5.3695300000000001</v>
      </c>
      <c r="K5932">
        <v>692.33001999999999</v>
      </c>
    </row>
    <row r="5933" spans="1:11" x14ac:dyDescent="0.25">
      <c r="A5933">
        <v>5928</v>
      </c>
      <c r="B5933">
        <v>-2.5848399999999998</v>
      </c>
      <c r="C5933">
        <v>-2.6168800000000001</v>
      </c>
      <c r="D5933">
        <v>-2.5695800000000002</v>
      </c>
      <c r="E5933">
        <v>-2.65076</v>
      </c>
      <c r="F5933">
        <v>-2.6232899999999999</v>
      </c>
      <c r="G5933">
        <v>-2.6351900000000001</v>
      </c>
      <c r="H5933">
        <v>-2.6510600000000002</v>
      </c>
      <c r="I5933">
        <v>8.0588800000000003</v>
      </c>
      <c r="J5933">
        <v>-4.8061400000000001</v>
      </c>
      <c r="K5933">
        <v>691.52155000000005</v>
      </c>
    </row>
    <row r="5934" spans="1:11" x14ac:dyDescent="0.25">
      <c r="A5934">
        <v>5929</v>
      </c>
      <c r="B5934">
        <v>-2.5781299999999998</v>
      </c>
      <c r="C5934">
        <v>-2.6290900000000001</v>
      </c>
      <c r="D5934">
        <v>-2.5106799999999998</v>
      </c>
      <c r="E5934">
        <v>-2.6226799999999999</v>
      </c>
      <c r="F5934">
        <v>-2.6260400000000002</v>
      </c>
      <c r="G5934">
        <v>-2.6419100000000002</v>
      </c>
      <c r="H5934">
        <v>-2.6532</v>
      </c>
      <c r="I5934">
        <v>8.0874299999999995</v>
      </c>
      <c r="J5934">
        <v>-5.22194</v>
      </c>
      <c r="K5934">
        <v>690.62298999999996</v>
      </c>
    </row>
    <row r="5935" spans="1:11" x14ac:dyDescent="0.25">
      <c r="A5935">
        <v>5930</v>
      </c>
      <c r="B5935">
        <v>-2.5329600000000001</v>
      </c>
      <c r="C5935">
        <v>-2.5988799999999999</v>
      </c>
      <c r="D5935">
        <v>-2.49573</v>
      </c>
      <c r="E5935">
        <v>-2.5631699999999999</v>
      </c>
      <c r="F5935">
        <v>-2.6004</v>
      </c>
      <c r="G5935">
        <v>-2.6144400000000001</v>
      </c>
      <c r="H5935">
        <v>-2.6147499999999999</v>
      </c>
      <c r="I5935">
        <v>5.46225</v>
      </c>
      <c r="J5935">
        <v>-6.7858200000000002</v>
      </c>
      <c r="K5935">
        <v>696.94408999999996</v>
      </c>
    </row>
    <row r="5936" spans="1:11" x14ac:dyDescent="0.25">
      <c r="A5936">
        <v>5931</v>
      </c>
      <c r="B5936">
        <v>-2.6083400000000001</v>
      </c>
      <c r="C5936">
        <v>-2.6742599999999999</v>
      </c>
      <c r="D5936">
        <v>-2.5738500000000002</v>
      </c>
      <c r="E5936">
        <v>-2.6162700000000001</v>
      </c>
      <c r="F5936">
        <v>-2.65442</v>
      </c>
      <c r="G5936">
        <v>-2.67456</v>
      </c>
      <c r="H5936">
        <v>-2.66296</v>
      </c>
      <c r="I5936">
        <v>6.7275299999999998</v>
      </c>
      <c r="J5936">
        <v>-4.7485600000000003</v>
      </c>
      <c r="K5936">
        <v>690.46136000000001</v>
      </c>
    </row>
    <row r="5937" spans="1:11" x14ac:dyDescent="0.25">
      <c r="A5937">
        <v>5932</v>
      </c>
      <c r="B5937">
        <v>-2.63306</v>
      </c>
      <c r="C5937">
        <v>-2.6797499999999999</v>
      </c>
      <c r="D5937">
        <v>-2.59796</v>
      </c>
      <c r="E5937">
        <v>-2.6202399999999999</v>
      </c>
      <c r="F5937">
        <v>-2.6669299999999998</v>
      </c>
      <c r="G5937">
        <v>-2.6901199999999998</v>
      </c>
      <c r="H5937">
        <v>-2.6589999999999998</v>
      </c>
      <c r="I5937">
        <v>5.5817800000000002</v>
      </c>
      <c r="J5937">
        <v>-4.8102200000000002</v>
      </c>
      <c r="K5937">
        <v>695.76459</v>
      </c>
    </row>
    <row r="5938" spans="1:11" x14ac:dyDescent="0.25">
      <c r="A5938">
        <v>5933</v>
      </c>
      <c r="B5938">
        <v>-2.6443500000000002</v>
      </c>
      <c r="C5938">
        <v>-2.6876799999999998</v>
      </c>
      <c r="D5938">
        <v>-2.6061999999999999</v>
      </c>
      <c r="E5938">
        <v>-2.6345800000000001</v>
      </c>
      <c r="F5938">
        <v>-2.67578</v>
      </c>
      <c r="G5938">
        <v>-2.7038600000000002</v>
      </c>
      <c r="H5938">
        <v>-2.6696800000000001</v>
      </c>
      <c r="I5938">
        <v>5.5544200000000004</v>
      </c>
      <c r="J5938">
        <v>-3.4770500000000002</v>
      </c>
      <c r="K5938">
        <v>689.57281</v>
      </c>
    </row>
    <row r="5939" spans="1:11" x14ac:dyDescent="0.25">
      <c r="A5939">
        <v>5934</v>
      </c>
      <c r="B5939">
        <v>-2.66357</v>
      </c>
      <c r="C5939">
        <v>-2.6950099999999999</v>
      </c>
      <c r="D5939">
        <v>-2.6583899999999998</v>
      </c>
      <c r="E5939">
        <v>-2.6449600000000002</v>
      </c>
      <c r="F5939">
        <v>-2.67883</v>
      </c>
      <c r="G5939">
        <v>-2.70966</v>
      </c>
      <c r="H5939">
        <v>-2.6660200000000001</v>
      </c>
      <c r="I5939">
        <v>6.63551</v>
      </c>
      <c r="J5939">
        <v>-2.4422899999999998</v>
      </c>
      <c r="K5939">
        <v>690.67071999999996</v>
      </c>
    </row>
    <row r="5940" spans="1:11" x14ac:dyDescent="0.25">
      <c r="A5940">
        <v>5935</v>
      </c>
      <c r="B5940">
        <v>-2.6846299999999998</v>
      </c>
      <c r="C5940">
        <v>-2.6916500000000001</v>
      </c>
      <c r="D5940">
        <v>-2.6815799999999999</v>
      </c>
      <c r="E5940">
        <v>-2.6660200000000001</v>
      </c>
      <c r="F5940">
        <v>-2.6913499999999999</v>
      </c>
      <c r="G5940">
        <v>-2.7194199999999999</v>
      </c>
      <c r="H5940">
        <v>-2.6650999999999998</v>
      </c>
      <c r="I5940">
        <v>7.2424900000000001</v>
      </c>
      <c r="J5940">
        <v>-3.5391400000000002</v>
      </c>
      <c r="K5940">
        <v>696.14191000000005</v>
      </c>
    </row>
    <row r="5941" spans="1:11" x14ac:dyDescent="0.25">
      <c r="A5941">
        <v>5936</v>
      </c>
      <c r="B5941">
        <v>-2.6907299999999998</v>
      </c>
      <c r="C5941">
        <v>-2.6934800000000001</v>
      </c>
      <c r="D5941">
        <v>-2.6705899999999998</v>
      </c>
      <c r="E5941">
        <v>-2.6791399999999999</v>
      </c>
      <c r="F5941">
        <v>-2.6895099999999998</v>
      </c>
      <c r="G5941">
        <v>-2.7270500000000002</v>
      </c>
      <c r="H5941">
        <v>-2.6657099999999998</v>
      </c>
      <c r="I5941">
        <v>8.0166799999999991</v>
      </c>
      <c r="J5941">
        <v>-4.0641699999999998</v>
      </c>
      <c r="K5941">
        <v>688.97906</v>
      </c>
    </row>
    <row r="5942" spans="1:11" x14ac:dyDescent="0.25">
      <c r="A5942">
        <v>5937</v>
      </c>
      <c r="B5942">
        <v>-2.6358000000000001</v>
      </c>
      <c r="C5942">
        <v>-2.6431300000000002</v>
      </c>
      <c r="D5942">
        <v>-2.6217700000000002</v>
      </c>
      <c r="E5942">
        <v>-2.6415999999999999</v>
      </c>
      <c r="F5942">
        <v>-2.63855</v>
      </c>
      <c r="G5942">
        <v>-2.6846299999999998</v>
      </c>
      <c r="H5942">
        <v>-2.6266500000000002</v>
      </c>
      <c r="I5942">
        <v>6.1286199999999997</v>
      </c>
      <c r="J5942">
        <v>-4.0659900000000002</v>
      </c>
      <c r="K5942">
        <v>691.37958000000003</v>
      </c>
    </row>
    <row r="5943" spans="1:11" x14ac:dyDescent="0.25">
      <c r="A5943">
        <v>5938</v>
      </c>
      <c r="B5943">
        <v>-2.6827999999999999</v>
      </c>
      <c r="C5943">
        <v>-2.6876799999999998</v>
      </c>
      <c r="D5943">
        <v>-2.65564</v>
      </c>
      <c r="E5943">
        <v>-2.6846299999999998</v>
      </c>
      <c r="F5943">
        <v>-2.6840199999999999</v>
      </c>
      <c r="G5943">
        <v>-2.7236899999999999</v>
      </c>
      <c r="H5943">
        <v>-2.6602199999999998</v>
      </c>
      <c r="I5943">
        <v>8.5797500000000007</v>
      </c>
      <c r="J5943">
        <v>-4.2880799999999999</v>
      </c>
      <c r="K5943">
        <v>692.20447000000001</v>
      </c>
    </row>
    <row r="5944" spans="1:11" x14ac:dyDescent="0.25">
      <c r="A5944">
        <v>5939</v>
      </c>
      <c r="B5944">
        <v>-2.6650999999999998</v>
      </c>
      <c r="C5944">
        <v>-2.6696800000000001</v>
      </c>
      <c r="D5944">
        <v>-2.6547200000000002</v>
      </c>
      <c r="E5944">
        <v>-2.6886000000000001</v>
      </c>
      <c r="F5944">
        <v>-2.677</v>
      </c>
      <c r="G5944">
        <v>-2.7215600000000002</v>
      </c>
      <c r="H5944">
        <v>-2.6696800000000001</v>
      </c>
      <c r="I5944">
        <v>8.0269399999999997</v>
      </c>
      <c r="J5944">
        <v>-3.0770300000000002</v>
      </c>
      <c r="K5944">
        <v>690.16943000000003</v>
      </c>
    </row>
    <row r="5945" spans="1:11" x14ac:dyDescent="0.25">
      <c r="A5945">
        <v>5940</v>
      </c>
      <c r="B5945">
        <v>-2.67395</v>
      </c>
      <c r="C5945">
        <v>-2.6474000000000002</v>
      </c>
      <c r="D5945">
        <v>-2.6663199999999998</v>
      </c>
      <c r="E5945">
        <v>-2.68127</v>
      </c>
      <c r="F5945">
        <v>-2.6644899999999998</v>
      </c>
      <c r="G5945">
        <v>-2.7081300000000001</v>
      </c>
      <c r="H5945">
        <v>-2.6620499999999998</v>
      </c>
      <c r="I5945">
        <v>7.1632800000000003</v>
      </c>
      <c r="J5945">
        <v>-4.1569799999999999</v>
      </c>
      <c r="K5945">
        <v>690.28161999999998</v>
      </c>
    </row>
    <row r="5946" spans="1:11" x14ac:dyDescent="0.25">
      <c r="A5946">
        <v>5941</v>
      </c>
      <c r="B5946">
        <v>-2.67578</v>
      </c>
      <c r="C5946">
        <v>-2.6474000000000002</v>
      </c>
      <c r="D5946">
        <v>-2.6669299999999998</v>
      </c>
      <c r="E5946">
        <v>-2.6873800000000001</v>
      </c>
      <c r="F5946">
        <v>-2.6571699999999998</v>
      </c>
      <c r="G5946">
        <v>-2.7053799999999999</v>
      </c>
      <c r="H5946">
        <v>-2.6535000000000002</v>
      </c>
      <c r="I5946">
        <v>8.0328099999999996</v>
      </c>
      <c r="J5946">
        <v>-4.0049999999999999</v>
      </c>
      <c r="K5946">
        <v>691.80517999999995</v>
      </c>
    </row>
    <row r="5947" spans="1:11" x14ac:dyDescent="0.25">
      <c r="A5947">
        <v>5942</v>
      </c>
      <c r="B5947">
        <v>-2.6657099999999998</v>
      </c>
      <c r="C5947">
        <v>-2.6446499999999999</v>
      </c>
      <c r="D5947">
        <v>-2.6083400000000001</v>
      </c>
      <c r="E5947">
        <v>-2.6797499999999999</v>
      </c>
      <c r="F5947">
        <v>-2.6522800000000002</v>
      </c>
      <c r="G5947">
        <v>-2.6895099999999998</v>
      </c>
      <c r="H5947">
        <v>-2.64893</v>
      </c>
      <c r="I5947">
        <v>5.6478099999999998</v>
      </c>
      <c r="J5947">
        <v>-4.4662499999999996</v>
      </c>
      <c r="K5947">
        <v>694.98748999999998</v>
      </c>
    </row>
    <row r="5948" spans="1:11" x14ac:dyDescent="0.25">
      <c r="A5948">
        <v>5943</v>
      </c>
      <c r="B5948">
        <v>-2.6693699999999998</v>
      </c>
      <c r="C5948">
        <v>-2.6333600000000001</v>
      </c>
      <c r="D5948">
        <v>-2.6193200000000001</v>
      </c>
      <c r="E5948">
        <v>-2.6660200000000001</v>
      </c>
      <c r="F5948">
        <v>-2.63855</v>
      </c>
      <c r="G5948">
        <v>-2.6797499999999999</v>
      </c>
      <c r="H5948">
        <v>-2.6535000000000002</v>
      </c>
      <c r="I5948">
        <v>7.5465999999999998</v>
      </c>
      <c r="J5948">
        <v>-4.4159499999999996</v>
      </c>
      <c r="K5948">
        <v>694.25640999999996</v>
      </c>
    </row>
    <row r="5949" spans="1:11" x14ac:dyDescent="0.25">
      <c r="A5949">
        <v>5944</v>
      </c>
      <c r="B5949">
        <v>-2.6104699999999998</v>
      </c>
      <c r="C5949">
        <v>-2.57538</v>
      </c>
      <c r="D5949">
        <v>-2.58148</v>
      </c>
      <c r="E5949">
        <v>-2.6147499999999999</v>
      </c>
      <c r="F5949">
        <v>-2.5854499999999998</v>
      </c>
      <c r="G5949">
        <v>-2.63245</v>
      </c>
      <c r="H5949">
        <v>-2.6113900000000001</v>
      </c>
      <c r="I5949">
        <v>7.5876900000000003</v>
      </c>
      <c r="J5949">
        <v>-3.3111000000000002</v>
      </c>
      <c r="K5949">
        <v>692.96783000000005</v>
      </c>
    </row>
    <row r="5950" spans="1:11" x14ac:dyDescent="0.25">
      <c r="A5950">
        <v>5945</v>
      </c>
      <c r="B5950">
        <v>-2.6620499999999998</v>
      </c>
      <c r="C5950">
        <v>-2.6025399999999999</v>
      </c>
      <c r="D5950">
        <v>-2.63184</v>
      </c>
      <c r="E5950">
        <v>-2.6632699999999998</v>
      </c>
      <c r="F5950">
        <v>-2.6205400000000001</v>
      </c>
      <c r="G5950">
        <v>-2.6593</v>
      </c>
      <c r="H5950">
        <v>-2.64832</v>
      </c>
      <c r="I5950">
        <v>5.0896100000000004</v>
      </c>
      <c r="J5950">
        <v>-2.83541</v>
      </c>
      <c r="K5950">
        <v>688.92174999999997</v>
      </c>
    </row>
    <row r="5951" spans="1:11" x14ac:dyDescent="0.25">
      <c r="A5951">
        <v>5946</v>
      </c>
      <c r="B5951">
        <v>-2.65991</v>
      </c>
      <c r="C5951">
        <v>-2.6046800000000001</v>
      </c>
      <c r="D5951">
        <v>-2.63855</v>
      </c>
      <c r="E5951">
        <v>-2.6654100000000001</v>
      </c>
      <c r="F5951">
        <v>-2.6281699999999999</v>
      </c>
      <c r="G5951">
        <v>-2.65442</v>
      </c>
      <c r="H5951">
        <v>-2.6452599999999999</v>
      </c>
      <c r="I5951">
        <v>7.3284099999999999</v>
      </c>
      <c r="J5951">
        <v>-3.0619499999999999</v>
      </c>
      <c r="K5951">
        <v>687.80591000000004</v>
      </c>
    </row>
    <row r="5952" spans="1:11" x14ac:dyDescent="0.25">
      <c r="A5952">
        <v>5947</v>
      </c>
      <c r="B5952">
        <v>-2.6355</v>
      </c>
      <c r="C5952">
        <v>-2.6141399999999999</v>
      </c>
      <c r="D5952">
        <v>-2.6303100000000001</v>
      </c>
      <c r="E5952">
        <v>-2.66418</v>
      </c>
      <c r="F5952">
        <v>-2.6184099999999999</v>
      </c>
      <c r="G5952">
        <v>-2.64893</v>
      </c>
      <c r="H5952">
        <v>-2.6486200000000002</v>
      </c>
      <c r="I5952">
        <v>6.3319200000000002</v>
      </c>
      <c r="J5952">
        <v>-4.59436</v>
      </c>
      <c r="K5952">
        <v>694.29894999999999</v>
      </c>
    </row>
    <row r="5953" spans="1:11" x14ac:dyDescent="0.25">
      <c r="A5953">
        <v>5948</v>
      </c>
      <c r="B5953">
        <v>-2.5943000000000001</v>
      </c>
      <c r="C5953">
        <v>-2.6168800000000001</v>
      </c>
      <c r="D5953">
        <v>-2.6236000000000002</v>
      </c>
      <c r="E5953">
        <v>-2.67639</v>
      </c>
      <c r="F5953">
        <v>-2.6257299999999999</v>
      </c>
      <c r="G5953">
        <v>-2.6455700000000002</v>
      </c>
      <c r="H5953">
        <v>-2.65137</v>
      </c>
      <c r="I5953">
        <v>5.5866199999999999</v>
      </c>
      <c r="J5953">
        <v>-3.9756800000000001</v>
      </c>
      <c r="K5953">
        <v>689.81158000000005</v>
      </c>
    </row>
    <row r="5954" spans="1:11" x14ac:dyDescent="0.25">
      <c r="A5954">
        <v>5949</v>
      </c>
      <c r="B5954">
        <v>-2.6165799999999999</v>
      </c>
      <c r="C5954">
        <v>-2.6397699999999999</v>
      </c>
      <c r="D5954">
        <v>-2.6455700000000002</v>
      </c>
      <c r="E5954">
        <v>-2.6654100000000001</v>
      </c>
      <c r="F5954">
        <v>-2.6321400000000001</v>
      </c>
      <c r="G5954">
        <v>-2.6596099999999998</v>
      </c>
      <c r="H5954">
        <v>-2.6516700000000002</v>
      </c>
      <c r="I5954">
        <v>5.6134599999999999</v>
      </c>
      <c r="J5954">
        <v>-4.6545199999999998</v>
      </c>
      <c r="K5954">
        <v>690.74432000000002</v>
      </c>
    </row>
    <row r="5955" spans="1:11" x14ac:dyDescent="0.25">
      <c r="A5955">
        <v>5950</v>
      </c>
      <c r="B5955">
        <v>-2.6461800000000002</v>
      </c>
      <c r="C5955">
        <v>-2.6650999999999998</v>
      </c>
      <c r="D5955">
        <v>-2.65076</v>
      </c>
      <c r="E5955">
        <v>-2.6614399999999998</v>
      </c>
      <c r="F5955">
        <v>-2.6455700000000002</v>
      </c>
      <c r="G5955">
        <v>-2.6702900000000001</v>
      </c>
      <c r="H5955">
        <v>-2.65747</v>
      </c>
      <c r="I5955">
        <v>5.3307500000000001</v>
      </c>
      <c r="J5955">
        <v>-3.8820399999999999</v>
      </c>
      <c r="K5955">
        <v>687.48230000000001</v>
      </c>
    </row>
    <row r="5956" spans="1:11" x14ac:dyDescent="0.25">
      <c r="A5956">
        <v>5951</v>
      </c>
      <c r="B5956">
        <v>-2.6193200000000001</v>
      </c>
      <c r="C5956">
        <v>-2.6376300000000001</v>
      </c>
      <c r="D5956">
        <v>-2.5860599999999998</v>
      </c>
      <c r="E5956">
        <v>-2.6147499999999999</v>
      </c>
      <c r="F5956">
        <v>-2.6138300000000001</v>
      </c>
      <c r="G5956">
        <v>-2.6455700000000002</v>
      </c>
      <c r="H5956">
        <v>-2.6257299999999999</v>
      </c>
      <c r="I5956">
        <v>5.0992100000000002</v>
      </c>
      <c r="J5956">
        <v>-4.4115200000000003</v>
      </c>
      <c r="K5956">
        <v>689.18407999999999</v>
      </c>
    </row>
    <row r="5957" spans="1:11" x14ac:dyDescent="0.25">
      <c r="A5957">
        <v>5952</v>
      </c>
      <c r="B5957">
        <v>-2.6709000000000001</v>
      </c>
      <c r="C5957">
        <v>-2.6956199999999999</v>
      </c>
      <c r="D5957">
        <v>-2.6181000000000001</v>
      </c>
      <c r="E5957">
        <v>-2.6593</v>
      </c>
      <c r="F5957">
        <v>-2.6657099999999998</v>
      </c>
      <c r="G5957">
        <v>-2.6968399999999999</v>
      </c>
      <c r="H5957">
        <v>-2.6675399999999998</v>
      </c>
      <c r="I5957">
        <v>5.4287900000000002</v>
      </c>
      <c r="J5957">
        <v>-3.6038399999999999</v>
      </c>
      <c r="K5957">
        <v>686.13287000000003</v>
      </c>
    </row>
    <row r="5958" spans="1:11" x14ac:dyDescent="0.25">
      <c r="A5958">
        <v>5953</v>
      </c>
      <c r="B5958">
        <v>-2.6907299999999998</v>
      </c>
      <c r="C5958">
        <v>-2.7008100000000002</v>
      </c>
      <c r="D5958">
        <v>-2.6025399999999999</v>
      </c>
      <c r="E5958">
        <v>-2.66357</v>
      </c>
      <c r="F5958">
        <v>-2.6727300000000001</v>
      </c>
      <c r="G5958">
        <v>-2.70905</v>
      </c>
      <c r="H5958">
        <v>-2.66418</v>
      </c>
      <c r="I5958">
        <v>4.9625000000000004</v>
      </c>
      <c r="J5958">
        <v>-5.4945199999999996</v>
      </c>
      <c r="K5958">
        <v>689.82068000000004</v>
      </c>
    </row>
    <row r="5959" spans="1:11" x14ac:dyDescent="0.25">
      <c r="A5959">
        <v>5954</v>
      </c>
      <c r="B5959">
        <v>-2.7789299999999999</v>
      </c>
      <c r="C5959">
        <v>-2.6928700000000001</v>
      </c>
      <c r="D5959">
        <v>-2.6355</v>
      </c>
      <c r="E5959">
        <v>-2.6571699999999998</v>
      </c>
      <c r="F5959">
        <v>-2.6837200000000001</v>
      </c>
      <c r="G5959">
        <v>-2.71149</v>
      </c>
      <c r="H5959">
        <v>-2.6657099999999998</v>
      </c>
      <c r="I5959">
        <v>7.3916300000000001</v>
      </c>
      <c r="J5959">
        <v>-3.9496899999999999</v>
      </c>
      <c r="K5959">
        <v>689.56091000000004</v>
      </c>
    </row>
    <row r="5960" spans="1:11" x14ac:dyDescent="0.25">
      <c r="A5960">
        <v>5955</v>
      </c>
      <c r="B5960">
        <v>-2.80823</v>
      </c>
      <c r="C5960">
        <v>-2.6950099999999999</v>
      </c>
      <c r="D5960">
        <v>-2.65991</v>
      </c>
      <c r="E5960">
        <v>-2.6504500000000002</v>
      </c>
      <c r="F5960">
        <v>-2.6898200000000001</v>
      </c>
      <c r="G5960">
        <v>-2.71637</v>
      </c>
      <c r="H5960">
        <v>-2.6715100000000001</v>
      </c>
      <c r="I5960">
        <v>6.5175599999999996</v>
      </c>
      <c r="J5960">
        <v>-4.8057400000000001</v>
      </c>
      <c r="K5960">
        <v>691.05542000000003</v>
      </c>
    </row>
    <row r="5961" spans="1:11" x14ac:dyDescent="0.25">
      <c r="A5961">
        <v>5956</v>
      </c>
      <c r="B5961">
        <v>-2.7416999999999998</v>
      </c>
      <c r="C5961">
        <v>-2.6950099999999999</v>
      </c>
      <c r="D5961">
        <v>-2.66113</v>
      </c>
      <c r="E5961">
        <v>-2.6480100000000002</v>
      </c>
      <c r="F5961">
        <v>-2.6852399999999998</v>
      </c>
      <c r="G5961">
        <v>-2.71698</v>
      </c>
      <c r="H5961">
        <v>-2.6702900000000001</v>
      </c>
      <c r="I5961">
        <v>7.67178</v>
      </c>
      <c r="J5961">
        <v>-6.1950799999999999</v>
      </c>
      <c r="K5961">
        <v>691.48486000000003</v>
      </c>
    </row>
    <row r="5962" spans="1:11" x14ac:dyDescent="0.25">
      <c r="A5962">
        <v>5957</v>
      </c>
      <c r="B5962">
        <v>-2.57904</v>
      </c>
      <c r="C5962">
        <v>-2.6879900000000001</v>
      </c>
      <c r="D5962">
        <v>-2.6602199999999998</v>
      </c>
      <c r="E5962">
        <v>-2.6486200000000002</v>
      </c>
      <c r="F5962">
        <v>-2.6821899999999999</v>
      </c>
      <c r="G5962">
        <v>-2.7181999999999999</v>
      </c>
      <c r="H5962">
        <v>-2.6693699999999998</v>
      </c>
      <c r="I5962">
        <v>6.0567399999999996</v>
      </c>
      <c r="J5962">
        <v>-4.0452199999999996</v>
      </c>
      <c r="K5962">
        <v>688.56542999999999</v>
      </c>
    </row>
    <row r="5963" spans="1:11" x14ac:dyDescent="0.25">
      <c r="A5963">
        <v>5958</v>
      </c>
      <c r="B5963">
        <v>-2.5122100000000001</v>
      </c>
      <c r="C5963">
        <v>-2.6339700000000001</v>
      </c>
      <c r="D5963">
        <v>-2.6196299999999999</v>
      </c>
      <c r="E5963">
        <v>-2.6013199999999999</v>
      </c>
      <c r="F5963">
        <v>-2.6422099999999999</v>
      </c>
      <c r="G5963">
        <v>-2.6760899999999999</v>
      </c>
      <c r="H5963">
        <v>-2.6236000000000002</v>
      </c>
      <c r="I5963">
        <v>5.8326000000000002</v>
      </c>
      <c r="J5963">
        <v>-3.50393</v>
      </c>
      <c r="K5963">
        <v>686.76917000000003</v>
      </c>
    </row>
    <row r="5964" spans="1:11" x14ac:dyDescent="0.25">
      <c r="A5964">
        <v>5959</v>
      </c>
      <c r="B5964">
        <v>-2.64893</v>
      </c>
      <c r="C5964">
        <v>-2.66113</v>
      </c>
      <c r="D5964">
        <v>-2.6638799999999998</v>
      </c>
      <c r="E5964">
        <v>-2.6422099999999999</v>
      </c>
      <c r="F5964">
        <v>-2.6785299999999999</v>
      </c>
      <c r="G5964">
        <v>-2.7056900000000002</v>
      </c>
      <c r="H5964">
        <v>-2.66174</v>
      </c>
      <c r="I5964">
        <v>6.8027600000000001</v>
      </c>
      <c r="J5964">
        <v>-3.14778</v>
      </c>
      <c r="K5964">
        <v>687.70959000000005</v>
      </c>
    </row>
    <row r="5965" spans="1:11" x14ac:dyDescent="0.25">
      <c r="A5965">
        <v>5960</v>
      </c>
      <c r="B5965">
        <v>-2.65869</v>
      </c>
      <c r="C5965">
        <v>-2.64954</v>
      </c>
      <c r="D5965">
        <v>-2.6415999999999999</v>
      </c>
      <c r="E5965">
        <v>-2.6422099999999999</v>
      </c>
      <c r="F5965">
        <v>-2.6684600000000001</v>
      </c>
      <c r="G5965">
        <v>-2.6919599999999999</v>
      </c>
      <c r="H5965">
        <v>-2.6577799999999998</v>
      </c>
      <c r="I5965">
        <v>7.2954699999999999</v>
      </c>
      <c r="J5965">
        <v>-4.1010099999999996</v>
      </c>
      <c r="K5965">
        <v>692.20392000000004</v>
      </c>
    </row>
    <row r="5966" spans="1:11" x14ac:dyDescent="0.25">
      <c r="A5966">
        <v>5961</v>
      </c>
      <c r="B5966">
        <v>-2.6315300000000001</v>
      </c>
      <c r="C5966">
        <v>-2.6474000000000002</v>
      </c>
      <c r="D5966">
        <v>-2.6461800000000002</v>
      </c>
      <c r="E5966">
        <v>-2.6467900000000002</v>
      </c>
      <c r="F5966">
        <v>-2.6620499999999998</v>
      </c>
      <c r="G5966">
        <v>-2.68127</v>
      </c>
      <c r="H5966">
        <v>-2.6589999999999998</v>
      </c>
      <c r="I5966">
        <v>7.5762499999999999</v>
      </c>
      <c r="J5966">
        <v>-4.2861900000000004</v>
      </c>
      <c r="K5966">
        <v>688.33545000000004</v>
      </c>
    </row>
    <row r="5967" spans="1:11" x14ac:dyDescent="0.25">
      <c r="A5967">
        <v>5962</v>
      </c>
      <c r="B5967">
        <v>-2.6510600000000002</v>
      </c>
      <c r="C5967">
        <v>-2.6376300000000001</v>
      </c>
      <c r="D5967">
        <v>-2.6446499999999999</v>
      </c>
      <c r="E5967">
        <v>-2.63733</v>
      </c>
      <c r="F5967">
        <v>-2.6498400000000002</v>
      </c>
      <c r="G5967">
        <v>-2.6596099999999998</v>
      </c>
      <c r="H5967">
        <v>-2.6449600000000002</v>
      </c>
      <c r="I5967">
        <v>6.20059</v>
      </c>
      <c r="J5967">
        <v>-3.9378700000000002</v>
      </c>
      <c r="K5967">
        <v>692.97064</v>
      </c>
    </row>
    <row r="5968" spans="1:11" x14ac:dyDescent="0.25">
      <c r="A5968">
        <v>5963</v>
      </c>
      <c r="B5968">
        <v>-2.6852399999999998</v>
      </c>
      <c r="C5968">
        <v>-2.6278700000000002</v>
      </c>
      <c r="D5968">
        <v>-2.64832</v>
      </c>
      <c r="E5968">
        <v>-2.6455700000000002</v>
      </c>
      <c r="F5968">
        <v>-2.6449600000000002</v>
      </c>
      <c r="G5968">
        <v>-2.65869</v>
      </c>
      <c r="H5968">
        <v>-2.65137</v>
      </c>
      <c r="I5968">
        <v>5.71861</v>
      </c>
      <c r="J5968">
        <v>-4.0341899999999997</v>
      </c>
      <c r="K5968">
        <v>688.91454999999996</v>
      </c>
    </row>
    <row r="5969" spans="1:11" x14ac:dyDescent="0.25">
      <c r="A5969">
        <v>5964</v>
      </c>
      <c r="B5969">
        <v>-2.6882899999999998</v>
      </c>
      <c r="C5969">
        <v>-2.6098599999999998</v>
      </c>
      <c r="D5969">
        <v>-2.64893</v>
      </c>
      <c r="E5969">
        <v>-2.6486200000000002</v>
      </c>
      <c r="F5969">
        <v>-2.63123</v>
      </c>
      <c r="G5969">
        <v>-2.6413000000000002</v>
      </c>
      <c r="H5969">
        <v>-2.6486200000000002</v>
      </c>
      <c r="I5969">
        <v>5.09903</v>
      </c>
      <c r="J5969">
        <v>-3.8148300000000002</v>
      </c>
      <c r="K5969">
        <v>689.90021000000002</v>
      </c>
    </row>
    <row r="5970" spans="1:11" x14ac:dyDescent="0.25">
      <c r="A5970">
        <v>5965</v>
      </c>
      <c r="B5970">
        <v>-2.6205400000000001</v>
      </c>
      <c r="C5970">
        <v>-2.5561500000000001</v>
      </c>
      <c r="D5970">
        <v>-2.5939899999999998</v>
      </c>
      <c r="E5970">
        <v>-2.6055899999999999</v>
      </c>
      <c r="F5970">
        <v>-2.5805699999999998</v>
      </c>
      <c r="G5970">
        <v>-2.5888100000000001</v>
      </c>
      <c r="H5970">
        <v>-2.59918</v>
      </c>
      <c r="I5970">
        <v>5.03512</v>
      </c>
      <c r="J5970">
        <v>-3.19285</v>
      </c>
      <c r="K5970">
        <v>690.05449999999996</v>
      </c>
    </row>
    <row r="5971" spans="1:11" x14ac:dyDescent="0.25">
      <c r="A5971">
        <v>5966</v>
      </c>
      <c r="B5971">
        <v>-2.6715100000000001</v>
      </c>
      <c r="C5971">
        <v>-2.6101700000000001</v>
      </c>
      <c r="D5971">
        <v>-2.65076</v>
      </c>
      <c r="E5971">
        <v>-2.6522800000000002</v>
      </c>
      <c r="F5971">
        <v>-2.6229900000000002</v>
      </c>
      <c r="G5971">
        <v>-2.6309200000000001</v>
      </c>
      <c r="H5971">
        <v>-2.6455700000000002</v>
      </c>
      <c r="I5971">
        <v>5.7334899999999998</v>
      </c>
      <c r="J5971">
        <v>-3.6871999999999998</v>
      </c>
      <c r="K5971">
        <v>687.57934999999998</v>
      </c>
    </row>
    <row r="5972" spans="1:11" x14ac:dyDescent="0.25">
      <c r="A5972">
        <v>5967</v>
      </c>
      <c r="B5972">
        <v>-2.5927699999999998</v>
      </c>
      <c r="C5972">
        <v>-2.6297000000000001</v>
      </c>
      <c r="D5972">
        <v>-2.6428199999999999</v>
      </c>
      <c r="E5972">
        <v>-2.6480100000000002</v>
      </c>
      <c r="F5972">
        <v>-2.6208499999999999</v>
      </c>
      <c r="G5972">
        <v>-2.6297000000000001</v>
      </c>
      <c r="H5972">
        <v>-2.6458699999999999</v>
      </c>
      <c r="I5972">
        <v>4.92781</v>
      </c>
      <c r="J5972">
        <v>-4.5549900000000001</v>
      </c>
      <c r="K5972">
        <v>691.60100999999997</v>
      </c>
    </row>
    <row r="5973" spans="1:11" x14ac:dyDescent="0.25">
      <c r="A5973">
        <v>5968</v>
      </c>
      <c r="B5973">
        <v>-2.5103800000000001</v>
      </c>
      <c r="C5973">
        <v>-2.6333600000000001</v>
      </c>
      <c r="D5973">
        <v>-2.63367</v>
      </c>
      <c r="E5973">
        <v>-2.65015</v>
      </c>
      <c r="F5973">
        <v>-2.6236000000000002</v>
      </c>
      <c r="G5973">
        <v>-2.6248200000000002</v>
      </c>
      <c r="H5973">
        <v>-2.64893</v>
      </c>
      <c r="I5973">
        <v>6.0151300000000001</v>
      </c>
      <c r="J5973">
        <v>-4.3101200000000004</v>
      </c>
      <c r="K5973">
        <v>691.85442999999998</v>
      </c>
    </row>
    <row r="5974" spans="1:11" x14ac:dyDescent="0.25">
      <c r="A5974">
        <v>5969</v>
      </c>
      <c r="B5974">
        <v>-2.5976599999999999</v>
      </c>
      <c r="C5974">
        <v>-2.6144400000000001</v>
      </c>
      <c r="D5974">
        <v>-2.6492300000000002</v>
      </c>
      <c r="E5974">
        <v>-2.65442</v>
      </c>
      <c r="F5974">
        <v>-2.63245</v>
      </c>
      <c r="G5974">
        <v>-2.63123</v>
      </c>
      <c r="H5974">
        <v>-2.65442</v>
      </c>
      <c r="I5974">
        <v>5.2512800000000004</v>
      </c>
      <c r="J5974">
        <v>-4.0261899999999997</v>
      </c>
      <c r="K5974">
        <v>689.60797000000002</v>
      </c>
    </row>
    <row r="5975" spans="1:11" x14ac:dyDescent="0.25">
      <c r="A5975">
        <v>5970</v>
      </c>
      <c r="B5975">
        <v>-2.6086399999999998</v>
      </c>
      <c r="C5975">
        <v>-2.6470899999999999</v>
      </c>
      <c r="D5975">
        <v>-2.6626599999999998</v>
      </c>
      <c r="E5975">
        <v>-2.6666300000000001</v>
      </c>
      <c r="F5975">
        <v>-2.6431300000000002</v>
      </c>
      <c r="G5975">
        <v>-2.6406900000000002</v>
      </c>
      <c r="H5975">
        <v>-2.65503</v>
      </c>
      <c r="I5975">
        <v>5.5679800000000004</v>
      </c>
      <c r="J5975">
        <v>-5.2578300000000002</v>
      </c>
      <c r="K5975">
        <v>690.37298999999996</v>
      </c>
    </row>
    <row r="5976" spans="1:11" x14ac:dyDescent="0.25">
      <c r="A5976">
        <v>5971</v>
      </c>
      <c r="B5976">
        <v>-2.57355</v>
      </c>
      <c r="C5976">
        <v>-2.6715100000000001</v>
      </c>
      <c r="D5976">
        <v>-2.6837200000000001</v>
      </c>
      <c r="E5976">
        <v>-2.6559400000000002</v>
      </c>
      <c r="F5976">
        <v>-2.6547200000000002</v>
      </c>
      <c r="G5976">
        <v>-2.6583899999999998</v>
      </c>
      <c r="H5976">
        <v>-2.66357</v>
      </c>
      <c r="I5976">
        <v>5.9528999999999996</v>
      </c>
      <c r="J5976">
        <v>-4.3399299999999998</v>
      </c>
      <c r="K5976">
        <v>685.95421999999996</v>
      </c>
    </row>
    <row r="5977" spans="1:11" x14ac:dyDescent="0.25">
      <c r="A5977">
        <v>5972</v>
      </c>
      <c r="B5977">
        <v>-2.5634800000000002</v>
      </c>
      <c r="C5977">
        <v>-2.6242100000000002</v>
      </c>
      <c r="D5977">
        <v>-2.6571699999999998</v>
      </c>
      <c r="E5977">
        <v>-2.6184099999999999</v>
      </c>
      <c r="F5977">
        <v>-2.6214599999999999</v>
      </c>
      <c r="G5977">
        <v>-2.6358000000000001</v>
      </c>
      <c r="H5977">
        <v>-2.6272600000000002</v>
      </c>
      <c r="I5977">
        <v>5.5239700000000003</v>
      </c>
      <c r="J5977">
        <v>-5.0815200000000003</v>
      </c>
      <c r="K5977">
        <v>689.29723999999999</v>
      </c>
    </row>
    <row r="5978" spans="1:11" x14ac:dyDescent="0.25">
      <c r="A5978">
        <v>5973</v>
      </c>
      <c r="B5978">
        <v>-2.6608299999999998</v>
      </c>
      <c r="C5978">
        <v>-2.6870699999999998</v>
      </c>
      <c r="D5978">
        <v>-2.7331500000000002</v>
      </c>
      <c r="E5978">
        <v>-2.66113</v>
      </c>
      <c r="F5978">
        <v>-2.67456</v>
      </c>
      <c r="G5978">
        <v>-2.6809699999999999</v>
      </c>
      <c r="H5978">
        <v>-2.6666300000000001</v>
      </c>
      <c r="I5978">
        <v>4.7688899999999999</v>
      </c>
      <c r="J5978">
        <v>-4.0735000000000001</v>
      </c>
      <c r="K5978">
        <v>686.37798999999995</v>
      </c>
    </row>
    <row r="5979" spans="1:11" x14ac:dyDescent="0.25">
      <c r="A5979">
        <v>5974</v>
      </c>
      <c r="B5979">
        <v>-2.6959200000000001</v>
      </c>
      <c r="C5979">
        <v>-2.6858499999999998</v>
      </c>
      <c r="D5979">
        <v>-2.7865600000000001</v>
      </c>
      <c r="E5979">
        <v>-2.6654100000000001</v>
      </c>
      <c r="F5979">
        <v>-2.67944</v>
      </c>
      <c r="G5979">
        <v>-2.6943999999999999</v>
      </c>
      <c r="H5979">
        <v>-2.6660200000000001</v>
      </c>
      <c r="I5979">
        <v>5.7733100000000004</v>
      </c>
      <c r="J5979">
        <v>-3.8105500000000001</v>
      </c>
      <c r="K5979">
        <v>687.03552000000002</v>
      </c>
    </row>
    <row r="5980" spans="1:11" x14ac:dyDescent="0.25">
      <c r="A5980">
        <v>5975</v>
      </c>
      <c r="B5980">
        <v>-2.7047699999999999</v>
      </c>
      <c r="C5980">
        <v>-2.6837200000000001</v>
      </c>
      <c r="D5980">
        <v>-2.7951000000000001</v>
      </c>
      <c r="E5980">
        <v>-2.67578</v>
      </c>
      <c r="F5980">
        <v>-2.6886000000000001</v>
      </c>
      <c r="G5980">
        <v>-2.7029399999999999</v>
      </c>
      <c r="H5980">
        <v>-2.6696800000000001</v>
      </c>
      <c r="I5980">
        <v>5.3900699999999997</v>
      </c>
      <c r="J5980">
        <v>-5.9205500000000004</v>
      </c>
      <c r="K5980">
        <v>692.54107999999997</v>
      </c>
    </row>
    <row r="5981" spans="1:11" x14ac:dyDescent="0.25">
      <c r="A5981">
        <v>5976</v>
      </c>
      <c r="B5981">
        <v>-2.7111800000000001</v>
      </c>
      <c r="C5981">
        <v>-2.6950099999999999</v>
      </c>
      <c r="D5981">
        <v>-2.7731300000000001</v>
      </c>
      <c r="E5981">
        <v>-2.6718099999999998</v>
      </c>
      <c r="F5981">
        <v>-2.6803599999999999</v>
      </c>
      <c r="G5981">
        <v>-2.7059899999999999</v>
      </c>
      <c r="H5981">
        <v>-2.6675399999999998</v>
      </c>
      <c r="I5981">
        <v>6.09483</v>
      </c>
      <c r="J5981">
        <v>-5.3343499999999997</v>
      </c>
      <c r="K5981">
        <v>689.38013000000001</v>
      </c>
    </row>
    <row r="5982" spans="1:11" x14ac:dyDescent="0.25">
      <c r="A5982">
        <v>5977</v>
      </c>
      <c r="B5982">
        <v>-2.7124000000000001</v>
      </c>
      <c r="C5982">
        <v>-2.6956199999999999</v>
      </c>
      <c r="D5982">
        <v>-2.7944900000000001</v>
      </c>
      <c r="E5982">
        <v>-2.6797499999999999</v>
      </c>
      <c r="F5982">
        <v>-2.6846299999999998</v>
      </c>
      <c r="G5982">
        <v>-2.70966</v>
      </c>
      <c r="H5982">
        <v>-2.6614399999999998</v>
      </c>
      <c r="I5982">
        <v>6.2135400000000001</v>
      </c>
      <c r="J5982">
        <v>-6.1575699999999998</v>
      </c>
      <c r="K5982">
        <v>689.02686000000006</v>
      </c>
    </row>
    <row r="5983" spans="1:11" x14ac:dyDescent="0.25">
      <c r="A5983">
        <v>5978</v>
      </c>
      <c r="B5983">
        <v>-2.6934800000000001</v>
      </c>
      <c r="C5983">
        <v>-2.6892100000000001</v>
      </c>
      <c r="D5983">
        <v>-2.8060900000000002</v>
      </c>
      <c r="E5983">
        <v>-2.67517</v>
      </c>
      <c r="F5983">
        <v>-2.6855500000000001</v>
      </c>
      <c r="G5983">
        <v>-2.7044700000000002</v>
      </c>
      <c r="H5983">
        <v>-2.65686</v>
      </c>
      <c r="I5983">
        <v>5.7068199999999996</v>
      </c>
      <c r="J5983">
        <v>-4.2635500000000004</v>
      </c>
      <c r="K5983">
        <v>690.10004000000004</v>
      </c>
    </row>
    <row r="5984" spans="1:11" x14ac:dyDescent="0.25">
      <c r="A5984">
        <v>5979</v>
      </c>
      <c r="B5984">
        <v>-2.63855</v>
      </c>
      <c r="C5984">
        <v>-2.6238999999999999</v>
      </c>
      <c r="D5984">
        <v>-2.6632699999999998</v>
      </c>
      <c r="E5984">
        <v>-2.6190199999999999</v>
      </c>
      <c r="F5984">
        <v>-2.6370200000000001</v>
      </c>
      <c r="G5984">
        <v>-2.6583899999999998</v>
      </c>
      <c r="H5984">
        <v>-2.6181000000000001</v>
      </c>
      <c r="I5984">
        <v>6.2460300000000002</v>
      </c>
      <c r="J5984">
        <v>-4.1038100000000002</v>
      </c>
      <c r="K5984">
        <v>686.47784000000001</v>
      </c>
    </row>
    <row r="5985" spans="1:11" x14ac:dyDescent="0.25">
      <c r="A5985">
        <v>5980</v>
      </c>
      <c r="B5985">
        <v>-2.6931799999999999</v>
      </c>
      <c r="C5985">
        <v>-2.6660200000000001</v>
      </c>
      <c r="D5985">
        <v>-2.6870699999999998</v>
      </c>
      <c r="E5985">
        <v>-2.6632699999999998</v>
      </c>
      <c r="F5985">
        <v>-2.677</v>
      </c>
      <c r="G5985">
        <v>-2.6785299999999999</v>
      </c>
      <c r="H5985">
        <v>-2.6565599999999998</v>
      </c>
      <c r="I5985">
        <v>6.3861600000000003</v>
      </c>
      <c r="J5985">
        <v>-6.3663400000000001</v>
      </c>
      <c r="K5985">
        <v>688.64928999999995</v>
      </c>
    </row>
    <row r="5986" spans="1:11" x14ac:dyDescent="0.25">
      <c r="A5986">
        <v>5981</v>
      </c>
      <c r="B5986">
        <v>-2.6873800000000001</v>
      </c>
      <c r="C5986">
        <v>-2.6541100000000002</v>
      </c>
      <c r="D5986">
        <v>-2.6431300000000002</v>
      </c>
      <c r="E5986">
        <v>-2.6571699999999998</v>
      </c>
      <c r="F5986">
        <v>-2.65747</v>
      </c>
      <c r="G5986">
        <v>-2.6650999999999998</v>
      </c>
      <c r="H5986">
        <v>-2.6522800000000002</v>
      </c>
      <c r="I5986">
        <v>6.1619200000000003</v>
      </c>
      <c r="J5986">
        <v>-5.6574299999999997</v>
      </c>
      <c r="K5986">
        <v>688.12139999999999</v>
      </c>
    </row>
    <row r="5987" spans="1:11" x14ac:dyDescent="0.25">
      <c r="A5987">
        <v>5982</v>
      </c>
      <c r="B5987">
        <v>-2.6654100000000001</v>
      </c>
      <c r="C5987">
        <v>-2.6428199999999999</v>
      </c>
      <c r="D5987">
        <v>-2.6074199999999998</v>
      </c>
      <c r="E5987">
        <v>-2.6452599999999999</v>
      </c>
      <c r="F5987">
        <v>-2.6528900000000002</v>
      </c>
      <c r="G5987">
        <v>-2.65503</v>
      </c>
      <c r="H5987">
        <v>-2.65259</v>
      </c>
      <c r="I5987">
        <v>5.4983300000000002</v>
      </c>
      <c r="J5987">
        <v>-6.5019999999999998</v>
      </c>
      <c r="K5987">
        <v>691.56329000000005</v>
      </c>
    </row>
    <row r="5988" spans="1:11" x14ac:dyDescent="0.25">
      <c r="A5988">
        <v>5983</v>
      </c>
      <c r="B5988">
        <v>-2.6602199999999998</v>
      </c>
      <c r="C5988">
        <v>-2.6397699999999999</v>
      </c>
      <c r="D5988">
        <v>-2.5924700000000001</v>
      </c>
      <c r="E5988">
        <v>-2.6266500000000002</v>
      </c>
      <c r="F5988">
        <v>-2.6394700000000002</v>
      </c>
      <c r="G5988">
        <v>-2.6455700000000002</v>
      </c>
      <c r="H5988">
        <v>-2.6474000000000002</v>
      </c>
      <c r="I5988">
        <v>5.52224</v>
      </c>
      <c r="J5988">
        <v>-5.4930599999999998</v>
      </c>
      <c r="K5988">
        <v>690.29516999999998</v>
      </c>
    </row>
    <row r="5989" spans="1:11" x14ac:dyDescent="0.25">
      <c r="A5989">
        <v>5984</v>
      </c>
      <c r="B5989">
        <v>-2.6528900000000002</v>
      </c>
      <c r="C5989">
        <v>-2.6403799999999999</v>
      </c>
      <c r="D5989">
        <v>-2.5616500000000002</v>
      </c>
      <c r="E5989">
        <v>-2.6229900000000002</v>
      </c>
      <c r="F5989">
        <v>-2.63611</v>
      </c>
      <c r="G5989">
        <v>-2.6293899999999999</v>
      </c>
      <c r="H5989">
        <v>-2.6440399999999999</v>
      </c>
      <c r="I5989">
        <v>4.7576799999999997</v>
      </c>
      <c r="J5989">
        <v>-5.1765100000000004</v>
      </c>
      <c r="K5989">
        <v>687.84136999999998</v>
      </c>
    </row>
    <row r="5990" spans="1:11" x14ac:dyDescent="0.25">
      <c r="A5990">
        <v>5985</v>
      </c>
      <c r="B5990">
        <v>-2.6284800000000001</v>
      </c>
      <c r="C5990">
        <v>-2.6358000000000001</v>
      </c>
      <c r="D5990">
        <v>-2.6107800000000001</v>
      </c>
      <c r="E5990">
        <v>-2.6229900000000002</v>
      </c>
      <c r="F5990">
        <v>-2.6193200000000001</v>
      </c>
      <c r="G5990">
        <v>-2.6171899999999999</v>
      </c>
      <c r="H5990">
        <v>-2.6443500000000002</v>
      </c>
      <c r="I5990">
        <v>7.0433199999999996</v>
      </c>
      <c r="J5990">
        <v>-5.2450000000000001</v>
      </c>
      <c r="K5990">
        <v>688.92016999999998</v>
      </c>
    </row>
    <row r="5991" spans="1:11" x14ac:dyDescent="0.25">
      <c r="A5991">
        <v>5986</v>
      </c>
      <c r="B5991">
        <v>-2.5659200000000002</v>
      </c>
      <c r="C5991">
        <v>-2.57294</v>
      </c>
      <c r="D5991">
        <v>-2.5900300000000001</v>
      </c>
      <c r="E5991">
        <v>-2.5939899999999998</v>
      </c>
      <c r="F5991">
        <v>-2.57233</v>
      </c>
      <c r="G5991">
        <v>-2.5637799999999999</v>
      </c>
      <c r="H5991">
        <v>-2.6025399999999999</v>
      </c>
      <c r="I5991">
        <v>5.8599300000000003</v>
      </c>
      <c r="J5991">
        <v>-5.8121299999999998</v>
      </c>
      <c r="K5991">
        <v>688.36590999999999</v>
      </c>
    </row>
    <row r="5992" spans="1:11" x14ac:dyDescent="0.25">
      <c r="A5992">
        <v>5987</v>
      </c>
      <c r="B5992">
        <v>-2.6190199999999999</v>
      </c>
      <c r="C5992">
        <v>-2.6159699999999999</v>
      </c>
      <c r="D5992">
        <v>-2.65747</v>
      </c>
      <c r="E5992">
        <v>-2.6461800000000002</v>
      </c>
      <c r="F5992">
        <v>-2.6181000000000001</v>
      </c>
      <c r="G5992">
        <v>-2.60101</v>
      </c>
      <c r="H5992">
        <v>-2.6461800000000002</v>
      </c>
      <c r="I5992">
        <v>7.2770099999999998</v>
      </c>
      <c r="J5992">
        <v>-5.2370099999999997</v>
      </c>
      <c r="K5992">
        <v>690.58227999999997</v>
      </c>
    </row>
    <row r="5993" spans="1:11" x14ac:dyDescent="0.25">
      <c r="A5993">
        <v>5988</v>
      </c>
      <c r="B5993">
        <v>-2.6110799999999998</v>
      </c>
      <c r="C5993">
        <v>-2.6208499999999999</v>
      </c>
      <c r="D5993">
        <v>-2.65869</v>
      </c>
      <c r="E5993">
        <v>-2.6397699999999999</v>
      </c>
      <c r="F5993">
        <v>-2.6196299999999999</v>
      </c>
      <c r="G5993">
        <v>-2.6116899999999998</v>
      </c>
      <c r="H5993">
        <v>-2.65076</v>
      </c>
      <c r="I5993">
        <v>6.36036</v>
      </c>
      <c r="J5993">
        <v>-4.8787599999999998</v>
      </c>
      <c r="K5993">
        <v>686.91394000000003</v>
      </c>
    </row>
    <row r="5994" spans="1:11" x14ac:dyDescent="0.25">
      <c r="A5994">
        <v>5989</v>
      </c>
      <c r="B5994">
        <v>-2.6187100000000001</v>
      </c>
      <c r="C5994">
        <v>-2.6403799999999999</v>
      </c>
      <c r="D5994">
        <v>-2.67578</v>
      </c>
      <c r="E5994">
        <v>-2.6446499999999999</v>
      </c>
      <c r="F5994">
        <v>-2.6358000000000001</v>
      </c>
      <c r="G5994">
        <v>-2.6086399999999998</v>
      </c>
      <c r="H5994">
        <v>-2.6535000000000002</v>
      </c>
      <c r="I5994">
        <v>5.7943199999999999</v>
      </c>
      <c r="J5994">
        <v>-4.0193700000000003</v>
      </c>
      <c r="K5994">
        <v>687.54871000000003</v>
      </c>
    </row>
    <row r="5995" spans="1:11" x14ac:dyDescent="0.25">
      <c r="A5995">
        <v>5990</v>
      </c>
      <c r="B5995">
        <v>-2.6290900000000001</v>
      </c>
      <c r="C5995">
        <v>-2.6571699999999998</v>
      </c>
      <c r="D5995">
        <v>-2.7130100000000001</v>
      </c>
      <c r="E5995">
        <v>-2.65137</v>
      </c>
      <c r="F5995">
        <v>-2.6376300000000001</v>
      </c>
      <c r="G5995">
        <v>-2.6226799999999999</v>
      </c>
      <c r="H5995">
        <v>-2.65686</v>
      </c>
      <c r="I5995">
        <v>5.8915499999999996</v>
      </c>
      <c r="J5995">
        <v>-3.8693200000000001</v>
      </c>
      <c r="K5995">
        <v>688.23413000000005</v>
      </c>
    </row>
    <row r="5996" spans="1:11" x14ac:dyDescent="0.25">
      <c r="A5996">
        <v>5991</v>
      </c>
      <c r="B5996">
        <v>-2.6440399999999999</v>
      </c>
      <c r="C5996">
        <v>-2.6827999999999999</v>
      </c>
      <c r="D5996">
        <v>-2.7520799999999999</v>
      </c>
      <c r="E5996">
        <v>-2.6593</v>
      </c>
      <c r="F5996">
        <v>-2.65076</v>
      </c>
      <c r="G5996">
        <v>-2.6345800000000001</v>
      </c>
      <c r="H5996">
        <v>-2.6626599999999998</v>
      </c>
      <c r="I5996">
        <v>6.4470700000000001</v>
      </c>
      <c r="J5996">
        <v>-3.1455099999999998</v>
      </c>
      <c r="K5996">
        <v>687.58947999999998</v>
      </c>
    </row>
    <row r="5997" spans="1:11" x14ac:dyDescent="0.25">
      <c r="A5997">
        <v>5992</v>
      </c>
      <c r="B5997">
        <v>-2.6644899999999998</v>
      </c>
      <c r="C5997">
        <v>-2.6852399999999998</v>
      </c>
      <c r="D5997">
        <v>-2.7993800000000002</v>
      </c>
      <c r="E5997">
        <v>-2.6657099999999998</v>
      </c>
      <c r="F5997">
        <v>-2.6675399999999998</v>
      </c>
      <c r="G5997">
        <v>-2.6565599999999998</v>
      </c>
      <c r="H5997">
        <v>-2.6660200000000001</v>
      </c>
      <c r="I5997">
        <v>7.5994400000000004</v>
      </c>
      <c r="J5997">
        <v>-3.1172300000000002</v>
      </c>
      <c r="K5997">
        <v>687.61896000000002</v>
      </c>
    </row>
    <row r="5998" spans="1:11" x14ac:dyDescent="0.25">
      <c r="A5998">
        <v>5993</v>
      </c>
      <c r="B5998">
        <v>-2.6205400000000001</v>
      </c>
      <c r="C5998">
        <v>-2.6394700000000002</v>
      </c>
      <c r="D5998">
        <v>-2.7688600000000001</v>
      </c>
      <c r="E5998">
        <v>-2.6242100000000002</v>
      </c>
      <c r="F5998">
        <v>-2.63123</v>
      </c>
      <c r="G5998">
        <v>-2.6229900000000002</v>
      </c>
      <c r="H5998">
        <v>-2.6236000000000002</v>
      </c>
      <c r="I5998">
        <v>7.2880900000000004</v>
      </c>
      <c r="J5998">
        <v>-4.2225999999999999</v>
      </c>
      <c r="K5998">
        <v>688.63629000000003</v>
      </c>
    </row>
    <row r="5999" spans="1:11" x14ac:dyDescent="0.25">
      <c r="A5999">
        <v>5994</v>
      </c>
      <c r="B5999">
        <v>-2.6858499999999998</v>
      </c>
      <c r="C5999">
        <v>-2.6803599999999999</v>
      </c>
      <c r="D5999">
        <v>-2.8262299999999998</v>
      </c>
      <c r="E5999">
        <v>-2.6678500000000001</v>
      </c>
      <c r="F5999">
        <v>-2.6825000000000001</v>
      </c>
      <c r="G5999">
        <v>-2.6715100000000001</v>
      </c>
      <c r="H5999">
        <v>-2.6699799999999998</v>
      </c>
      <c r="I5999">
        <v>7.2091200000000004</v>
      </c>
      <c r="J5999">
        <v>-4.8634599999999999</v>
      </c>
      <c r="K5999">
        <v>693.02917000000002</v>
      </c>
    </row>
    <row r="6000" spans="1:11" x14ac:dyDescent="0.25">
      <c r="A6000">
        <v>5995</v>
      </c>
      <c r="B6000">
        <v>-2.6995800000000001</v>
      </c>
      <c r="C6000">
        <v>-2.6535000000000002</v>
      </c>
      <c r="D6000">
        <v>-2.8146399999999998</v>
      </c>
      <c r="E6000">
        <v>-2.6709000000000001</v>
      </c>
      <c r="F6000">
        <v>-2.6876799999999998</v>
      </c>
      <c r="G6000">
        <v>-2.67395</v>
      </c>
      <c r="H6000">
        <v>-2.6654100000000001</v>
      </c>
      <c r="I6000">
        <v>5.8304</v>
      </c>
      <c r="J6000">
        <v>-3.9870999999999999</v>
      </c>
      <c r="K6000">
        <v>688.19988999999998</v>
      </c>
    </row>
    <row r="6001" spans="1:11" x14ac:dyDescent="0.25">
      <c r="A6001">
        <v>5996</v>
      </c>
      <c r="B6001">
        <v>-2.7014200000000002</v>
      </c>
      <c r="C6001">
        <v>-2.65137</v>
      </c>
      <c r="D6001">
        <v>-2.7819799999999999</v>
      </c>
      <c r="E6001">
        <v>-2.6547200000000002</v>
      </c>
      <c r="F6001">
        <v>-2.6864599999999998</v>
      </c>
      <c r="G6001">
        <v>-2.67822</v>
      </c>
      <c r="H6001">
        <v>-2.6684600000000001</v>
      </c>
      <c r="I6001">
        <v>5.8144499999999999</v>
      </c>
      <c r="J6001">
        <v>-3.2147899999999998</v>
      </c>
      <c r="K6001">
        <v>687.55480999999997</v>
      </c>
    </row>
    <row r="6002" spans="1:11" x14ac:dyDescent="0.25">
      <c r="A6002">
        <v>5997</v>
      </c>
      <c r="B6002">
        <v>-2.7093500000000001</v>
      </c>
      <c r="C6002">
        <v>-2.6522800000000002</v>
      </c>
      <c r="D6002">
        <v>-2.6339700000000001</v>
      </c>
      <c r="E6002">
        <v>-2.65015</v>
      </c>
      <c r="F6002">
        <v>-2.6837200000000001</v>
      </c>
      <c r="G6002">
        <v>-2.6736499999999999</v>
      </c>
      <c r="H6002">
        <v>-2.6596099999999998</v>
      </c>
      <c r="I6002">
        <v>6.2102500000000003</v>
      </c>
      <c r="J6002">
        <v>-5.3702500000000004</v>
      </c>
      <c r="K6002">
        <v>692.76038000000005</v>
      </c>
    </row>
    <row r="6003" spans="1:11" x14ac:dyDescent="0.25">
      <c r="A6003">
        <v>5998</v>
      </c>
      <c r="B6003">
        <v>-2.6980599999999999</v>
      </c>
      <c r="C6003">
        <v>-2.6449600000000002</v>
      </c>
      <c r="D6003">
        <v>-2.5305200000000001</v>
      </c>
      <c r="E6003">
        <v>-2.6394700000000002</v>
      </c>
      <c r="F6003">
        <v>-2.6827999999999999</v>
      </c>
      <c r="G6003">
        <v>-2.6702900000000001</v>
      </c>
      <c r="H6003">
        <v>-2.6644899999999998</v>
      </c>
      <c r="I6003">
        <v>6.1068600000000002</v>
      </c>
      <c r="J6003">
        <v>-4.2254699999999996</v>
      </c>
      <c r="K6003">
        <v>690.38458000000003</v>
      </c>
    </row>
    <row r="6004" spans="1:11" x14ac:dyDescent="0.25">
      <c r="A6004">
        <v>5999</v>
      </c>
      <c r="B6004">
        <v>-2.7017199999999999</v>
      </c>
      <c r="C6004">
        <v>-2.6370200000000001</v>
      </c>
      <c r="D6004">
        <v>-2.52136</v>
      </c>
      <c r="E6004">
        <v>-2.6281699999999999</v>
      </c>
      <c r="F6004">
        <v>-2.67822</v>
      </c>
      <c r="G6004">
        <v>-2.6650999999999998</v>
      </c>
      <c r="H6004">
        <v>-2.6620499999999998</v>
      </c>
      <c r="I6004">
        <v>5.7629400000000004</v>
      </c>
      <c r="J6004">
        <v>-5.1295200000000003</v>
      </c>
      <c r="K6004">
        <v>692.73914000000002</v>
      </c>
    </row>
    <row r="6005" spans="1:11" x14ac:dyDescent="0.25">
      <c r="A6005">
        <v>6000</v>
      </c>
      <c r="B6005">
        <v>-2.6351900000000001</v>
      </c>
      <c r="C6005">
        <v>-2.63794</v>
      </c>
      <c r="D6005">
        <v>-2.5674399999999999</v>
      </c>
      <c r="E6005">
        <v>-2.5827</v>
      </c>
      <c r="F6005">
        <v>-2.6223800000000002</v>
      </c>
      <c r="G6005">
        <v>-2.6116899999999998</v>
      </c>
      <c r="H6005">
        <v>-2.6153599999999999</v>
      </c>
      <c r="I6005">
        <v>7.09856</v>
      </c>
      <c r="J6005">
        <v>-4.7008400000000004</v>
      </c>
      <c r="K6005">
        <v>691.19268999999997</v>
      </c>
    </row>
    <row r="6006" spans="1:11" x14ac:dyDescent="0.25">
      <c r="A6006">
        <v>6001</v>
      </c>
      <c r="B6006">
        <v>-2.6660200000000001</v>
      </c>
      <c r="C6006">
        <v>-2.73956</v>
      </c>
      <c r="D6006">
        <v>-2.6901199999999998</v>
      </c>
      <c r="E6006">
        <v>-2.6382400000000001</v>
      </c>
      <c r="F6006">
        <v>-2.6644899999999998</v>
      </c>
      <c r="G6006">
        <v>-2.6293899999999999</v>
      </c>
      <c r="H6006">
        <v>-2.6571699999999998</v>
      </c>
      <c r="I6006">
        <v>6.1162799999999997</v>
      </c>
      <c r="J6006">
        <v>-5.0446900000000001</v>
      </c>
      <c r="K6006">
        <v>690.98906999999997</v>
      </c>
    </row>
    <row r="6007" spans="1:11" x14ac:dyDescent="0.25">
      <c r="A6007">
        <v>6002</v>
      </c>
      <c r="B6007">
        <v>-2.6532</v>
      </c>
      <c r="C6007">
        <v>-2.6846299999999998</v>
      </c>
      <c r="D6007">
        <v>-2.73407</v>
      </c>
      <c r="E6007">
        <v>-2.64832</v>
      </c>
      <c r="F6007">
        <v>-2.6541100000000002</v>
      </c>
      <c r="G6007">
        <v>-2.6159699999999999</v>
      </c>
      <c r="H6007">
        <v>-2.6553300000000002</v>
      </c>
      <c r="I6007">
        <v>7.1962999999999999</v>
      </c>
      <c r="J6007">
        <v>-5.1126500000000004</v>
      </c>
      <c r="K6007">
        <v>691.92760999999996</v>
      </c>
    </row>
    <row r="6008" spans="1:11" x14ac:dyDescent="0.25">
      <c r="A6008">
        <v>6003</v>
      </c>
      <c r="B6008">
        <v>-2.6400800000000002</v>
      </c>
      <c r="C6008">
        <v>-2.6516700000000002</v>
      </c>
      <c r="D6008">
        <v>-2.7444500000000001</v>
      </c>
      <c r="E6008">
        <v>-2.6510600000000002</v>
      </c>
      <c r="F6008">
        <v>-2.6461800000000002</v>
      </c>
      <c r="G6008">
        <v>-2.59979</v>
      </c>
      <c r="H6008">
        <v>-2.6470899999999999</v>
      </c>
      <c r="I6008">
        <v>5.9698900000000004</v>
      </c>
      <c r="J6008">
        <v>-5.1629399999999999</v>
      </c>
      <c r="K6008">
        <v>691.48888999999997</v>
      </c>
    </row>
    <row r="6009" spans="1:11" x14ac:dyDescent="0.25">
      <c r="A6009">
        <v>6004</v>
      </c>
      <c r="B6009">
        <v>-2.6174900000000001</v>
      </c>
      <c r="C6009">
        <v>-2.63428</v>
      </c>
      <c r="D6009">
        <v>-2.6831100000000001</v>
      </c>
      <c r="E6009">
        <v>-2.6522800000000002</v>
      </c>
      <c r="F6009">
        <v>-2.6287799999999999</v>
      </c>
      <c r="G6009">
        <v>-2.59857</v>
      </c>
      <c r="H6009">
        <v>-2.6449600000000002</v>
      </c>
      <c r="I6009">
        <v>5.7901899999999999</v>
      </c>
      <c r="J6009">
        <v>-5.6154700000000002</v>
      </c>
      <c r="K6009">
        <v>692.42749000000003</v>
      </c>
    </row>
    <row r="6010" spans="1:11" x14ac:dyDescent="0.25">
      <c r="A6010">
        <v>6005</v>
      </c>
      <c r="B6010">
        <v>-2.6013199999999999</v>
      </c>
      <c r="C6010">
        <v>-2.59674</v>
      </c>
      <c r="D6010">
        <v>-2.6657099999999998</v>
      </c>
      <c r="E6010">
        <v>-2.65076</v>
      </c>
      <c r="F6010">
        <v>-2.6199300000000001</v>
      </c>
      <c r="G6010">
        <v>-2.5756800000000002</v>
      </c>
      <c r="H6010">
        <v>-2.6406900000000002</v>
      </c>
      <c r="I6010">
        <v>6.2285700000000004</v>
      </c>
      <c r="J6010">
        <v>-5.5090000000000003</v>
      </c>
      <c r="K6010">
        <v>691.10344999999995</v>
      </c>
    </row>
    <row r="6011" spans="1:11" x14ac:dyDescent="0.25">
      <c r="A6011">
        <v>6006</v>
      </c>
      <c r="B6011">
        <v>-2.6107800000000001</v>
      </c>
      <c r="C6011">
        <v>-2.6122999999999998</v>
      </c>
      <c r="D6011">
        <v>-2.6965300000000001</v>
      </c>
      <c r="E6011">
        <v>-2.6571699999999998</v>
      </c>
      <c r="F6011">
        <v>-2.6150500000000001</v>
      </c>
      <c r="G6011">
        <v>-2.5756800000000002</v>
      </c>
      <c r="H6011">
        <v>-2.6449600000000002</v>
      </c>
      <c r="I6011">
        <v>7.71007</v>
      </c>
      <c r="J6011">
        <v>-4.9446599999999998</v>
      </c>
      <c r="K6011">
        <v>691.76160000000004</v>
      </c>
    </row>
    <row r="6012" spans="1:11" x14ac:dyDescent="0.25">
      <c r="A6012">
        <v>6007</v>
      </c>
      <c r="B6012">
        <v>-2.5610400000000002</v>
      </c>
      <c r="C6012">
        <v>-2.5677500000000002</v>
      </c>
      <c r="D6012">
        <v>-2.6467900000000002</v>
      </c>
      <c r="E6012">
        <v>-2.6205400000000001</v>
      </c>
      <c r="F6012">
        <v>-2.5756800000000002</v>
      </c>
      <c r="G6012">
        <v>-2.5372300000000001</v>
      </c>
      <c r="H6012">
        <v>-2.6074199999999998</v>
      </c>
      <c r="I6012">
        <v>7.1269499999999999</v>
      </c>
      <c r="J6012">
        <v>-5.6497700000000002</v>
      </c>
      <c r="K6012">
        <v>693.22919000000002</v>
      </c>
    </row>
    <row r="6013" spans="1:11" x14ac:dyDescent="0.25">
      <c r="A6013">
        <v>6008</v>
      </c>
      <c r="B6013">
        <v>-2.6236000000000002</v>
      </c>
      <c r="C6013">
        <v>-2.6358000000000001</v>
      </c>
      <c r="D6013">
        <v>-2.55707</v>
      </c>
      <c r="E6013">
        <v>-2.6654100000000001</v>
      </c>
      <c r="F6013">
        <v>-2.6199300000000001</v>
      </c>
      <c r="G6013">
        <v>-2.57233</v>
      </c>
      <c r="H6013">
        <v>-2.6486200000000002</v>
      </c>
      <c r="I6013">
        <v>8.1156500000000005</v>
      </c>
      <c r="J6013">
        <v>-4.8024300000000002</v>
      </c>
      <c r="K6013">
        <v>692.38622999999995</v>
      </c>
    </row>
    <row r="6014" spans="1:11" x14ac:dyDescent="0.25">
      <c r="A6014">
        <v>6009</v>
      </c>
      <c r="B6014">
        <v>-2.63794</v>
      </c>
      <c r="C6014">
        <v>-2.65442</v>
      </c>
      <c r="D6014">
        <v>-2.4902299999999999</v>
      </c>
      <c r="E6014">
        <v>-2.6650999999999998</v>
      </c>
      <c r="F6014">
        <v>-2.6281699999999999</v>
      </c>
      <c r="G6014">
        <v>-2.5830099999999998</v>
      </c>
      <c r="H6014">
        <v>-2.65442</v>
      </c>
      <c r="I6014">
        <v>7.6246600000000004</v>
      </c>
      <c r="J6014">
        <v>-4.9531999999999998</v>
      </c>
      <c r="K6014">
        <v>690.75580000000002</v>
      </c>
    </row>
    <row r="6015" spans="1:11" x14ac:dyDescent="0.25">
      <c r="A6015">
        <v>6010</v>
      </c>
      <c r="B6015">
        <v>-2.6297000000000001</v>
      </c>
      <c r="C6015">
        <v>-2.6678500000000001</v>
      </c>
      <c r="D6015">
        <v>-2.5943000000000001</v>
      </c>
      <c r="E6015">
        <v>-2.6638799999999998</v>
      </c>
      <c r="F6015">
        <v>-2.6440399999999999</v>
      </c>
      <c r="G6015">
        <v>-2.5903299999999998</v>
      </c>
      <c r="H6015">
        <v>-2.6553300000000002</v>
      </c>
      <c r="I6015">
        <v>7.6401399999999997</v>
      </c>
      <c r="J6015">
        <v>-5.7971000000000004</v>
      </c>
      <c r="K6015">
        <v>691.84064000000001</v>
      </c>
    </row>
    <row r="6016" spans="1:11" x14ac:dyDescent="0.25">
      <c r="A6016">
        <v>6011</v>
      </c>
      <c r="B6016">
        <v>-2.6474000000000002</v>
      </c>
      <c r="C6016">
        <v>-2.6907299999999998</v>
      </c>
      <c r="D6016">
        <v>-2.66113</v>
      </c>
      <c r="E6016">
        <v>-2.6666300000000001</v>
      </c>
      <c r="F6016">
        <v>-2.66235</v>
      </c>
      <c r="G6016">
        <v>-2.6086399999999998</v>
      </c>
      <c r="H6016">
        <v>-2.66357</v>
      </c>
      <c r="I6016">
        <v>7.65815</v>
      </c>
      <c r="J6016">
        <v>-3.3097799999999999</v>
      </c>
      <c r="K6016">
        <v>688.9325</v>
      </c>
    </row>
    <row r="6017" spans="1:11" x14ac:dyDescent="0.25">
      <c r="A6017">
        <v>6012</v>
      </c>
      <c r="B6017">
        <v>-2.6827999999999999</v>
      </c>
      <c r="C6017">
        <v>-2.7029399999999999</v>
      </c>
      <c r="D6017">
        <v>-2.6910400000000001</v>
      </c>
      <c r="E6017">
        <v>-2.6705899999999998</v>
      </c>
      <c r="F6017">
        <v>-2.6678500000000001</v>
      </c>
      <c r="G6017">
        <v>-2.6257299999999999</v>
      </c>
      <c r="H6017">
        <v>-2.6696800000000001</v>
      </c>
      <c r="I6017">
        <v>7.1026600000000002</v>
      </c>
      <c r="J6017">
        <v>-5.2034000000000002</v>
      </c>
      <c r="K6017">
        <v>691.50806</v>
      </c>
    </row>
    <row r="6018" spans="1:11" x14ac:dyDescent="0.25">
      <c r="A6018">
        <v>6013</v>
      </c>
      <c r="B6018">
        <v>-2.7026400000000002</v>
      </c>
      <c r="C6018">
        <v>-2.7023299999999999</v>
      </c>
      <c r="D6018">
        <v>-2.7203400000000002</v>
      </c>
      <c r="E6018">
        <v>-2.6660200000000001</v>
      </c>
      <c r="F6018">
        <v>-2.6754799999999999</v>
      </c>
      <c r="G6018">
        <v>-2.63611</v>
      </c>
      <c r="H6018">
        <v>-2.6727300000000001</v>
      </c>
      <c r="I6018">
        <v>7.5112100000000002</v>
      </c>
      <c r="J6018">
        <v>-2.9997400000000001</v>
      </c>
      <c r="K6018">
        <v>689.00103999999999</v>
      </c>
    </row>
    <row r="6019" spans="1:11" x14ac:dyDescent="0.25">
      <c r="A6019">
        <v>6014</v>
      </c>
      <c r="B6019">
        <v>-2.6498400000000002</v>
      </c>
      <c r="C6019">
        <v>-2.6272600000000002</v>
      </c>
      <c r="D6019">
        <v>-2.7056900000000002</v>
      </c>
      <c r="E6019">
        <v>-2.6113900000000001</v>
      </c>
      <c r="F6019">
        <v>-2.6355</v>
      </c>
      <c r="G6019">
        <v>-2.60101</v>
      </c>
      <c r="H6019">
        <v>-2.6345800000000001</v>
      </c>
      <c r="I6019">
        <v>6.39154</v>
      </c>
      <c r="J6019">
        <v>-3.85019</v>
      </c>
      <c r="K6019">
        <v>690.54638999999997</v>
      </c>
    </row>
    <row r="6020" spans="1:11" x14ac:dyDescent="0.25">
      <c r="A6020">
        <v>6015</v>
      </c>
      <c r="B6020">
        <v>-2.6696800000000001</v>
      </c>
      <c r="C6020">
        <v>-2.6840199999999999</v>
      </c>
      <c r="D6020">
        <v>-2.7209500000000002</v>
      </c>
      <c r="E6020">
        <v>-2.66418</v>
      </c>
      <c r="F6020">
        <v>-2.6870699999999998</v>
      </c>
      <c r="G6020">
        <v>-2.6492300000000002</v>
      </c>
      <c r="H6020">
        <v>-2.6727300000000001</v>
      </c>
      <c r="I6020">
        <v>7.7548000000000004</v>
      </c>
      <c r="J6020">
        <v>-6.2002699999999997</v>
      </c>
      <c r="K6020">
        <v>693.36377000000005</v>
      </c>
    </row>
    <row r="6021" spans="1:11" x14ac:dyDescent="0.25">
      <c r="A6021">
        <v>6016</v>
      </c>
      <c r="B6021">
        <v>-2.68066</v>
      </c>
      <c r="C6021">
        <v>-2.6785299999999999</v>
      </c>
      <c r="D6021">
        <v>-2.6968399999999999</v>
      </c>
      <c r="E6021">
        <v>-2.65808</v>
      </c>
      <c r="F6021">
        <v>-2.6852399999999998</v>
      </c>
      <c r="G6021">
        <v>-2.6516700000000002</v>
      </c>
      <c r="H6021">
        <v>-2.6702900000000001</v>
      </c>
      <c r="I6021">
        <v>7.19841</v>
      </c>
      <c r="J6021">
        <v>-4.41174</v>
      </c>
      <c r="K6021">
        <v>694.51262999999994</v>
      </c>
    </row>
    <row r="6022" spans="1:11" x14ac:dyDescent="0.25">
      <c r="A6022">
        <v>6017</v>
      </c>
      <c r="B6022">
        <v>-2.6681499999999998</v>
      </c>
      <c r="C6022">
        <v>-2.67395</v>
      </c>
      <c r="D6022">
        <v>-2.73041</v>
      </c>
      <c r="E6022">
        <v>-2.6446499999999999</v>
      </c>
      <c r="F6022">
        <v>-2.6852399999999998</v>
      </c>
      <c r="G6022">
        <v>-2.6528900000000002</v>
      </c>
      <c r="H6022">
        <v>-2.6596099999999998</v>
      </c>
      <c r="I6022">
        <v>5.8129</v>
      </c>
      <c r="J6022">
        <v>-3.8871099999999998</v>
      </c>
      <c r="K6022">
        <v>689.69641000000001</v>
      </c>
    </row>
    <row r="6023" spans="1:11" x14ac:dyDescent="0.25">
      <c r="A6023">
        <v>6018</v>
      </c>
      <c r="B6023">
        <v>-2.6928700000000001</v>
      </c>
      <c r="C6023">
        <v>-2.6541100000000002</v>
      </c>
      <c r="D6023">
        <v>-2.7362099999999998</v>
      </c>
      <c r="E6023">
        <v>-2.6345800000000001</v>
      </c>
      <c r="F6023">
        <v>-2.6846299999999998</v>
      </c>
      <c r="G6023">
        <v>-2.6458699999999999</v>
      </c>
      <c r="H6023">
        <v>-2.65808</v>
      </c>
      <c r="I6023">
        <v>8.8662100000000006</v>
      </c>
      <c r="J6023">
        <v>-4.4174899999999999</v>
      </c>
      <c r="K6023">
        <v>692.40850999999998</v>
      </c>
    </row>
    <row r="6024" spans="1:11" x14ac:dyDescent="0.25">
      <c r="A6024">
        <v>6019</v>
      </c>
      <c r="B6024">
        <v>-2.7206399999999999</v>
      </c>
      <c r="C6024">
        <v>-2.6364100000000001</v>
      </c>
      <c r="D6024">
        <v>-2.6150500000000001</v>
      </c>
      <c r="E6024">
        <v>-2.6358000000000001</v>
      </c>
      <c r="F6024">
        <v>-2.6766999999999999</v>
      </c>
      <c r="G6024">
        <v>-2.64954</v>
      </c>
      <c r="H6024">
        <v>-2.6532</v>
      </c>
      <c r="I6024">
        <v>6.99648</v>
      </c>
      <c r="J6024">
        <v>-4.0503499999999999</v>
      </c>
      <c r="K6024">
        <v>692.99170000000004</v>
      </c>
    </row>
    <row r="6025" spans="1:11" x14ac:dyDescent="0.25">
      <c r="A6025">
        <v>6020</v>
      </c>
      <c r="B6025">
        <v>-2.6950099999999999</v>
      </c>
      <c r="C6025">
        <v>-2.63306</v>
      </c>
      <c r="D6025">
        <v>-2.5106799999999998</v>
      </c>
      <c r="E6025">
        <v>-2.6266500000000002</v>
      </c>
      <c r="F6025">
        <v>-2.6699799999999998</v>
      </c>
      <c r="G6025">
        <v>-2.6358000000000001</v>
      </c>
      <c r="H6025">
        <v>-2.6547200000000002</v>
      </c>
      <c r="I6025">
        <v>7.9688100000000004</v>
      </c>
      <c r="J6025">
        <v>-5.5084600000000004</v>
      </c>
      <c r="K6025">
        <v>691.89031999999997</v>
      </c>
    </row>
    <row r="6026" spans="1:11" x14ac:dyDescent="0.25">
      <c r="A6026">
        <v>6021</v>
      </c>
      <c r="B6026">
        <v>-2.6095600000000001</v>
      </c>
      <c r="C6026">
        <v>-2.57477</v>
      </c>
      <c r="D6026">
        <v>-2.4496500000000001</v>
      </c>
      <c r="E6026">
        <v>-2.57904</v>
      </c>
      <c r="F6026">
        <v>-2.6147499999999999</v>
      </c>
      <c r="G6026">
        <v>-2.5805699999999998</v>
      </c>
      <c r="H6026">
        <v>-2.6150500000000001</v>
      </c>
      <c r="I6026">
        <v>7.7386600000000003</v>
      </c>
      <c r="J6026">
        <v>-3.5146099999999998</v>
      </c>
      <c r="K6026">
        <v>694.27863000000002</v>
      </c>
    </row>
    <row r="6027" spans="1:11" x14ac:dyDescent="0.25">
      <c r="A6027">
        <v>6022</v>
      </c>
      <c r="B6027">
        <v>-2.6593</v>
      </c>
      <c r="C6027">
        <v>-2.6638799999999998</v>
      </c>
      <c r="D6027">
        <v>-2.5210599999999999</v>
      </c>
      <c r="E6027">
        <v>-2.6266500000000002</v>
      </c>
      <c r="F6027">
        <v>-2.65137</v>
      </c>
      <c r="G6027">
        <v>-2.6126100000000001</v>
      </c>
      <c r="H6027">
        <v>-2.6498400000000002</v>
      </c>
      <c r="I6027">
        <v>6.8407200000000001</v>
      </c>
      <c r="J6027">
        <v>-5.3715900000000003</v>
      </c>
      <c r="K6027">
        <v>693.59673999999995</v>
      </c>
    </row>
    <row r="6028" spans="1:11" x14ac:dyDescent="0.25">
      <c r="A6028">
        <v>6023</v>
      </c>
      <c r="B6028">
        <v>-2.6480100000000002</v>
      </c>
      <c r="C6028">
        <v>-2.64893</v>
      </c>
      <c r="D6028">
        <v>-2.5668299999999999</v>
      </c>
      <c r="E6028">
        <v>-2.6351900000000001</v>
      </c>
      <c r="F6028">
        <v>-2.6458699999999999</v>
      </c>
      <c r="G6028">
        <v>-2.59491</v>
      </c>
      <c r="H6028">
        <v>-2.6498400000000002</v>
      </c>
      <c r="I6028">
        <v>8.6797699999999995</v>
      </c>
      <c r="J6028">
        <v>-4.4296100000000003</v>
      </c>
      <c r="K6028">
        <v>694.37383999999997</v>
      </c>
    </row>
    <row r="6029" spans="1:11" x14ac:dyDescent="0.25">
      <c r="A6029">
        <v>6024</v>
      </c>
      <c r="B6029">
        <v>-2.59796</v>
      </c>
      <c r="C6029">
        <v>-2.6251199999999999</v>
      </c>
      <c r="D6029">
        <v>-2.5909399999999998</v>
      </c>
      <c r="E6029">
        <v>-2.6461800000000002</v>
      </c>
      <c r="F6029">
        <v>-2.6248200000000002</v>
      </c>
      <c r="G6029">
        <v>-2.5830099999999998</v>
      </c>
      <c r="H6029">
        <v>-2.6464799999999999</v>
      </c>
      <c r="I6029">
        <v>5.4995500000000002</v>
      </c>
      <c r="J6029">
        <v>-4.0629499999999998</v>
      </c>
      <c r="K6029">
        <v>694.74920999999995</v>
      </c>
    </row>
    <row r="6030" spans="1:11" x14ac:dyDescent="0.25">
      <c r="A6030">
        <v>6025</v>
      </c>
      <c r="B6030">
        <v>-2.6141399999999999</v>
      </c>
      <c r="C6030">
        <v>-2.6132200000000001</v>
      </c>
      <c r="D6030">
        <v>-2.58636</v>
      </c>
      <c r="E6030">
        <v>-2.6532</v>
      </c>
      <c r="F6030">
        <v>-2.6184099999999999</v>
      </c>
      <c r="G6030">
        <v>-2.57355</v>
      </c>
      <c r="H6030">
        <v>-2.6415999999999999</v>
      </c>
      <c r="I6030">
        <v>7.2268999999999997</v>
      </c>
      <c r="J6030">
        <v>-4.8708799999999997</v>
      </c>
      <c r="K6030">
        <v>692.49152000000004</v>
      </c>
    </row>
    <row r="6031" spans="1:11" x14ac:dyDescent="0.25">
      <c r="A6031">
        <v>6026</v>
      </c>
      <c r="B6031">
        <v>-2.6394700000000002</v>
      </c>
      <c r="C6031">
        <v>-2.6242100000000002</v>
      </c>
      <c r="D6031">
        <v>-2.59613</v>
      </c>
      <c r="E6031">
        <v>-2.65137</v>
      </c>
      <c r="F6031">
        <v>-2.6193200000000001</v>
      </c>
      <c r="G6031">
        <v>-2.57355</v>
      </c>
      <c r="H6031">
        <v>-2.6486200000000002</v>
      </c>
      <c r="I6031">
        <v>6.9693199999999997</v>
      </c>
      <c r="J6031">
        <v>-2.8129400000000002</v>
      </c>
      <c r="K6031">
        <v>693.12329</v>
      </c>
    </row>
    <row r="6032" spans="1:11" x14ac:dyDescent="0.25">
      <c r="A6032">
        <v>6027</v>
      </c>
      <c r="B6032">
        <v>-2.6687599999999998</v>
      </c>
      <c r="C6032">
        <v>-2.63672</v>
      </c>
      <c r="D6032">
        <v>-2.6147499999999999</v>
      </c>
      <c r="E6032">
        <v>-2.6547200000000002</v>
      </c>
      <c r="F6032">
        <v>-2.6184099999999999</v>
      </c>
      <c r="G6032">
        <v>-2.5680499999999999</v>
      </c>
      <c r="H6032">
        <v>-2.65137</v>
      </c>
      <c r="I6032">
        <v>5.9565700000000001</v>
      </c>
      <c r="J6032">
        <v>-4.4380100000000002</v>
      </c>
      <c r="K6032">
        <v>693.75427000000002</v>
      </c>
    </row>
    <row r="6033" spans="1:11" x14ac:dyDescent="0.25">
      <c r="A6033">
        <v>6028</v>
      </c>
      <c r="B6033">
        <v>-2.6413000000000002</v>
      </c>
      <c r="C6033">
        <v>-2.5854499999999998</v>
      </c>
      <c r="D6033">
        <v>-2.5939899999999998</v>
      </c>
      <c r="E6033">
        <v>-2.6226799999999999</v>
      </c>
      <c r="F6033">
        <v>-2.57843</v>
      </c>
      <c r="G6033">
        <v>-2.5295999999999998</v>
      </c>
      <c r="H6033">
        <v>-2.6080299999999998</v>
      </c>
      <c r="I6033">
        <v>8.1933000000000007</v>
      </c>
      <c r="J6033">
        <v>-4.6591800000000001</v>
      </c>
      <c r="K6033">
        <v>695.34302000000002</v>
      </c>
    </row>
    <row r="6034" spans="1:11" x14ac:dyDescent="0.25">
      <c r="A6034">
        <v>6029</v>
      </c>
      <c r="B6034">
        <v>-2.6858499999999998</v>
      </c>
      <c r="C6034">
        <v>-2.64954</v>
      </c>
      <c r="D6034">
        <v>-2.65747</v>
      </c>
      <c r="E6034">
        <v>-2.677</v>
      </c>
      <c r="F6034">
        <v>-2.6355</v>
      </c>
      <c r="G6034">
        <v>-2.5805699999999998</v>
      </c>
      <c r="H6034">
        <v>-2.65442</v>
      </c>
      <c r="I6034">
        <v>6.1667100000000001</v>
      </c>
      <c r="J6034">
        <v>-4.1211799999999998</v>
      </c>
      <c r="K6034">
        <v>695.32830999999999</v>
      </c>
    </row>
    <row r="6035" spans="1:11" x14ac:dyDescent="0.25">
      <c r="A6035">
        <v>6030</v>
      </c>
      <c r="B6035">
        <v>-2.6995800000000001</v>
      </c>
      <c r="C6035">
        <v>-2.6547200000000002</v>
      </c>
      <c r="D6035">
        <v>-2.6571699999999998</v>
      </c>
      <c r="E6035">
        <v>-2.6684600000000001</v>
      </c>
      <c r="F6035">
        <v>-2.6406900000000002</v>
      </c>
      <c r="G6035">
        <v>-2.5970499999999999</v>
      </c>
      <c r="H6035">
        <v>-2.66174</v>
      </c>
      <c r="I6035">
        <v>6.9693800000000001</v>
      </c>
      <c r="J6035">
        <v>-5.4714099999999997</v>
      </c>
      <c r="K6035">
        <v>695.26288</v>
      </c>
    </row>
    <row r="6036" spans="1:11" x14ac:dyDescent="0.25">
      <c r="A6036">
        <v>6031</v>
      </c>
      <c r="B6036">
        <v>-2.67883</v>
      </c>
      <c r="C6036">
        <v>-2.6766999999999999</v>
      </c>
      <c r="D6036">
        <v>-2.6672400000000001</v>
      </c>
      <c r="E6036">
        <v>-2.64954</v>
      </c>
      <c r="F6036">
        <v>-2.65808</v>
      </c>
      <c r="G6036">
        <v>-2.6162700000000001</v>
      </c>
      <c r="H6036">
        <v>-2.66357</v>
      </c>
      <c r="I6036">
        <v>7.3918200000000001</v>
      </c>
      <c r="J6036">
        <v>-3.6684399999999999</v>
      </c>
      <c r="K6036">
        <v>692.55260999999996</v>
      </c>
    </row>
    <row r="6037" spans="1:11" x14ac:dyDescent="0.25">
      <c r="A6037">
        <v>6032</v>
      </c>
      <c r="B6037">
        <v>-2.5314299999999998</v>
      </c>
      <c r="C6037">
        <v>-2.6882899999999998</v>
      </c>
      <c r="D6037">
        <v>-2.6474000000000002</v>
      </c>
      <c r="E6037">
        <v>-2.66174</v>
      </c>
      <c r="F6037">
        <v>-2.6724199999999998</v>
      </c>
      <c r="G6037">
        <v>-2.6327500000000001</v>
      </c>
      <c r="H6037">
        <v>-2.6663199999999998</v>
      </c>
      <c r="I6037">
        <v>6.6360799999999998</v>
      </c>
      <c r="J6037">
        <v>-5.1301899999999998</v>
      </c>
      <c r="K6037">
        <v>695.67553999999996</v>
      </c>
    </row>
    <row r="6038" spans="1:11" x14ac:dyDescent="0.25">
      <c r="A6038">
        <v>6033</v>
      </c>
      <c r="B6038">
        <v>-2.5637799999999999</v>
      </c>
      <c r="C6038">
        <v>-2.7020300000000002</v>
      </c>
      <c r="D6038">
        <v>-2.6370200000000001</v>
      </c>
      <c r="E6038">
        <v>-2.6669299999999998</v>
      </c>
      <c r="F6038">
        <v>-2.677</v>
      </c>
      <c r="G6038">
        <v>-2.6461800000000002</v>
      </c>
      <c r="H6038">
        <v>-2.6702900000000001</v>
      </c>
      <c r="I6038">
        <v>7.41066</v>
      </c>
      <c r="J6038">
        <v>-3.55301</v>
      </c>
      <c r="K6038">
        <v>689.64977999999996</v>
      </c>
    </row>
    <row r="6039" spans="1:11" x14ac:dyDescent="0.25">
      <c r="A6039">
        <v>6034</v>
      </c>
      <c r="B6039">
        <v>-2.6440399999999999</v>
      </c>
      <c r="C6039">
        <v>-2.70966</v>
      </c>
      <c r="D6039">
        <v>-2.60284</v>
      </c>
      <c r="E6039">
        <v>-2.6687599999999998</v>
      </c>
      <c r="F6039">
        <v>-2.6773099999999999</v>
      </c>
      <c r="G6039">
        <v>-2.6532</v>
      </c>
      <c r="H6039">
        <v>-2.6693699999999998</v>
      </c>
      <c r="I6039">
        <v>6.0029300000000001</v>
      </c>
      <c r="J6039">
        <v>-2.9815800000000001</v>
      </c>
      <c r="K6039">
        <v>691.30200000000002</v>
      </c>
    </row>
    <row r="6040" spans="1:11" x14ac:dyDescent="0.25">
      <c r="A6040">
        <v>6035</v>
      </c>
      <c r="B6040">
        <v>-2.6098599999999998</v>
      </c>
      <c r="C6040">
        <v>-2.6486200000000002</v>
      </c>
      <c r="D6040">
        <v>-2.5204499999999999</v>
      </c>
      <c r="E6040">
        <v>-2.6229900000000002</v>
      </c>
      <c r="F6040">
        <v>-2.6443500000000002</v>
      </c>
      <c r="G6040">
        <v>-2.6159699999999999</v>
      </c>
      <c r="H6040">
        <v>-2.6355</v>
      </c>
      <c r="I6040">
        <v>7.1969900000000004</v>
      </c>
      <c r="J6040">
        <v>-6.2403399999999998</v>
      </c>
      <c r="K6040">
        <v>695.63403000000005</v>
      </c>
    </row>
    <row r="6041" spans="1:11" x14ac:dyDescent="0.25">
      <c r="A6041">
        <v>6036</v>
      </c>
      <c r="B6041">
        <v>-2.6882899999999998</v>
      </c>
      <c r="C6041">
        <v>-2.6922600000000001</v>
      </c>
      <c r="D6041">
        <v>-2.57538</v>
      </c>
      <c r="E6041">
        <v>-2.67456</v>
      </c>
      <c r="F6041">
        <v>-2.6898200000000001</v>
      </c>
      <c r="G6041">
        <v>-2.6589999999999998</v>
      </c>
      <c r="H6041">
        <v>-2.6718099999999998</v>
      </c>
      <c r="I6041">
        <v>7.3188300000000002</v>
      </c>
      <c r="J6041">
        <v>-5.3170099999999998</v>
      </c>
      <c r="K6041">
        <v>694.57446000000004</v>
      </c>
    </row>
    <row r="6042" spans="1:11" x14ac:dyDescent="0.25">
      <c r="A6042">
        <v>6037</v>
      </c>
      <c r="B6042">
        <v>-2.71271</v>
      </c>
      <c r="C6042">
        <v>-2.6870699999999998</v>
      </c>
      <c r="D6042">
        <v>-2.6104699999999998</v>
      </c>
      <c r="E6042">
        <v>-2.6593</v>
      </c>
      <c r="F6042">
        <v>-2.6870699999999998</v>
      </c>
      <c r="G6042">
        <v>-2.6614399999999998</v>
      </c>
      <c r="H6042">
        <v>-2.6711999999999998</v>
      </c>
      <c r="I6042">
        <v>5.1700200000000001</v>
      </c>
      <c r="J6042">
        <v>-5.7639699999999996</v>
      </c>
      <c r="K6042">
        <v>692.22107000000005</v>
      </c>
    </row>
    <row r="6043" spans="1:11" x14ac:dyDescent="0.25">
      <c r="A6043">
        <v>6038</v>
      </c>
      <c r="B6043">
        <v>-2.7227800000000002</v>
      </c>
      <c r="C6043">
        <v>-2.6715100000000001</v>
      </c>
      <c r="D6043">
        <v>-2.6696800000000001</v>
      </c>
      <c r="E6043">
        <v>-2.6678500000000001</v>
      </c>
      <c r="F6043">
        <v>-2.6849400000000001</v>
      </c>
      <c r="G6043">
        <v>-2.65991</v>
      </c>
      <c r="H6043">
        <v>-2.66235</v>
      </c>
      <c r="I6043">
        <v>7.8845599999999996</v>
      </c>
      <c r="J6043">
        <v>-5.8225100000000003</v>
      </c>
      <c r="K6043">
        <v>692.22136999999998</v>
      </c>
    </row>
    <row r="6044" spans="1:11" x14ac:dyDescent="0.25">
      <c r="A6044">
        <v>6039</v>
      </c>
      <c r="B6044">
        <v>-2.7069100000000001</v>
      </c>
      <c r="C6044">
        <v>-2.6415999999999999</v>
      </c>
      <c r="D6044">
        <v>-2.6928700000000001</v>
      </c>
      <c r="E6044">
        <v>-2.6675399999999998</v>
      </c>
      <c r="F6044">
        <v>-2.67944</v>
      </c>
      <c r="G6044">
        <v>-2.6571699999999998</v>
      </c>
      <c r="H6044">
        <v>-2.65442</v>
      </c>
      <c r="I6044">
        <v>5.9243899999999998</v>
      </c>
      <c r="J6044">
        <v>-3.2722899999999999</v>
      </c>
      <c r="K6044">
        <v>692.41045999999994</v>
      </c>
    </row>
    <row r="6045" spans="1:11" x14ac:dyDescent="0.25">
      <c r="A6045">
        <v>6040</v>
      </c>
      <c r="B6045">
        <v>-2.7053799999999999</v>
      </c>
      <c r="C6045">
        <v>-2.6333600000000001</v>
      </c>
      <c r="D6045">
        <v>-2.7111800000000001</v>
      </c>
      <c r="E6045">
        <v>-2.6602199999999998</v>
      </c>
      <c r="F6045">
        <v>-2.6681499999999998</v>
      </c>
      <c r="G6045">
        <v>-2.6455700000000002</v>
      </c>
      <c r="H6045">
        <v>-2.6571699999999998</v>
      </c>
      <c r="I6045">
        <v>5.8501300000000001</v>
      </c>
      <c r="J6045">
        <v>-4.8098400000000003</v>
      </c>
      <c r="K6045">
        <v>692.31872999999996</v>
      </c>
    </row>
    <row r="6046" spans="1:11" x14ac:dyDescent="0.25">
      <c r="A6046">
        <v>6041</v>
      </c>
      <c r="B6046">
        <v>-2.7545199999999999</v>
      </c>
      <c r="C6046">
        <v>-2.6290900000000001</v>
      </c>
      <c r="D6046">
        <v>-2.73041</v>
      </c>
      <c r="E6046">
        <v>-2.65686</v>
      </c>
      <c r="F6046">
        <v>-2.65747</v>
      </c>
      <c r="G6046">
        <v>-2.6278700000000002</v>
      </c>
      <c r="H6046">
        <v>-2.6474000000000002</v>
      </c>
      <c r="I6046">
        <v>6.9241200000000003</v>
      </c>
      <c r="J6046">
        <v>-3.0149300000000001</v>
      </c>
      <c r="K6046">
        <v>691.27782999999999</v>
      </c>
    </row>
    <row r="6047" spans="1:11" x14ac:dyDescent="0.25">
      <c r="A6047">
        <v>6042</v>
      </c>
      <c r="B6047">
        <v>-2.6827999999999999</v>
      </c>
      <c r="C6047">
        <v>-2.5830099999999998</v>
      </c>
      <c r="D6047">
        <v>-2.66174</v>
      </c>
      <c r="E6047">
        <v>-2.6061999999999999</v>
      </c>
      <c r="F6047">
        <v>-2.6055899999999999</v>
      </c>
      <c r="G6047">
        <v>-2.5738500000000002</v>
      </c>
      <c r="H6047">
        <v>-2.6074199999999998</v>
      </c>
      <c r="I6047">
        <v>5.59992</v>
      </c>
      <c r="J6047">
        <v>-4.0326000000000004</v>
      </c>
      <c r="K6047">
        <v>693.41949</v>
      </c>
    </row>
    <row r="6048" spans="1:11" x14ac:dyDescent="0.25">
      <c r="A6048">
        <v>6043</v>
      </c>
      <c r="B6048">
        <v>-2.6620499999999998</v>
      </c>
      <c r="C6048">
        <v>-2.6327500000000001</v>
      </c>
      <c r="D6048">
        <v>-2.6940900000000001</v>
      </c>
      <c r="E6048">
        <v>-2.6516700000000002</v>
      </c>
      <c r="F6048">
        <v>-2.6406900000000002</v>
      </c>
      <c r="G6048">
        <v>-2.6126100000000001</v>
      </c>
      <c r="H6048">
        <v>-2.6486200000000002</v>
      </c>
      <c r="I6048">
        <v>9.5231700000000004</v>
      </c>
      <c r="J6048">
        <v>-4.3718599999999999</v>
      </c>
      <c r="K6048">
        <v>692.96984999999995</v>
      </c>
    </row>
    <row r="6049" spans="1:11" x14ac:dyDescent="0.25">
      <c r="A6049">
        <v>6044</v>
      </c>
      <c r="B6049">
        <v>-2.55341</v>
      </c>
      <c r="C6049">
        <v>-2.6229900000000002</v>
      </c>
      <c r="D6049">
        <v>-2.6693699999999998</v>
      </c>
      <c r="E6049">
        <v>-2.6474000000000002</v>
      </c>
      <c r="F6049">
        <v>-2.6287799999999999</v>
      </c>
      <c r="G6049">
        <v>-2.6046800000000001</v>
      </c>
      <c r="H6049">
        <v>-2.6425200000000002</v>
      </c>
      <c r="I6049">
        <v>6.3544499999999999</v>
      </c>
      <c r="J6049">
        <v>-3.8248500000000001</v>
      </c>
      <c r="K6049">
        <v>694.27239999999995</v>
      </c>
    </row>
    <row r="6050" spans="1:11" x14ac:dyDescent="0.25">
      <c r="A6050">
        <v>6045</v>
      </c>
      <c r="B6050">
        <v>-2.4594100000000001</v>
      </c>
      <c r="C6050">
        <v>-2.6245099999999999</v>
      </c>
      <c r="D6050">
        <v>-2.6052900000000001</v>
      </c>
      <c r="E6050">
        <v>-2.6571699999999998</v>
      </c>
      <c r="F6050">
        <v>-2.6184099999999999</v>
      </c>
      <c r="G6050">
        <v>-2.5882000000000001</v>
      </c>
      <c r="H6050">
        <v>-2.6437400000000002</v>
      </c>
      <c r="I6050">
        <v>6.4398600000000004</v>
      </c>
      <c r="J6050">
        <v>-5.7923099999999996</v>
      </c>
      <c r="K6050">
        <v>692.43835000000001</v>
      </c>
    </row>
    <row r="6051" spans="1:11" x14ac:dyDescent="0.25">
      <c r="A6051">
        <v>6046</v>
      </c>
      <c r="B6051">
        <v>-2.4865699999999999</v>
      </c>
      <c r="C6051">
        <v>-2.6101700000000001</v>
      </c>
      <c r="D6051">
        <v>-2.56012</v>
      </c>
      <c r="E6051">
        <v>-2.65991</v>
      </c>
      <c r="F6051">
        <v>-2.6156600000000001</v>
      </c>
      <c r="G6051">
        <v>-2.5912500000000001</v>
      </c>
      <c r="H6051">
        <v>-2.6437400000000002</v>
      </c>
      <c r="I6051">
        <v>8.1919699999999995</v>
      </c>
      <c r="J6051">
        <v>-3.53424</v>
      </c>
      <c r="K6051">
        <v>692.74738000000002</v>
      </c>
    </row>
    <row r="6052" spans="1:11" x14ac:dyDescent="0.25">
      <c r="A6052">
        <v>6047</v>
      </c>
      <c r="B6052">
        <v>-2.5649999999999999</v>
      </c>
      <c r="C6052">
        <v>-2.6065100000000001</v>
      </c>
      <c r="D6052">
        <v>-2.5427200000000001</v>
      </c>
      <c r="E6052">
        <v>-2.6464799999999999</v>
      </c>
      <c r="F6052">
        <v>-2.6199300000000001</v>
      </c>
      <c r="G6052">
        <v>-2.58392</v>
      </c>
      <c r="H6052">
        <v>-2.6419100000000002</v>
      </c>
      <c r="I6052">
        <v>6.5890599999999999</v>
      </c>
      <c r="J6052">
        <v>-3.9251900000000002</v>
      </c>
      <c r="K6052">
        <v>691.06530999999995</v>
      </c>
    </row>
    <row r="6053" spans="1:11" x14ac:dyDescent="0.25">
      <c r="A6053">
        <v>6048</v>
      </c>
      <c r="B6053">
        <v>-2.6052900000000001</v>
      </c>
      <c r="C6053">
        <v>-2.59918</v>
      </c>
      <c r="D6053">
        <v>-2.52502</v>
      </c>
      <c r="E6053">
        <v>-2.6626599999999998</v>
      </c>
      <c r="F6053">
        <v>-2.6174900000000001</v>
      </c>
      <c r="G6053">
        <v>-2.59735</v>
      </c>
      <c r="H6053">
        <v>-2.6467900000000002</v>
      </c>
      <c r="I6053">
        <v>8.0154099999999993</v>
      </c>
      <c r="J6053">
        <v>-5.3080999999999996</v>
      </c>
      <c r="K6053">
        <v>689.81177000000002</v>
      </c>
    </row>
    <row r="6054" spans="1:11" x14ac:dyDescent="0.25">
      <c r="A6054">
        <v>6049</v>
      </c>
      <c r="B6054">
        <v>-2.58026</v>
      </c>
      <c r="C6054">
        <v>-2.5433300000000001</v>
      </c>
      <c r="D6054">
        <v>-2.5295999999999998</v>
      </c>
      <c r="E6054">
        <v>-2.6101700000000001</v>
      </c>
      <c r="F6054">
        <v>-2.5894200000000001</v>
      </c>
      <c r="G6054">
        <v>-2.55951</v>
      </c>
      <c r="H6054">
        <v>-2.6129199999999999</v>
      </c>
      <c r="I6054">
        <v>6.3275600000000001</v>
      </c>
      <c r="J6054">
        <v>-4.8748899999999997</v>
      </c>
      <c r="K6054">
        <v>697.02337999999997</v>
      </c>
    </row>
    <row r="6055" spans="1:11" x14ac:dyDescent="0.25">
      <c r="A6055">
        <v>6050</v>
      </c>
      <c r="B6055">
        <v>-2.6397699999999999</v>
      </c>
      <c r="C6055">
        <v>-2.6208499999999999</v>
      </c>
      <c r="D6055">
        <v>-2.6211500000000001</v>
      </c>
      <c r="E6055">
        <v>-2.6602199999999998</v>
      </c>
      <c r="F6055">
        <v>-2.6467900000000002</v>
      </c>
      <c r="G6055">
        <v>-2.6132200000000001</v>
      </c>
      <c r="H6055">
        <v>-2.65869</v>
      </c>
      <c r="I6055">
        <v>6.3593400000000004</v>
      </c>
      <c r="J6055">
        <v>-4.7159599999999999</v>
      </c>
      <c r="K6055">
        <v>692.17798000000005</v>
      </c>
    </row>
    <row r="6056" spans="1:11" x14ac:dyDescent="0.25">
      <c r="A6056">
        <v>6051</v>
      </c>
      <c r="B6056">
        <v>-2.6251199999999999</v>
      </c>
      <c r="C6056">
        <v>-2.6467900000000002</v>
      </c>
      <c r="D6056">
        <v>-2.6327500000000001</v>
      </c>
      <c r="E6056">
        <v>-2.6571699999999998</v>
      </c>
      <c r="F6056">
        <v>-2.65442</v>
      </c>
      <c r="G6056">
        <v>-2.63611</v>
      </c>
      <c r="H6056">
        <v>-2.6654100000000001</v>
      </c>
      <c r="I6056">
        <v>7.3184199999999997</v>
      </c>
      <c r="J6056">
        <v>-5.0715899999999996</v>
      </c>
      <c r="K6056">
        <v>695.87476000000004</v>
      </c>
    </row>
    <row r="6057" spans="1:11" x14ac:dyDescent="0.25">
      <c r="A6057">
        <v>6052</v>
      </c>
      <c r="B6057">
        <v>-2.63428</v>
      </c>
      <c r="C6057">
        <v>-2.67944</v>
      </c>
      <c r="D6057">
        <v>-2.6358000000000001</v>
      </c>
      <c r="E6057">
        <v>-2.6650999999999998</v>
      </c>
      <c r="F6057">
        <v>-2.6672400000000001</v>
      </c>
      <c r="G6057">
        <v>-2.65015</v>
      </c>
      <c r="H6057">
        <v>-2.6669299999999998</v>
      </c>
      <c r="I6057">
        <v>6.10459</v>
      </c>
      <c r="J6057">
        <v>-4.4824999999999999</v>
      </c>
      <c r="K6057">
        <v>694.26318000000003</v>
      </c>
    </row>
    <row r="6058" spans="1:11" x14ac:dyDescent="0.25">
      <c r="A6058">
        <v>6053</v>
      </c>
      <c r="B6058">
        <v>-2.5888100000000001</v>
      </c>
      <c r="C6058">
        <v>-2.6995800000000001</v>
      </c>
      <c r="D6058">
        <v>-2.6486200000000002</v>
      </c>
      <c r="E6058">
        <v>-2.6596099999999998</v>
      </c>
      <c r="F6058">
        <v>-2.6681499999999998</v>
      </c>
      <c r="G6058">
        <v>-2.6589999999999998</v>
      </c>
      <c r="H6058">
        <v>-2.6709000000000001</v>
      </c>
      <c r="I6058">
        <v>7.4037899999999999</v>
      </c>
      <c r="J6058">
        <v>-5.8847399999999999</v>
      </c>
      <c r="K6058">
        <v>694.06317000000001</v>
      </c>
    </row>
    <row r="6059" spans="1:11" x14ac:dyDescent="0.25">
      <c r="A6059">
        <v>6054</v>
      </c>
      <c r="B6059">
        <v>-2.6153599999999999</v>
      </c>
      <c r="C6059">
        <v>-2.7148400000000001</v>
      </c>
      <c r="D6059">
        <v>-2.66296</v>
      </c>
      <c r="E6059">
        <v>-2.6516700000000002</v>
      </c>
      <c r="F6059">
        <v>-2.67944</v>
      </c>
      <c r="G6059">
        <v>-2.6687599999999998</v>
      </c>
      <c r="H6059">
        <v>-2.6693699999999998</v>
      </c>
      <c r="I6059">
        <v>7.0153600000000003</v>
      </c>
      <c r="J6059">
        <v>-3.5024700000000002</v>
      </c>
      <c r="K6059">
        <v>693.69568000000004</v>
      </c>
    </row>
    <row r="6060" spans="1:11" x14ac:dyDescent="0.25">
      <c r="A6060">
        <v>6055</v>
      </c>
      <c r="B6060">
        <v>-2.71698</v>
      </c>
      <c r="C6060">
        <v>-2.6919599999999999</v>
      </c>
      <c r="D6060">
        <v>-2.6297000000000001</v>
      </c>
      <c r="E6060">
        <v>-2.6474000000000002</v>
      </c>
      <c r="F6060">
        <v>-2.6888999999999998</v>
      </c>
      <c r="G6060">
        <v>-2.6855500000000001</v>
      </c>
      <c r="H6060">
        <v>-2.6727300000000001</v>
      </c>
      <c r="I6060">
        <v>7.2147300000000003</v>
      </c>
      <c r="J6060">
        <v>-5.0293299999999999</v>
      </c>
      <c r="K6060">
        <v>693.24590999999998</v>
      </c>
    </row>
    <row r="6061" spans="1:11" x14ac:dyDescent="0.25">
      <c r="A6061">
        <v>6056</v>
      </c>
      <c r="B6061">
        <v>-2.7072099999999999</v>
      </c>
      <c r="C6061">
        <v>-2.6443500000000002</v>
      </c>
      <c r="D6061">
        <v>-2.5360100000000001</v>
      </c>
      <c r="E6061">
        <v>-2.6055899999999999</v>
      </c>
      <c r="F6061">
        <v>-2.6437400000000002</v>
      </c>
      <c r="G6061">
        <v>-2.64832</v>
      </c>
      <c r="H6061">
        <v>-2.6309200000000001</v>
      </c>
      <c r="I6061">
        <v>7.4674100000000001</v>
      </c>
      <c r="J6061">
        <v>-4.5453599999999996</v>
      </c>
      <c r="K6061">
        <v>693.42065000000002</v>
      </c>
    </row>
    <row r="6062" spans="1:11" x14ac:dyDescent="0.25">
      <c r="A6062">
        <v>6057</v>
      </c>
      <c r="B6062">
        <v>-2.7319300000000002</v>
      </c>
      <c r="C6062">
        <v>-2.7041599999999999</v>
      </c>
      <c r="D6062">
        <v>-2.6095600000000001</v>
      </c>
      <c r="E6062">
        <v>-2.6571699999999998</v>
      </c>
      <c r="F6062">
        <v>-2.6882899999999998</v>
      </c>
      <c r="G6062">
        <v>-2.6855500000000001</v>
      </c>
      <c r="H6062">
        <v>-2.6650999999999998</v>
      </c>
      <c r="I6062">
        <v>6.3284599999999998</v>
      </c>
      <c r="J6062">
        <v>-5.0828499999999996</v>
      </c>
      <c r="K6062">
        <v>695.21673999999996</v>
      </c>
    </row>
    <row r="6063" spans="1:11" x14ac:dyDescent="0.25">
      <c r="A6063">
        <v>6058</v>
      </c>
      <c r="B6063">
        <v>-2.7072099999999999</v>
      </c>
      <c r="C6063">
        <v>-2.6925699999999999</v>
      </c>
      <c r="D6063">
        <v>-2.6193200000000001</v>
      </c>
      <c r="E6063">
        <v>-2.6553300000000002</v>
      </c>
      <c r="F6063">
        <v>-2.6840199999999999</v>
      </c>
      <c r="G6063">
        <v>-2.6934800000000001</v>
      </c>
      <c r="H6063">
        <v>-2.6614399999999998</v>
      </c>
      <c r="I6063">
        <v>6.8868600000000004</v>
      </c>
      <c r="J6063">
        <v>-4.1336599999999999</v>
      </c>
      <c r="K6063">
        <v>689.75609999999995</v>
      </c>
    </row>
    <row r="6064" spans="1:11" x14ac:dyDescent="0.25">
      <c r="A6064">
        <v>6059</v>
      </c>
      <c r="B6064">
        <v>-2.7053799999999999</v>
      </c>
      <c r="C6064">
        <v>-2.65991</v>
      </c>
      <c r="D6064">
        <v>-2.6141399999999999</v>
      </c>
      <c r="E6064">
        <v>-2.65869</v>
      </c>
      <c r="F6064">
        <v>-2.67639</v>
      </c>
      <c r="G6064">
        <v>-2.6876799999999998</v>
      </c>
      <c r="H6064">
        <v>-2.6632699999999998</v>
      </c>
      <c r="I6064">
        <v>5.5923699999999998</v>
      </c>
      <c r="J6064">
        <v>-3.0758200000000002</v>
      </c>
      <c r="K6064">
        <v>693.04327000000001</v>
      </c>
    </row>
    <row r="6065" spans="1:11" x14ac:dyDescent="0.25">
      <c r="A6065">
        <v>6060</v>
      </c>
      <c r="B6065">
        <v>-2.6858499999999998</v>
      </c>
      <c r="C6065">
        <v>-2.6358000000000001</v>
      </c>
      <c r="D6065">
        <v>-2.6190199999999999</v>
      </c>
      <c r="E6065">
        <v>-2.6541100000000002</v>
      </c>
      <c r="F6065">
        <v>-2.6693699999999998</v>
      </c>
      <c r="G6065">
        <v>-2.6718099999999998</v>
      </c>
      <c r="H6065">
        <v>-2.6553300000000002</v>
      </c>
      <c r="I6065">
        <v>5.6132099999999996</v>
      </c>
      <c r="J6065">
        <v>-5.60717</v>
      </c>
      <c r="K6065">
        <v>694.30219</v>
      </c>
    </row>
    <row r="6066" spans="1:11" x14ac:dyDescent="0.25">
      <c r="A6066">
        <v>6061</v>
      </c>
      <c r="B6066">
        <v>-2.6882899999999998</v>
      </c>
      <c r="C6066">
        <v>-2.6251199999999999</v>
      </c>
      <c r="D6066">
        <v>-2.6122999999999998</v>
      </c>
      <c r="E6066">
        <v>-2.6498400000000002</v>
      </c>
      <c r="F6066">
        <v>-2.6620499999999998</v>
      </c>
      <c r="G6066">
        <v>-2.6657099999999998</v>
      </c>
      <c r="H6066">
        <v>-2.65076</v>
      </c>
      <c r="I6066">
        <v>7.0098799999999999</v>
      </c>
      <c r="J6066">
        <v>-3.2619899999999999</v>
      </c>
      <c r="K6066">
        <v>689.23668999999995</v>
      </c>
    </row>
    <row r="6067" spans="1:11" x14ac:dyDescent="0.25">
      <c r="A6067">
        <v>6062</v>
      </c>
      <c r="B6067">
        <v>-2.6995800000000001</v>
      </c>
      <c r="C6067">
        <v>-2.6138300000000001</v>
      </c>
      <c r="D6067">
        <v>-2.6159699999999999</v>
      </c>
      <c r="E6067">
        <v>-2.6492300000000002</v>
      </c>
      <c r="F6067">
        <v>-2.6480100000000002</v>
      </c>
      <c r="G6067">
        <v>-2.64893</v>
      </c>
      <c r="H6067">
        <v>-2.6455700000000002</v>
      </c>
      <c r="I6067">
        <v>7.1161199999999996</v>
      </c>
      <c r="J6067">
        <v>-3.4424000000000001</v>
      </c>
      <c r="K6067">
        <v>695.30444</v>
      </c>
    </row>
    <row r="6068" spans="1:11" x14ac:dyDescent="0.25">
      <c r="A6068">
        <v>6063</v>
      </c>
      <c r="B6068">
        <v>-2.6370200000000001</v>
      </c>
      <c r="C6068">
        <v>-2.5649999999999999</v>
      </c>
      <c r="D6068">
        <v>-2.5805699999999998</v>
      </c>
      <c r="E6068">
        <v>-2.6065100000000001</v>
      </c>
      <c r="F6068">
        <v>-2.5936900000000001</v>
      </c>
      <c r="G6068">
        <v>-2.5970499999999999</v>
      </c>
      <c r="H6068">
        <v>-2.6065100000000001</v>
      </c>
      <c r="I6068">
        <v>7.8214399999999999</v>
      </c>
      <c r="J6068">
        <v>-4.74932</v>
      </c>
      <c r="K6068">
        <v>691.98523</v>
      </c>
    </row>
    <row r="6069" spans="1:11" x14ac:dyDescent="0.25">
      <c r="A6069">
        <v>6064</v>
      </c>
      <c r="B6069">
        <v>-2.67883</v>
      </c>
      <c r="C6069">
        <v>-2.6068099999999998</v>
      </c>
      <c r="D6069">
        <v>-2.63245</v>
      </c>
      <c r="E6069">
        <v>-2.63611</v>
      </c>
      <c r="F6069">
        <v>-2.6281699999999999</v>
      </c>
      <c r="G6069">
        <v>-2.6211500000000001</v>
      </c>
      <c r="H6069">
        <v>-2.6455700000000002</v>
      </c>
      <c r="I6069">
        <v>6.4538700000000002</v>
      </c>
      <c r="J6069">
        <v>-4.1685800000000004</v>
      </c>
      <c r="K6069">
        <v>695.19794000000002</v>
      </c>
    </row>
    <row r="6070" spans="1:11" x14ac:dyDescent="0.25">
      <c r="A6070">
        <v>6065</v>
      </c>
      <c r="B6070">
        <v>-2.65076</v>
      </c>
      <c r="C6070">
        <v>-2.6107800000000001</v>
      </c>
      <c r="D6070">
        <v>-2.6406900000000002</v>
      </c>
      <c r="E6070">
        <v>-2.63611</v>
      </c>
      <c r="F6070">
        <v>-2.6205400000000001</v>
      </c>
      <c r="G6070">
        <v>-2.6205400000000001</v>
      </c>
      <c r="H6070">
        <v>-2.6440399999999999</v>
      </c>
      <c r="I6070">
        <v>6.4992900000000002</v>
      </c>
      <c r="J6070">
        <v>-5.0381200000000002</v>
      </c>
      <c r="K6070">
        <v>694.14495999999997</v>
      </c>
    </row>
    <row r="6071" spans="1:11" x14ac:dyDescent="0.25">
      <c r="A6071">
        <v>6066</v>
      </c>
      <c r="B6071">
        <v>-2.5705</v>
      </c>
      <c r="C6071">
        <v>-2.6232899999999999</v>
      </c>
      <c r="D6071">
        <v>-2.6727300000000001</v>
      </c>
      <c r="E6071">
        <v>-2.6565599999999998</v>
      </c>
      <c r="F6071">
        <v>-2.6211500000000001</v>
      </c>
      <c r="G6071">
        <v>-2.6214599999999999</v>
      </c>
      <c r="H6071">
        <v>-2.6498400000000002</v>
      </c>
      <c r="I6071">
        <v>6.77393</v>
      </c>
      <c r="J6071">
        <v>-3.5211899999999998</v>
      </c>
      <c r="K6071">
        <v>690.17560000000003</v>
      </c>
    </row>
    <row r="6072" spans="1:11" x14ac:dyDescent="0.25">
      <c r="A6072">
        <v>6067</v>
      </c>
      <c r="B6072">
        <v>-2.5329600000000001</v>
      </c>
      <c r="C6072">
        <v>-2.6290900000000001</v>
      </c>
      <c r="D6072">
        <v>-2.6754799999999999</v>
      </c>
      <c r="E6072">
        <v>-2.6657099999999998</v>
      </c>
      <c r="F6072">
        <v>-2.6193200000000001</v>
      </c>
      <c r="G6072">
        <v>-2.6147499999999999</v>
      </c>
      <c r="H6072">
        <v>-2.6498400000000002</v>
      </c>
      <c r="I6072">
        <v>5.9344900000000003</v>
      </c>
      <c r="J6072">
        <v>-3.1536200000000001</v>
      </c>
      <c r="K6072">
        <v>693.81348000000003</v>
      </c>
    </row>
    <row r="6073" spans="1:11" x14ac:dyDescent="0.25">
      <c r="A6073">
        <v>6068</v>
      </c>
      <c r="B6073">
        <v>-2.5897199999999998</v>
      </c>
      <c r="C6073">
        <v>-2.6284800000000001</v>
      </c>
      <c r="D6073">
        <v>-2.6858499999999998</v>
      </c>
      <c r="E6073">
        <v>-2.6638799999999998</v>
      </c>
      <c r="F6073">
        <v>-2.6232899999999999</v>
      </c>
      <c r="G6073">
        <v>-2.6187100000000001</v>
      </c>
      <c r="H6073">
        <v>-2.6492300000000002</v>
      </c>
      <c r="I6073">
        <v>8.1406399999999994</v>
      </c>
      <c r="J6073">
        <v>-4.3884699999999999</v>
      </c>
      <c r="K6073">
        <v>695.82903999999996</v>
      </c>
    </row>
    <row r="6074" spans="1:11" x14ac:dyDescent="0.25">
      <c r="A6074">
        <v>6069</v>
      </c>
      <c r="B6074">
        <v>-2.6150500000000001</v>
      </c>
      <c r="C6074">
        <v>-2.63672</v>
      </c>
      <c r="D6074">
        <v>-2.6931799999999999</v>
      </c>
      <c r="E6074">
        <v>-2.6644899999999998</v>
      </c>
      <c r="F6074">
        <v>-2.6293899999999999</v>
      </c>
      <c r="G6074">
        <v>-2.6217700000000002</v>
      </c>
      <c r="H6074">
        <v>-2.6532</v>
      </c>
      <c r="I6074">
        <v>6.7739799999999999</v>
      </c>
      <c r="J6074">
        <v>-3.9396200000000001</v>
      </c>
      <c r="K6074">
        <v>693.24396000000002</v>
      </c>
    </row>
    <row r="6075" spans="1:11" x14ac:dyDescent="0.25">
      <c r="A6075">
        <v>6070</v>
      </c>
      <c r="B6075">
        <v>-2.5543200000000001</v>
      </c>
      <c r="C6075">
        <v>-2.6129199999999999</v>
      </c>
      <c r="D6075">
        <v>-2.6565599999999998</v>
      </c>
      <c r="E6075">
        <v>-2.6101700000000001</v>
      </c>
      <c r="F6075">
        <v>-2.5936900000000001</v>
      </c>
      <c r="G6075">
        <v>-2.6013199999999999</v>
      </c>
      <c r="H6075">
        <v>-2.6184099999999999</v>
      </c>
      <c r="I6075">
        <v>5.5147000000000004</v>
      </c>
      <c r="J6075">
        <v>-6.0838799999999997</v>
      </c>
      <c r="K6075">
        <v>698.06628000000001</v>
      </c>
    </row>
    <row r="6076" spans="1:11" x14ac:dyDescent="0.25">
      <c r="A6076">
        <v>6071</v>
      </c>
      <c r="B6076">
        <v>-2.6211500000000001</v>
      </c>
      <c r="C6076">
        <v>-2.67944</v>
      </c>
      <c r="D6076">
        <v>-2.6834099999999999</v>
      </c>
      <c r="E6076">
        <v>-2.6696800000000001</v>
      </c>
      <c r="F6076">
        <v>-2.65564</v>
      </c>
      <c r="G6076">
        <v>-2.65808</v>
      </c>
      <c r="H6076">
        <v>-2.6644899999999998</v>
      </c>
      <c r="I6076">
        <v>7.1413399999999996</v>
      </c>
      <c r="J6076">
        <v>-4.19198</v>
      </c>
      <c r="K6076">
        <v>690.81048999999996</v>
      </c>
    </row>
    <row r="6077" spans="1:11" x14ac:dyDescent="0.25">
      <c r="A6077">
        <v>6072</v>
      </c>
      <c r="B6077">
        <v>-2.6406900000000002</v>
      </c>
      <c r="C6077">
        <v>-2.6837200000000001</v>
      </c>
      <c r="D6077">
        <v>-2.6052900000000001</v>
      </c>
      <c r="E6077">
        <v>-2.66113</v>
      </c>
      <c r="F6077">
        <v>-2.6711999999999998</v>
      </c>
      <c r="G6077">
        <v>-2.6709000000000001</v>
      </c>
      <c r="H6077">
        <v>-2.6672400000000001</v>
      </c>
      <c r="I6077">
        <v>5.2910500000000003</v>
      </c>
      <c r="J6077">
        <v>-5.9058400000000004</v>
      </c>
      <c r="K6077">
        <v>698.89275999999995</v>
      </c>
    </row>
    <row r="6078" spans="1:11" x14ac:dyDescent="0.25">
      <c r="A6078">
        <v>6073</v>
      </c>
      <c r="B6078">
        <v>-2.66235</v>
      </c>
      <c r="C6078">
        <v>-2.7014200000000002</v>
      </c>
      <c r="D6078">
        <v>-2.5872799999999998</v>
      </c>
      <c r="E6078">
        <v>-2.66357</v>
      </c>
      <c r="F6078">
        <v>-2.67395</v>
      </c>
      <c r="G6078">
        <v>-2.6821899999999999</v>
      </c>
      <c r="H6078">
        <v>-2.6675399999999998</v>
      </c>
      <c r="I6078">
        <v>6.0517099999999999</v>
      </c>
      <c r="J6078">
        <v>-5.0041900000000004</v>
      </c>
      <c r="K6078">
        <v>693.18420000000003</v>
      </c>
    </row>
    <row r="6079" spans="1:11" x14ac:dyDescent="0.25">
      <c r="A6079">
        <v>6074</v>
      </c>
      <c r="B6079">
        <v>-2.6766999999999999</v>
      </c>
      <c r="C6079">
        <v>-2.7136200000000001</v>
      </c>
      <c r="D6079">
        <v>-2.6156600000000001</v>
      </c>
      <c r="E6079">
        <v>-2.6541100000000002</v>
      </c>
      <c r="F6079">
        <v>-2.6825000000000001</v>
      </c>
      <c r="G6079">
        <v>-2.6950099999999999</v>
      </c>
      <c r="H6079">
        <v>-2.6644899999999998</v>
      </c>
      <c r="I6079">
        <v>5.4501900000000001</v>
      </c>
      <c r="J6079">
        <v>-4.4036299999999997</v>
      </c>
      <c r="K6079">
        <v>695.51616999999999</v>
      </c>
    </row>
    <row r="6080" spans="1:11" x14ac:dyDescent="0.25">
      <c r="A6080">
        <v>6075</v>
      </c>
      <c r="B6080">
        <v>-2.6867700000000001</v>
      </c>
      <c r="C6080">
        <v>-2.7047699999999999</v>
      </c>
      <c r="D6080">
        <v>-2.6409899999999999</v>
      </c>
      <c r="E6080">
        <v>-2.65381</v>
      </c>
      <c r="F6080">
        <v>-2.6879900000000001</v>
      </c>
      <c r="G6080">
        <v>-2.7004999999999999</v>
      </c>
      <c r="H6080">
        <v>-2.6696800000000001</v>
      </c>
      <c r="I6080">
        <v>5.8911699999999998</v>
      </c>
      <c r="J6080">
        <v>-4.5762499999999999</v>
      </c>
      <c r="K6080">
        <v>694.93835000000001</v>
      </c>
    </row>
    <row r="6081" spans="1:11" x14ac:dyDescent="0.25">
      <c r="A6081">
        <v>6076</v>
      </c>
      <c r="B6081">
        <v>-2.74017</v>
      </c>
      <c r="C6081">
        <v>-2.6898200000000001</v>
      </c>
      <c r="D6081">
        <v>-2.6388500000000001</v>
      </c>
      <c r="E6081">
        <v>-2.65808</v>
      </c>
      <c r="F6081">
        <v>-2.6895099999999998</v>
      </c>
      <c r="G6081">
        <v>-2.7050800000000002</v>
      </c>
      <c r="H6081">
        <v>-2.6687599999999998</v>
      </c>
      <c r="I6081">
        <v>7.3009500000000003</v>
      </c>
      <c r="J6081">
        <v>-3.5765099999999999</v>
      </c>
      <c r="K6081">
        <v>690.99914999999999</v>
      </c>
    </row>
    <row r="6082" spans="1:11" x14ac:dyDescent="0.25">
      <c r="A6082">
        <v>6077</v>
      </c>
      <c r="B6082">
        <v>-2.7078199999999999</v>
      </c>
      <c r="C6082">
        <v>-2.6355</v>
      </c>
      <c r="D6082">
        <v>-2.5866699999999998</v>
      </c>
      <c r="E6082">
        <v>-2.6059000000000001</v>
      </c>
      <c r="F6082">
        <v>-2.63733</v>
      </c>
      <c r="G6082">
        <v>-2.6626599999999998</v>
      </c>
      <c r="H6082">
        <v>-2.6214599999999999</v>
      </c>
      <c r="I6082">
        <v>5.5921599999999998</v>
      </c>
      <c r="J6082">
        <v>-4.8023800000000003</v>
      </c>
      <c r="K6082">
        <v>697.95934999999997</v>
      </c>
    </row>
    <row r="6083" spans="1:11" x14ac:dyDescent="0.25">
      <c r="A6083">
        <v>6078</v>
      </c>
      <c r="B6083">
        <v>-2.7685499999999998</v>
      </c>
      <c r="C6083">
        <v>-2.6825000000000001</v>
      </c>
      <c r="D6083">
        <v>-2.6492300000000002</v>
      </c>
      <c r="E6083">
        <v>-2.64832</v>
      </c>
      <c r="F6083">
        <v>-2.6855500000000001</v>
      </c>
      <c r="G6083">
        <v>-2.7035499999999999</v>
      </c>
      <c r="H6083">
        <v>-2.66296</v>
      </c>
      <c r="I6083">
        <v>6.4995799999999999</v>
      </c>
      <c r="J6083">
        <v>-4.5160200000000001</v>
      </c>
      <c r="K6083">
        <v>694.23608000000002</v>
      </c>
    </row>
    <row r="6084" spans="1:11" x14ac:dyDescent="0.25">
      <c r="A6084">
        <v>6079</v>
      </c>
      <c r="B6084">
        <v>-2.7633700000000001</v>
      </c>
      <c r="C6084">
        <v>-2.6791399999999999</v>
      </c>
      <c r="D6084">
        <v>-2.5854499999999998</v>
      </c>
      <c r="E6084">
        <v>-2.65137</v>
      </c>
      <c r="F6084">
        <v>-2.68127</v>
      </c>
      <c r="G6084">
        <v>-2.6977500000000001</v>
      </c>
      <c r="H6084">
        <v>-2.65686</v>
      </c>
      <c r="I6084">
        <v>5.7633599999999996</v>
      </c>
      <c r="J6084">
        <v>-4.4216800000000003</v>
      </c>
      <c r="K6084">
        <v>695.28357000000005</v>
      </c>
    </row>
    <row r="6085" spans="1:11" x14ac:dyDescent="0.25">
      <c r="A6085">
        <v>6080</v>
      </c>
      <c r="B6085">
        <v>-2.7023299999999999</v>
      </c>
      <c r="C6085">
        <v>-2.6666300000000001</v>
      </c>
      <c r="D6085">
        <v>-2.5656099999999999</v>
      </c>
      <c r="E6085">
        <v>-2.6437400000000002</v>
      </c>
      <c r="F6085">
        <v>-2.6748699999999999</v>
      </c>
      <c r="G6085">
        <v>-2.6898200000000001</v>
      </c>
      <c r="H6085">
        <v>-2.6532</v>
      </c>
      <c r="I6085">
        <v>5.8567799999999997</v>
      </c>
      <c r="J6085">
        <v>-4.4075100000000003</v>
      </c>
      <c r="K6085">
        <v>693.10906999999997</v>
      </c>
    </row>
    <row r="6086" spans="1:11" x14ac:dyDescent="0.25">
      <c r="A6086">
        <v>6081</v>
      </c>
      <c r="B6086">
        <v>-2.5842299999999998</v>
      </c>
      <c r="C6086">
        <v>-2.65381</v>
      </c>
      <c r="D6086">
        <v>-2.6190199999999999</v>
      </c>
      <c r="E6086">
        <v>-2.6486200000000002</v>
      </c>
      <c r="F6086">
        <v>-2.66113</v>
      </c>
      <c r="G6086">
        <v>-2.6702900000000001</v>
      </c>
      <c r="H6086">
        <v>-2.6498400000000002</v>
      </c>
      <c r="I6086">
        <v>6.3386199999999997</v>
      </c>
      <c r="J6086">
        <v>-5.1593999999999998</v>
      </c>
      <c r="K6086">
        <v>693.47002999999995</v>
      </c>
    </row>
    <row r="6087" spans="1:11" x14ac:dyDescent="0.25">
      <c r="A6087">
        <v>6082</v>
      </c>
      <c r="B6087">
        <v>-2.5775100000000002</v>
      </c>
      <c r="C6087">
        <v>-2.6355</v>
      </c>
      <c r="D6087">
        <v>-2.63245</v>
      </c>
      <c r="E6087">
        <v>-2.6522800000000002</v>
      </c>
      <c r="F6087">
        <v>-2.65503</v>
      </c>
      <c r="G6087">
        <v>-2.6547200000000002</v>
      </c>
      <c r="H6087">
        <v>-2.6461800000000002</v>
      </c>
      <c r="I6087">
        <v>6.76736</v>
      </c>
      <c r="J6087">
        <v>-5.0919600000000003</v>
      </c>
      <c r="K6087">
        <v>695.68921</v>
      </c>
    </row>
    <row r="6088" spans="1:11" x14ac:dyDescent="0.25">
      <c r="A6088">
        <v>6083</v>
      </c>
      <c r="B6088">
        <v>-2.6245099999999999</v>
      </c>
      <c r="C6088">
        <v>-2.6202399999999999</v>
      </c>
      <c r="D6088">
        <v>-2.6351900000000001</v>
      </c>
      <c r="E6088">
        <v>-2.65564</v>
      </c>
      <c r="F6088">
        <v>-2.6400800000000002</v>
      </c>
      <c r="G6088">
        <v>-2.6504500000000002</v>
      </c>
      <c r="H6088">
        <v>-2.6480100000000002</v>
      </c>
      <c r="I6088">
        <v>6.6406499999999999</v>
      </c>
      <c r="J6088">
        <v>-6.0870800000000003</v>
      </c>
      <c r="K6088">
        <v>690.50640999999996</v>
      </c>
    </row>
    <row r="6089" spans="1:11" x14ac:dyDescent="0.25">
      <c r="A6089">
        <v>6084</v>
      </c>
      <c r="B6089">
        <v>-2.5531000000000001</v>
      </c>
      <c r="C6089">
        <v>-2.5616500000000002</v>
      </c>
      <c r="D6089">
        <v>-2.58453</v>
      </c>
      <c r="E6089">
        <v>-2.6138300000000001</v>
      </c>
      <c r="F6089">
        <v>-2.5827</v>
      </c>
      <c r="G6089">
        <v>-2.5933799999999998</v>
      </c>
      <c r="H6089">
        <v>-2.6055899999999999</v>
      </c>
      <c r="I6089">
        <v>6.1642700000000001</v>
      </c>
      <c r="J6089">
        <v>-4.8510200000000001</v>
      </c>
      <c r="K6089">
        <v>692.36425999999994</v>
      </c>
    </row>
    <row r="6090" spans="1:11" x14ac:dyDescent="0.25">
      <c r="A6090">
        <v>6085</v>
      </c>
      <c r="B6090">
        <v>-2.5982699999999999</v>
      </c>
      <c r="C6090">
        <v>-2.6132200000000001</v>
      </c>
      <c r="D6090">
        <v>-2.6370200000000001</v>
      </c>
      <c r="E6090">
        <v>-2.6644899999999998</v>
      </c>
      <c r="F6090">
        <v>-2.6269499999999999</v>
      </c>
      <c r="G6090">
        <v>-2.6199300000000001</v>
      </c>
      <c r="H6090">
        <v>-2.6437400000000002</v>
      </c>
      <c r="I6090">
        <v>5.9588099999999997</v>
      </c>
      <c r="J6090">
        <v>-5.6185700000000001</v>
      </c>
      <c r="K6090">
        <v>696.58594000000005</v>
      </c>
    </row>
    <row r="6091" spans="1:11" x14ac:dyDescent="0.25">
      <c r="A6091">
        <v>6086</v>
      </c>
      <c r="B6091">
        <v>-2.6004</v>
      </c>
      <c r="C6091">
        <v>-2.6116899999999998</v>
      </c>
      <c r="D6091">
        <v>-2.6516700000000002</v>
      </c>
      <c r="E6091">
        <v>-2.6589999999999998</v>
      </c>
      <c r="F6091">
        <v>-2.6217700000000002</v>
      </c>
      <c r="G6091">
        <v>-2.6184099999999999</v>
      </c>
      <c r="H6091">
        <v>-2.6437400000000002</v>
      </c>
      <c r="I6091">
        <v>6.7618799999999997</v>
      </c>
      <c r="J6091">
        <v>-5.9210500000000001</v>
      </c>
      <c r="K6091">
        <v>692.83362</v>
      </c>
    </row>
    <row r="6092" spans="1:11" x14ac:dyDescent="0.25">
      <c r="A6092">
        <v>6087</v>
      </c>
      <c r="B6092">
        <v>-2.5915499999999998</v>
      </c>
      <c r="C6092">
        <v>-2.6083400000000001</v>
      </c>
      <c r="D6092">
        <v>-2.6879900000000001</v>
      </c>
      <c r="E6092">
        <v>-2.6504500000000002</v>
      </c>
      <c r="F6092">
        <v>-2.6193200000000001</v>
      </c>
      <c r="G6092">
        <v>-2.6269499999999999</v>
      </c>
      <c r="H6092">
        <v>-2.6455700000000002</v>
      </c>
      <c r="I6092">
        <v>7.25603</v>
      </c>
      <c r="J6092">
        <v>-5.3240299999999996</v>
      </c>
      <c r="K6092">
        <v>694.27166999999997</v>
      </c>
    </row>
    <row r="6093" spans="1:11" x14ac:dyDescent="0.25">
      <c r="A6093">
        <v>6088</v>
      </c>
      <c r="B6093">
        <v>-2.5927699999999998</v>
      </c>
      <c r="C6093">
        <v>-2.6254300000000002</v>
      </c>
      <c r="D6093">
        <v>-2.7130100000000001</v>
      </c>
      <c r="E6093">
        <v>-2.65503</v>
      </c>
      <c r="F6093">
        <v>-2.6236000000000002</v>
      </c>
      <c r="G6093">
        <v>-2.6245099999999999</v>
      </c>
      <c r="H6093">
        <v>-2.65076</v>
      </c>
      <c r="I6093">
        <v>6.9723499999999996</v>
      </c>
      <c r="J6093">
        <v>-3.8048099999999998</v>
      </c>
      <c r="K6093">
        <v>691.28839000000005</v>
      </c>
    </row>
    <row r="6094" spans="1:11" x14ac:dyDescent="0.25">
      <c r="A6094">
        <v>6089</v>
      </c>
      <c r="B6094">
        <v>-2.6031499999999999</v>
      </c>
      <c r="C6094">
        <v>-2.6437400000000002</v>
      </c>
      <c r="D6094">
        <v>-2.73895</v>
      </c>
      <c r="E6094">
        <v>-2.6660200000000001</v>
      </c>
      <c r="F6094">
        <v>-2.6355</v>
      </c>
      <c r="G6094">
        <v>-2.6461800000000002</v>
      </c>
      <c r="H6094">
        <v>-2.65442</v>
      </c>
      <c r="I6094">
        <v>7.0793600000000003</v>
      </c>
      <c r="J6094">
        <v>-3.5822099999999999</v>
      </c>
      <c r="K6094">
        <v>692.76446999999996</v>
      </c>
    </row>
    <row r="6095" spans="1:11" x14ac:dyDescent="0.25">
      <c r="A6095">
        <v>6090</v>
      </c>
      <c r="B6095">
        <v>-2.6226799999999999</v>
      </c>
      <c r="C6095">
        <v>-2.6455700000000002</v>
      </c>
      <c r="D6095">
        <v>-2.7386499999999998</v>
      </c>
      <c r="E6095">
        <v>-2.6608299999999998</v>
      </c>
      <c r="F6095">
        <v>-2.6455700000000002</v>
      </c>
      <c r="G6095">
        <v>-2.65137</v>
      </c>
      <c r="H6095">
        <v>-2.6583899999999998</v>
      </c>
      <c r="I6095">
        <v>7.2572099999999997</v>
      </c>
      <c r="J6095">
        <v>-4.0447300000000004</v>
      </c>
      <c r="K6095">
        <v>695.86102000000005</v>
      </c>
    </row>
    <row r="6096" spans="1:11" x14ac:dyDescent="0.25">
      <c r="A6096">
        <v>6091</v>
      </c>
      <c r="B6096">
        <v>-2.58453</v>
      </c>
      <c r="C6096">
        <v>-2.6138300000000001</v>
      </c>
      <c r="D6096">
        <v>-2.6910400000000001</v>
      </c>
      <c r="E6096">
        <v>-2.6071200000000001</v>
      </c>
      <c r="F6096">
        <v>-2.6113900000000001</v>
      </c>
      <c r="G6096">
        <v>-2.6266500000000002</v>
      </c>
      <c r="H6096">
        <v>-2.6281699999999999</v>
      </c>
      <c r="I6096">
        <v>7.2915200000000002</v>
      </c>
      <c r="J6096">
        <v>-4.0059199999999997</v>
      </c>
      <c r="K6096">
        <v>693.51038000000005</v>
      </c>
    </row>
    <row r="6097" spans="1:11" x14ac:dyDescent="0.25">
      <c r="A6097">
        <v>6092</v>
      </c>
      <c r="B6097">
        <v>-2.6718099999999998</v>
      </c>
      <c r="C6097">
        <v>-2.6922600000000001</v>
      </c>
      <c r="D6097">
        <v>-2.7481100000000001</v>
      </c>
      <c r="E6097">
        <v>-2.66296</v>
      </c>
      <c r="F6097">
        <v>-2.6715100000000001</v>
      </c>
      <c r="G6097">
        <v>-2.6843300000000001</v>
      </c>
      <c r="H6097">
        <v>-2.6660200000000001</v>
      </c>
      <c r="I6097">
        <v>8.4831199999999995</v>
      </c>
      <c r="J6097">
        <v>-3.5972499999999998</v>
      </c>
      <c r="K6097">
        <v>692.83630000000005</v>
      </c>
    </row>
    <row r="6098" spans="1:11" x14ac:dyDescent="0.25">
      <c r="A6098">
        <v>6093</v>
      </c>
      <c r="B6098">
        <v>-2.6950099999999999</v>
      </c>
      <c r="C6098">
        <v>-2.7065999999999999</v>
      </c>
      <c r="D6098">
        <v>-2.7475000000000001</v>
      </c>
      <c r="E6098">
        <v>-2.6516700000000002</v>
      </c>
      <c r="F6098">
        <v>-2.6797499999999999</v>
      </c>
      <c r="G6098">
        <v>-2.6965300000000001</v>
      </c>
      <c r="H6098">
        <v>-2.6699799999999998</v>
      </c>
      <c r="I6098">
        <v>7.5610299999999997</v>
      </c>
      <c r="J6098">
        <v>-5.6818</v>
      </c>
      <c r="K6098">
        <v>696.32128999999998</v>
      </c>
    </row>
    <row r="6099" spans="1:11" x14ac:dyDescent="0.25">
      <c r="A6099">
        <v>6094</v>
      </c>
      <c r="B6099">
        <v>-2.7609300000000001</v>
      </c>
      <c r="C6099">
        <v>-2.7188099999999999</v>
      </c>
      <c r="D6099">
        <v>-2.6223800000000002</v>
      </c>
      <c r="E6099">
        <v>-2.6571699999999998</v>
      </c>
      <c r="F6099">
        <v>-2.6864599999999998</v>
      </c>
      <c r="G6099">
        <v>-2.7059899999999999</v>
      </c>
      <c r="H6099">
        <v>-2.6718099999999998</v>
      </c>
      <c r="I6099">
        <v>7.2270099999999999</v>
      </c>
      <c r="J6099">
        <v>-4.4836200000000002</v>
      </c>
      <c r="K6099">
        <v>696.89642000000003</v>
      </c>
    </row>
    <row r="6100" spans="1:11" x14ac:dyDescent="0.25">
      <c r="A6100">
        <v>6095</v>
      </c>
      <c r="B6100">
        <v>-2.8121900000000002</v>
      </c>
      <c r="C6100">
        <v>-2.7181999999999999</v>
      </c>
      <c r="D6100">
        <v>-2.5656099999999999</v>
      </c>
      <c r="E6100">
        <v>-2.6486200000000002</v>
      </c>
      <c r="F6100">
        <v>-2.6843300000000001</v>
      </c>
      <c r="G6100">
        <v>-2.70966</v>
      </c>
      <c r="H6100">
        <v>-2.6660200000000001</v>
      </c>
      <c r="I6100">
        <v>5.4728599999999998</v>
      </c>
      <c r="J6100">
        <v>-4.1886999999999999</v>
      </c>
      <c r="K6100">
        <v>691.61774000000003</v>
      </c>
    </row>
    <row r="6101" spans="1:11" x14ac:dyDescent="0.25">
      <c r="A6101">
        <v>6096</v>
      </c>
      <c r="B6101">
        <v>-2.81921</v>
      </c>
      <c r="C6101">
        <v>-2.7166700000000001</v>
      </c>
      <c r="D6101">
        <v>-2.6461800000000002</v>
      </c>
      <c r="E6101">
        <v>-2.6498400000000002</v>
      </c>
      <c r="F6101">
        <v>-2.6931799999999999</v>
      </c>
      <c r="G6101">
        <v>-2.7056900000000002</v>
      </c>
      <c r="H6101">
        <v>-2.6666300000000001</v>
      </c>
      <c r="I6101">
        <v>6.2731000000000003</v>
      </c>
      <c r="J6101">
        <v>-3.8546499999999999</v>
      </c>
      <c r="K6101">
        <v>691.07457999999997</v>
      </c>
    </row>
    <row r="6102" spans="1:11" x14ac:dyDescent="0.25">
      <c r="A6102">
        <v>6097</v>
      </c>
      <c r="B6102">
        <v>-2.8216600000000001</v>
      </c>
      <c r="C6102">
        <v>-2.7053799999999999</v>
      </c>
      <c r="D6102">
        <v>-2.67639</v>
      </c>
      <c r="E6102">
        <v>-2.6510600000000002</v>
      </c>
      <c r="F6102">
        <v>-2.6852399999999998</v>
      </c>
      <c r="G6102">
        <v>-2.7041599999999999</v>
      </c>
      <c r="H6102">
        <v>-2.6602199999999998</v>
      </c>
      <c r="I6102">
        <v>7.3397199999999998</v>
      </c>
      <c r="J6102">
        <v>-4.5975200000000003</v>
      </c>
      <c r="K6102">
        <v>692.88300000000004</v>
      </c>
    </row>
    <row r="6103" spans="1:11" x14ac:dyDescent="0.25">
      <c r="A6103">
        <v>6098</v>
      </c>
      <c r="B6103">
        <v>-2.6959200000000001</v>
      </c>
      <c r="C6103">
        <v>-2.63428</v>
      </c>
      <c r="D6103">
        <v>-2.6327500000000001</v>
      </c>
      <c r="E6103">
        <v>-2.60223</v>
      </c>
      <c r="F6103">
        <v>-2.63672</v>
      </c>
      <c r="G6103">
        <v>-2.6711999999999998</v>
      </c>
      <c r="H6103">
        <v>-2.6217700000000002</v>
      </c>
      <c r="I6103">
        <v>6.4904099999999998</v>
      </c>
      <c r="J6103">
        <v>-4.4705700000000004</v>
      </c>
      <c r="K6103">
        <v>693.61481000000003</v>
      </c>
    </row>
    <row r="6104" spans="1:11" x14ac:dyDescent="0.25">
      <c r="A6104">
        <v>6099</v>
      </c>
      <c r="B6104">
        <v>-2.5448599999999999</v>
      </c>
      <c r="C6104">
        <v>-2.6791399999999999</v>
      </c>
      <c r="D6104">
        <v>-2.6867700000000001</v>
      </c>
      <c r="E6104">
        <v>-2.6474000000000002</v>
      </c>
      <c r="F6104">
        <v>-2.68005</v>
      </c>
      <c r="G6104">
        <v>-2.6962299999999999</v>
      </c>
      <c r="H6104">
        <v>-2.65503</v>
      </c>
      <c r="I6104">
        <v>5.8509200000000003</v>
      </c>
      <c r="J6104">
        <v>-4.8270400000000002</v>
      </c>
      <c r="K6104">
        <v>695.61383000000001</v>
      </c>
    </row>
    <row r="6105" spans="1:11" x14ac:dyDescent="0.25">
      <c r="A6105">
        <v>6100</v>
      </c>
      <c r="B6105">
        <v>-2.4850500000000002</v>
      </c>
      <c r="C6105">
        <v>-2.65808</v>
      </c>
      <c r="D6105">
        <v>-2.6983600000000001</v>
      </c>
      <c r="E6105">
        <v>-2.65137</v>
      </c>
      <c r="F6105">
        <v>-2.6678500000000001</v>
      </c>
      <c r="G6105">
        <v>-2.6846299999999998</v>
      </c>
      <c r="H6105">
        <v>-2.6571699999999998</v>
      </c>
      <c r="I6105">
        <v>6.5451899999999998</v>
      </c>
      <c r="J6105">
        <v>-3.79935</v>
      </c>
      <c r="K6105">
        <v>694.28814999999997</v>
      </c>
    </row>
    <row r="6106" spans="1:11" x14ac:dyDescent="0.25">
      <c r="A6106">
        <v>6101</v>
      </c>
      <c r="B6106">
        <v>-2.5695800000000002</v>
      </c>
      <c r="C6106">
        <v>-2.6480100000000002</v>
      </c>
      <c r="D6106">
        <v>-2.7087400000000001</v>
      </c>
      <c r="E6106">
        <v>-2.6547200000000002</v>
      </c>
      <c r="F6106">
        <v>-2.6632699999999998</v>
      </c>
      <c r="G6106">
        <v>-2.67456</v>
      </c>
      <c r="H6106">
        <v>-2.65442</v>
      </c>
      <c r="I6106">
        <v>7.6611099999999999</v>
      </c>
      <c r="J6106">
        <v>-4.8899400000000002</v>
      </c>
      <c r="K6106">
        <v>697.10162000000003</v>
      </c>
    </row>
    <row r="6107" spans="1:11" x14ac:dyDescent="0.25">
      <c r="A6107">
        <v>6102</v>
      </c>
      <c r="B6107">
        <v>-2.5912500000000001</v>
      </c>
      <c r="C6107">
        <v>-2.6376300000000001</v>
      </c>
      <c r="D6107">
        <v>-2.71637</v>
      </c>
      <c r="E6107">
        <v>-2.65381</v>
      </c>
      <c r="F6107">
        <v>-2.65259</v>
      </c>
      <c r="G6107">
        <v>-2.6632699999999998</v>
      </c>
      <c r="H6107">
        <v>-2.6510600000000002</v>
      </c>
      <c r="I6107">
        <v>7.2400900000000004</v>
      </c>
      <c r="J6107">
        <v>-4.3280099999999999</v>
      </c>
      <c r="K6107">
        <v>694.66858000000002</v>
      </c>
    </row>
    <row r="6108" spans="1:11" x14ac:dyDescent="0.25">
      <c r="A6108">
        <v>6103</v>
      </c>
      <c r="B6108">
        <v>-2.6046800000000001</v>
      </c>
      <c r="C6108">
        <v>-2.6236000000000002</v>
      </c>
      <c r="D6108">
        <v>-2.7099600000000001</v>
      </c>
      <c r="E6108">
        <v>-2.65137</v>
      </c>
      <c r="F6108">
        <v>-2.6406900000000002</v>
      </c>
      <c r="G6108">
        <v>-2.65015</v>
      </c>
      <c r="H6108">
        <v>-2.6428199999999999</v>
      </c>
      <c r="I6108">
        <v>6.3690199999999999</v>
      </c>
      <c r="J6108">
        <v>-6.25251</v>
      </c>
      <c r="K6108">
        <v>696.45006999999998</v>
      </c>
    </row>
    <row r="6109" spans="1:11" x14ac:dyDescent="0.25">
      <c r="A6109">
        <v>6104</v>
      </c>
      <c r="B6109">
        <v>-2.5866699999999998</v>
      </c>
      <c r="C6109">
        <v>-2.6254300000000002</v>
      </c>
      <c r="D6109">
        <v>-2.7142300000000001</v>
      </c>
      <c r="E6109">
        <v>-2.65076</v>
      </c>
      <c r="F6109">
        <v>-2.6278700000000002</v>
      </c>
      <c r="G6109">
        <v>-2.63672</v>
      </c>
      <c r="H6109">
        <v>-2.6467900000000002</v>
      </c>
      <c r="I6109">
        <v>5.88619</v>
      </c>
      <c r="J6109">
        <v>-5.11191</v>
      </c>
      <c r="K6109">
        <v>693.71502999999996</v>
      </c>
    </row>
    <row r="6110" spans="1:11" x14ac:dyDescent="0.25">
      <c r="A6110">
        <v>6105</v>
      </c>
      <c r="B6110">
        <v>-2.52075</v>
      </c>
      <c r="C6110">
        <v>-2.5674399999999999</v>
      </c>
      <c r="D6110">
        <v>-2.66113</v>
      </c>
      <c r="E6110">
        <v>-2.59918</v>
      </c>
      <c r="F6110">
        <v>-2.5762900000000002</v>
      </c>
      <c r="G6110">
        <v>-2.57843</v>
      </c>
      <c r="H6110">
        <v>-2.60284</v>
      </c>
      <c r="I6110">
        <v>7.5103900000000001</v>
      </c>
      <c r="J6110">
        <v>-4.9336500000000001</v>
      </c>
      <c r="K6110">
        <v>691.62810999999999</v>
      </c>
    </row>
    <row r="6111" spans="1:11" x14ac:dyDescent="0.25">
      <c r="A6111">
        <v>6106</v>
      </c>
      <c r="B6111">
        <v>-2.57965</v>
      </c>
      <c r="C6111">
        <v>-2.6257299999999999</v>
      </c>
      <c r="D6111">
        <v>-2.6898200000000001</v>
      </c>
      <c r="E6111">
        <v>-2.6467900000000002</v>
      </c>
      <c r="F6111">
        <v>-2.6190199999999999</v>
      </c>
      <c r="G6111">
        <v>-2.6190199999999999</v>
      </c>
      <c r="H6111">
        <v>-2.6440399999999999</v>
      </c>
      <c r="I6111">
        <v>6.0016100000000003</v>
      </c>
      <c r="J6111">
        <v>-5.0259900000000002</v>
      </c>
      <c r="K6111">
        <v>694.11632999999995</v>
      </c>
    </row>
    <row r="6112" spans="1:11" x14ac:dyDescent="0.25">
      <c r="A6112">
        <v>6107</v>
      </c>
      <c r="B6112">
        <v>-2.5787399999999998</v>
      </c>
      <c r="C6112">
        <v>-2.6223800000000002</v>
      </c>
      <c r="D6112">
        <v>-2.6165799999999999</v>
      </c>
      <c r="E6112">
        <v>-2.6226799999999999</v>
      </c>
      <c r="F6112">
        <v>-2.6205400000000001</v>
      </c>
      <c r="G6112">
        <v>-2.6232899999999999</v>
      </c>
      <c r="H6112">
        <v>-2.6492300000000002</v>
      </c>
      <c r="I6112">
        <v>7.1926199999999998</v>
      </c>
      <c r="J6112">
        <v>-5.5727799999999998</v>
      </c>
      <c r="K6112">
        <v>694.97095000000002</v>
      </c>
    </row>
    <row r="6113" spans="1:11" x14ac:dyDescent="0.25">
      <c r="A6113">
        <v>6108</v>
      </c>
      <c r="B6113">
        <v>-2.5848399999999998</v>
      </c>
      <c r="C6113">
        <v>-2.6382400000000001</v>
      </c>
      <c r="D6113">
        <v>-2.6593</v>
      </c>
      <c r="E6113">
        <v>-2.6059000000000001</v>
      </c>
      <c r="F6113">
        <v>-2.6223800000000002</v>
      </c>
      <c r="G6113">
        <v>-2.6205400000000001</v>
      </c>
      <c r="H6113">
        <v>-2.65259</v>
      </c>
      <c r="I6113">
        <v>6.8973199999999997</v>
      </c>
      <c r="J6113">
        <v>-3.8540999999999999</v>
      </c>
      <c r="K6113">
        <v>690.84813999999994</v>
      </c>
    </row>
    <row r="6114" spans="1:11" x14ac:dyDescent="0.25">
      <c r="A6114">
        <v>6109</v>
      </c>
      <c r="B6114">
        <v>-2.59918</v>
      </c>
      <c r="C6114">
        <v>-2.6532</v>
      </c>
      <c r="D6114">
        <v>-2.7185100000000002</v>
      </c>
      <c r="E6114">
        <v>-2.6080299999999998</v>
      </c>
      <c r="F6114">
        <v>-2.63184</v>
      </c>
      <c r="G6114">
        <v>-2.6333600000000001</v>
      </c>
      <c r="H6114">
        <v>-2.6547200000000002</v>
      </c>
      <c r="I6114">
        <v>5.7230699999999999</v>
      </c>
      <c r="J6114">
        <v>-4.1545300000000003</v>
      </c>
      <c r="K6114">
        <v>692.52484000000004</v>
      </c>
    </row>
    <row r="6115" spans="1:11" x14ac:dyDescent="0.25">
      <c r="A6115">
        <v>6110</v>
      </c>
      <c r="B6115">
        <v>-2.6171899999999999</v>
      </c>
      <c r="C6115">
        <v>-2.65686</v>
      </c>
      <c r="D6115">
        <v>-2.7475000000000001</v>
      </c>
      <c r="E6115">
        <v>-2.6226799999999999</v>
      </c>
      <c r="F6115">
        <v>-2.6415999999999999</v>
      </c>
      <c r="G6115">
        <v>-2.6492300000000002</v>
      </c>
      <c r="H6115">
        <v>-2.65686</v>
      </c>
      <c r="I6115">
        <v>6.8404100000000003</v>
      </c>
      <c r="J6115">
        <v>-4.9342800000000002</v>
      </c>
      <c r="K6115">
        <v>693.37207000000001</v>
      </c>
    </row>
    <row r="6116" spans="1:11" x14ac:dyDescent="0.25">
      <c r="A6116">
        <v>6111</v>
      </c>
      <c r="B6116">
        <v>-2.63428</v>
      </c>
      <c r="C6116">
        <v>-2.6831100000000001</v>
      </c>
      <c r="D6116">
        <v>-2.7887</v>
      </c>
      <c r="E6116">
        <v>-2.6446499999999999</v>
      </c>
      <c r="F6116">
        <v>-2.6583899999999998</v>
      </c>
      <c r="G6116">
        <v>-2.6596099999999998</v>
      </c>
      <c r="H6116">
        <v>-2.66296</v>
      </c>
      <c r="I6116">
        <v>6.3916300000000001</v>
      </c>
      <c r="J6116">
        <v>-4.0616199999999996</v>
      </c>
      <c r="K6116">
        <v>691.67431999999997</v>
      </c>
    </row>
    <row r="6117" spans="1:11" x14ac:dyDescent="0.25">
      <c r="A6117">
        <v>6112</v>
      </c>
      <c r="B6117">
        <v>-2.5866699999999998</v>
      </c>
      <c r="C6117">
        <v>-2.6440399999999999</v>
      </c>
      <c r="D6117">
        <v>-2.75787</v>
      </c>
      <c r="E6117">
        <v>-2.6193200000000001</v>
      </c>
      <c r="F6117">
        <v>-2.6245099999999999</v>
      </c>
      <c r="G6117">
        <v>-2.6327500000000001</v>
      </c>
      <c r="H6117">
        <v>-2.6293899999999999</v>
      </c>
      <c r="I6117">
        <v>6.1379700000000001</v>
      </c>
      <c r="J6117">
        <v>-5.6908300000000001</v>
      </c>
      <c r="K6117">
        <v>693.11523</v>
      </c>
    </row>
    <row r="6118" spans="1:11" x14ac:dyDescent="0.25">
      <c r="A6118">
        <v>6113</v>
      </c>
      <c r="B6118">
        <v>-2.6593</v>
      </c>
      <c r="C6118">
        <v>-2.7056900000000002</v>
      </c>
      <c r="D6118">
        <v>-2.8146399999999998</v>
      </c>
      <c r="E6118">
        <v>-2.6907299999999998</v>
      </c>
      <c r="F6118">
        <v>-2.67578</v>
      </c>
      <c r="G6118">
        <v>-2.6907299999999998</v>
      </c>
      <c r="H6118">
        <v>-2.6718099999999998</v>
      </c>
      <c r="I6118">
        <v>5.8956499999999998</v>
      </c>
      <c r="J6118">
        <v>-3.9348100000000001</v>
      </c>
      <c r="K6118">
        <v>690.74683000000005</v>
      </c>
    </row>
    <row r="6119" spans="1:11" x14ac:dyDescent="0.25">
      <c r="A6119">
        <v>6114</v>
      </c>
      <c r="B6119">
        <v>-2.6699799999999998</v>
      </c>
      <c r="C6119">
        <v>-2.71027</v>
      </c>
      <c r="D6119">
        <v>-2.7481100000000001</v>
      </c>
      <c r="E6119">
        <v>-2.6971400000000001</v>
      </c>
      <c r="F6119">
        <v>-2.6849400000000001</v>
      </c>
      <c r="G6119">
        <v>-2.6928700000000001</v>
      </c>
      <c r="H6119">
        <v>-2.6705899999999998</v>
      </c>
      <c r="I6119">
        <v>5.3790300000000002</v>
      </c>
      <c r="J6119">
        <v>-4.5196300000000003</v>
      </c>
      <c r="K6119">
        <v>692.19104000000004</v>
      </c>
    </row>
    <row r="6120" spans="1:11" x14ac:dyDescent="0.25">
      <c r="A6120">
        <v>6115</v>
      </c>
      <c r="B6120">
        <v>-2.6879900000000001</v>
      </c>
      <c r="C6120">
        <v>-2.7166700000000001</v>
      </c>
      <c r="D6120">
        <v>-2.63611</v>
      </c>
      <c r="E6120">
        <v>-2.6986699999999999</v>
      </c>
      <c r="F6120">
        <v>-2.6864599999999998</v>
      </c>
      <c r="G6120">
        <v>-2.7029399999999999</v>
      </c>
      <c r="H6120">
        <v>-2.6678500000000001</v>
      </c>
      <c r="I6120">
        <v>6.1872299999999996</v>
      </c>
      <c r="J6120">
        <v>-6.6439199999999996</v>
      </c>
      <c r="K6120">
        <v>694.90350000000001</v>
      </c>
    </row>
    <row r="6121" spans="1:11" x14ac:dyDescent="0.25">
      <c r="A6121">
        <v>6116</v>
      </c>
      <c r="B6121">
        <v>-2.6974499999999999</v>
      </c>
      <c r="C6121">
        <v>-2.6895099999999998</v>
      </c>
      <c r="D6121">
        <v>-2.6522800000000002</v>
      </c>
      <c r="E6121">
        <v>-2.6742599999999999</v>
      </c>
      <c r="F6121">
        <v>-2.6876799999999998</v>
      </c>
      <c r="G6121">
        <v>-2.7026400000000002</v>
      </c>
      <c r="H6121">
        <v>-2.6696800000000001</v>
      </c>
      <c r="I6121">
        <v>6.07789</v>
      </c>
      <c r="J6121">
        <v>-5.4665999999999997</v>
      </c>
      <c r="K6121">
        <v>695.72400000000005</v>
      </c>
    </row>
    <row r="6122" spans="1:11" x14ac:dyDescent="0.25">
      <c r="A6122">
        <v>6117</v>
      </c>
      <c r="B6122">
        <v>-2.6593</v>
      </c>
      <c r="C6122">
        <v>-2.67395</v>
      </c>
      <c r="D6122">
        <v>-2.6898200000000001</v>
      </c>
      <c r="E6122">
        <v>-2.6892100000000001</v>
      </c>
      <c r="F6122">
        <v>-2.6892100000000001</v>
      </c>
      <c r="G6122">
        <v>-2.6965300000000001</v>
      </c>
      <c r="H6122">
        <v>-2.6657099999999998</v>
      </c>
      <c r="I6122">
        <v>6.0381999999999998</v>
      </c>
      <c r="J6122">
        <v>-5.0584499999999997</v>
      </c>
      <c r="K6122">
        <v>689.27874999999995</v>
      </c>
    </row>
    <row r="6123" spans="1:11" x14ac:dyDescent="0.25">
      <c r="A6123">
        <v>6118</v>
      </c>
      <c r="B6123">
        <v>-2.6882899999999998</v>
      </c>
      <c r="C6123">
        <v>-2.6724199999999998</v>
      </c>
      <c r="D6123">
        <v>-2.65747</v>
      </c>
      <c r="E6123">
        <v>-2.67883</v>
      </c>
      <c r="F6123">
        <v>-2.6888999999999998</v>
      </c>
      <c r="G6123">
        <v>-2.6953100000000001</v>
      </c>
      <c r="H6123">
        <v>-2.6654100000000001</v>
      </c>
      <c r="I6123">
        <v>6.4105299999999996</v>
      </c>
      <c r="J6123">
        <v>-5.4554900000000002</v>
      </c>
      <c r="K6123">
        <v>693.49883999999997</v>
      </c>
    </row>
    <row r="6124" spans="1:11" x14ac:dyDescent="0.25">
      <c r="A6124">
        <v>6119</v>
      </c>
      <c r="B6124">
        <v>-2.63306</v>
      </c>
      <c r="C6124">
        <v>-2.5939899999999998</v>
      </c>
      <c r="D6124">
        <v>-2.5656099999999999</v>
      </c>
      <c r="E6124">
        <v>-2.6303100000000001</v>
      </c>
      <c r="F6124">
        <v>-2.6278700000000002</v>
      </c>
      <c r="G6124">
        <v>-2.65137</v>
      </c>
      <c r="H6124">
        <v>-2.6245099999999999</v>
      </c>
      <c r="I6124">
        <v>6.0779500000000004</v>
      </c>
      <c r="J6124">
        <v>-3.27522</v>
      </c>
      <c r="K6124">
        <v>690.55700999999999</v>
      </c>
    </row>
    <row r="6125" spans="1:11" x14ac:dyDescent="0.25">
      <c r="A6125">
        <v>6120</v>
      </c>
      <c r="B6125">
        <v>-2.7325400000000002</v>
      </c>
      <c r="C6125">
        <v>-2.6376300000000001</v>
      </c>
      <c r="D6125">
        <v>-2.6025399999999999</v>
      </c>
      <c r="E6125">
        <v>-2.6821899999999999</v>
      </c>
      <c r="F6125">
        <v>-2.6678500000000001</v>
      </c>
      <c r="G6125">
        <v>-2.6724199999999998</v>
      </c>
      <c r="H6125">
        <v>-2.6522800000000002</v>
      </c>
      <c r="I6125">
        <v>6.2263799999999998</v>
      </c>
      <c r="J6125">
        <v>-5.1872999999999996</v>
      </c>
      <c r="K6125">
        <v>693.23584000000005</v>
      </c>
    </row>
    <row r="6126" spans="1:11" x14ac:dyDescent="0.25">
      <c r="A6126">
        <v>6121</v>
      </c>
      <c r="B6126">
        <v>-2.71332</v>
      </c>
      <c r="C6126">
        <v>-2.6309200000000001</v>
      </c>
      <c r="D6126">
        <v>-2.6559400000000002</v>
      </c>
      <c r="E6126">
        <v>-2.677</v>
      </c>
      <c r="F6126">
        <v>-2.6602199999999998</v>
      </c>
      <c r="G6126">
        <v>-2.65991</v>
      </c>
      <c r="H6126">
        <v>-2.65503</v>
      </c>
      <c r="I6126">
        <v>6.8669000000000002</v>
      </c>
      <c r="J6126">
        <v>-3.0201699999999998</v>
      </c>
      <c r="K6126">
        <v>690.67669999999998</v>
      </c>
    </row>
    <row r="6127" spans="1:11" x14ac:dyDescent="0.25">
      <c r="A6127">
        <v>6122</v>
      </c>
      <c r="B6127">
        <v>-2.65747</v>
      </c>
      <c r="C6127">
        <v>-2.6269499999999999</v>
      </c>
      <c r="D6127">
        <v>-2.7050800000000002</v>
      </c>
      <c r="E6127">
        <v>-2.65747</v>
      </c>
      <c r="F6127">
        <v>-2.65015</v>
      </c>
      <c r="G6127">
        <v>-2.65747</v>
      </c>
      <c r="H6127">
        <v>-2.6437400000000002</v>
      </c>
      <c r="I6127">
        <v>7.0859699999999997</v>
      </c>
      <c r="J6127">
        <v>-4.8458600000000001</v>
      </c>
      <c r="K6127">
        <v>692.76526000000001</v>
      </c>
    </row>
    <row r="6128" spans="1:11" x14ac:dyDescent="0.25">
      <c r="A6128">
        <v>6123</v>
      </c>
      <c r="B6128">
        <v>-2.6043699999999999</v>
      </c>
      <c r="C6128">
        <v>-2.6211500000000001</v>
      </c>
      <c r="D6128">
        <v>-2.6858499999999998</v>
      </c>
      <c r="E6128">
        <v>-2.6596099999999998</v>
      </c>
      <c r="F6128">
        <v>-2.6388500000000001</v>
      </c>
      <c r="G6128">
        <v>-2.6370200000000001</v>
      </c>
      <c r="H6128">
        <v>-2.6449600000000002</v>
      </c>
      <c r="I6128">
        <v>7.9256000000000002</v>
      </c>
      <c r="J6128">
        <v>-4.2961400000000003</v>
      </c>
      <c r="K6128">
        <v>691.11395000000005</v>
      </c>
    </row>
    <row r="6129" spans="1:11" x14ac:dyDescent="0.25">
      <c r="A6129">
        <v>6124</v>
      </c>
      <c r="B6129">
        <v>-2.5659200000000002</v>
      </c>
      <c r="C6129">
        <v>-2.6205400000000001</v>
      </c>
      <c r="D6129">
        <v>-2.6440399999999999</v>
      </c>
      <c r="E6129">
        <v>-2.6571699999999998</v>
      </c>
      <c r="F6129">
        <v>-2.6281699999999999</v>
      </c>
      <c r="G6129">
        <v>-2.6303100000000001</v>
      </c>
      <c r="H6129">
        <v>-2.6443500000000002</v>
      </c>
      <c r="I6129">
        <v>4.9975899999999998</v>
      </c>
      <c r="J6129">
        <v>-4.6276000000000002</v>
      </c>
      <c r="K6129">
        <v>694.67505000000006</v>
      </c>
    </row>
    <row r="6130" spans="1:11" x14ac:dyDescent="0.25">
      <c r="A6130">
        <v>6125</v>
      </c>
      <c r="B6130">
        <v>-2.5335700000000001</v>
      </c>
      <c r="C6130">
        <v>-2.6132200000000001</v>
      </c>
      <c r="D6130">
        <v>-2.6980599999999999</v>
      </c>
      <c r="E6130">
        <v>-2.6571699999999998</v>
      </c>
      <c r="F6130">
        <v>-2.6174900000000001</v>
      </c>
      <c r="G6130">
        <v>-2.6165799999999999</v>
      </c>
      <c r="H6130">
        <v>-2.6458699999999999</v>
      </c>
      <c r="I6130">
        <v>6.8787000000000003</v>
      </c>
      <c r="J6130">
        <v>-4.0159500000000001</v>
      </c>
      <c r="K6130">
        <v>690.03448000000003</v>
      </c>
    </row>
    <row r="6131" spans="1:11" x14ac:dyDescent="0.25">
      <c r="A6131">
        <v>6126</v>
      </c>
      <c r="B6131">
        <v>-2.5387599999999999</v>
      </c>
      <c r="C6131">
        <v>-2.5625599999999999</v>
      </c>
      <c r="D6131">
        <v>-2.6974499999999999</v>
      </c>
      <c r="E6131">
        <v>-2.6174900000000001</v>
      </c>
      <c r="F6131">
        <v>-2.5726300000000002</v>
      </c>
      <c r="G6131">
        <v>-2.5610400000000002</v>
      </c>
      <c r="H6131">
        <v>-2.6031499999999999</v>
      </c>
      <c r="I6131">
        <v>6.6761699999999999</v>
      </c>
      <c r="J6131">
        <v>-2.4104700000000001</v>
      </c>
      <c r="K6131">
        <v>690.36046999999996</v>
      </c>
    </row>
    <row r="6132" spans="1:11" x14ac:dyDescent="0.25">
      <c r="A6132">
        <v>6127</v>
      </c>
      <c r="B6132">
        <v>-2.6181000000000001</v>
      </c>
      <c r="C6132">
        <v>-2.6266500000000002</v>
      </c>
      <c r="D6132">
        <v>-2.74078</v>
      </c>
      <c r="E6132">
        <v>-2.65869</v>
      </c>
      <c r="F6132">
        <v>-2.6150500000000001</v>
      </c>
      <c r="G6132">
        <v>-2.6074199999999998</v>
      </c>
      <c r="H6132">
        <v>-2.65137</v>
      </c>
      <c r="I6132">
        <v>6.37629</v>
      </c>
      <c r="J6132">
        <v>-3.5839300000000001</v>
      </c>
      <c r="K6132">
        <v>691.57836999999995</v>
      </c>
    </row>
    <row r="6133" spans="1:11" x14ac:dyDescent="0.25">
      <c r="A6133">
        <v>6128</v>
      </c>
      <c r="B6133">
        <v>-2.6037599999999999</v>
      </c>
      <c r="C6133">
        <v>-2.63367</v>
      </c>
      <c r="D6133">
        <v>-2.7121</v>
      </c>
      <c r="E6133">
        <v>-2.6626599999999998</v>
      </c>
      <c r="F6133">
        <v>-2.6257299999999999</v>
      </c>
      <c r="G6133">
        <v>-2.6113900000000001</v>
      </c>
      <c r="H6133">
        <v>-2.65442</v>
      </c>
      <c r="I6133">
        <v>6.77806</v>
      </c>
      <c r="J6133">
        <v>-4.21495</v>
      </c>
      <c r="K6133">
        <v>695.36359000000004</v>
      </c>
    </row>
    <row r="6134" spans="1:11" x14ac:dyDescent="0.25">
      <c r="A6134">
        <v>6129</v>
      </c>
      <c r="B6134">
        <v>-2.6223800000000002</v>
      </c>
      <c r="C6134">
        <v>-2.65503</v>
      </c>
      <c r="D6134">
        <v>-2.6223800000000002</v>
      </c>
      <c r="E6134">
        <v>-2.65991</v>
      </c>
      <c r="F6134">
        <v>-2.6339700000000001</v>
      </c>
      <c r="G6134">
        <v>-2.6190199999999999</v>
      </c>
      <c r="H6134">
        <v>-2.6583899999999998</v>
      </c>
      <c r="I6134">
        <v>6.1406499999999999</v>
      </c>
      <c r="J6134">
        <v>-3.3960599999999999</v>
      </c>
      <c r="K6134">
        <v>696.39153999999996</v>
      </c>
    </row>
    <row r="6135" spans="1:11" x14ac:dyDescent="0.25">
      <c r="A6135">
        <v>6130</v>
      </c>
      <c r="B6135">
        <v>-2.6657099999999998</v>
      </c>
      <c r="C6135">
        <v>-2.66357</v>
      </c>
      <c r="D6135">
        <v>-2.67395</v>
      </c>
      <c r="E6135">
        <v>-2.65015</v>
      </c>
      <c r="F6135">
        <v>-2.6409899999999999</v>
      </c>
      <c r="G6135">
        <v>-2.6382400000000001</v>
      </c>
      <c r="H6135">
        <v>-2.65869</v>
      </c>
      <c r="I6135">
        <v>6.52989</v>
      </c>
      <c r="J6135">
        <v>-3.3717899999999998</v>
      </c>
      <c r="K6135">
        <v>688.49987999999996</v>
      </c>
    </row>
    <row r="6136" spans="1:11" x14ac:dyDescent="0.25">
      <c r="A6136">
        <v>6131</v>
      </c>
      <c r="B6136">
        <v>-2.6852399999999998</v>
      </c>
      <c r="C6136">
        <v>-2.6711999999999998</v>
      </c>
      <c r="D6136">
        <v>-2.7654999999999998</v>
      </c>
      <c r="E6136">
        <v>-2.66235</v>
      </c>
      <c r="F6136">
        <v>-2.6583899999999998</v>
      </c>
      <c r="G6136">
        <v>-2.6522800000000002</v>
      </c>
      <c r="H6136">
        <v>-2.6638799999999998</v>
      </c>
      <c r="I6136">
        <v>6.1356099999999998</v>
      </c>
      <c r="J6136">
        <v>-3.7180599999999999</v>
      </c>
      <c r="K6136">
        <v>694.44732999999997</v>
      </c>
    </row>
    <row r="6137" spans="1:11" x14ac:dyDescent="0.25">
      <c r="A6137">
        <v>6132</v>
      </c>
      <c r="B6137">
        <v>-2.6983600000000001</v>
      </c>
      <c r="C6137">
        <v>-2.6699799999999998</v>
      </c>
      <c r="D6137">
        <v>-2.8219599999999998</v>
      </c>
      <c r="E6137">
        <v>-2.67578</v>
      </c>
      <c r="F6137">
        <v>-2.6687599999999998</v>
      </c>
      <c r="G6137">
        <v>-2.66357</v>
      </c>
      <c r="H6137">
        <v>-2.6669299999999998</v>
      </c>
      <c r="I6137">
        <v>4.1167100000000003</v>
      </c>
      <c r="J6137">
        <v>-4.2554800000000004</v>
      </c>
      <c r="K6137">
        <v>692.42125999999996</v>
      </c>
    </row>
    <row r="6138" spans="1:11" x14ac:dyDescent="0.25">
      <c r="A6138">
        <v>6133</v>
      </c>
      <c r="B6138">
        <v>-2.6376300000000001</v>
      </c>
      <c r="C6138">
        <v>-2.6052900000000001</v>
      </c>
      <c r="D6138">
        <v>-2.7661099999999998</v>
      </c>
      <c r="E6138">
        <v>-2.6211500000000001</v>
      </c>
      <c r="F6138">
        <v>-2.63367</v>
      </c>
      <c r="G6138">
        <v>-2.63184</v>
      </c>
      <c r="H6138">
        <v>-2.63428</v>
      </c>
      <c r="I6138">
        <v>5.96889</v>
      </c>
      <c r="J6138">
        <v>-3.7209300000000001</v>
      </c>
      <c r="K6138">
        <v>692.28192000000001</v>
      </c>
    </row>
    <row r="6139" spans="1:11" x14ac:dyDescent="0.25">
      <c r="A6139">
        <v>6134</v>
      </c>
      <c r="B6139">
        <v>-2.65381</v>
      </c>
      <c r="C6139">
        <v>-2.65747</v>
      </c>
      <c r="D6139">
        <v>-2.7227800000000002</v>
      </c>
      <c r="E6139">
        <v>-2.66174</v>
      </c>
      <c r="F6139">
        <v>-2.6888999999999998</v>
      </c>
      <c r="G6139">
        <v>-2.6785299999999999</v>
      </c>
      <c r="H6139">
        <v>-2.6681499999999998</v>
      </c>
      <c r="I6139">
        <v>5.23454</v>
      </c>
      <c r="J6139">
        <v>-2.8648799999999999</v>
      </c>
      <c r="K6139">
        <v>690.91138000000001</v>
      </c>
    </row>
    <row r="6140" spans="1:11" x14ac:dyDescent="0.25">
      <c r="A6140">
        <v>6135</v>
      </c>
      <c r="B6140">
        <v>-2.5952099999999998</v>
      </c>
      <c r="C6140">
        <v>-2.64893</v>
      </c>
      <c r="D6140">
        <v>-2.6089500000000001</v>
      </c>
      <c r="E6140">
        <v>-2.65137</v>
      </c>
      <c r="F6140">
        <v>-2.6886000000000001</v>
      </c>
      <c r="G6140">
        <v>-2.6886000000000001</v>
      </c>
      <c r="H6140">
        <v>-2.6718099999999998</v>
      </c>
      <c r="I6140">
        <v>5.8181799999999999</v>
      </c>
      <c r="J6140">
        <v>-5.16357</v>
      </c>
      <c r="K6140">
        <v>695.05646000000002</v>
      </c>
    </row>
    <row r="6141" spans="1:11" x14ac:dyDescent="0.25">
      <c r="A6141">
        <v>6136</v>
      </c>
      <c r="B6141">
        <v>-2.6528900000000002</v>
      </c>
      <c r="C6141">
        <v>-2.6461800000000002</v>
      </c>
      <c r="D6141">
        <v>-2.52563</v>
      </c>
      <c r="E6141">
        <v>-2.65015</v>
      </c>
      <c r="F6141">
        <v>-2.6913499999999999</v>
      </c>
      <c r="G6141">
        <v>-2.6852399999999998</v>
      </c>
      <c r="H6141">
        <v>-2.6675399999999998</v>
      </c>
      <c r="I6141">
        <v>6.5000299999999998</v>
      </c>
      <c r="J6141">
        <v>-3.8376800000000002</v>
      </c>
      <c r="K6141">
        <v>693.26660000000004</v>
      </c>
    </row>
    <row r="6142" spans="1:11" x14ac:dyDescent="0.25">
      <c r="A6142">
        <v>6137</v>
      </c>
      <c r="B6142">
        <v>-2.7044700000000002</v>
      </c>
      <c r="C6142">
        <v>-2.65076</v>
      </c>
      <c r="D6142">
        <v>-2.5167799999999998</v>
      </c>
      <c r="E6142">
        <v>-2.63611</v>
      </c>
      <c r="F6142">
        <v>-2.6825000000000001</v>
      </c>
      <c r="G6142">
        <v>-2.6852399999999998</v>
      </c>
      <c r="H6142">
        <v>-2.6678500000000001</v>
      </c>
      <c r="I6142">
        <v>6.6627999999999998</v>
      </c>
      <c r="J6142">
        <v>-2.49593</v>
      </c>
      <c r="K6142">
        <v>689.84058000000005</v>
      </c>
    </row>
    <row r="6143" spans="1:11" x14ac:dyDescent="0.25">
      <c r="A6143">
        <v>6138</v>
      </c>
      <c r="B6143">
        <v>-2.7023299999999999</v>
      </c>
      <c r="C6143">
        <v>-2.71759</v>
      </c>
      <c r="D6143">
        <v>-2.5155599999999998</v>
      </c>
      <c r="E6143">
        <v>-2.6269499999999999</v>
      </c>
      <c r="F6143">
        <v>-2.67639</v>
      </c>
      <c r="G6143">
        <v>-2.68066</v>
      </c>
      <c r="H6143">
        <v>-2.6602199999999998</v>
      </c>
      <c r="I6143">
        <v>6.3363800000000001</v>
      </c>
      <c r="J6143">
        <v>-3.6086200000000002</v>
      </c>
      <c r="K6143">
        <v>692.44042999999999</v>
      </c>
    </row>
    <row r="6144" spans="1:11" x14ac:dyDescent="0.25">
      <c r="A6144">
        <v>6139</v>
      </c>
      <c r="B6144">
        <v>-2.6892100000000001</v>
      </c>
      <c r="C6144">
        <v>-2.7514599999999998</v>
      </c>
      <c r="D6144">
        <v>-2.5177</v>
      </c>
      <c r="E6144">
        <v>-2.6217700000000002</v>
      </c>
      <c r="F6144">
        <v>-2.6748699999999999</v>
      </c>
      <c r="G6144">
        <v>-2.6748699999999999</v>
      </c>
      <c r="H6144">
        <v>-2.65564</v>
      </c>
      <c r="I6144">
        <v>6.2702400000000003</v>
      </c>
      <c r="J6144">
        <v>-3.00779</v>
      </c>
      <c r="K6144">
        <v>693.40277000000003</v>
      </c>
    </row>
    <row r="6145" spans="1:11" x14ac:dyDescent="0.25">
      <c r="A6145">
        <v>6140</v>
      </c>
      <c r="B6145">
        <v>-2.6181000000000001</v>
      </c>
      <c r="C6145">
        <v>-2.6413000000000002</v>
      </c>
      <c r="D6145">
        <v>-2.5817899999999998</v>
      </c>
      <c r="E6145">
        <v>-2.5909399999999998</v>
      </c>
      <c r="F6145">
        <v>-2.6232899999999999</v>
      </c>
      <c r="G6145">
        <v>-2.6214599999999999</v>
      </c>
      <c r="H6145">
        <v>-2.6147499999999999</v>
      </c>
      <c r="I6145">
        <v>6.1187699999999996</v>
      </c>
      <c r="J6145">
        <v>-3.7463799999999998</v>
      </c>
      <c r="K6145">
        <v>692.51238999999998</v>
      </c>
    </row>
    <row r="6146" spans="1:11" x14ac:dyDescent="0.25">
      <c r="A6146">
        <v>6141</v>
      </c>
      <c r="B6146">
        <v>-2.6684600000000001</v>
      </c>
      <c r="C6146">
        <v>-2.6681499999999998</v>
      </c>
      <c r="D6146">
        <v>-2.7374299999999998</v>
      </c>
      <c r="E6146">
        <v>-2.6443500000000002</v>
      </c>
      <c r="F6146">
        <v>-2.6583899999999998</v>
      </c>
      <c r="G6146">
        <v>-2.6461800000000002</v>
      </c>
      <c r="H6146">
        <v>-2.65076</v>
      </c>
      <c r="I6146">
        <v>6.4185600000000003</v>
      </c>
      <c r="J6146">
        <v>-3.3034400000000002</v>
      </c>
      <c r="K6146">
        <v>695.13953000000004</v>
      </c>
    </row>
    <row r="6147" spans="1:11" x14ac:dyDescent="0.25">
      <c r="A6147">
        <v>6142</v>
      </c>
      <c r="B6147">
        <v>-2.6260400000000002</v>
      </c>
      <c r="C6147">
        <v>-2.65442</v>
      </c>
      <c r="D6147">
        <v>-2.7206399999999999</v>
      </c>
      <c r="E6147">
        <v>-2.65137</v>
      </c>
      <c r="F6147">
        <v>-2.65076</v>
      </c>
      <c r="G6147">
        <v>-2.6364100000000001</v>
      </c>
      <c r="H6147">
        <v>-2.64893</v>
      </c>
      <c r="I6147">
        <v>4.0419900000000002</v>
      </c>
      <c r="J6147">
        <v>-3.6434899999999999</v>
      </c>
      <c r="K6147">
        <v>695.66851999999994</v>
      </c>
    </row>
    <row r="6148" spans="1:11" x14ac:dyDescent="0.25">
      <c r="A6148">
        <v>6143</v>
      </c>
      <c r="B6148">
        <v>-2.5918600000000001</v>
      </c>
      <c r="C6148">
        <v>-2.6394700000000002</v>
      </c>
      <c r="D6148">
        <v>-2.6528900000000002</v>
      </c>
      <c r="E6148">
        <v>-2.6535000000000002</v>
      </c>
      <c r="F6148">
        <v>-2.6388500000000001</v>
      </c>
      <c r="G6148">
        <v>-2.6242100000000002</v>
      </c>
      <c r="H6148">
        <v>-2.6452599999999999</v>
      </c>
      <c r="I6148">
        <v>6.6989000000000001</v>
      </c>
      <c r="J6148">
        <v>-3.26206</v>
      </c>
      <c r="K6148">
        <v>696.31652999999994</v>
      </c>
    </row>
    <row r="6149" spans="1:11" x14ac:dyDescent="0.25">
      <c r="A6149">
        <v>6144</v>
      </c>
      <c r="B6149">
        <v>-2.5936900000000001</v>
      </c>
      <c r="C6149">
        <v>-2.6156600000000001</v>
      </c>
      <c r="D6149">
        <v>-2.6589999999999998</v>
      </c>
      <c r="E6149">
        <v>-2.6492300000000002</v>
      </c>
      <c r="F6149">
        <v>-2.6275599999999999</v>
      </c>
      <c r="G6149">
        <v>-2.6116899999999998</v>
      </c>
      <c r="H6149">
        <v>-2.6425200000000002</v>
      </c>
      <c r="I6149">
        <v>5.3151999999999999</v>
      </c>
      <c r="J6149">
        <v>-2.1326399999999999</v>
      </c>
      <c r="K6149">
        <v>690.87152000000003</v>
      </c>
    </row>
    <row r="6150" spans="1:11" x14ac:dyDescent="0.25">
      <c r="A6150">
        <v>6145</v>
      </c>
      <c r="B6150">
        <v>-2.6055899999999999</v>
      </c>
      <c r="C6150">
        <v>-2.6202399999999999</v>
      </c>
      <c r="D6150">
        <v>-2.65564</v>
      </c>
      <c r="E6150">
        <v>-2.6480100000000002</v>
      </c>
      <c r="F6150">
        <v>-2.6196299999999999</v>
      </c>
      <c r="G6150">
        <v>-2.6110799999999998</v>
      </c>
      <c r="H6150">
        <v>-2.6455700000000002</v>
      </c>
      <c r="I6150">
        <v>6.6086900000000002</v>
      </c>
      <c r="J6150">
        <v>-4.4114500000000003</v>
      </c>
      <c r="K6150">
        <v>694.29296999999997</v>
      </c>
    </row>
    <row r="6151" spans="1:11" x14ac:dyDescent="0.25">
      <c r="A6151">
        <v>6146</v>
      </c>
      <c r="B6151">
        <v>-2.5894200000000001</v>
      </c>
      <c r="C6151">
        <v>-2.6272600000000002</v>
      </c>
      <c r="D6151">
        <v>-2.6650999999999998</v>
      </c>
      <c r="E6151">
        <v>-2.65259</v>
      </c>
      <c r="F6151">
        <v>-2.6208499999999999</v>
      </c>
      <c r="G6151">
        <v>-2.59613</v>
      </c>
      <c r="H6151">
        <v>-2.6446499999999999</v>
      </c>
      <c r="I6151">
        <v>7.0226499999999996</v>
      </c>
      <c r="J6151">
        <v>-4.2106000000000003</v>
      </c>
      <c r="K6151">
        <v>695.75256000000002</v>
      </c>
    </row>
    <row r="6152" spans="1:11" x14ac:dyDescent="0.25">
      <c r="A6152">
        <v>6147</v>
      </c>
      <c r="B6152">
        <v>-2.5472999999999999</v>
      </c>
      <c r="C6152">
        <v>-2.57111</v>
      </c>
      <c r="D6152">
        <v>-2.6248200000000002</v>
      </c>
      <c r="E6152">
        <v>-2.6077300000000001</v>
      </c>
      <c r="F6152">
        <v>-2.5732400000000002</v>
      </c>
      <c r="G6152">
        <v>-2.55219</v>
      </c>
      <c r="H6152">
        <v>-2.6159699999999999</v>
      </c>
      <c r="I6152">
        <v>6.2540899999999997</v>
      </c>
      <c r="J6152">
        <v>-4.52006</v>
      </c>
      <c r="K6152">
        <v>693.27904999999998</v>
      </c>
    </row>
    <row r="6153" spans="1:11" x14ac:dyDescent="0.25">
      <c r="A6153">
        <v>6148</v>
      </c>
      <c r="B6153">
        <v>-2.5943000000000001</v>
      </c>
      <c r="C6153">
        <v>-2.6245099999999999</v>
      </c>
      <c r="D6153">
        <v>-2.6754799999999999</v>
      </c>
      <c r="E6153">
        <v>-2.66357</v>
      </c>
      <c r="F6153">
        <v>-2.6293899999999999</v>
      </c>
      <c r="G6153">
        <v>-2.6031499999999999</v>
      </c>
      <c r="H6153">
        <v>-2.6535000000000002</v>
      </c>
      <c r="I6153">
        <v>6.9928999999999997</v>
      </c>
      <c r="J6153">
        <v>-4.3848399999999996</v>
      </c>
      <c r="K6153">
        <v>688.68848000000003</v>
      </c>
    </row>
    <row r="6154" spans="1:11" x14ac:dyDescent="0.25">
      <c r="A6154">
        <v>6149</v>
      </c>
      <c r="B6154">
        <v>-2.59491</v>
      </c>
      <c r="C6154">
        <v>-2.6409899999999999</v>
      </c>
      <c r="D6154">
        <v>-2.6895099999999998</v>
      </c>
      <c r="E6154">
        <v>-2.6602199999999998</v>
      </c>
      <c r="F6154">
        <v>-2.6321400000000001</v>
      </c>
      <c r="G6154">
        <v>-2.6120000000000001</v>
      </c>
      <c r="H6154">
        <v>-2.65564</v>
      </c>
      <c r="I6154">
        <v>4.28043</v>
      </c>
      <c r="J6154">
        <v>-4.6282300000000003</v>
      </c>
      <c r="K6154">
        <v>694.80444</v>
      </c>
    </row>
    <row r="6155" spans="1:11" x14ac:dyDescent="0.25">
      <c r="A6155">
        <v>6150</v>
      </c>
      <c r="B6155">
        <v>-2.6013199999999999</v>
      </c>
      <c r="C6155">
        <v>-2.65564</v>
      </c>
      <c r="D6155">
        <v>-2.6825000000000001</v>
      </c>
      <c r="E6155">
        <v>-2.6559400000000002</v>
      </c>
      <c r="F6155">
        <v>-2.6458699999999999</v>
      </c>
      <c r="G6155">
        <v>-2.6251199999999999</v>
      </c>
      <c r="H6155">
        <v>-2.66174</v>
      </c>
      <c r="I6155">
        <v>5.6465500000000004</v>
      </c>
      <c r="J6155">
        <v>-4.3599899999999998</v>
      </c>
      <c r="K6155">
        <v>689.20825000000002</v>
      </c>
    </row>
    <row r="6156" spans="1:11" x14ac:dyDescent="0.25">
      <c r="A6156">
        <v>6151</v>
      </c>
      <c r="B6156">
        <v>-2.6205400000000001</v>
      </c>
      <c r="C6156">
        <v>-2.6709000000000001</v>
      </c>
      <c r="D6156">
        <v>-2.68005</v>
      </c>
      <c r="E6156">
        <v>-2.6577799999999998</v>
      </c>
      <c r="F6156">
        <v>-2.65808</v>
      </c>
      <c r="G6156">
        <v>-2.6428199999999999</v>
      </c>
      <c r="H6156">
        <v>-2.6620499999999998</v>
      </c>
      <c r="I6156">
        <v>6.1431199999999997</v>
      </c>
      <c r="J6156">
        <v>-5.01281</v>
      </c>
      <c r="K6156">
        <v>693.32843000000003</v>
      </c>
    </row>
    <row r="6157" spans="1:11" x14ac:dyDescent="0.25">
      <c r="A6157">
        <v>6152</v>
      </c>
      <c r="B6157">
        <v>-2.6403799999999999</v>
      </c>
      <c r="C6157">
        <v>-2.68005</v>
      </c>
      <c r="D6157">
        <v>-2.67944</v>
      </c>
      <c r="E6157">
        <v>-2.6596099999999998</v>
      </c>
      <c r="F6157">
        <v>-2.6644899999999998</v>
      </c>
      <c r="G6157">
        <v>-2.65442</v>
      </c>
      <c r="H6157">
        <v>-2.6730299999999998</v>
      </c>
      <c r="I6157">
        <v>4.7295100000000003</v>
      </c>
      <c r="J6157">
        <v>-4.2431099999999997</v>
      </c>
      <c r="K6157">
        <v>690.41962000000001</v>
      </c>
    </row>
    <row r="6158" spans="1:11" x14ac:dyDescent="0.25">
      <c r="A6158">
        <v>6153</v>
      </c>
      <c r="B6158">
        <v>-2.6559400000000002</v>
      </c>
      <c r="C6158">
        <v>-2.6886000000000001</v>
      </c>
      <c r="D6158">
        <v>-2.66174</v>
      </c>
      <c r="E6158">
        <v>-2.6492300000000002</v>
      </c>
      <c r="F6158">
        <v>-2.6791399999999999</v>
      </c>
      <c r="G6158">
        <v>-2.6663199999999998</v>
      </c>
      <c r="H6158">
        <v>-2.6696800000000001</v>
      </c>
      <c r="I6158">
        <v>6.1244699999999996</v>
      </c>
      <c r="J6158">
        <v>-5.3386100000000001</v>
      </c>
      <c r="K6158">
        <v>692.66729999999995</v>
      </c>
    </row>
    <row r="6159" spans="1:11" x14ac:dyDescent="0.25">
      <c r="A6159">
        <v>6154</v>
      </c>
      <c r="B6159">
        <v>-2.6083400000000001</v>
      </c>
      <c r="C6159">
        <v>-2.65808</v>
      </c>
      <c r="D6159">
        <v>-2.59674</v>
      </c>
      <c r="E6159">
        <v>-2.60284</v>
      </c>
      <c r="F6159">
        <v>-2.6358000000000001</v>
      </c>
      <c r="G6159">
        <v>-2.6409899999999999</v>
      </c>
      <c r="H6159">
        <v>-2.63</v>
      </c>
      <c r="I6159">
        <v>5.5871599999999999</v>
      </c>
      <c r="J6159">
        <v>-3.5696699999999999</v>
      </c>
      <c r="K6159">
        <v>694.15314000000001</v>
      </c>
    </row>
    <row r="6160" spans="1:11" x14ac:dyDescent="0.25">
      <c r="A6160">
        <v>6155</v>
      </c>
      <c r="B6160">
        <v>-2.6886000000000001</v>
      </c>
      <c r="C6160">
        <v>-2.7050800000000002</v>
      </c>
      <c r="D6160">
        <v>-2.65442</v>
      </c>
      <c r="E6160">
        <v>-2.6528900000000002</v>
      </c>
      <c r="F6160">
        <v>-2.6873800000000001</v>
      </c>
      <c r="G6160">
        <v>-2.6892100000000001</v>
      </c>
      <c r="H6160">
        <v>-2.67578</v>
      </c>
      <c r="I6160">
        <v>5.68567</v>
      </c>
      <c r="J6160">
        <v>-4.8164199999999999</v>
      </c>
      <c r="K6160">
        <v>691.64484000000004</v>
      </c>
    </row>
    <row r="6161" spans="1:11" x14ac:dyDescent="0.25">
      <c r="A6161">
        <v>6156</v>
      </c>
      <c r="B6161">
        <v>-2.6965300000000001</v>
      </c>
      <c r="C6161">
        <v>-2.6898200000000001</v>
      </c>
      <c r="D6161">
        <v>-2.66296</v>
      </c>
      <c r="E6161">
        <v>-2.6672400000000001</v>
      </c>
      <c r="F6161">
        <v>-2.6879900000000001</v>
      </c>
      <c r="G6161">
        <v>-2.6886000000000001</v>
      </c>
      <c r="H6161">
        <v>-2.6657099999999998</v>
      </c>
      <c r="I6161">
        <v>5.3749000000000002</v>
      </c>
      <c r="J6161">
        <v>-4.3167400000000002</v>
      </c>
      <c r="K6161">
        <v>690.76702999999998</v>
      </c>
    </row>
    <row r="6162" spans="1:11" x14ac:dyDescent="0.25">
      <c r="A6162">
        <v>6157</v>
      </c>
      <c r="B6162">
        <v>-2.6922600000000001</v>
      </c>
      <c r="C6162">
        <v>-2.6882899999999998</v>
      </c>
      <c r="D6162">
        <v>-2.6693699999999998</v>
      </c>
      <c r="E6162">
        <v>-2.65503</v>
      </c>
      <c r="F6162">
        <v>-2.6892100000000001</v>
      </c>
      <c r="G6162">
        <v>-2.6898200000000001</v>
      </c>
      <c r="H6162">
        <v>-2.6608299999999998</v>
      </c>
      <c r="I6162">
        <v>4.5477499999999997</v>
      </c>
      <c r="J6162">
        <v>-4.06907</v>
      </c>
      <c r="K6162">
        <v>692.75409000000002</v>
      </c>
    </row>
    <row r="6163" spans="1:11" x14ac:dyDescent="0.25">
      <c r="A6163">
        <v>6158</v>
      </c>
      <c r="B6163">
        <v>-2.6852399999999998</v>
      </c>
      <c r="C6163">
        <v>-2.6718099999999998</v>
      </c>
      <c r="D6163">
        <v>-2.6660200000000001</v>
      </c>
      <c r="E6163">
        <v>-2.65076</v>
      </c>
      <c r="F6163">
        <v>-2.67517</v>
      </c>
      <c r="G6163">
        <v>-2.6827999999999999</v>
      </c>
      <c r="H6163">
        <v>-2.6565599999999998</v>
      </c>
      <c r="I6163">
        <v>6.4737299999999998</v>
      </c>
      <c r="J6163">
        <v>-4.7349100000000002</v>
      </c>
      <c r="K6163">
        <v>689.54345999999998</v>
      </c>
    </row>
    <row r="6164" spans="1:11" x14ac:dyDescent="0.25">
      <c r="A6164">
        <v>6159</v>
      </c>
      <c r="B6164">
        <v>-2.67822</v>
      </c>
      <c r="C6164">
        <v>-2.6593</v>
      </c>
      <c r="D6164">
        <v>-2.6589999999999998</v>
      </c>
      <c r="E6164">
        <v>-2.6589999999999998</v>
      </c>
      <c r="F6164">
        <v>-2.6721200000000001</v>
      </c>
      <c r="G6164">
        <v>-2.67883</v>
      </c>
      <c r="H6164">
        <v>-2.65808</v>
      </c>
      <c r="I6164">
        <v>4.1067200000000001</v>
      </c>
      <c r="J6164">
        <v>-2.8278300000000001</v>
      </c>
      <c r="K6164">
        <v>692.10546999999997</v>
      </c>
    </row>
    <row r="6165" spans="1:11" x14ac:dyDescent="0.25">
      <c r="A6165">
        <v>6160</v>
      </c>
      <c r="B6165">
        <v>-2.6644899999999998</v>
      </c>
      <c r="C6165">
        <v>-2.65869</v>
      </c>
      <c r="D6165">
        <v>-2.6559400000000002</v>
      </c>
      <c r="E6165">
        <v>-2.65076</v>
      </c>
      <c r="F6165">
        <v>-2.6620499999999998</v>
      </c>
      <c r="G6165">
        <v>-2.6626599999999998</v>
      </c>
      <c r="H6165">
        <v>-2.65442</v>
      </c>
      <c r="I6165">
        <v>5.0538800000000004</v>
      </c>
      <c r="J6165">
        <v>-3.8012299999999999</v>
      </c>
      <c r="K6165">
        <v>696.42827999999997</v>
      </c>
    </row>
    <row r="6166" spans="1:11" x14ac:dyDescent="0.25">
      <c r="A6166">
        <v>6161</v>
      </c>
      <c r="B6166">
        <v>-2.59796</v>
      </c>
      <c r="C6166">
        <v>-2.5866699999999998</v>
      </c>
      <c r="D6166">
        <v>-2.6071200000000001</v>
      </c>
      <c r="E6166">
        <v>-2.6107800000000001</v>
      </c>
      <c r="F6166">
        <v>-2.6156600000000001</v>
      </c>
      <c r="G6166">
        <v>-2.6116899999999998</v>
      </c>
      <c r="H6166">
        <v>-2.6095600000000001</v>
      </c>
      <c r="I6166">
        <v>5.3856900000000003</v>
      </c>
      <c r="J6166">
        <v>-3.3521700000000001</v>
      </c>
      <c r="K6166">
        <v>693.06921</v>
      </c>
    </row>
    <row r="6167" spans="1:11" x14ac:dyDescent="0.25">
      <c r="A6167">
        <v>6162</v>
      </c>
      <c r="B6167">
        <v>-2.64954</v>
      </c>
      <c r="C6167">
        <v>-2.6266500000000002</v>
      </c>
      <c r="D6167">
        <v>-2.6522800000000002</v>
      </c>
      <c r="E6167">
        <v>-2.6632699999999998</v>
      </c>
      <c r="F6167">
        <v>-2.6486200000000002</v>
      </c>
      <c r="G6167">
        <v>-2.6406900000000002</v>
      </c>
      <c r="H6167">
        <v>-2.6431300000000002</v>
      </c>
      <c r="I6167">
        <v>5.5307700000000004</v>
      </c>
      <c r="J6167">
        <v>-3.9432200000000002</v>
      </c>
      <c r="K6167">
        <v>695.51367000000005</v>
      </c>
    </row>
    <row r="6168" spans="1:11" x14ac:dyDescent="0.25">
      <c r="A6168">
        <v>6163</v>
      </c>
      <c r="B6168">
        <v>-2.63</v>
      </c>
      <c r="C6168">
        <v>-2.6059000000000001</v>
      </c>
      <c r="D6168">
        <v>-2.6422099999999999</v>
      </c>
      <c r="E6168">
        <v>-2.6571699999999998</v>
      </c>
      <c r="F6168">
        <v>-2.6403799999999999</v>
      </c>
      <c r="G6168">
        <v>-2.6281699999999999</v>
      </c>
      <c r="H6168">
        <v>-2.6532</v>
      </c>
      <c r="I6168">
        <v>6.3640400000000001</v>
      </c>
      <c r="J6168">
        <v>-4.1404100000000001</v>
      </c>
      <c r="K6168">
        <v>692.65252999999996</v>
      </c>
    </row>
    <row r="6169" spans="1:11" x14ac:dyDescent="0.25">
      <c r="A6169">
        <v>6164</v>
      </c>
      <c r="B6169">
        <v>-2.6095600000000001</v>
      </c>
      <c r="C6169">
        <v>-2.59613</v>
      </c>
      <c r="D6169">
        <v>-2.63794</v>
      </c>
      <c r="E6169">
        <v>-2.65747</v>
      </c>
      <c r="F6169">
        <v>-2.6238999999999999</v>
      </c>
      <c r="G6169">
        <v>-2.6257299999999999</v>
      </c>
      <c r="H6169">
        <v>-2.6428199999999999</v>
      </c>
      <c r="I6169">
        <v>4.4964000000000004</v>
      </c>
      <c r="J6169">
        <v>-4.7051600000000002</v>
      </c>
      <c r="K6169">
        <v>694.66821000000004</v>
      </c>
    </row>
    <row r="6170" spans="1:11" x14ac:dyDescent="0.25">
      <c r="A6170">
        <v>6165</v>
      </c>
      <c r="B6170">
        <v>-2.59613</v>
      </c>
      <c r="C6170">
        <v>-2.5882000000000001</v>
      </c>
      <c r="D6170">
        <v>-2.6275599999999999</v>
      </c>
      <c r="E6170">
        <v>-2.6516700000000002</v>
      </c>
      <c r="F6170">
        <v>-2.6196299999999999</v>
      </c>
      <c r="G6170">
        <v>-2.6086399999999998</v>
      </c>
      <c r="H6170">
        <v>-2.6443500000000002</v>
      </c>
      <c r="I6170">
        <v>5.1040099999999997</v>
      </c>
      <c r="J6170">
        <v>-6.1356900000000003</v>
      </c>
      <c r="K6170">
        <v>693.32354999999995</v>
      </c>
    </row>
    <row r="6171" spans="1:11" x14ac:dyDescent="0.25">
      <c r="A6171">
        <v>6166</v>
      </c>
      <c r="B6171">
        <v>-2.6059000000000001</v>
      </c>
      <c r="C6171">
        <v>-2.5970499999999999</v>
      </c>
      <c r="D6171">
        <v>-2.63</v>
      </c>
      <c r="E6171">
        <v>-2.6547200000000002</v>
      </c>
      <c r="F6171">
        <v>-2.6187100000000001</v>
      </c>
      <c r="G6171">
        <v>-2.6120000000000001</v>
      </c>
      <c r="H6171">
        <v>-2.6480100000000002</v>
      </c>
      <c r="I6171">
        <v>6.3737300000000001</v>
      </c>
      <c r="J6171">
        <v>-3.8266499999999999</v>
      </c>
      <c r="K6171">
        <v>690.43951000000004</v>
      </c>
    </row>
    <row r="6172" spans="1:11" x14ac:dyDescent="0.25">
      <c r="A6172">
        <v>6167</v>
      </c>
      <c r="B6172">
        <v>-2.6086399999999998</v>
      </c>
      <c r="C6172">
        <v>-2.6071200000000001</v>
      </c>
      <c r="D6172">
        <v>-2.6171899999999999</v>
      </c>
      <c r="E6172">
        <v>-2.65686</v>
      </c>
      <c r="F6172">
        <v>-2.6205400000000001</v>
      </c>
      <c r="G6172">
        <v>-2.6068099999999998</v>
      </c>
      <c r="H6172">
        <v>-2.6470899999999999</v>
      </c>
      <c r="I6172">
        <v>4.8943500000000002</v>
      </c>
      <c r="J6172">
        <v>-5.6527599999999998</v>
      </c>
      <c r="K6172">
        <v>696.44170999999994</v>
      </c>
    </row>
    <row r="6173" spans="1:11" x14ac:dyDescent="0.25">
      <c r="A6173">
        <v>6168</v>
      </c>
      <c r="B6173">
        <v>-2.5439500000000002</v>
      </c>
      <c r="C6173">
        <v>-2.5888100000000001</v>
      </c>
      <c r="D6173">
        <v>-2.57355</v>
      </c>
      <c r="E6173">
        <v>-2.6159699999999999</v>
      </c>
      <c r="F6173">
        <v>-2.58575</v>
      </c>
      <c r="G6173">
        <v>-2.5604200000000001</v>
      </c>
      <c r="H6173">
        <v>-2.6107800000000001</v>
      </c>
      <c r="I6173">
        <v>6.2892999999999999</v>
      </c>
      <c r="J6173">
        <v>-4.1783700000000001</v>
      </c>
      <c r="K6173">
        <v>692.69556</v>
      </c>
    </row>
    <row r="6174" spans="1:11" x14ac:dyDescent="0.25">
      <c r="A6174">
        <v>6169</v>
      </c>
      <c r="B6174">
        <v>-2.6074199999999998</v>
      </c>
      <c r="C6174">
        <v>-2.6925699999999999</v>
      </c>
      <c r="D6174">
        <v>-2.6397699999999999</v>
      </c>
      <c r="E6174">
        <v>-2.6553300000000002</v>
      </c>
      <c r="F6174">
        <v>-2.63428</v>
      </c>
      <c r="G6174">
        <v>-2.6129199999999999</v>
      </c>
      <c r="H6174">
        <v>-2.6559400000000002</v>
      </c>
      <c r="I6174">
        <v>4.7066800000000004</v>
      </c>
      <c r="J6174">
        <v>-4.0617700000000001</v>
      </c>
      <c r="K6174">
        <v>695.95714999999996</v>
      </c>
    </row>
    <row r="6175" spans="1:11" x14ac:dyDescent="0.25">
      <c r="A6175">
        <v>6170</v>
      </c>
      <c r="B6175">
        <v>-2.6238999999999999</v>
      </c>
      <c r="C6175">
        <v>-2.6834099999999999</v>
      </c>
      <c r="D6175">
        <v>-2.6458699999999999</v>
      </c>
      <c r="E6175">
        <v>-2.65686</v>
      </c>
      <c r="F6175">
        <v>-2.6443500000000002</v>
      </c>
      <c r="G6175">
        <v>-2.6248200000000002</v>
      </c>
      <c r="H6175">
        <v>-2.6669299999999998</v>
      </c>
      <c r="I6175">
        <v>5.9985499999999998</v>
      </c>
      <c r="J6175">
        <v>-4.4962400000000002</v>
      </c>
      <c r="K6175">
        <v>693.99261000000001</v>
      </c>
    </row>
    <row r="6176" spans="1:11" x14ac:dyDescent="0.25">
      <c r="A6176">
        <v>6171</v>
      </c>
      <c r="B6176">
        <v>-2.6452599999999999</v>
      </c>
      <c r="C6176">
        <v>-2.6898200000000001</v>
      </c>
      <c r="D6176">
        <v>-2.6516700000000002</v>
      </c>
      <c r="E6176">
        <v>-2.6480100000000002</v>
      </c>
      <c r="F6176">
        <v>-2.6620499999999998</v>
      </c>
      <c r="G6176">
        <v>-2.6510600000000002</v>
      </c>
      <c r="H6176">
        <v>-2.6681499999999998</v>
      </c>
      <c r="I6176">
        <v>6.1466000000000003</v>
      </c>
      <c r="J6176">
        <v>-3.9617800000000001</v>
      </c>
      <c r="K6176">
        <v>691.64837999999997</v>
      </c>
    </row>
    <row r="6177" spans="1:11" x14ac:dyDescent="0.25">
      <c r="A6177">
        <v>6172</v>
      </c>
      <c r="B6177">
        <v>-2.6535000000000002</v>
      </c>
      <c r="C6177">
        <v>-2.6953100000000001</v>
      </c>
      <c r="D6177">
        <v>-2.6797499999999999</v>
      </c>
      <c r="E6177">
        <v>-2.6452599999999999</v>
      </c>
      <c r="F6177">
        <v>-2.6702900000000001</v>
      </c>
      <c r="G6177">
        <v>-2.65442</v>
      </c>
      <c r="H6177">
        <v>-2.6718099999999998</v>
      </c>
      <c r="I6177">
        <v>5.4286000000000003</v>
      </c>
      <c r="J6177">
        <v>-4.0666599999999997</v>
      </c>
      <c r="K6177">
        <v>696.13184000000001</v>
      </c>
    </row>
    <row r="6178" spans="1:11" x14ac:dyDescent="0.25">
      <c r="A6178">
        <v>6173</v>
      </c>
      <c r="B6178">
        <v>-2.6702900000000001</v>
      </c>
      <c r="C6178">
        <v>-2.7020300000000002</v>
      </c>
      <c r="D6178">
        <v>-2.6977500000000001</v>
      </c>
      <c r="E6178">
        <v>-2.65442</v>
      </c>
      <c r="F6178">
        <v>-2.67395</v>
      </c>
      <c r="G6178">
        <v>-2.6702900000000001</v>
      </c>
      <c r="H6178">
        <v>-2.66296</v>
      </c>
      <c r="I6178">
        <v>5.8622100000000001</v>
      </c>
      <c r="J6178">
        <v>-3.9108299999999998</v>
      </c>
      <c r="K6178">
        <v>690.09478999999999</v>
      </c>
    </row>
    <row r="6179" spans="1:11" x14ac:dyDescent="0.25">
      <c r="A6179">
        <v>6174</v>
      </c>
      <c r="B6179">
        <v>-2.67822</v>
      </c>
      <c r="C6179">
        <v>-2.6980599999999999</v>
      </c>
      <c r="D6179">
        <v>-2.7160600000000001</v>
      </c>
      <c r="E6179">
        <v>-2.6669299999999998</v>
      </c>
      <c r="F6179">
        <v>-2.6803599999999999</v>
      </c>
      <c r="G6179">
        <v>-2.6791399999999999</v>
      </c>
      <c r="H6179">
        <v>-2.6699799999999998</v>
      </c>
      <c r="I6179">
        <v>4.6936200000000001</v>
      </c>
      <c r="J6179">
        <v>-1.8857999999999999</v>
      </c>
      <c r="K6179">
        <v>692.18011000000001</v>
      </c>
    </row>
    <row r="6180" spans="1:11" x14ac:dyDescent="0.25">
      <c r="A6180">
        <v>6175</v>
      </c>
      <c r="B6180">
        <v>-2.6242100000000002</v>
      </c>
      <c r="C6180">
        <v>-2.6446499999999999</v>
      </c>
      <c r="D6180">
        <v>-2.677</v>
      </c>
      <c r="E6180">
        <v>-2.6208499999999999</v>
      </c>
      <c r="F6180">
        <v>-2.6388500000000001</v>
      </c>
      <c r="G6180">
        <v>-2.6425200000000002</v>
      </c>
      <c r="H6180">
        <v>-2.6333600000000001</v>
      </c>
      <c r="I6180">
        <v>6.0635599999999998</v>
      </c>
      <c r="J6180">
        <v>-3.6184099999999999</v>
      </c>
      <c r="K6180">
        <v>693.68566999999996</v>
      </c>
    </row>
    <row r="6181" spans="1:11" x14ac:dyDescent="0.25">
      <c r="A6181">
        <v>6176</v>
      </c>
      <c r="B6181">
        <v>-2.6705899999999998</v>
      </c>
      <c r="C6181">
        <v>-2.6898200000000001</v>
      </c>
      <c r="D6181">
        <v>-2.7172900000000002</v>
      </c>
      <c r="E6181">
        <v>-2.6702900000000001</v>
      </c>
      <c r="F6181">
        <v>-2.6882899999999998</v>
      </c>
      <c r="G6181">
        <v>-2.6886000000000001</v>
      </c>
      <c r="H6181">
        <v>-2.6678500000000001</v>
      </c>
      <c r="I6181">
        <v>6.6534500000000003</v>
      </c>
      <c r="J6181">
        <v>-2.9646699999999999</v>
      </c>
      <c r="K6181">
        <v>691.80542000000003</v>
      </c>
    </row>
    <row r="6182" spans="1:11" x14ac:dyDescent="0.25">
      <c r="A6182">
        <v>6177</v>
      </c>
      <c r="B6182">
        <v>-2.6779199999999999</v>
      </c>
      <c r="C6182">
        <v>-2.6882899999999998</v>
      </c>
      <c r="D6182">
        <v>-2.7038600000000002</v>
      </c>
      <c r="E6182">
        <v>-2.6614399999999998</v>
      </c>
      <c r="F6182">
        <v>-2.6879900000000001</v>
      </c>
      <c r="G6182">
        <v>-2.6840199999999999</v>
      </c>
      <c r="H6182">
        <v>-2.6715100000000001</v>
      </c>
      <c r="I6182">
        <v>4.8281200000000002</v>
      </c>
      <c r="J6182">
        <v>-3.9301900000000001</v>
      </c>
      <c r="K6182">
        <v>694.67058999999995</v>
      </c>
    </row>
    <row r="6183" spans="1:11" x14ac:dyDescent="0.25">
      <c r="A6183">
        <v>6178</v>
      </c>
      <c r="B6183">
        <v>-2.7099600000000001</v>
      </c>
      <c r="C6183">
        <v>-2.6837200000000001</v>
      </c>
      <c r="D6183">
        <v>-2.67395</v>
      </c>
      <c r="E6183">
        <v>-2.6657099999999998</v>
      </c>
      <c r="F6183">
        <v>-2.67944</v>
      </c>
      <c r="G6183">
        <v>-2.6827999999999999</v>
      </c>
      <c r="H6183">
        <v>-2.66418</v>
      </c>
      <c r="I6183">
        <v>5.3791500000000001</v>
      </c>
      <c r="J6183">
        <v>-3.3102999999999998</v>
      </c>
      <c r="K6183">
        <v>689.64324999999997</v>
      </c>
    </row>
    <row r="6184" spans="1:11" x14ac:dyDescent="0.25">
      <c r="A6184">
        <v>6179</v>
      </c>
      <c r="B6184">
        <v>-2.73468</v>
      </c>
      <c r="C6184">
        <v>-2.6705899999999998</v>
      </c>
      <c r="D6184">
        <v>-2.55951</v>
      </c>
      <c r="E6184">
        <v>-2.65991</v>
      </c>
      <c r="F6184">
        <v>-2.6721200000000001</v>
      </c>
      <c r="G6184">
        <v>-2.6709000000000001</v>
      </c>
      <c r="H6184">
        <v>-2.6614399999999998</v>
      </c>
      <c r="I6184">
        <v>5.3384999999999998</v>
      </c>
      <c r="J6184">
        <v>-2.5840999999999998</v>
      </c>
      <c r="K6184">
        <v>691.40881000000002</v>
      </c>
    </row>
    <row r="6185" spans="1:11" x14ac:dyDescent="0.25">
      <c r="A6185">
        <v>6180</v>
      </c>
      <c r="B6185">
        <v>-2.7301000000000002</v>
      </c>
      <c r="C6185">
        <v>-2.6614399999999998</v>
      </c>
      <c r="D6185">
        <v>-2.5128200000000001</v>
      </c>
      <c r="E6185">
        <v>-2.6528900000000002</v>
      </c>
      <c r="F6185">
        <v>-2.6669299999999998</v>
      </c>
      <c r="G6185">
        <v>-2.6718099999999998</v>
      </c>
      <c r="H6185">
        <v>-2.6593</v>
      </c>
      <c r="I6185">
        <v>6.3327299999999997</v>
      </c>
      <c r="J6185">
        <v>-5.9262499999999996</v>
      </c>
      <c r="K6185">
        <v>695.57366999999999</v>
      </c>
    </row>
    <row r="6186" spans="1:11" x14ac:dyDescent="0.25">
      <c r="A6186">
        <v>6181</v>
      </c>
      <c r="B6186">
        <v>-2.7539099999999999</v>
      </c>
      <c r="C6186">
        <v>-2.65564</v>
      </c>
      <c r="D6186">
        <v>-2.5769000000000002</v>
      </c>
      <c r="E6186">
        <v>-2.6437400000000002</v>
      </c>
      <c r="F6186">
        <v>-2.65564</v>
      </c>
      <c r="G6186">
        <v>-2.65503</v>
      </c>
      <c r="H6186">
        <v>-2.6528900000000002</v>
      </c>
      <c r="I6186">
        <v>7.1382500000000002</v>
      </c>
      <c r="J6186">
        <v>-4.5363600000000002</v>
      </c>
      <c r="K6186">
        <v>689.06841999999995</v>
      </c>
    </row>
    <row r="6187" spans="1:11" x14ac:dyDescent="0.25">
      <c r="A6187">
        <v>6182</v>
      </c>
      <c r="B6187">
        <v>-2.7038600000000002</v>
      </c>
      <c r="C6187">
        <v>-2.58453</v>
      </c>
      <c r="D6187">
        <v>-2.5283799999999998</v>
      </c>
      <c r="E6187">
        <v>-2.5976599999999999</v>
      </c>
      <c r="F6187">
        <v>-2.60406</v>
      </c>
      <c r="G6187">
        <v>-2.59491</v>
      </c>
      <c r="H6187">
        <v>-2.6074199999999998</v>
      </c>
      <c r="I6187">
        <v>6.13828</v>
      </c>
      <c r="J6187">
        <v>-4.6831199999999997</v>
      </c>
      <c r="K6187">
        <v>694.95745999999997</v>
      </c>
    </row>
    <row r="6188" spans="1:11" x14ac:dyDescent="0.25">
      <c r="A6188">
        <v>6183</v>
      </c>
      <c r="B6188">
        <v>-2.6931799999999999</v>
      </c>
      <c r="C6188">
        <v>-2.6376300000000001</v>
      </c>
      <c r="D6188">
        <v>-2.55768</v>
      </c>
      <c r="E6188">
        <v>-2.6345800000000001</v>
      </c>
      <c r="F6188">
        <v>-2.6351900000000001</v>
      </c>
      <c r="G6188">
        <v>-2.6358000000000001</v>
      </c>
      <c r="H6188">
        <v>-2.6461800000000002</v>
      </c>
      <c r="I6188">
        <v>5.8719999999999999</v>
      </c>
      <c r="J6188">
        <v>-5.16242</v>
      </c>
      <c r="K6188">
        <v>693.00458000000003</v>
      </c>
    </row>
    <row r="6189" spans="1:11" x14ac:dyDescent="0.25">
      <c r="A6189">
        <v>6184</v>
      </c>
      <c r="B6189">
        <v>-2.6455700000000002</v>
      </c>
      <c r="C6189">
        <v>-2.63611</v>
      </c>
      <c r="D6189">
        <v>-2.5866699999999998</v>
      </c>
      <c r="E6189">
        <v>-2.6440399999999999</v>
      </c>
      <c r="F6189">
        <v>-2.6251199999999999</v>
      </c>
      <c r="G6189">
        <v>-2.6171899999999999</v>
      </c>
      <c r="H6189">
        <v>-2.6437400000000002</v>
      </c>
      <c r="I6189">
        <v>5.7688600000000001</v>
      </c>
      <c r="J6189">
        <v>-4.2272999999999996</v>
      </c>
      <c r="K6189">
        <v>693.87774999999999</v>
      </c>
    </row>
    <row r="6190" spans="1:11" x14ac:dyDescent="0.25">
      <c r="A6190">
        <v>6185</v>
      </c>
      <c r="B6190">
        <v>-2.6669299999999998</v>
      </c>
      <c r="C6190">
        <v>-2.6184099999999999</v>
      </c>
      <c r="D6190">
        <v>-2.6120000000000001</v>
      </c>
      <c r="E6190">
        <v>-2.6480100000000002</v>
      </c>
      <c r="F6190">
        <v>-2.6153599999999999</v>
      </c>
      <c r="G6190">
        <v>-2.6132200000000001</v>
      </c>
      <c r="H6190">
        <v>-2.6516700000000002</v>
      </c>
      <c r="I6190">
        <v>5.7931600000000003</v>
      </c>
      <c r="J6190">
        <v>-5.2118000000000002</v>
      </c>
      <c r="K6190">
        <v>692.33398</v>
      </c>
    </row>
    <row r="6191" spans="1:11" x14ac:dyDescent="0.25">
      <c r="A6191">
        <v>6186</v>
      </c>
      <c r="B6191">
        <v>-2.5180099999999999</v>
      </c>
      <c r="C6191">
        <v>-2.6226799999999999</v>
      </c>
      <c r="D6191">
        <v>-2.6345800000000001</v>
      </c>
      <c r="E6191">
        <v>-2.65015</v>
      </c>
      <c r="F6191">
        <v>-2.6174900000000001</v>
      </c>
      <c r="G6191">
        <v>-2.60406</v>
      </c>
      <c r="H6191">
        <v>-2.6422099999999999</v>
      </c>
      <c r="I6191">
        <v>8.2571499999999993</v>
      </c>
      <c r="J6191">
        <v>-2.97519</v>
      </c>
      <c r="K6191">
        <v>690.02251999999999</v>
      </c>
    </row>
    <row r="6192" spans="1:11" x14ac:dyDescent="0.25">
      <c r="A6192">
        <v>6187</v>
      </c>
      <c r="B6192">
        <v>-2.4795500000000001</v>
      </c>
      <c r="C6192">
        <v>-2.63611</v>
      </c>
      <c r="D6192">
        <v>-2.6474000000000002</v>
      </c>
      <c r="E6192">
        <v>-2.6541100000000002</v>
      </c>
      <c r="F6192">
        <v>-2.6190199999999999</v>
      </c>
      <c r="G6192">
        <v>-2.59918</v>
      </c>
      <c r="H6192">
        <v>-2.64954</v>
      </c>
      <c r="I6192">
        <v>5.8281400000000003</v>
      </c>
      <c r="J6192">
        <v>-3.4835500000000001</v>
      </c>
      <c r="K6192">
        <v>695.10906999999997</v>
      </c>
    </row>
    <row r="6193" spans="1:11" x14ac:dyDescent="0.25">
      <c r="A6193">
        <v>6188</v>
      </c>
      <c r="B6193">
        <v>-2.52014</v>
      </c>
      <c r="C6193">
        <v>-2.6165799999999999</v>
      </c>
      <c r="D6193">
        <v>-2.65686</v>
      </c>
      <c r="E6193">
        <v>-2.6528900000000002</v>
      </c>
      <c r="F6193">
        <v>-2.6196299999999999</v>
      </c>
      <c r="G6193">
        <v>-2.60406</v>
      </c>
      <c r="H6193">
        <v>-2.6461800000000002</v>
      </c>
      <c r="I6193">
        <v>8.47058</v>
      </c>
      <c r="J6193">
        <v>-4.3278999999999996</v>
      </c>
      <c r="K6193">
        <v>695.49370999999996</v>
      </c>
    </row>
    <row r="6194" spans="1:11" x14ac:dyDescent="0.25">
      <c r="A6194">
        <v>6189</v>
      </c>
      <c r="B6194">
        <v>-2.4716200000000002</v>
      </c>
      <c r="C6194">
        <v>-2.5756800000000002</v>
      </c>
      <c r="D6194">
        <v>-2.6162700000000001</v>
      </c>
      <c r="E6194">
        <v>-2.6150500000000001</v>
      </c>
      <c r="F6194">
        <v>-2.5891099999999998</v>
      </c>
      <c r="G6194">
        <v>-2.5686599999999999</v>
      </c>
      <c r="H6194">
        <v>-2.6116899999999998</v>
      </c>
      <c r="I6194">
        <v>7.27684</v>
      </c>
      <c r="J6194">
        <v>-3.3937900000000001</v>
      </c>
      <c r="K6194">
        <v>693.93944999999997</v>
      </c>
    </row>
    <row r="6195" spans="1:11" x14ac:dyDescent="0.25">
      <c r="A6195">
        <v>6190</v>
      </c>
      <c r="B6195">
        <v>-2.6037599999999999</v>
      </c>
      <c r="C6195">
        <v>-2.66296</v>
      </c>
      <c r="D6195">
        <v>-2.67883</v>
      </c>
      <c r="E6195">
        <v>-2.65442</v>
      </c>
      <c r="F6195">
        <v>-2.65015</v>
      </c>
      <c r="G6195">
        <v>-2.63855</v>
      </c>
      <c r="H6195">
        <v>-2.6583899999999998</v>
      </c>
      <c r="I6195">
        <v>6.3448900000000004</v>
      </c>
      <c r="J6195">
        <v>-5.0873400000000002</v>
      </c>
      <c r="K6195">
        <v>696.71483999999998</v>
      </c>
    </row>
    <row r="6196" spans="1:11" x14ac:dyDescent="0.25">
      <c r="A6196">
        <v>6191</v>
      </c>
      <c r="B6196">
        <v>-2.64954</v>
      </c>
      <c r="C6196">
        <v>-2.6843300000000001</v>
      </c>
      <c r="D6196">
        <v>-2.6825000000000001</v>
      </c>
      <c r="E6196">
        <v>-2.6608299999999998</v>
      </c>
      <c r="F6196">
        <v>-2.6571699999999998</v>
      </c>
      <c r="G6196">
        <v>-2.6480100000000002</v>
      </c>
      <c r="H6196">
        <v>-2.6632699999999998</v>
      </c>
      <c r="I6196">
        <v>7.0903799999999997</v>
      </c>
      <c r="J6196">
        <v>-3.63747</v>
      </c>
      <c r="K6196">
        <v>691.72997999999995</v>
      </c>
    </row>
    <row r="6197" spans="1:11" x14ac:dyDescent="0.25">
      <c r="A6197">
        <v>6192</v>
      </c>
      <c r="B6197">
        <v>-2.6684600000000001</v>
      </c>
      <c r="C6197">
        <v>-2.6834099999999999</v>
      </c>
      <c r="D6197">
        <v>-2.6675399999999998</v>
      </c>
      <c r="E6197">
        <v>-2.6516700000000002</v>
      </c>
      <c r="F6197">
        <v>-2.6709000000000001</v>
      </c>
      <c r="G6197">
        <v>-2.6638799999999998</v>
      </c>
      <c r="H6197">
        <v>-2.6709000000000001</v>
      </c>
      <c r="I6197">
        <v>5.6977099999999998</v>
      </c>
      <c r="J6197">
        <v>-4.8676399999999997</v>
      </c>
      <c r="K6197">
        <v>695.95844</v>
      </c>
    </row>
    <row r="6198" spans="1:11" x14ac:dyDescent="0.25">
      <c r="A6198">
        <v>6193</v>
      </c>
      <c r="B6198">
        <v>-2.7063000000000001</v>
      </c>
      <c r="C6198">
        <v>-2.6702900000000001</v>
      </c>
      <c r="D6198">
        <v>-2.5912500000000001</v>
      </c>
      <c r="E6198">
        <v>-2.6532</v>
      </c>
      <c r="F6198">
        <v>-2.6742599999999999</v>
      </c>
      <c r="G6198">
        <v>-2.6748699999999999</v>
      </c>
      <c r="H6198">
        <v>-2.6709000000000001</v>
      </c>
      <c r="I6198">
        <v>6.2560900000000004</v>
      </c>
      <c r="J6198">
        <v>-4.2833199999999998</v>
      </c>
      <c r="K6198">
        <v>689.44946000000004</v>
      </c>
    </row>
    <row r="6199" spans="1:11" x14ac:dyDescent="0.25">
      <c r="A6199">
        <v>6194</v>
      </c>
      <c r="B6199">
        <v>-2.6190199999999999</v>
      </c>
      <c r="C6199">
        <v>-2.6724199999999998</v>
      </c>
      <c r="D6199">
        <v>-2.6254300000000002</v>
      </c>
      <c r="E6199">
        <v>-2.6593</v>
      </c>
      <c r="F6199">
        <v>-2.68066</v>
      </c>
      <c r="G6199">
        <v>-2.6785299999999999</v>
      </c>
      <c r="H6199">
        <v>-2.6711999999999998</v>
      </c>
      <c r="I6199">
        <v>5.6323600000000003</v>
      </c>
      <c r="J6199">
        <v>-2.9611100000000001</v>
      </c>
      <c r="K6199">
        <v>690.07390999999996</v>
      </c>
    </row>
    <row r="6200" spans="1:11" x14ac:dyDescent="0.25">
      <c r="A6200">
        <v>6195</v>
      </c>
      <c r="B6200">
        <v>-2.6458699999999999</v>
      </c>
      <c r="C6200">
        <v>-2.68127</v>
      </c>
      <c r="D6200">
        <v>-2.6553300000000002</v>
      </c>
      <c r="E6200">
        <v>-2.64954</v>
      </c>
      <c r="F6200">
        <v>-2.6873800000000001</v>
      </c>
      <c r="G6200">
        <v>-2.6898200000000001</v>
      </c>
      <c r="H6200">
        <v>-2.6711999999999998</v>
      </c>
      <c r="I6200">
        <v>6.8060700000000001</v>
      </c>
      <c r="J6200">
        <v>-3.8331900000000001</v>
      </c>
      <c r="K6200">
        <v>693.71033</v>
      </c>
    </row>
    <row r="6201" spans="1:11" x14ac:dyDescent="0.25">
      <c r="A6201">
        <v>6196</v>
      </c>
      <c r="B6201">
        <v>-2.7212499999999999</v>
      </c>
      <c r="C6201">
        <v>-2.6174900000000001</v>
      </c>
      <c r="D6201">
        <v>-2.6153599999999999</v>
      </c>
      <c r="E6201">
        <v>-2.6059000000000001</v>
      </c>
      <c r="F6201">
        <v>-2.6415999999999999</v>
      </c>
      <c r="G6201">
        <v>-2.6443500000000002</v>
      </c>
      <c r="H6201">
        <v>-2.6275599999999999</v>
      </c>
      <c r="I6201">
        <v>6.4918500000000003</v>
      </c>
      <c r="J6201">
        <v>-3.8195100000000002</v>
      </c>
      <c r="K6201">
        <v>691.58776999999998</v>
      </c>
    </row>
    <row r="6202" spans="1:11" x14ac:dyDescent="0.25">
      <c r="A6202">
        <v>6197</v>
      </c>
      <c r="B6202">
        <v>-2.7355999999999998</v>
      </c>
      <c r="C6202">
        <v>-2.6660200000000001</v>
      </c>
      <c r="D6202">
        <v>-2.6846299999999998</v>
      </c>
      <c r="E6202">
        <v>-2.6443500000000002</v>
      </c>
      <c r="F6202">
        <v>-2.6825000000000001</v>
      </c>
      <c r="G6202">
        <v>-2.6892100000000001</v>
      </c>
      <c r="H6202">
        <v>-2.6632699999999998</v>
      </c>
      <c r="I6202">
        <v>4.8190299999999997</v>
      </c>
      <c r="J6202">
        <v>-3.86768</v>
      </c>
      <c r="K6202">
        <v>694.71007999999995</v>
      </c>
    </row>
    <row r="6203" spans="1:11" x14ac:dyDescent="0.25">
      <c r="A6203">
        <v>6198</v>
      </c>
      <c r="B6203">
        <v>-2.6937899999999999</v>
      </c>
      <c r="C6203">
        <v>-2.6956199999999999</v>
      </c>
      <c r="D6203">
        <v>-2.7121</v>
      </c>
      <c r="E6203">
        <v>-2.6516700000000002</v>
      </c>
      <c r="F6203">
        <v>-2.6821899999999999</v>
      </c>
      <c r="G6203">
        <v>-2.68127</v>
      </c>
      <c r="H6203">
        <v>-2.6663199999999998</v>
      </c>
      <c r="I6203">
        <v>6.3606800000000003</v>
      </c>
      <c r="J6203">
        <v>-3.95899</v>
      </c>
      <c r="K6203">
        <v>692.60821999999996</v>
      </c>
    </row>
    <row r="6204" spans="1:11" x14ac:dyDescent="0.25">
      <c r="A6204">
        <v>6199</v>
      </c>
      <c r="B6204">
        <v>-2.7130100000000001</v>
      </c>
      <c r="C6204">
        <v>-2.67517</v>
      </c>
      <c r="D6204">
        <v>-2.71637</v>
      </c>
      <c r="E6204">
        <v>-2.66235</v>
      </c>
      <c r="F6204">
        <v>-2.68066</v>
      </c>
      <c r="G6204">
        <v>-2.6715100000000001</v>
      </c>
      <c r="H6204">
        <v>-2.6589999999999998</v>
      </c>
      <c r="I6204">
        <v>6.0514999999999999</v>
      </c>
      <c r="J6204">
        <v>-1.92384</v>
      </c>
      <c r="K6204">
        <v>689.42511000000002</v>
      </c>
    </row>
    <row r="6205" spans="1:11" x14ac:dyDescent="0.25">
      <c r="A6205">
        <v>6200</v>
      </c>
      <c r="B6205">
        <v>-2.7004999999999999</v>
      </c>
      <c r="C6205">
        <v>-2.6547200000000002</v>
      </c>
      <c r="D6205">
        <v>-2.7298</v>
      </c>
      <c r="E6205">
        <v>-2.6565599999999998</v>
      </c>
      <c r="F6205">
        <v>-2.6666300000000001</v>
      </c>
      <c r="G6205">
        <v>-2.66174</v>
      </c>
      <c r="H6205">
        <v>-2.6516700000000002</v>
      </c>
      <c r="I6205">
        <v>4.36259</v>
      </c>
      <c r="J6205">
        <v>-4.01267</v>
      </c>
      <c r="K6205">
        <v>693.61255000000006</v>
      </c>
    </row>
    <row r="6206" spans="1:11" x14ac:dyDescent="0.25">
      <c r="A6206">
        <v>6201</v>
      </c>
      <c r="B6206">
        <v>-2.6156600000000001</v>
      </c>
      <c r="C6206">
        <v>-2.6339700000000001</v>
      </c>
      <c r="D6206">
        <v>-2.7224699999999999</v>
      </c>
      <c r="E6206">
        <v>-2.6565599999999998</v>
      </c>
      <c r="F6206">
        <v>-2.65869</v>
      </c>
      <c r="G6206">
        <v>-2.65137</v>
      </c>
      <c r="H6206">
        <v>-2.6504500000000002</v>
      </c>
      <c r="I6206">
        <v>6.5385799999999996</v>
      </c>
      <c r="J6206">
        <v>-2.05884</v>
      </c>
      <c r="K6206">
        <v>688.45794999999998</v>
      </c>
    </row>
    <row r="6207" spans="1:11" x14ac:dyDescent="0.25">
      <c r="A6207">
        <v>6202</v>
      </c>
      <c r="B6207">
        <v>-2.59796</v>
      </c>
      <c r="C6207">
        <v>-2.6284800000000001</v>
      </c>
      <c r="D6207">
        <v>-2.7276600000000002</v>
      </c>
      <c r="E6207">
        <v>-2.6532</v>
      </c>
      <c r="F6207">
        <v>-2.6464799999999999</v>
      </c>
      <c r="G6207">
        <v>-2.63428</v>
      </c>
      <c r="H6207">
        <v>-2.6458699999999999</v>
      </c>
      <c r="I6207">
        <v>6.6999599999999999</v>
      </c>
      <c r="J6207">
        <v>-1.7330000000000001</v>
      </c>
      <c r="K6207">
        <v>693.85315000000003</v>
      </c>
    </row>
    <row r="6208" spans="1:11" x14ac:dyDescent="0.25">
      <c r="A6208">
        <v>6203</v>
      </c>
      <c r="B6208">
        <v>-2.5283799999999998</v>
      </c>
      <c r="C6208">
        <v>-2.57294</v>
      </c>
      <c r="D6208">
        <v>-2.6705899999999998</v>
      </c>
      <c r="E6208">
        <v>-2.6061999999999999</v>
      </c>
      <c r="F6208">
        <v>-2.5939899999999998</v>
      </c>
      <c r="G6208">
        <v>-2.5848399999999998</v>
      </c>
      <c r="H6208">
        <v>-2.6089500000000001</v>
      </c>
      <c r="I6208">
        <v>6.6122800000000002</v>
      </c>
      <c r="J6208">
        <v>-3.6180699999999999</v>
      </c>
      <c r="K6208">
        <v>691.67682000000002</v>
      </c>
    </row>
    <row r="6209" spans="1:11" x14ac:dyDescent="0.25">
      <c r="A6209">
        <v>6204</v>
      </c>
      <c r="B6209">
        <v>-2.6275599999999999</v>
      </c>
      <c r="C6209">
        <v>-2.6232899999999999</v>
      </c>
      <c r="D6209">
        <v>-2.66113</v>
      </c>
      <c r="E6209">
        <v>-2.65686</v>
      </c>
      <c r="F6209">
        <v>-2.6290900000000001</v>
      </c>
      <c r="G6209">
        <v>-2.6132200000000001</v>
      </c>
      <c r="H6209">
        <v>-2.6486200000000002</v>
      </c>
      <c r="I6209">
        <v>6.7137399999999996</v>
      </c>
      <c r="J6209">
        <v>-3.7815099999999999</v>
      </c>
      <c r="K6209">
        <v>693.52948000000004</v>
      </c>
    </row>
    <row r="6210" spans="1:11" x14ac:dyDescent="0.25">
      <c r="A6210">
        <v>6205</v>
      </c>
      <c r="B6210">
        <v>-2.6120000000000001</v>
      </c>
      <c r="C6210">
        <v>-2.6272600000000002</v>
      </c>
      <c r="D6210">
        <v>-2.6031499999999999</v>
      </c>
      <c r="E6210">
        <v>-2.6532</v>
      </c>
      <c r="F6210">
        <v>-2.6226799999999999</v>
      </c>
      <c r="G6210">
        <v>-2.6043699999999999</v>
      </c>
      <c r="H6210">
        <v>-2.6467900000000002</v>
      </c>
      <c r="I6210">
        <v>5.3869100000000003</v>
      </c>
      <c r="J6210">
        <v>-4.43147</v>
      </c>
      <c r="K6210">
        <v>695.42949999999996</v>
      </c>
    </row>
    <row r="6211" spans="1:11" x14ac:dyDescent="0.25">
      <c r="A6211">
        <v>6206</v>
      </c>
      <c r="B6211">
        <v>-2.5787399999999998</v>
      </c>
      <c r="C6211">
        <v>-2.6184099999999999</v>
      </c>
      <c r="D6211">
        <v>-2.59613</v>
      </c>
      <c r="E6211">
        <v>-2.6498400000000002</v>
      </c>
      <c r="F6211">
        <v>-2.6162700000000001</v>
      </c>
      <c r="G6211">
        <v>-2.59857</v>
      </c>
      <c r="H6211">
        <v>-2.6443500000000002</v>
      </c>
      <c r="I6211">
        <v>6.4172099999999999</v>
      </c>
      <c r="J6211">
        <v>-3.47898</v>
      </c>
      <c r="K6211">
        <v>689.20227</v>
      </c>
    </row>
    <row r="6212" spans="1:11" x14ac:dyDescent="0.25">
      <c r="A6212">
        <v>6207</v>
      </c>
      <c r="B6212">
        <v>-2.58087</v>
      </c>
      <c r="C6212">
        <v>-2.60406</v>
      </c>
      <c r="D6212">
        <v>-2.6632699999999998</v>
      </c>
      <c r="E6212">
        <v>-2.6510600000000002</v>
      </c>
      <c r="F6212">
        <v>-2.6217700000000002</v>
      </c>
      <c r="G6212">
        <v>-2.59979</v>
      </c>
      <c r="H6212">
        <v>-2.6455700000000002</v>
      </c>
      <c r="I6212">
        <v>5.5201599999999997</v>
      </c>
      <c r="J6212">
        <v>-2.5579499999999999</v>
      </c>
      <c r="K6212">
        <v>692.61914000000002</v>
      </c>
    </row>
    <row r="6213" spans="1:11" x14ac:dyDescent="0.25">
      <c r="A6213">
        <v>6208</v>
      </c>
      <c r="B6213">
        <v>-2.64832</v>
      </c>
      <c r="C6213">
        <v>-2.6266500000000002</v>
      </c>
      <c r="D6213">
        <v>-2.6937899999999999</v>
      </c>
      <c r="E6213">
        <v>-2.6571699999999998</v>
      </c>
      <c r="F6213">
        <v>-2.6232899999999999</v>
      </c>
      <c r="G6213">
        <v>-2.6031499999999999</v>
      </c>
      <c r="H6213">
        <v>-2.64832</v>
      </c>
      <c r="I6213">
        <v>6.9093900000000001</v>
      </c>
      <c r="J6213">
        <v>-3.2125300000000001</v>
      </c>
      <c r="K6213">
        <v>691.54674999999997</v>
      </c>
    </row>
    <row r="6214" spans="1:11" x14ac:dyDescent="0.25">
      <c r="A6214">
        <v>6209</v>
      </c>
      <c r="B6214">
        <v>-2.6559400000000002</v>
      </c>
      <c r="C6214">
        <v>-2.6461800000000002</v>
      </c>
      <c r="D6214">
        <v>-2.7197300000000002</v>
      </c>
      <c r="E6214">
        <v>-2.6593</v>
      </c>
      <c r="F6214">
        <v>-2.63428</v>
      </c>
      <c r="G6214">
        <v>-2.6196299999999999</v>
      </c>
      <c r="H6214">
        <v>-2.65564</v>
      </c>
      <c r="I6214">
        <v>7.0886100000000001</v>
      </c>
      <c r="J6214">
        <v>-2.5939700000000001</v>
      </c>
      <c r="K6214">
        <v>690.11577999999997</v>
      </c>
    </row>
    <row r="6215" spans="1:11" x14ac:dyDescent="0.25">
      <c r="A6215">
        <v>6210</v>
      </c>
      <c r="B6215">
        <v>-2.5958299999999999</v>
      </c>
      <c r="C6215">
        <v>-2.6122999999999998</v>
      </c>
      <c r="D6215">
        <v>-2.7078199999999999</v>
      </c>
      <c r="E6215">
        <v>-2.6086399999999998</v>
      </c>
      <c r="F6215">
        <v>-2.59735</v>
      </c>
      <c r="G6215">
        <v>-2.5915499999999998</v>
      </c>
      <c r="H6215">
        <v>-2.6214599999999999</v>
      </c>
      <c r="I6215">
        <v>6.4585499999999998</v>
      </c>
      <c r="J6215">
        <v>-2.77467</v>
      </c>
      <c r="K6215">
        <v>696.88116000000002</v>
      </c>
    </row>
    <row r="6216" spans="1:11" x14ac:dyDescent="0.25">
      <c r="A6216">
        <v>6211</v>
      </c>
      <c r="B6216">
        <v>-2.67822</v>
      </c>
      <c r="C6216">
        <v>-2.6715100000000001</v>
      </c>
      <c r="D6216">
        <v>-2.80396</v>
      </c>
      <c r="E6216">
        <v>-2.6614399999999998</v>
      </c>
      <c r="F6216">
        <v>-2.66235</v>
      </c>
      <c r="G6216">
        <v>-2.65686</v>
      </c>
      <c r="H6216">
        <v>-2.6638799999999998</v>
      </c>
      <c r="I6216">
        <v>6.1022699999999999</v>
      </c>
      <c r="J6216">
        <v>-2.84538</v>
      </c>
      <c r="K6216">
        <v>690.66168000000005</v>
      </c>
    </row>
    <row r="6217" spans="1:11" x14ac:dyDescent="0.25">
      <c r="A6217">
        <v>6212</v>
      </c>
      <c r="B6217">
        <v>-2.65564</v>
      </c>
      <c r="C6217">
        <v>-2.6849400000000001</v>
      </c>
      <c r="D6217">
        <v>-2.8359999999999999</v>
      </c>
      <c r="E6217">
        <v>-2.6602199999999998</v>
      </c>
      <c r="F6217">
        <v>-2.6675399999999998</v>
      </c>
      <c r="G6217">
        <v>-2.6724199999999998</v>
      </c>
      <c r="H6217">
        <v>-2.6678500000000001</v>
      </c>
      <c r="I6217">
        <v>6.1526300000000003</v>
      </c>
      <c r="J6217">
        <v>-2.3813200000000001</v>
      </c>
      <c r="K6217">
        <v>694.31646999999998</v>
      </c>
    </row>
    <row r="6218" spans="1:11" x14ac:dyDescent="0.25">
      <c r="A6218">
        <v>6213</v>
      </c>
      <c r="B6218">
        <v>-2.6504500000000002</v>
      </c>
      <c r="C6218">
        <v>-2.6943999999999999</v>
      </c>
      <c r="D6218">
        <v>-2.7972399999999999</v>
      </c>
      <c r="E6218">
        <v>-2.6660200000000001</v>
      </c>
      <c r="F6218">
        <v>-2.6779199999999999</v>
      </c>
      <c r="G6218">
        <v>-2.6779199999999999</v>
      </c>
      <c r="H6218">
        <v>-2.6684600000000001</v>
      </c>
      <c r="I6218">
        <v>5.5410599999999999</v>
      </c>
      <c r="J6218">
        <v>-2.7230300000000001</v>
      </c>
      <c r="K6218">
        <v>692.81311000000005</v>
      </c>
    </row>
    <row r="6219" spans="1:11" x14ac:dyDescent="0.25">
      <c r="A6219">
        <v>6214</v>
      </c>
      <c r="B6219">
        <v>-2.7087400000000001</v>
      </c>
      <c r="C6219">
        <v>-2.6916500000000001</v>
      </c>
      <c r="D6219">
        <v>-2.65747</v>
      </c>
      <c r="E6219">
        <v>-2.65564</v>
      </c>
      <c r="F6219">
        <v>-2.6831100000000001</v>
      </c>
      <c r="G6219">
        <v>-2.6858499999999998</v>
      </c>
      <c r="H6219">
        <v>-2.6657099999999998</v>
      </c>
      <c r="I6219">
        <v>5.9678199999999997</v>
      </c>
      <c r="J6219">
        <v>-3.41378</v>
      </c>
      <c r="K6219">
        <v>693.62018</v>
      </c>
    </row>
    <row r="6220" spans="1:11" x14ac:dyDescent="0.25">
      <c r="A6220">
        <v>6215</v>
      </c>
      <c r="B6220">
        <v>-2.7072099999999999</v>
      </c>
      <c r="C6220">
        <v>-2.6922600000000001</v>
      </c>
      <c r="D6220">
        <v>-2.4575800000000001</v>
      </c>
      <c r="E6220">
        <v>-2.65015</v>
      </c>
      <c r="F6220">
        <v>-2.6901199999999998</v>
      </c>
      <c r="G6220">
        <v>-2.6907299999999998</v>
      </c>
      <c r="H6220">
        <v>-2.6660200000000001</v>
      </c>
      <c r="I6220">
        <v>5.4833400000000001</v>
      </c>
      <c r="J6220">
        <v>-2.30972</v>
      </c>
      <c r="K6220">
        <v>691.47009000000003</v>
      </c>
    </row>
    <row r="6221" spans="1:11" x14ac:dyDescent="0.25">
      <c r="A6221">
        <v>6216</v>
      </c>
      <c r="B6221">
        <v>-2.6974499999999999</v>
      </c>
      <c r="C6221">
        <v>-2.6864599999999998</v>
      </c>
      <c r="D6221">
        <v>-2.5204499999999999</v>
      </c>
      <c r="E6221">
        <v>-2.6403799999999999</v>
      </c>
      <c r="F6221">
        <v>-2.6882899999999998</v>
      </c>
      <c r="G6221">
        <v>-2.6959200000000001</v>
      </c>
      <c r="H6221">
        <v>-2.6699799999999998</v>
      </c>
      <c r="I6221">
        <v>8.2385800000000007</v>
      </c>
      <c r="J6221">
        <v>-3.4236800000000001</v>
      </c>
      <c r="K6221">
        <v>689.63977</v>
      </c>
    </row>
    <row r="6222" spans="1:11" x14ac:dyDescent="0.25">
      <c r="A6222">
        <v>6217</v>
      </c>
      <c r="B6222">
        <v>-2.6541100000000002</v>
      </c>
      <c r="C6222">
        <v>-2.6242100000000002</v>
      </c>
      <c r="D6222">
        <v>-2.4899300000000002</v>
      </c>
      <c r="E6222">
        <v>-2.5909399999999998</v>
      </c>
      <c r="F6222">
        <v>-2.63855</v>
      </c>
      <c r="G6222">
        <v>-2.6480100000000002</v>
      </c>
      <c r="H6222">
        <v>-2.6229900000000002</v>
      </c>
      <c r="I6222">
        <v>7.0883900000000004</v>
      </c>
      <c r="J6222">
        <v>-4.3507100000000003</v>
      </c>
      <c r="K6222">
        <v>695.31341999999995</v>
      </c>
    </row>
    <row r="6223" spans="1:11" x14ac:dyDescent="0.25">
      <c r="A6223">
        <v>6218</v>
      </c>
      <c r="B6223">
        <v>-2.7130100000000001</v>
      </c>
      <c r="C6223">
        <v>-2.6882899999999998</v>
      </c>
      <c r="D6223">
        <v>-2.5884999999999998</v>
      </c>
      <c r="E6223">
        <v>-2.6415999999999999</v>
      </c>
      <c r="F6223">
        <v>-2.6882899999999998</v>
      </c>
      <c r="G6223">
        <v>-2.6980599999999999</v>
      </c>
      <c r="H6223">
        <v>-2.66235</v>
      </c>
      <c r="I6223">
        <v>6.7142900000000001</v>
      </c>
      <c r="J6223">
        <v>-3.70065</v>
      </c>
      <c r="K6223">
        <v>693.95678999999996</v>
      </c>
    </row>
    <row r="6224" spans="1:11" x14ac:dyDescent="0.25">
      <c r="A6224">
        <v>6219</v>
      </c>
      <c r="B6224">
        <v>-2.71332</v>
      </c>
      <c r="C6224">
        <v>-2.6669299999999998</v>
      </c>
      <c r="D6224">
        <v>-2.6281699999999999</v>
      </c>
      <c r="E6224">
        <v>-2.6382400000000001</v>
      </c>
      <c r="F6224">
        <v>-2.67395</v>
      </c>
      <c r="G6224">
        <v>-2.6855500000000001</v>
      </c>
      <c r="H6224">
        <v>-2.66174</v>
      </c>
      <c r="I6224">
        <v>6.56412</v>
      </c>
      <c r="J6224">
        <v>-4.19902</v>
      </c>
      <c r="K6224">
        <v>691.70434999999998</v>
      </c>
    </row>
    <row r="6225" spans="1:11" x14ac:dyDescent="0.25">
      <c r="A6225">
        <v>6220</v>
      </c>
      <c r="B6225">
        <v>-2.7008100000000002</v>
      </c>
      <c r="C6225">
        <v>-2.6464799999999999</v>
      </c>
      <c r="D6225">
        <v>-2.6553300000000002</v>
      </c>
      <c r="E6225">
        <v>-2.6486200000000002</v>
      </c>
      <c r="F6225">
        <v>-2.6663199999999998</v>
      </c>
      <c r="G6225">
        <v>-2.6742599999999999</v>
      </c>
      <c r="H6225">
        <v>-2.6593</v>
      </c>
      <c r="I6225">
        <v>5.0607899999999999</v>
      </c>
      <c r="J6225">
        <v>-5.4999599999999997</v>
      </c>
      <c r="K6225">
        <v>695.01415999999995</v>
      </c>
    </row>
    <row r="6226" spans="1:11" x14ac:dyDescent="0.25">
      <c r="A6226">
        <v>6221</v>
      </c>
      <c r="B6226">
        <v>-2.6898200000000001</v>
      </c>
      <c r="C6226">
        <v>-2.6406900000000002</v>
      </c>
      <c r="D6226">
        <v>-2.6541100000000002</v>
      </c>
      <c r="E6226">
        <v>-2.6458699999999999</v>
      </c>
      <c r="F6226">
        <v>-2.6516700000000002</v>
      </c>
      <c r="G6226">
        <v>-2.6541100000000002</v>
      </c>
      <c r="H6226">
        <v>-2.6510600000000002</v>
      </c>
      <c r="I6226">
        <v>5.8116300000000001</v>
      </c>
      <c r="J6226">
        <v>-4.5282099999999996</v>
      </c>
      <c r="K6226">
        <v>689.61584000000005</v>
      </c>
    </row>
    <row r="6227" spans="1:11" x14ac:dyDescent="0.25">
      <c r="A6227">
        <v>6222</v>
      </c>
      <c r="B6227">
        <v>-2.6858499999999998</v>
      </c>
      <c r="C6227">
        <v>-2.63794</v>
      </c>
      <c r="D6227">
        <v>-2.6626599999999998</v>
      </c>
      <c r="E6227">
        <v>-2.6464799999999999</v>
      </c>
      <c r="F6227">
        <v>-2.6498400000000002</v>
      </c>
      <c r="G6227">
        <v>-2.6492300000000002</v>
      </c>
      <c r="H6227">
        <v>-2.6474000000000002</v>
      </c>
      <c r="I6227">
        <v>6.1464400000000001</v>
      </c>
      <c r="J6227">
        <v>-4.09206</v>
      </c>
      <c r="K6227">
        <v>694.88171</v>
      </c>
    </row>
    <row r="6228" spans="1:11" x14ac:dyDescent="0.25">
      <c r="A6228">
        <v>6223</v>
      </c>
      <c r="B6228">
        <v>-2.66235</v>
      </c>
      <c r="C6228">
        <v>-2.63733</v>
      </c>
      <c r="D6228">
        <v>-2.66235</v>
      </c>
      <c r="E6228">
        <v>-2.64832</v>
      </c>
      <c r="F6228">
        <v>-2.6333600000000001</v>
      </c>
      <c r="G6228">
        <v>-2.6358000000000001</v>
      </c>
      <c r="H6228">
        <v>-2.6425200000000002</v>
      </c>
      <c r="I6228">
        <v>5.3894000000000002</v>
      </c>
      <c r="J6228">
        <v>-4.0703300000000002</v>
      </c>
      <c r="K6228">
        <v>688.71454000000006</v>
      </c>
    </row>
    <row r="6229" spans="1:11" x14ac:dyDescent="0.25">
      <c r="A6229">
        <v>6224</v>
      </c>
      <c r="B6229">
        <v>-2.5888100000000001</v>
      </c>
      <c r="C6229">
        <v>-2.57904</v>
      </c>
      <c r="D6229">
        <v>-2.6055899999999999</v>
      </c>
      <c r="E6229">
        <v>-2.5982699999999999</v>
      </c>
      <c r="F6229">
        <v>-2.5766</v>
      </c>
      <c r="G6229">
        <v>-2.58331</v>
      </c>
      <c r="H6229">
        <v>-2.6065100000000001</v>
      </c>
      <c r="I6229">
        <v>4.9729900000000002</v>
      </c>
      <c r="J6229">
        <v>-3.0014599999999998</v>
      </c>
      <c r="K6229">
        <v>689.96820000000002</v>
      </c>
    </row>
    <row r="6230" spans="1:11" x14ac:dyDescent="0.25">
      <c r="A6230">
        <v>6225</v>
      </c>
      <c r="B6230">
        <v>-2.63184</v>
      </c>
      <c r="C6230">
        <v>-2.6251199999999999</v>
      </c>
      <c r="D6230">
        <v>-2.6669299999999998</v>
      </c>
      <c r="E6230">
        <v>-2.6464799999999999</v>
      </c>
      <c r="F6230">
        <v>-2.6174900000000001</v>
      </c>
      <c r="G6230">
        <v>-2.6199300000000001</v>
      </c>
      <c r="H6230">
        <v>-2.6409899999999999</v>
      </c>
      <c r="I6230">
        <v>5.8133100000000004</v>
      </c>
      <c r="J6230">
        <v>-3.9936699999999998</v>
      </c>
      <c r="K6230">
        <v>692.19208000000003</v>
      </c>
    </row>
    <row r="6231" spans="1:11" x14ac:dyDescent="0.25">
      <c r="A6231">
        <v>6226</v>
      </c>
      <c r="B6231">
        <v>-2.6351900000000001</v>
      </c>
      <c r="C6231">
        <v>-2.6205400000000001</v>
      </c>
      <c r="D6231">
        <v>-2.6660200000000001</v>
      </c>
      <c r="E6231">
        <v>-2.64954</v>
      </c>
      <c r="F6231">
        <v>-2.6138300000000001</v>
      </c>
      <c r="G6231">
        <v>-2.6199300000000001</v>
      </c>
      <c r="H6231">
        <v>-2.6455700000000002</v>
      </c>
      <c r="I6231">
        <v>4.8598400000000002</v>
      </c>
      <c r="J6231">
        <v>-4.5310300000000003</v>
      </c>
      <c r="K6231">
        <v>691.69257000000005</v>
      </c>
    </row>
    <row r="6232" spans="1:11" x14ac:dyDescent="0.25">
      <c r="A6232">
        <v>6227</v>
      </c>
      <c r="B6232">
        <v>-2.63245</v>
      </c>
      <c r="C6232">
        <v>-2.6269499999999999</v>
      </c>
      <c r="D6232">
        <v>-2.6660200000000001</v>
      </c>
      <c r="E6232">
        <v>-2.6510600000000002</v>
      </c>
      <c r="F6232">
        <v>-2.6174900000000001</v>
      </c>
      <c r="G6232">
        <v>-2.6168800000000001</v>
      </c>
      <c r="H6232">
        <v>-2.6437400000000002</v>
      </c>
      <c r="I6232">
        <v>6.7483300000000002</v>
      </c>
      <c r="J6232">
        <v>-4.3242500000000001</v>
      </c>
      <c r="K6232">
        <v>692.41547000000003</v>
      </c>
    </row>
    <row r="6233" spans="1:11" x14ac:dyDescent="0.25">
      <c r="A6233">
        <v>6228</v>
      </c>
      <c r="B6233">
        <v>-2.6293899999999999</v>
      </c>
      <c r="C6233">
        <v>-2.6248200000000002</v>
      </c>
      <c r="D6233">
        <v>-2.6696800000000001</v>
      </c>
      <c r="E6233">
        <v>-2.65076</v>
      </c>
      <c r="F6233">
        <v>-2.6190199999999999</v>
      </c>
      <c r="G6233">
        <v>-2.6196299999999999</v>
      </c>
      <c r="H6233">
        <v>-2.6516700000000002</v>
      </c>
      <c r="I6233">
        <v>5.4379200000000001</v>
      </c>
      <c r="J6233">
        <v>-3.93852</v>
      </c>
      <c r="K6233">
        <v>690.51709000000005</v>
      </c>
    </row>
    <row r="6234" spans="1:11" x14ac:dyDescent="0.25">
      <c r="A6234">
        <v>6229</v>
      </c>
      <c r="B6234">
        <v>-2.6355</v>
      </c>
      <c r="C6234">
        <v>-2.6593</v>
      </c>
      <c r="D6234">
        <v>-2.67639</v>
      </c>
      <c r="E6234">
        <v>-2.65442</v>
      </c>
      <c r="F6234">
        <v>-2.6290900000000001</v>
      </c>
      <c r="G6234">
        <v>-2.6290900000000001</v>
      </c>
      <c r="H6234">
        <v>-2.6516700000000002</v>
      </c>
      <c r="I6234">
        <v>4.9929899999999998</v>
      </c>
      <c r="J6234">
        <v>-3.8369900000000001</v>
      </c>
      <c r="K6234">
        <v>691.16729999999995</v>
      </c>
    </row>
    <row r="6235" spans="1:11" x14ac:dyDescent="0.25">
      <c r="A6235">
        <v>6230</v>
      </c>
      <c r="B6235">
        <v>-2.65747</v>
      </c>
      <c r="C6235">
        <v>-2.6867700000000001</v>
      </c>
      <c r="D6235">
        <v>-2.6950099999999999</v>
      </c>
      <c r="E6235">
        <v>-2.6589999999999998</v>
      </c>
      <c r="F6235">
        <v>-2.6422099999999999</v>
      </c>
      <c r="G6235">
        <v>-2.65564</v>
      </c>
      <c r="H6235">
        <v>-2.6596099999999998</v>
      </c>
      <c r="I6235">
        <v>6.8237199999999998</v>
      </c>
      <c r="J6235">
        <v>-3.5374400000000001</v>
      </c>
      <c r="K6235">
        <v>693.27472</v>
      </c>
    </row>
    <row r="6236" spans="1:11" x14ac:dyDescent="0.25">
      <c r="A6236">
        <v>6231</v>
      </c>
      <c r="B6236">
        <v>-2.6327500000000001</v>
      </c>
      <c r="C6236">
        <v>-2.6452599999999999</v>
      </c>
      <c r="D6236">
        <v>-2.66296</v>
      </c>
      <c r="E6236">
        <v>-2.6113900000000001</v>
      </c>
      <c r="F6236">
        <v>-2.6129199999999999</v>
      </c>
      <c r="G6236">
        <v>-2.6290900000000001</v>
      </c>
      <c r="H6236">
        <v>-2.6199300000000001</v>
      </c>
      <c r="I6236">
        <v>5.7223699999999997</v>
      </c>
      <c r="J6236">
        <v>-3.0733100000000002</v>
      </c>
      <c r="K6236">
        <v>691.45648000000006</v>
      </c>
    </row>
    <row r="6237" spans="1:11" x14ac:dyDescent="0.25">
      <c r="A6237">
        <v>6232</v>
      </c>
      <c r="B6237">
        <v>-2.6998899999999999</v>
      </c>
      <c r="C6237">
        <v>-2.67578</v>
      </c>
      <c r="D6237">
        <v>-2.7325400000000002</v>
      </c>
      <c r="E6237">
        <v>-2.6669299999999998</v>
      </c>
      <c r="F6237">
        <v>-2.6699799999999998</v>
      </c>
      <c r="G6237">
        <v>-2.67456</v>
      </c>
      <c r="H6237">
        <v>-2.6675399999999998</v>
      </c>
      <c r="I6237">
        <v>6.6678100000000002</v>
      </c>
      <c r="J6237">
        <v>-2.3853300000000002</v>
      </c>
      <c r="K6237">
        <v>695.36023</v>
      </c>
    </row>
    <row r="6238" spans="1:11" x14ac:dyDescent="0.25">
      <c r="A6238">
        <v>6233</v>
      </c>
      <c r="B6238">
        <v>-2.7011099999999999</v>
      </c>
      <c r="C6238">
        <v>-2.6666300000000001</v>
      </c>
      <c r="D6238">
        <v>-2.73468</v>
      </c>
      <c r="E6238">
        <v>-2.66174</v>
      </c>
      <c r="F6238">
        <v>-2.6766999999999999</v>
      </c>
      <c r="G6238">
        <v>-2.6882899999999998</v>
      </c>
      <c r="H6238">
        <v>-2.6684600000000001</v>
      </c>
      <c r="I6238">
        <v>6.2473000000000001</v>
      </c>
      <c r="J6238">
        <v>-1.92228</v>
      </c>
      <c r="K6238">
        <v>689.77270999999996</v>
      </c>
    </row>
    <row r="6239" spans="1:11" x14ac:dyDescent="0.25">
      <c r="A6239">
        <v>6234</v>
      </c>
      <c r="B6239">
        <v>-2.7056900000000002</v>
      </c>
      <c r="C6239">
        <v>-2.6870699999999998</v>
      </c>
      <c r="D6239">
        <v>-2.72736</v>
      </c>
      <c r="E6239">
        <v>-2.66235</v>
      </c>
      <c r="F6239">
        <v>-2.6815799999999999</v>
      </c>
      <c r="G6239">
        <v>-2.6968399999999999</v>
      </c>
      <c r="H6239">
        <v>-2.6693699999999998</v>
      </c>
      <c r="I6239">
        <v>6.0745399999999998</v>
      </c>
      <c r="J6239">
        <v>-1.2156499999999999</v>
      </c>
      <c r="K6239">
        <v>690.83196999999996</v>
      </c>
    </row>
    <row r="6240" spans="1:11" x14ac:dyDescent="0.25">
      <c r="A6240">
        <v>6235</v>
      </c>
      <c r="B6240">
        <v>-2.7044700000000002</v>
      </c>
      <c r="C6240">
        <v>-2.6882899999999998</v>
      </c>
      <c r="D6240">
        <v>-2.7065999999999999</v>
      </c>
      <c r="E6240">
        <v>-2.65869</v>
      </c>
      <c r="F6240">
        <v>-2.6886000000000001</v>
      </c>
      <c r="G6240">
        <v>-2.6992799999999999</v>
      </c>
      <c r="H6240">
        <v>-2.6672400000000001</v>
      </c>
      <c r="I6240">
        <v>7.2085999999999997</v>
      </c>
      <c r="J6240">
        <v>-3.2580399999999998</v>
      </c>
      <c r="K6240">
        <v>695.60046</v>
      </c>
    </row>
    <row r="6241" spans="1:11" x14ac:dyDescent="0.25">
      <c r="A6241">
        <v>6236</v>
      </c>
      <c r="B6241">
        <v>-2.6974499999999999</v>
      </c>
      <c r="C6241">
        <v>-2.6913499999999999</v>
      </c>
      <c r="D6241">
        <v>-2.6858499999999998</v>
      </c>
      <c r="E6241">
        <v>-2.66296</v>
      </c>
      <c r="F6241">
        <v>-2.6855500000000001</v>
      </c>
      <c r="G6241">
        <v>-2.6968399999999999</v>
      </c>
      <c r="H6241">
        <v>-2.6669299999999998</v>
      </c>
      <c r="I6241">
        <v>6.5747</v>
      </c>
      <c r="J6241">
        <v>-2.6128499999999999</v>
      </c>
      <c r="K6241">
        <v>691.23614999999995</v>
      </c>
    </row>
    <row r="6242" spans="1:11" x14ac:dyDescent="0.25">
      <c r="A6242">
        <v>6237</v>
      </c>
      <c r="B6242">
        <v>-2.7206399999999999</v>
      </c>
      <c r="C6242">
        <v>-2.67944</v>
      </c>
      <c r="D6242">
        <v>-2.66418</v>
      </c>
      <c r="E6242">
        <v>-2.6693699999999998</v>
      </c>
      <c r="F6242">
        <v>-2.6834099999999999</v>
      </c>
      <c r="G6242">
        <v>-2.6971400000000001</v>
      </c>
      <c r="H6242">
        <v>-2.6608299999999998</v>
      </c>
      <c r="I6242">
        <v>6.1532200000000001</v>
      </c>
      <c r="J6242">
        <v>-3.3551000000000002</v>
      </c>
      <c r="K6242">
        <v>691.36310000000003</v>
      </c>
    </row>
    <row r="6243" spans="1:11" x14ac:dyDescent="0.25">
      <c r="A6243">
        <v>6238</v>
      </c>
      <c r="B6243">
        <v>-2.6934800000000001</v>
      </c>
      <c r="C6243">
        <v>-2.6068099999999998</v>
      </c>
      <c r="D6243">
        <v>-2.6358000000000001</v>
      </c>
      <c r="E6243">
        <v>-2.6174900000000001</v>
      </c>
      <c r="F6243">
        <v>-2.63367</v>
      </c>
      <c r="G6243">
        <v>-2.6535000000000002</v>
      </c>
      <c r="H6243">
        <v>-2.6202399999999999</v>
      </c>
      <c r="I6243">
        <v>5.7639500000000004</v>
      </c>
      <c r="J6243">
        <v>-2.2181999999999999</v>
      </c>
      <c r="K6243">
        <v>691.64728000000002</v>
      </c>
    </row>
    <row r="6244" spans="1:11" x14ac:dyDescent="0.25">
      <c r="A6244">
        <v>6239</v>
      </c>
      <c r="B6244">
        <v>-2.7475000000000001</v>
      </c>
      <c r="C6244">
        <v>-2.65503</v>
      </c>
      <c r="D6244">
        <v>-2.7307100000000002</v>
      </c>
      <c r="E6244">
        <v>-2.6711999999999998</v>
      </c>
      <c r="F6244">
        <v>-2.67456</v>
      </c>
      <c r="G6244">
        <v>-2.6892100000000001</v>
      </c>
      <c r="H6244">
        <v>-2.6608299999999998</v>
      </c>
      <c r="I6244">
        <v>5.2331899999999996</v>
      </c>
      <c r="J6244">
        <v>-1.9770300000000001</v>
      </c>
      <c r="K6244">
        <v>690.51238999999998</v>
      </c>
    </row>
    <row r="6245" spans="1:11" x14ac:dyDescent="0.25">
      <c r="A6245">
        <v>6240</v>
      </c>
      <c r="B6245">
        <v>-2.7041599999999999</v>
      </c>
      <c r="C6245">
        <v>-2.6596099999999998</v>
      </c>
      <c r="D6245">
        <v>-2.7740499999999999</v>
      </c>
      <c r="E6245">
        <v>-2.6687599999999998</v>
      </c>
      <c r="F6245">
        <v>-2.6727300000000001</v>
      </c>
      <c r="G6245">
        <v>-2.67883</v>
      </c>
      <c r="H6245">
        <v>-2.65442</v>
      </c>
      <c r="I6245">
        <v>6.8862399999999999</v>
      </c>
      <c r="J6245">
        <v>-2.4093399999999998</v>
      </c>
      <c r="K6245">
        <v>692.21942000000001</v>
      </c>
    </row>
    <row r="6246" spans="1:11" x14ac:dyDescent="0.25">
      <c r="A6246">
        <v>6241</v>
      </c>
      <c r="B6246">
        <v>-2.67517</v>
      </c>
      <c r="C6246">
        <v>-2.6364100000000001</v>
      </c>
      <c r="D6246">
        <v>-2.78748</v>
      </c>
      <c r="E6246">
        <v>-2.67395</v>
      </c>
      <c r="F6246">
        <v>-2.6583899999999998</v>
      </c>
      <c r="G6246">
        <v>-2.6727300000000001</v>
      </c>
      <c r="H6246">
        <v>-2.65015</v>
      </c>
      <c r="I6246">
        <v>5.8752800000000001</v>
      </c>
      <c r="J6246">
        <v>-3.4075899999999999</v>
      </c>
      <c r="K6246">
        <v>692.09833000000003</v>
      </c>
    </row>
    <row r="6247" spans="1:11" x14ac:dyDescent="0.25">
      <c r="A6247">
        <v>6242</v>
      </c>
      <c r="B6247">
        <v>-2.7240000000000002</v>
      </c>
      <c r="C6247">
        <v>-2.6095600000000001</v>
      </c>
      <c r="D6247">
        <v>-2.7609300000000001</v>
      </c>
      <c r="E6247">
        <v>-2.6711999999999998</v>
      </c>
      <c r="F6247">
        <v>-2.6464799999999999</v>
      </c>
      <c r="G6247">
        <v>-2.6522800000000002</v>
      </c>
      <c r="H6247">
        <v>-2.6446499999999999</v>
      </c>
      <c r="I6247">
        <v>6.1255300000000004</v>
      </c>
      <c r="J6247">
        <v>-3.62202</v>
      </c>
      <c r="K6247">
        <v>694.63946999999996</v>
      </c>
    </row>
    <row r="6248" spans="1:11" x14ac:dyDescent="0.25">
      <c r="A6248">
        <v>6243</v>
      </c>
      <c r="B6248">
        <v>-2.7612299999999999</v>
      </c>
      <c r="C6248">
        <v>-2.60162</v>
      </c>
      <c r="D6248">
        <v>-2.6345800000000001</v>
      </c>
      <c r="E6248">
        <v>-2.66174</v>
      </c>
      <c r="F6248">
        <v>-2.6351900000000001</v>
      </c>
      <c r="G6248">
        <v>-2.6461800000000002</v>
      </c>
      <c r="H6248">
        <v>-2.6419100000000002</v>
      </c>
      <c r="I6248">
        <v>5.0851800000000003</v>
      </c>
      <c r="J6248">
        <v>-3.0025499999999998</v>
      </c>
      <c r="K6248">
        <v>694.91576999999995</v>
      </c>
    </row>
    <row r="6249" spans="1:11" x14ac:dyDescent="0.25">
      <c r="A6249">
        <v>6244</v>
      </c>
      <c r="B6249">
        <v>-2.7697799999999999</v>
      </c>
      <c r="C6249">
        <v>-2.5854499999999998</v>
      </c>
      <c r="D6249">
        <v>-2.5293000000000001</v>
      </c>
      <c r="E6249">
        <v>-2.66113</v>
      </c>
      <c r="F6249">
        <v>-2.6245099999999999</v>
      </c>
      <c r="G6249">
        <v>-2.6266500000000002</v>
      </c>
      <c r="H6249">
        <v>-2.6455700000000002</v>
      </c>
      <c r="I6249">
        <v>4.1914600000000002</v>
      </c>
      <c r="J6249">
        <v>-3.5017100000000001</v>
      </c>
      <c r="K6249">
        <v>694.31341999999995</v>
      </c>
    </row>
    <row r="6250" spans="1:11" x14ac:dyDescent="0.25">
      <c r="A6250">
        <v>6245</v>
      </c>
      <c r="B6250">
        <v>-2.6901199999999998</v>
      </c>
      <c r="C6250">
        <v>-2.5491299999999999</v>
      </c>
      <c r="D6250">
        <v>-2.4813800000000001</v>
      </c>
      <c r="E6250">
        <v>-2.59735</v>
      </c>
      <c r="F6250">
        <v>-2.5769000000000002</v>
      </c>
      <c r="G6250">
        <v>-2.57904</v>
      </c>
      <c r="H6250">
        <v>-2.59491</v>
      </c>
      <c r="I6250">
        <v>4.3079999999999998</v>
      </c>
      <c r="J6250">
        <v>-4.5881999999999996</v>
      </c>
      <c r="K6250">
        <v>693.43395999999996</v>
      </c>
    </row>
    <row r="6251" spans="1:11" x14ac:dyDescent="0.25">
      <c r="A6251">
        <v>6246</v>
      </c>
      <c r="B6251">
        <v>-2.72797</v>
      </c>
      <c r="C6251">
        <v>-2.6238999999999999</v>
      </c>
      <c r="D6251">
        <v>-2.5106799999999998</v>
      </c>
      <c r="E6251">
        <v>-2.6403799999999999</v>
      </c>
      <c r="F6251">
        <v>-2.6242100000000002</v>
      </c>
      <c r="G6251">
        <v>-2.6141399999999999</v>
      </c>
      <c r="H6251">
        <v>-2.6474000000000002</v>
      </c>
      <c r="I6251">
        <v>5.1212499999999999</v>
      </c>
      <c r="J6251">
        <v>-2.5859200000000002</v>
      </c>
      <c r="K6251">
        <v>690.72144000000003</v>
      </c>
    </row>
    <row r="6252" spans="1:11" x14ac:dyDescent="0.25">
      <c r="A6252">
        <v>6247</v>
      </c>
      <c r="B6252">
        <v>-2.57599</v>
      </c>
      <c r="C6252">
        <v>-2.63306</v>
      </c>
      <c r="D6252">
        <v>-2.5088499999999998</v>
      </c>
      <c r="E6252">
        <v>-2.6425200000000002</v>
      </c>
      <c r="F6252">
        <v>-2.6211500000000001</v>
      </c>
      <c r="G6252">
        <v>-2.6214599999999999</v>
      </c>
      <c r="H6252">
        <v>-2.6498400000000002</v>
      </c>
      <c r="I6252">
        <v>4.4546400000000004</v>
      </c>
      <c r="J6252">
        <v>-4.6323499999999997</v>
      </c>
      <c r="K6252">
        <v>695.94501000000002</v>
      </c>
    </row>
    <row r="6253" spans="1:11" x14ac:dyDescent="0.25">
      <c r="A6253">
        <v>6248</v>
      </c>
      <c r="B6253">
        <v>-2.4667400000000002</v>
      </c>
      <c r="C6253">
        <v>-2.6382400000000001</v>
      </c>
      <c r="D6253">
        <v>-2.57111</v>
      </c>
      <c r="E6253">
        <v>-2.6440399999999999</v>
      </c>
      <c r="F6253">
        <v>-2.6238999999999999</v>
      </c>
      <c r="G6253">
        <v>-2.6297000000000001</v>
      </c>
      <c r="H6253">
        <v>-2.6474000000000002</v>
      </c>
      <c r="I6253">
        <v>6.8425599999999998</v>
      </c>
      <c r="J6253">
        <v>-3.9627599999999998</v>
      </c>
      <c r="K6253">
        <v>696.30376999999999</v>
      </c>
    </row>
    <row r="6254" spans="1:11" x14ac:dyDescent="0.25">
      <c r="A6254">
        <v>6249</v>
      </c>
      <c r="B6254">
        <v>-2.55585</v>
      </c>
      <c r="C6254">
        <v>-2.6547200000000002</v>
      </c>
      <c r="D6254">
        <v>-2.6089500000000001</v>
      </c>
      <c r="E6254">
        <v>-2.6467900000000002</v>
      </c>
      <c r="F6254">
        <v>-2.6370200000000001</v>
      </c>
      <c r="G6254">
        <v>-2.6397699999999999</v>
      </c>
      <c r="H6254">
        <v>-2.6565599999999998</v>
      </c>
      <c r="I6254">
        <v>3.9719000000000002</v>
      </c>
      <c r="J6254">
        <v>-3.72926</v>
      </c>
      <c r="K6254">
        <v>695.35082999999997</v>
      </c>
    </row>
    <row r="6255" spans="1:11" x14ac:dyDescent="0.25">
      <c r="A6255">
        <v>6250</v>
      </c>
      <c r="B6255">
        <v>-2.63428</v>
      </c>
      <c r="C6255">
        <v>-2.6504500000000002</v>
      </c>
      <c r="D6255">
        <v>-2.6272600000000002</v>
      </c>
      <c r="E6255">
        <v>-2.6565599999999998</v>
      </c>
      <c r="F6255">
        <v>-2.65564</v>
      </c>
      <c r="G6255">
        <v>-2.6541100000000002</v>
      </c>
      <c r="H6255">
        <v>-2.6608299999999998</v>
      </c>
      <c r="I6255">
        <v>6.9848299999999997</v>
      </c>
      <c r="J6255">
        <v>-4.1609999999999996</v>
      </c>
      <c r="K6255">
        <v>697.39233000000002</v>
      </c>
    </row>
    <row r="6256" spans="1:11" x14ac:dyDescent="0.25">
      <c r="A6256">
        <v>6251</v>
      </c>
      <c r="B6256">
        <v>-2.66174</v>
      </c>
      <c r="C6256">
        <v>-2.6458699999999999</v>
      </c>
      <c r="D6256">
        <v>-2.6431300000000002</v>
      </c>
      <c r="E6256">
        <v>-2.6657099999999998</v>
      </c>
      <c r="F6256">
        <v>-2.65991</v>
      </c>
      <c r="G6256">
        <v>-2.677</v>
      </c>
      <c r="H6256">
        <v>-2.6657099999999998</v>
      </c>
      <c r="I6256">
        <v>5.3170900000000003</v>
      </c>
      <c r="J6256">
        <v>-3.5375200000000002</v>
      </c>
      <c r="K6256">
        <v>692.87408000000005</v>
      </c>
    </row>
    <row r="6257" spans="1:11" x14ac:dyDescent="0.25">
      <c r="A6257">
        <v>6252</v>
      </c>
      <c r="B6257">
        <v>-2.6080299999999998</v>
      </c>
      <c r="C6257">
        <v>-2.5970499999999999</v>
      </c>
      <c r="D6257">
        <v>-2.5930800000000001</v>
      </c>
      <c r="E6257">
        <v>-2.6217700000000002</v>
      </c>
      <c r="F6257">
        <v>-2.6211500000000001</v>
      </c>
      <c r="G6257">
        <v>-2.6422099999999999</v>
      </c>
      <c r="H6257">
        <v>-2.6309200000000001</v>
      </c>
      <c r="I6257">
        <v>5.55633</v>
      </c>
      <c r="J6257">
        <v>-4.0633600000000003</v>
      </c>
      <c r="K6257">
        <v>697.22619999999995</v>
      </c>
    </row>
    <row r="6258" spans="1:11" x14ac:dyDescent="0.25">
      <c r="A6258">
        <v>6253</v>
      </c>
      <c r="B6258">
        <v>-2.6632699999999998</v>
      </c>
      <c r="C6258">
        <v>-2.63367</v>
      </c>
      <c r="D6258">
        <v>-2.6449600000000002</v>
      </c>
      <c r="E6258">
        <v>-2.6693699999999998</v>
      </c>
      <c r="F6258">
        <v>-2.6721200000000001</v>
      </c>
      <c r="G6258">
        <v>-2.6919599999999999</v>
      </c>
      <c r="H6258">
        <v>-2.67456</v>
      </c>
      <c r="I6258">
        <v>6.2439499999999999</v>
      </c>
      <c r="J6258">
        <v>-3.2574200000000002</v>
      </c>
      <c r="K6258">
        <v>690.02197000000001</v>
      </c>
    </row>
    <row r="6259" spans="1:11" x14ac:dyDescent="0.25">
      <c r="A6259">
        <v>6254</v>
      </c>
      <c r="B6259">
        <v>-2.6785299999999999</v>
      </c>
      <c r="C6259">
        <v>-2.6437400000000002</v>
      </c>
      <c r="D6259">
        <v>-2.6464799999999999</v>
      </c>
      <c r="E6259">
        <v>-2.6666300000000001</v>
      </c>
      <c r="F6259">
        <v>-2.6907299999999998</v>
      </c>
      <c r="G6259">
        <v>-2.71088</v>
      </c>
      <c r="H6259">
        <v>-2.6718099999999998</v>
      </c>
      <c r="I6259">
        <v>4.9143999999999997</v>
      </c>
      <c r="J6259">
        <v>-2.07856</v>
      </c>
      <c r="K6259">
        <v>693.04516999999998</v>
      </c>
    </row>
    <row r="6260" spans="1:11" x14ac:dyDescent="0.25">
      <c r="A6260">
        <v>6255</v>
      </c>
      <c r="B6260">
        <v>-2.6950099999999999</v>
      </c>
      <c r="C6260">
        <v>-2.66113</v>
      </c>
      <c r="D6260">
        <v>-2.6455700000000002</v>
      </c>
      <c r="E6260">
        <v>-2.6620499999999998</v>
      </c>
      <c r="F6260">
        <v>-2.6882899999999998</v>
      </c>
      <c r="G6260">
        <v>-2.71454</v>
      </c>
      <c r="H6260">
        <v>-2.6675399999999998</v>
      </c>
      <c r="I6260">
        <v>7.0791700000000004</v>
      </c>
      <c r="J6260">
        <v>-5.1213899999999999</v>
      </c>
      <c r="K6260">
        <v>695.19353999999998</v>
      </c>
    </row>
    <row r="6261" spans="1:11" x14ac:dyDescent="0.25">
      <c r="A6261">
        <v>6256</v>
      </c>
      <c r="B6261">
        <v>-2.71027</v>
      </c>
      <c r="C6261">
        <v>-2.7288800000000002</v>
      </c>
      <c r="D6261">
        <v>-2.6269499999999999</v>
      </c>
      <c r="E6261">
        <v>-2.6532</v>
      </c>
      <c r="F6261">
        <v>-2.6943999999999999</v>
      </c>
      <c r="G6261">
        <v>-2.7093500000000001</v>
      </c>
      <c r="H6261">
        <v>-2.66418</v>
      </c>
      <c r="I6261">
        <v>6.4690500000000002</v>
      </c>
      <c r="J6261">
        <v>-3.1418300000000001</v>
      </c>
      <c r="K6261">
        <v>693.80060000000003</v>
      </c>
    </row>
    <row r="6262" spans="1:11" x14ac:dyDescent="0.25">
      <c r="A6262">
        <v>6257</v>
      </c>
      <c r="B6262">
        <v>-2.71027</v>
      </c>
      <c r="C6262">
        <v>-2.7645900000000001</v>
      </c>
      <c r="D6262">
        <v>-2.6205400000000001</v>
      </c>
      <c r="E6262">
        <v>-2.6498400000000002</v>
      </c>
      <c r="F6262">
        <v>-2.6922600000000001</v>
      </c>
      <c r="G6262">
        <v>-2.71088</v>
      </c>
      <c r="H6262">
        <v>-2.66174</v>
      </c>
      <c r="I6262">
        <v>5.6402999999999999</v>
      </c>
      <c r="J6262">
        <v>-4.5474399999999999</v>
      </c>
      <c r="K6262">
        <v>695.15008999999998</v>
      </c>
    </row>
    <row r="6263" spans="1:11" x14ac:dyDescent="0.25">
      <c r="A6263">
        <v>6258</v>
      </c>
      <c r="B6263">
        <v>-2.73224</v>
      </c>
      <c r="C6263">
        <v>-2.71454</v>
      </c>
      <c r="D6263">
        <v>-2.6071200000000001</v>
      </c>
      <c r="E6263">
        <v>-2.64832</v>
      </c>
      <c r="F6263">
        <v>-2.6815799999999999</v>
      </c>
      <c r="G6263">
        <v>-2.7053799999999999</v>
      </c>
      <c r="H6263">
        <v>-2.66113</v>
      </c>
      <c r="I6263">
        <v>7.6853100000000003</v>
      </c>
      <c r="J6263">
        <v>-3.8152599999999999</v>
      </c>
      <c r="K6263">
        <v>692.68329000000006</v>
      </c>
    </row>
    <row r="6264" spans="1:11" x14ac:dyDescent="0.25">
      <c r="A6264">
        <v>6259</v>
      </c>
      <c r="B6264">
        <v>-2.70844</v>
      </c>
      <c r="C6264">
        <v>-2.6458699999999999</v>
      </c>
      <c r="D6264">
        <v>-2.5476100000000002</v>
      </c>
      <c r="E6264">
        <v>-2.59491</v>
      </c>
      <c r="F6264">
        <v>-2.6293899999999999</v>
      </c>
      <c r="G6264">
        <v>-2.65442</v>
      </c>
      <c r="H6264">
        <v>-2.6126100000000001</v>
      </c>
      <c r="I6264">
        <v>6.2215400000000001</v>
      </c>
      <c r="J6264">
        <v>-1.5834999999999999</v>
      </c>
      <c r="K6264">
        <v>690.67376999999999</v>
      </c>
    </row>
    <row r="6265" spans="1:11" x14ac:dyDescent="0.25">
      <c r="A6265">
        <v>6260</v>
      </c>
      <c r="B6265">
        <v>-2.8424100000000001</v>
      </c>
      <c r="C6265">
        <v>-2.68127</v>
      </c>
      <c r="D6265">
        <v>-2.5869800000000001</v>
      </c>
      <c r="E6265">
        <v>-2.6400800000000002</v>
      </c>
      <c r="F6265">
        <v>-2.6699799999999998</v>
      </c>
      <c r="G6265">
        <v>-2.6910400000000001</v>
      </c>
      <c r="H6265">
        <v>-2.6504500000000002</v>
      </c>
      <c r="I6265">
        <v>7.3248899999999999</v>
      </c>
      <c r="J6265">
        <v>-3.3100999999999998</v>
      </c>
      <c r="K6265">
        <v>692.87445000000002</v>
      </c>
    </row>
    <row r="6266" spans="1:11" x14ac:dyDescent="0.25">
      <c r="A6266">
        <v>6261</v>
      </c>
      <c r="B6266">
        <v>-2.8546100000000001</v>
      </c>
      <c r="C6266">
        <v>-2.6583899999999998</v>
      </c>
      <c r="D6266">
        <v>-2.5930800000000001</v>
      </c>
      <c r="E6266">
        <v>-2.6480100000000002</v>
      </c>
      <c r="F6266">
        <v>-2.65076</v>
      </c>
      <c r="G6266">
        <v>-2.6773099999999999</v>
      </c>
      <c r="H6266">
        <v>-2.6522800000000002</v>
      </c>
      <c r="I6266">
        <v>6.3663299999999996</v>
      </c>
      <c r="J6266">
        <v>-1.62399</v>
      </c>
      <c r="K6266">
        <v>689.74834999999996</v>
      </c>
    </row>
    <row r="6267" spans="1:11" x14ac:dyDescent="0.25">
      <c r="A6267">
        <v>6262</v>
      </c>
      <c r="B6267">
        <v>-2.8430200000000001</v>
      </c>
      <c r="C6267">
        <v>-2.6528900000000002</v>
      </c>
      <c r="D6267">
        <v>-2.5927699999999998</v>
      </c>
      <c r="E6267">
        <v>-2.6428199999999999</v>
      </c>
      <c r="F6267">
        <v>-2.64954</v>
      </c>
      <c r="G6267">
        <v>-2.6654100000000001</v>
      </c>
      <c r="H6267">
        <v>-2.6504500000000002</v>
      </c>
      <c r="I6267">
        <v>5.8993900000000004</v>
      </c>
      <c r="J6267">
        <v>-1.76719</v>
      </c>
      <c r="K6267">
        <v>693.84051999999997</v>
      </c>
    </row>
    <row r="6268" spans="1:11" x14ac:dyDescent="0.25">
      <c r="A6268">
        <v>6263</v>
      </c>
      <c r="B6268">
        <v>-2.6843300000000001</v>
      </c>
      <c r="C6268">
        <v>-2.6364100000000001</v>
      </c>
      <c r="D6268">
        <v>-2.64832</v>
      </c>
      <c r="E6268">
        <v>-2.6547200000000002</v>
      </c>
      <c r="F6268">
        <v>-2.6315300000000001</v>
      </c>
      <c r="G6268">
        <v>-2.6571699999999998</v>
      </c>
      <c r="H6268">
        <v>-2.6452599999999999</v>
      </c>
      <c r="I6268">
        <v>7.0570599999999999</v>
      </c>
      <c r="J6268">
        <v>-2.1103999999999998</v>
      </c>
      <c r="K6268">
        <v>689.90845000000002</v>
      </c>
    </row>
    <row r="6269" spans="1:11" x14ac:dyDescent="0.25">
      <c r="A6269">
        <v>6264</v>
      </c>
      <c r="B6269">
        <v>-2.5372300000000001</v>
      </c>
      <c r="C6269">
        <v>-2.6251199999999999</v>
      </c>
      <c r="D6269">
        <v>-2.6983600000000001</v>
      </c>
      <c r="E6269">
        <v>-2.6596099999999998</v>
      </c>
      <c r="F6269">
        <v>-2.6248200000000002</v>
      </c>
      <c r="G6269">
        <v>-2.6461800000000002</v>
      </c>
      <c r="H6269">
        <v>-2.6464799999999999</v>
      </c>
      <c r="I6269">
        <v>5.4894800000000004</v>
      </c>
      <c r="J6269">
        <v>-2.7241</v>
      </c>
      <c r="K6269">
        <v>697.09258999999997</v>
      </c>
    </row>
    <row r="6270" spans="1:11" x14ac:dyDescent="0.25">
      <c r="A6270">
        <v>6265</v>
      </c>
      <c r="B6270">
        <v>-2.4337800000000001</v>
      </c>
      <c r="C6270">
        <v>-2.6226799999999999</v>
      </c>
      <c r="D6270">
        <v>-2.7011099999999999</v>
      </c>
      <c r="E6270">
        <v>-2.65808</v>
      </c>
      <c r="F6270">
        <v>-2.6132200000000001</v>
      </c>
      <c r="G6270">
        <v>-2.6303100000000001</v>
      </c>
      <c r="H6270">
        <v>-2.6452599999999999</v>
      </c>
      <c r="I6270">
        <v>5.5436800000000002</v>
      </c>
      <c r="J6270">
        <v>-3.38991</v>
      </c>
      <c r="K6270">
        <v>689.37885000000006</v>
      </c>
    </row>
    <row r="6271" spans="1:11" x14ac:dyDescent="0.25">
      <c r="A6271">
        <v>6266</v>
      </c>
      <c r="B6271">
        <v>-2.4087499999999999</v>
      </c>
      <c r="C6271">
        <v>-2.5515699999999999</v>
      </c>
      <c r="D6271">
        <v>-2.6165799999999999</v>
      </c>
      <c r="E6271">
        <v>-2.6156600000000001</v>
      </c>
      <c r="F6271">
        <v>-2.5732400000000002</v>
      </c>
      <c r="G6271">
        <v>-2.5811799999999998</v>
      </c>
      <c r="H6271">
        <v>-2.6046800000000001</v>
      </c>
      <c r="I6271">
        <v>5.6005399999999996</v>
      </c>
      <c r="J6271">
        <v>-3.6115599999999999</v>
      </c>
      <c r="K6271">
        <v>692.00487999999996</v>
      </c>
    </row>
    <row r="6272" spans="1:11" x14ac:dyDescent="0.25">
      <c r="A6272">
        <v>6267</v>
      </c>
      <c r="B6272">
        <v>-2.5625599999999999</v>
      </c>
      <c r="C6272">
        <v>-2.6174900000000001</v>
      </c>
      <c r="D6272">
        <v>-2.6474000000000002</v>
      </c>
      <c r="E6272">
        <v>-2.66174</v>
      </c>
      <c r="F6272">
        <v>-2.6205400000000001</v>
      </c>
      <c r="G6272">
        <v>-2.6284800000000001</v>
      </c>
      <c r="H6272">
        <v>-2.6461800000000002</v>
      </c>
      <c r="I6272">
        <v>5.4353999999999996</v>
      </c>
      <c r="J6272">
        <v>-2.7017899999999999</v>
      </c>
      <c r="K6272">
        <v>690.73224000000005</v>
      </c>
    </row>
    <row r="6273" spans="1:11" x14ac:dyDescent="0.25">
      <c r="A6273">
        <v>6268</v>
      </c>
      <c r="B6273">
        <v>-2.5830099999999998</v>
      </c>
      <c r="C6273">
        <v>-2.6355</v>
      </c>
      <c r="D6273">
        <v>-2.63245</v>
      </c>
      <c r="E6273">
        <v>-2.66418</v>
      </c>
      <c r="F6273">
        <v>-2.6254300000000002</v>
      </c>
      <c r="G6273">
        <v>-2.6315300000000001</v>
      </c>
      <c r="H6273">
        <v>-2.64954</v>
      </c>
      <c r="I6273">
        <v>6.7032800000000003</v>
      </c>
      <c r="J6273">
        <v>-5.2003899999999996</v>
      </c>
      <c r="K6273">
        <v>694.35290999999995</v>
      </c>
    </row>
    <row r="6274" spans="1:11" x14ac:dyDescent="0.25">
      <c r="A6274">
        <v>6269</v>
      </c>
      <c r="B6274">
        <v>-2.5756800000000002</v>
      </c>
      <c r="C6274">
        <v>-2.6458699999999999</v>
      </c>
      <c r="D6274">
        <v>-2.6275599999999999</v>
      </c>
      <c r="E6274">
        <v>-2.6660200000000001</v>
      </c>
      <c r="F6274">
        <v>-2.6397699999999999</v>
      </c>
      <c r="G6274">
        <v>-2.63428</v>
      </c>
      <c r="H6274">
        <v>-2.6516700000000002</v>
      </c>
      <c r="I6274">
        <v>6.1681800000000004</v>
      </c>
      <c r="J6274">
        <v>-3.4332199999999999</v>
      </c>
      <c r="K6274">
        <v>697.01378999999997</v>
      </c>
    </row>
    <row r="6275" spans="1:11" x14ac:dyDescent="0.25">
      <c r="A6275">
        <v>6270</v>
      </c>
      <c r="B6275">
        <v>-2.5982699999999999</v>
      </c>
      <c r="C6275">
        <v>-2.6638799999999998</v>
      </c>
      <c r="D6275">
        <v>-2.6269499999999999</v>
      </c>
      <c r="E6275">
        <v>-2.6577799999999998</v>
      </c>
      <c r="F6275">
        <v>-2.6431300000000002</v>
      </c>
      <c r="G6275">
        <v>-2.6474000000000002</v>
      </c>
      <c r="H6275">
        <v>-2.65686</v>
      </c>
      <c r="I6275">
        <v>4.3598699999999999</v>
      </c>
      <c r="J6275">
        <v>-3.9158599999999999</v>
      </c>
      <c r="K6275">
        <v>696.15839000000005</v>
      </c>
    </row>
    <row r="6276" spans="1:11" x14ac:dyDescent="0.25">
      <c r="A6276">
        <v>6271</v>
      </c>
      <c r="B6276">
        <v>-2.6120000000000001</v>
      </c>
      <c r="C6276">
        <v>-2.67639</v>
      </c>
      <c r="D6276">
        <v>-2.6281699999999999</v>
      </c>
      <c r="E6276">
        <v>-2.65808</v>
      </c>
      <c r="F6276">
        <v>-2.65564</v>
      </c>
      <c r="G6276">
        <v>-2.67456</v>
      </c>
      <c r="H6276">
        <v>-2.6632699999999998</v>
      </c>
      <c r="I6276">
        <v>7.2415900000000004</v>
      </c>
      <c r="J6276">
        <v>-3.4068399999999999</v>
      </c>
      <c r="K6276">
        <v>695.87738000000002</v>
      </c>
    </row>
    <row r="6277" spans="1:11" x14ac:dyDescent="0.25">
      <c r="A6277">
        <v>6272</v>
      </c>
      <c r="B6277">
        <v>-2.6382400000000001</v>
      </c>
      <c r="C6277">
        <v>-2.6834099999999999</v>
      </c>
      <c r="D6277">
        <v>-2.6364100000000001</v>
      </c>
      <c r="E6277">
        <v>-2.66418</v>
      </c>
      <c r="F6277">
        <v>-2.6702900000000001</v>
      </c>
      <c r="G6277">
        <v>-2.6827999999999999</v>
      </c>
      <c r="H6277">
        <v>-2.6669299999999998</v>
      </c>
      <c r="I6277">
        <v>4.8762800000000004</v>
      </c>
      <c r="J6277">
        <v>-2.7811599999999999</v>
      </c>
      <c r="K6277">
        <v>695.04529000000002</v>
      </c>
    </row>
    <row r="6278" spans="1:11" x14ac:dyDescent="0.25">
      <c r="A6278">
        <v>6273</v>
      </c>
      <c r="B6278">
        <v>-2.60406</v>
      </c>
      <c r="C6278">
        <v>-2.6339700000000001</v>
      </c>
      <c r="D6278">
        <v>-2.5906400000000001</v>
      </c>
      <c r="E6278">
        <v>-2.6129199999999999</v>
      </c>
      <c r="F6278">
        <v>-2.6315300000000001</v>
      </c>
      <c r="G6278">
        <v>-2.6449600000000002</v>
      </c>
      <c r="H6278">
        <v>-2.6321400000000001</v>
      </c>
      <c r="I6278">
        <v>6.69625</v>
      </c>
      <c r="J6278">
        <v>-4.54366</v>
      </c>
      <c r="K6278">
        <v>693.41405999999995</v>
      </c>
    </row>
    <row r="6279" spans="1:11" x14ac:dyDescent="0.25">
      <c r="A6279">
        <v>6274</v>
      </c>
      <c r="B6279">
        <v>-2.6754799999999999</v>
      </c>
      <c r="C6279">
        <v>-2.6950099999999999</v>
      </c>
      <c r="D6279">
        <v>-2.6376300000000001</v>
      </c>
      <c r="E6279">
        <v>-2.6626599999999998</v>
      </c>
      <c r="F6279">
        <v>-2.6928700000000001</v>
      </c>
      <c r="G6279">
        <v>-2.7014200000000002</v>
      </c>
      <c r="H6279">
        <v>-2.6675399999999998</v>
      </c>
      <c r="I6279">
        <v>7.0610299999999997</v>
      </c>
      <c r="J6279">
        <v>-1.8595900000000001</v>
      </c>
      <c r="K6279">
        <v>693.96973000000003</v>
      </c>
    </row>
    <row r="6280" spans="1:11" x14ac:dyDescent="0.25">
      <c r="A6280">
        <v>6275</v>
      </c>
      <c r="B6280">
        <v>-2.6834099999999999</v>
      </c>
      <c r="C6280">
        <v>-2.6937899999999999</v>
      </c>
      <c r="D6280">
        <v>-2.6370200000000001</v>
      </c>
      <c r="E6280">
        <v>-2.65808</v>
      </c>
      <c r="F6280">
        <v>-2.6910400000000001</v>
      </c>
      <c r="G6280">
        <v>-2.7017199999999999</v>
      </c>
      <c r="H6280">
        <v>-2.6684600000000001</v>
      </c>
      <c r="I6280">
        <v>6.13218</v>
      </c>
      <c r="J6280">
        <v>-3.5771099999999998</v>
      </c>
      <c r="K6280">
        <v>694.34154999999998</v>
      </c>
    </row>
    <row r="6281" spans="1:11" x14ac:dyDescent="0.25">
      <c r="A6281">
        <v>6276</v>
      </c>
      <c r="B6281">
        <v>-2.6983600000000001</v>
      </c>
      <c r="C6281">
        <v>-2.6886000000000001</v>
      </c>
      <c r="D6281">
        <v>-2.6422099999999999</v>
      </c>
      <c r="E6281">
        <v>-2.6541100000000002</v>
      </c>
      <c r="F6281">
        <v>-2.6855500000000001</v>
      </c>
      <c r="G6281">
        <v>-2.7011099999999999</v>
      </c>
      <c r="H6281">
        <v>-2.6675399999999998</v>
      </c>
      <c r="I6281">
        <v>6.8188500000000003</v>
      </c>
      <c r="J6281">
        <v>-3.6431399999999998</v>
      </c>
      <c r="K6281">
        <v>690.55219</v>
      </c>
    </row>
    <row r="6282" spans="1:11" x14ac:dyDescent="0.25">
      <c r="A6282">
        <v>6277</v>
      </c>
      <c r="B6282">
        <v>-2.7023299999999999</v>
      </c>
      <c r="C6282">
        <v>-2.67639</v>
      </c>
      <c r="D6282">
        <v>-2.6455700000000002</v>
      </c>
      <c r="E6282">
        <v>-2.6547200000000002</v>
      </c>
      <c r="F6282">
        <v>-2.6831100000000001</v>
      </c>
      <c r="G6282">
        <v>-2.6995800000000001</v>
      </c>
      <c r="H6282">
        <v>-2.6602199999999998</v>
      </c>
      <c r="I6282">
        <v>4.5750400000000004</v>
      </c>
      <c r="J6282">
        <v>-3.9830399999999999</v>
      </c>
      <c r="K6282">
        <v>692.26300000000003</v>
      </c>
    </row>
    <row r="6283" spans="1:11" x14ac:dyDescent="0.25">
      <c r="A6283">
        <v>6278</v>
      </c>
      <c r="B6283">
        <v>-2.7014200000000002</v>
      </c>
      <c r="C6283">
        <v>-2.6727300000000001</v>
      </c>
      <c r="D6283">
        <v>-2.6358000000000001</v>
      </c>
      <c r="E6283">
        <v>-2.65076</v>
      </c>
      <c r="F6283">
        <v>-2.6803599999999999</v>
      </c>
      <c r="G6283">
        <v>-2.7020300000000002</v>
      </c>
      <c r="H6283">
        <v>-2.65747</v>
      </c>
      <c r="I6283">
        <v>5.4930700000000003</v>
      </c>
      <c r="J6283">
        <v>-2.4190399999999999</v>
      </c>
      <c r="K6283">
        <v>688.95898</v>
      </c>
    </row>
    <row r="6284" spans="1:11" x14ac:dyDescent="0.25">
      <c r="A6284">
        <v>6279</v>
      </c>
      <c r="B6284">
        <v>-2.6971400000000001</v>
      </c>
      <c r="C6284">
        <v>-2.6593</v>
      </c>
      <c r="D6284">
        <v>-2.6327500000000001</v>
      </c>
      <c r="E6284">
        <v>-2.65076</v>
      </c>
      <c r="F6284">
        <v>-2.67883</v>
      </c>
      <c r="G6284">
        <v>-2.6879900000000001</v>
      </c>
      <c r="H6284">
        <v>-2.65381</v>
      </c>
      <c r="I6284">
        <v>5.9998100000000001</v>
      </c>
      <c r="J6284">
        <v>-1.8533200000000001</v>
      </c>
      <c r="K6284">
        <v>689.91980000000001</v>
      </c>
    </row>
    <row r="6285" spans="1:11" x14ac:dyDescent="0.25">
      <c r="A6285">
        <v>6280</v>
      </c>
      <c r="B6285">
        <v>-2.6251199999999999</v>
      </c>
      <c r="C6285">
        <v>-2.59857</v>
      </c>
      <c r="D6285">
        <v>-2.57538</v>
      </c>
      <c r="E6285">
        <v>-2.6138300000000001</v>
      </c>
      <c r="F6285">
        <v>-2.6211500000000001</v>
      </c>
      <c r="G6285">
        <v>-2.6376300000000001</v>
      </c>
      <c r="H6285">
        <v>-2.6153599999999999</v>
      </c>
      <c r="I6285">
        <v>5.2384899999999996</v>
      </c>
      <c r="J6285">
        <v>-3.18621</v>
      </c>
      <c r="K6285">
        <v>693.62274000000002</v>
      </c>
    </row>
    <row r="6286" spans="1:11" x14ac:dyDescent="0.25">
      <c r="A6286">
        <v>6281</v>
      </c>
      <c r="B6286">
        <v>-2.67822</v>
      </c>
      <c r="C6286">
        <v>-2.6382400000000001</v>
      </c>
      <c r="D6286">
        <v>-2.63</v>
      </c>
      <c r="E6286">
        <v>-2.65442</v>
      </c>
      <c r="F6286">
        <v>-2.6583899999999998</v>
      </c>
      <c r="G6286">
        <v>-2.6705899999999998</v>
      </c>
      <c r="H6286">
        <v>-2.6470899999999999</v>
      </c>
      <c r="I6286">
        <v>5.8358800000000004</v>
      </c>
      <c r="J6286">
        <v>-1.39934</v>
      </c>
      <c r="K6286">
        <v>688.40441999999996</v>
      </c>
    </row>
    <row r="6287" spans="1:11" x14ac:dyDescent="0.25">
      <c r="A6287">
        <v>6282</v>
      </c>
      <c r="B6287">
        <v>-2.6650999999999998</v>
      </c>
      <c r="C6287">
        <v>-2.6205400000000001</v>
      </c>
      <c r="D6287">
        <v>-2.6443500000000002</v>
      </c>
      <c r="E6287">
        <v>-2.6522800000000002</v>
      </c>
      <c r="F6287">
        <v>-2.6480100000000002</v>
      </c>
      <c r="G6287">
        <v>-2.6559400000000002</v>
      </c>
      <c r="H6287">
        <v>-2.6446499999999999</v>
      </c>
      <c r="I6287">
        <v>6.1578900000000001</v>
      </c>
      <c r="J6287">
        <v>-1.21113</v>
      </c>
      <c r="K6287">
        <v>691.63574000000006</v>
      </c>
    </row>
    <row r="6288" spans="1:11" x14ac:dyDescent="0.25">
      <c r="A6288">
        <v>6283</v>
      </c>
      <c r="B6288">
        <v>-2.6553300000000002</v>
      </c>
      <c r="C6288">
        <v>-2.6095600000000001</v>
      </c>
      <c r="D6288">
        <v>-2.6528900000000002</v>
      </c>
      <c r="E6288">
        <v>-2.6535000000000002</v>
      </c>
      <c r="F6288">
        <v>-2.63367</v>
      </c>
      <c r="G6288">
        <v>-2.6431300000000002</v>
      </c>
      <c r="H6288">
        <v>-2.6464799999999999</v>
      </c>
      <c r="I6288">
        <v>5.4455900000000002</v>
      </c>
      <c r="J6288">
        <v>-2.6277400000000002</v>
      </c>
      <c r="K6288">
        <v>692.22100999999998</v>
      </c>
    </row>
    <row r="6289" spans="1:11" x14ac:dyDescent="0.25">
      <c r="A6289">
        <v>6284</v>
      </c>
      <c r="B6289">
        <v>-2.6422099999999999</v>
      </c>
      <c r="C6289">
        <v>-2.6013199999999999</v>
      </c>
      <c r="D6289">
        <v>-2.6409899999999999</v>
      </c>
      <c r="E6289">
        <v>-2.6532</v>
      </c>
      <c r="F6289">
        <v>-2.6208499999999999</v>
      </c>
      <c r="G6289">
        <v>-2.6303100000000001</v>
      </c>
      <c r="H6289">
        <v>-2.63855</v>
      </c>
      <c r="I6289">
        <v>6.0848399999999998</v>
      </c>
      <c r="J6289">
        <v>-2.99864</v>
      </c>
      <c r="K6289">
        <v>691.61536000000001</v>
      </c>
    </row>
    <row r="6290" spans="1:11" x14ac:dyDescent="0.25">
      <c r="A6290">
        <v>6285</v>
      </c>
      <c r="B6290">
        <v>-2.65869</v>
      </c>
      <c r="C6290">
        <v>-2.6061999999999999</v>
      </c>
      <c r="D6290">
        <v>-2.6541100000000002</v>
      </c>
      <c r="E6290">
        <v>-2.66174</v>
      </c>
      <c r="F6290">
        <v>-2.6174900000000001</v>
      </c>
      <c r="G6290">
        <v>-2.6147499999999999</v>
      </c>
      <c r="H6290">
        <v>-2.6443500000000002</v>
      </c>
      <c r="I6290">
        <v>4.8219099999999999</v>
      </c>
      <c r="J6290">
        <v>-3.3675899999999999</v>
      </c>
      <c r="K6290">
        <v>692.27643</v>
      </c>
    </row>
    <row r="6291" spans="1:11" x14ac:dyDescent="0.25">
      <c r="A6291">
        <v>6286</v>
      </c>
      <c r="B6291">
        <v>-2.6663199999999998</v>
      </c>
      <c r="C6291">
        <v>-2.6251199999999999</v>
      </c>
      <c r="D6291">
        <v>-2.65686</v>
      </c>
      <c r="E6291">
        <v>-2.6583899999999998</v>
      </c>
      <c r="F6291">
        <v>-2.6120000000000001</v>
      </c>
      <c r="G6291">
        <v>-2.6122999999999998</v>
      </c>
      <c r="H6291">
        <v>-2.6409899999999999</v>
      </c>
      <c r="I6291">
        <v>8.3674700000000009</v>
      </c>
      <c r="J6291">
        <v>-3.0379200000000002</v>
      </c>
      <c r="K6291">
        <v>692.02795000000003</v>
      </c>
    </row>
    <row r="6292" spans="1:11" x14ac:dyDescent="0.25">
      <c r="A6292">
        <v>6287</v>
      </c>
      <c r="B6292">
        <v>-2.59735</v>
      </c>
      <c r="C6292">
        <v>-2.59735</v>
      </c>
      <c r="D6292">
        <v>-2.6260400000000002</v>
      </c>
      <c r="E6292">
        <v>-2.6116899999999998</v>
      </c>
      <c r="F6292">
        <v>-2.57416</v>
      </c>
      <c r="G6292">
        <v>-2.56989</v>
      </c>
      <c r="H6292">
        <v>-2.6052900000000001</v>
      </c>
      <c r="I6292">
        <v>7.2360800000000003</v>
      </c>
      <c r="J6292">
        <v>-2.9689999999999999</v>
      </c>
      <c r="K6292">
        <v>693.81035999999995</v>
      </c>
    </row>
    <row r="6293" spans="1:11" x14ac:dyDescent="0.25">
      <c r="A6293">
        <v>6288</v>
      </c>
      <c r="B6293">
        <v>-2.6565599999999998</v>
      </c>
      <c r="C6293">
        <v>-2.6422099999999999</v>
      </c>
      <c r="D6293">
        <v>-2.6693699999999998</v>
      </c>
      <c r="E6293">
        <v>-2.6657099999999998</v>
      </c>
      <c r="F6293">
        <v>-2.6211500000000001</v>
      </c>
      <c r="G6293">
        <v>-2.6159699999999999</v>
      </c>
      <c r="H6293">
        <v>-2.65564</v>
      </c>
      <c r="I6293">
        <v>6.8256800000000002</v>
      </c>
      <c r="J6293">
        <v>-2.8722300000000001</v>
      </c>
      <c r="K6293">
        <v>692.20623999999998</v>
      </c>
    </row>
    <row r="6294" spans="1:11" x14ac:dyDescent="0.25">
      <c r="A6294">
        <v>6289</v>
      </c>
      <c r="B6294">
        <v>-2.6678500000000001</v>
      </c>
      <c r="C6294">
        <v>-2.65259</v>
      </c>
      <c r="D6294">
        <v>-2.60162</v>
      </c>
      <c r="E6294">
        <v>-2.6748699999999999</v>
      </c>
      <c r="F6294">
        <v>-2.6290900000000001</v>
      </c>
      <c r="G6294">
        <v>-2.6303100000000001</v>
      </c>
      <c r="H6294">
        <v>-2.65137</v>
      </c>
      <c r="I6294">
        <v>8.1897000000000002</v>
      </c>
      <c r="J6294">
        <v>-3.2032699999999998</v>
      </c>
      <c r="K6294">
        <v>694.07848999999999</v>
      </c>
    </row>
    <row r="6295" spans="1:11" x14ac:dyDescent="0.25">
      <c r="A6295">
        <v>6290</v>
      </c>
      <c r="B6295">
        <v>-2.6150500000000001</v>
      </c>
      <c r="C6295">
        <v>-2.68005</v>
      </c>
      <c r="D6295">
        <v>-2.5720200000000002</v>
      </c>
      <c r="E6295">
        <v>-2.67822</v>
      </c>
      <c r="F6295">
        <v>-2.6452599999999999</v>
      </c>
      <c r="G6295">
        <v>-2.6449600000000002</v>
      </c>
      <c r="H6295">
        <v>-2.6528900000000002</v>
      </c>
      <c r="I6295">
        <v>6.3961199999999998</v>
      </c>
      <c r="J6295">
        <v>-1.72193</v>
      </c>
      <c r="K6295">
        <v>692.57457999999997</v>
      </c>
    </row>
    <row r="6296" spans="1:11" x14ac:dyDescent="0.25">
      <c r="A6296">
        <v>6291</v>
      </c>
      <c r="B6296">
        <v>-2.5674399999999999</v>
      </c>
      <c r="C6296">
        <v>-2.68066</v>
      </c>
      <c r="D6296">
        <v>-2.6724199999999998</v>
      </c>
      <c r="E6296">
        <v>-2.6779199999999999</v>
      </c>
      <c r="F6296">
        <v>-2.6620499999999998</v>
      </c>
      <c r="G6296">
        <v>-2.66296</v>
      </c>
      <c r="H6296">
        <v>-2.6666300000000001</v>
      </c>
      <c r="I6296">
        <v>6.5363199999999999</v>
      </c>
      <c r="J6296">
        <v>-3.2508499999999998</v>
      </c>
      <c r="K6296">
        <v>695.51611000000003</v>
      </c>
    </row>
    <row r="6297" spans="1:11" x14ac:dyDescent="0.25">
      <c r="A6297">
        <v>6292</v>
      </c>
      <c r="B6297">
        <v>-2.65991</v>
      </c>
      <c r="C6297">
        <v>-2.6791399999999999</v>
      </c>
      <c r="D6297">
        <v>-2.7496299999999998</v>
      </c>
      <c r="E6297">
        <v>-2.6977500000000001</v>
      </c>
      <c r="F6297">
        <v>-2.6724199999999998</v>
      </c>
      <c r="G6297">
        <v>-2.6709000000000001</v>
      </c>
      <c r="H6297">
        <v>-2.6705899999999998</v>
      </c>
      <c r="I6297">
        <v>6.9943</v>
      </c>
      <c r="J6297">
        <v>-2.1805400000000001</v>
      </c>
      <c r="K6297">
        <v>692.73748999999998</v>
      </c>
    </row>
    <row r="6298" spans="1:11" x14ac:dyDescent="0.25">
      <c r="A6298">
        <v>6293</v>
      </c>
      <c r="B6298">
        <v>-2.7743500000000001</v>
      </c>
      <c r="C6298">
        <v>-2.6986699999999999</v>
      </c>
      <c r="D6298">
        <v>-2.7630599999999998</v>
      </c>
      <c r="E6298">
        <v>-2.6913499999999999</v>
      </c>
      <c r="F6298">
        <v>-2.6773099999999999</v>
      </c>
      <c r="G6298">
        <v>-2.68005</v>
      </c>
      <c r="H6298">
        <v>-2.6730299999999998</v>
      </c>
      <c r="I6298">
        <v>5.3315599999999996</v>
      </c>
      <c r="J6298">
        <v>-3.01532</v>
      </c>
      <c r="K6298">
        <v>691.98803999999996</v>
      </c>
    </row>
    <row r="6299" spans="1:11" x14ac:dyDescent="0.25">
      <c r="A6299">
        <v>6294</v>
      </c>
      <c r="B6299">
        <v>-2.7948</v>
      </c>
      <c r="C6299">
        <v>-2.6464799999999999</v>
      </c>
      <c r="D6299">
        <v>-2.6821899999999999</v>
      </c>
      <c r="E6299">
        <v>-2.6245099999999999</v>
      </c>
      <c r="F6299">
        <v>-2.6422099999999999</v>
      </c>
      <c r="G6299">
        <v>-2.6400800000000002</v>
      </c>
      <c r="H6299">
        <v>-2.6269499999999999</v>
      </c>
      <c r="I6299">
        <v>7.3851500000000003</v>
      </c>
      <c r="J6299">
        <v>-2.20126</v>
      </c>
      <c r="K6299">
        <v>692.20325000000003</v>
      </c>
    </row>
    <row r="6300" spans="1:11" x14ac:dyDescent="0.25">
      <c r="A6300">
        <v>6295</v>
      </c>
      <c r="B6300">
        <v>-2.8533900000000001</v>
      </c>
      <c r="C6300">
        <v>-2.7081300000000001</v>
      </c>
      <c r="D6300">
        <v>-2.6843300000000001</v>
      </c>
      <c r="E6300">
        <v>-2.6672400000000001</v>
      </c>
      <c r="F6300">
        <v>-2.6888999999999998</v>
      </c>
      <c r="G6300">
        <v>-2.6919599999999999</v>
      </c>
      <c r="H6300">
        <v>-2.6711999999999998</v>
      </c>
      <c r="I6300">
        <v>6.8854699999999998</v>
      </c>
      <c r="J6300">
        <v>-2.9712700000000001</v>
      </c>
      <c r="K6300">
        <v>693.84032999999999</v>
      </c>
    </row>
    <row r="6301" spans="1:11" x14ac:dyDescent="0.25">
      <c r="A6301">
        <v>6296</v>
      </c>
      <c r="B6301">
        <v>-2.83264</v>
      </c>
      <c r="C6301">
        <v>-2.6943999999999999</v>
      </c>
      <c r="D6301">
        <v>-2.63245</v>
      </c>
      <c r="E6301">
        <v>-2.6541100000000002</v>
      </c>
      <c r="F6301">
        <v>-2.6913499999999999</v>
      </c>
      <c r="G6301">
        <v>-2.6962299999999999</v>
      </c>
      <c r="H6301">
        <v>-2.6684600000000001</v>
      </c>
      <c r="I6301">
        <v>5.9473099999999999</v>
      </c>
      <c r="J6301">
        <v>-3.4109799999999999</v>
      </c>
      <c r="K6301">
        <v>692.22058000000004</v>
      </c>
    </row>
    <row r="6302" spans="1:11" x14ac:dyDescent="0.25">
      <c r="A6302">
        <v>6297</v>
      </c>
      <c r="B6302">
        <v>-2.7761800000000001</v>
      </c>
      <c r="C6302">
        <v>-2.6886000000000001</v>
      </c>
      <c r="D6302">
        <v>-2.4877899999999999</v>
      </c>
      <c r="E6302">
        <v>-2.6400800000000002</v>
      </c>
      <c r="F6302">
        <v>-2.6873800000000001</v>
      </c>
      <c r="G6302">
        <v>-2.6950099999999999</v>
      </c>
      <c r="H6302">
        <v>-2.6666300000000001</v>
      </c>
      <c r="I6302">
        <v>4.3788499999999999</v>
      </c>
      <c r="J6302">
        <v>-3.45519</v>
      </c>
      <c r="K6302">
        <v>691.65637000000004</v>
      </c>
    </row>
    <row r="6303" spans="1:11" x14ac:dyDescent="0.25">
      <c r="A6303">
        <v>6298</v>
      </c>
      <c r="B6303">
        <v>-2.5314299999999998</v>
      </c>
      <c r="C6303">
        <v>-2.6632699999999998</v>
      </c>
      <c r="D6303">
        <v>-2.4069199999999999</v>
      </c>
      <c r="E6303">
        <v>-2.6269499999999999</v>
      </c>
      <c r="F6303">
        <v>-2.6791399999999999</v>
      </c>
      <c r="G6303">
        <v>-2.6956199999999999</v>
      </c>
      <c r="H6303">
        <v>-2.66113</v>
      </c>
      <c r="I6303">
        <v>5.86843</v>
      </c>
      <c r="J6303">
        <v>-3.0267499999999998</v>
      </c>
      <c r="K6303">
        <v>693.08916999999997</v>
      </c>
    </row>
    <row r="6304" spans="1:11" x14ac:dyDescent="0.25">
      <c r="A6304">
        <v>6299</v>
      </c>
      <c r="B6304">
        <v>-2.5439500000000002</v>
      </c>
      <c r="C6304">
        <v>-2.6467900000000002</v>
      </c>
      <c r="D6304">
        <v>-2.4527000000000001</v>
      </c>
      <c r="E6304">
        <v>-2.6254300000000002</v>
      </c>
      <c r="F6304">
        <v>-2.6721200000000001</v>
      </c>
      <c r="G6304">
        <v>-2.6815799999999999</v>
      </c>
      <c r="H6304">
        <v>-2.6577799999999998</v>
      </c>
      <c r="I6304">
        <v>5.5251299999999999</v>
      </c>
      <c r="J6304">
        <v>-2.0033699999999999</v>
      </c>
      <c r="K6304">
        <v>689.18786999999998</v>
      </c>
    </row>
    <row r="6305" spans="1:11" x14ac:dyDescent="0.25">
      <c r="A6305">
        <v>6300</v>
      </c>
      <c r="B6305">
        <v>-2.7313200000000002</v>
      </c>
      <c r="C6305">
        <v>-2.63794</v>
      </c>
      <c r="D6305">
        <v>-2.5503499999999999</v>
      </c>
      <c r="E6305">
        <v>-2.6138300000000001</v>
      </c>
      <c r="F6305">
        <v>-2.6632699999999998</v>
      </c>
      <c r="G6305">
        <v>-2.6693699999999998</v>
      </c>
      <c r="H6305">
        <v>-2.6571699999999998</v>
      </c>
      <c r="I6305">
        <v>4.6088800000000001</v>
      </c>
      <c r="J6305">
        <v>-3.7804899999999999</v>
      </c>
      <c r="K6305">
        <v>692.76709000000005</v>
      </c>
    </row>
    <row r="6306" spans="1:11" x14ac:dyDescent="0.25">
      <c r="A6306">
        <v>6301</v>
      </c>
      <c r="B6306">
        <v>-2.6467900000000002</v>
      </c>
      <c r="C6306">
        <v>-2.5720200000000002</v>
      </c>
      <c r="D6306">
        <v>-2.57294</v>
      </c>
      <c r="E6306">
        <v>-2.5668299999999999</v>
      </c>
      <c r="F6306">
        <v>-2.6074199999999998</v>
      </c>
      <c r="G6306">
        <v>-2.6144400000000001</v>
      </c>
      <c r="H6306">
        <v>-2.6110799999999998</v>
      </c>
      <c r="I6306">
        <v>3.8532500000000001</v>
      </c>
      <c r="J6306">
        <v>-2.4574199999999999</v>
      </c>
      <c r="K6306">
        <v>690.36841000000004</v>
      </c>
    </row>
    <row r="6307" spans="1:11" x14ac:dyDescent="0.25">
      <c r="A6307">
        <v>6302</v>
      </c>
      <c r="B6307">
        <v>-2.6666300000000001</v>
      </c>
      <c r="C6307">
        <v>-2.6116899999999998</v>
      </c>
      <c r="D6307">
        <v>-2.66174</v>
      </c>
      <c r="E6307">
        <v>-2.6358000000000001</v>
      </c>
      <c r="F6307">
        <v>-2.6446499999999999</v>
      </c>
      <c r="G6307">
        <v>-2.6443500000000002</v>
      </c>
      <c r="H6307">
        <v>-2.65442</v>
      </c>
      <c r="I6307">
        <v>3.5834000000000001</v>
      </c>
      <c r="J6307">
        <v>-2.8429500000000001</v>
      </c>
      <c r="K6307">
        <v>692.55877999999996</v>
      </c>
    </row>
    <row r="6308" spans="1:11" x14ac:dyDescent="0.25">
      <c r="A6308">
        <v>6303</v>
      </c>
      <c r="B6308">
        <v>-2.6422099999999999</v>
      </c>
      <c r="C6308">
        <v>-2.6052900000000001</v>
      </c>
      <c r="D6308">
        <v>-2.68066</v>
      </c>
      <c r="E6308">
        <v>-2.6400800000000002</v>
      </c>
      <c r="F6308">
        <v>-2.63611</v>
      </c>
      <c r="G6308">
        <v>-2.63428</v>
      </c>
      <c r="H6308">
        <v>-2.64893</v>
      </c>
      <c r="I6308">
        <v>6.3511899999999999</v>
      </c>
      <c r="J6308">
        <v>-2.6013000000000002</v>
      </c>
      <c r="K6308">
        <v>692.45623999999998</v>
      </c>
    </row>
    <row r="6309" spans="1:11" x14ac:dyDescent="0.25">
      <c r="A6309">
        <v>6304</v>
      </c>
      <c r="B6309">
        <v>-2.5927699999999998</v>
      </c>
      <c r="C6309">
        <v>-2.6052900000000001</v>
      </c>
      <c r="D6309">
        <v>-2.6870699999999998</v>
      </c>
      <c r="E6309">
        <v>-2.65076</v>
      </c>
      <c r="F6309">
        <v>-2.6229900000000002</v>
      </c>
      <c r="G6309">
        <v>-2.6217700000000002</v>
      </c>
      <c r="H6309">
        <v>-2.6443500000000002</v>
      </c>
      <c r="I6309">
        <v>4.5180699999999998</v>
      </c>
      <c r="J6309">
        <v>-2.8111199999999998</v>
      </c>
      <c r="K6309">
        <v>694.58429000000001</v>
      </c>
    </row>
    <row r="6310" spans="1:11" x14ac:dyDescent="0.25">
      <c r="A6310">
        <v>6305</v>
      </c>
      <c r="B6310">
        <v>-2.5744600000000002</v>
      </c>
      <c r="C6310">
        <v>-2.59491</v>
      </c>
      <c r="D6310">
        <v>-2.7011099999999999</v>
      </c>
      <c r="E6310">
        <v>-2.66113</v>
      </c>
      <c r="F6310">
        <v>-2.6208499999999999</v>
      </c>
      <c r="G6310">
        <v>-2.6052900000000001</v>
      </c>
      <c r="H6310">
        <v>-2.6443500000000002</v>
      </c>
      <c r="I6310">
        <v>6.0986599999999997</v>
      </c>
      <c r="J6310">
        <v>-3.0111400000000001</v>
      </c>
      <c r="K6310">
        <v>693.41296</v>
      </c>
    </row>
    <row r="6311" spans="1:11" x14ac:dyDescent="0.25">
      <c r="A6311">
        <v>6306</v>
      </c>
      <c r="B6311">
        <v>-2.6333600000000001</v>
      </c>
      <c r="C6311">
        <v>-2.6122999999999998</v>
      </c>
      <c r="D6311">
        <v>-2.7111800000000001</v>
      </c>
      <c r="E6311">
        <v>-2.6565599999999998</v>
      </c>
      <c r="F6311">
        <v>-2.6184099999999999</v>
      </c>
      <c r="G6311">
        <v>-2.6037599999999999</v>
      </c>
      <c r="H6311">
        <v>-2.6486200000000002</v>
      </c>
      <c r="I6311">
        <v>5.9043099999999997</v>
      </c>
      <c r="J6311">
        <v>-0.68957000000000002</v>
      </c>
      <c r="K6311">
        <v>689.45258000000001</v>
      </c>
    </row>
    <row r="6312" spans="1:11" x14ac:dyDescent="0.25">
      <c r="A6312">
        <v>6307</v>
      </c>
      <c r="B6312">
        <v>-2.66418</v>
      </c>
      <c r="C6312">
        <v>-2.60345</v>
      </c>
      <c r="D6312">
        <v>-2.6654100000000001</v>
      </c>
      <c r="E6312">
        <v>-2.6492300000000002</v>
      </c>
      <c r="F6312">
        <v>-2.6211500000000001</v>
      </c>
      <c r="G6312">
        <v>-2.6068099999999998</v>
      </c>
      <c r="H6312">
        <v>-2.6498400000000002</v>
      </c>
      <c r="I6312">
        <v>5.0491099999999998</v>
      </c>
      <c r="J6312">
        <v>-0.81340000000000001</v>
      </c>
      <c r="K6312">
        <v>691.23199</v>
      </c>
    </row>
    <row r="6313" spans="1:11" x14ac:dyDescent="0.25">
      <c r="A6313">
        <v>6308</v>
      </c>
      <c r="B6313">
        <v>-2.6122999999999998</v>
      </c>
      <c r="C6313">
        <v>-2.5573700000000001</v>
      </c>
      <c r="D6313">
        <v>-2.4630700000000001</v>
      </c>
      <c r="E6313">
        <v>-2.6116899999999998</v>
      </c>
      <c r="F6313">
        <v>-2.57965</v>
      </c>
      <c r="G6313">
        <v>-2.5705</v>
      </c>
      <c r="H6313">
        <v>-2.6132200000000001</v>
      </c>
      <c r="I6313">
        <v>6.8087999999999997</v>
      </c>
      <c r="J6313">
        <v>-2.9388999999999998</v>
      </c>
      <c r="K6313">
        <v>695.79864999999995</v>
      </c>
    </row>
    <row r="6314" spans="1:11" x14ac:dyDescent="0.25">
      <c r="A6314">
        <v>6309</v>
      </c>
      <c r="B6314">
        <v>-2.6654100000000001</v>
      </c>
      <c r="C6314">
        <v>-2.6413000000000002</v>
      </c>
      <c r="D6314">
        <v>-2.5476100000000002</v>
      </c>
      <c r="E6314">
        <v>-2.6528900000000002</v>
      </c>
      <c r="F6314">
        <v>-2.6333600000000001</v>
      </c>
      <c r="G6314">
        <v>-2.6242100000000002</v>
      </c>
      <c r="H6314">
        <v>-2.65503</v>
      </c>
      <c r="I6314">
        <v>5.5156200000000002</v>
      </c>
      <c r="J6314">
        <v>-1.8975599999999999</v>
      </c>
      <c r="K6314">
        <v>693.39977999999996</v>
      </c>
    </row>
    <row r="6315" spans="1:11" x14ac:dyDescent="0.25">
      <c r="A6315">
        <v>6310</v>
      </c>
      <c r="B6315">
        <v>-2.6855500000000001</v>
      </c>
      <c r="C6315">
        <v>-2.6596099999999998</v>
      </c>
      <c r="D6315">
        <v>-2.6248200000000002</v>
      </c>
      <c r="E6315">
        <v>-2.6437400000000002</v>
      </c>
      <c r="F6315">
        <v>-2.6458699999999999</v>
      </c>
      <c r="G6315">
        <v>-2.64954</v>
      </c>
      <c r="H6315">
        <v>-2.6596099999999998</v>
      </c>
      <c r="I6315">
        <v>5.6663899999999998</v>
      </c>
      <c r="J6315">
        <v>-4.01844</v>
      </c>
      <c r="K6315">
        <v>697.21613000000002</v>
      </c>
    </row>
    <row r="6316" spans="1:11" x14ac:dyDescent="0.25">
      <c r="A6316">
        <v>6311</v>
      </c>
      <c r="B6316">
        <v>-2.67944</v>
      </c>
      <c r="C6316">
        <v>-2.6748699999999999</v>
      </c>
      <c r="D6316">
        <v>-2.6638799999999998</v>
      </c>
      <c r="E6316">
        <v>-2.6522800000000002</v>
      </c>
      <c r="F6316">
        <v>-2.6632699999999998</v>
      </c>
      <c r="G6316">
        <v>-2.65808</v>
      </c>
      <c r="H6316">
        <v>-2.6657099999999998</v>
      </c>
      <c r="I6316">
        <v>6.8262700000000001</v>
      </c>
      <c r="J6316">
        <v>-2.59124</v>
      </c>
      <c r="K6316">
        <v>693.32543999999996</v>
      </c>
    </row>
    <row r="6317" spans="1:11" x14ac:dyDescent="0.25">
      <c r="A6317">
        <v>6312</v>
      </c>
      <c r="B6317">
        <v>-2.67883</v>
      </c>
      <c r="C6317">
        <v>-2.6779199999999999</v>
      </c>
      <c r="D6317">
        <v>-2.6208499999999999</v>
      </c>
      <c r="E6317">
        <v>-2.65869</v>
      </c>
      <c r="F6317">
        <v>-2.6702900000000001</v>
      </c>
      <c r="G6317">
        <v>-2.6672400000000001</v>
      </c>
      <c r="H6317">
        <v>-2.6620499999999998</v>
      </c>
      <c r="I6317">
        <v>5.3994999999999997</v>
      </c>
      <c r="J6317">
        <v>-3.8758499999999998</v>
      </c>
      <c r="K6317">
        <v>696.91832999999997</v>
      </c>
    </row>
    <row r="6318" spans="1:11" x14ac:dyDescent="0.25">
      <c r="A6318">
        <v>6313</v>
      </c>
      <c r="B6318">
        <v>-2.7459699999999998</v>
      </c>
      <c r="C6318">
        <v>-2.7105700000000001</v>
      </c>
      <c r="D6318">
        <v>-2.5982699999999999</v>
      </c>
      <c r="E6318">
        <v>-2.6553300000000002</v>
      </c>
      <c r="F6318">
        <v>-2.67822</v>
      </c>
      <c r="G6318">
        <v>-2.67944</v>
      </c>
      <c r="H6318">
        <v>-2.6742599999999999</v>
      </c>
      <c r="I6318">
        <v>6.4872399999999999</v>
      </c>
      <c r="J6318">
        <v>-3.1520600000000001</v>
      </c>
      <c r="K6318">
        <v>690.18273999999997</v>
      </c>
    </row>
    <row r="6319" spans="1:11" x14ac:dyDescent="0.25">
      <c r="A6319">
        <v>6314</v>
      </c>
      <c r="B6319">
        <v>-2.7697799999999999</v>
      </c>
      <c r="C6319">
        <v>-2.7301000000000002</v>
      </c>
      <c r="D6319">
        <v>-2.6272600000000002</v>
      </c>
      <c r="E6319">
        <v>-2.65076</v>
      </c>
      <c r="F6319">
        <v>-2.6888999999999998</v>
      </c>
      <c r="G6319">
        <v>-2.6928700000000001</v>
      </c>
      <c r="H6319">
        <v>-2.66418</v>
      </c>
      <c r="I6319">
        <v>6.4523999999999999</v>
      </c>
      <c r="J6319">
        <v>-1.1584700000000001</v>
      </c>
      <c r="K6319">
        <v>690.18011000000001</v>
      </c>
    </row>
    <row r="6320" spans="1:11" x14ac:dyDescent="0.25">
      <c r="A6320">
        <v>6315</v>
      </c>
      <c r="B6320">
        <v>-2.7035499999999999</v>
      </c>
      <c r="C6320">
        <v>-2.6666300000000001</v>
      </c>
      <c r="D6320">
        <v>-2.59918</v>
      </c>
      <c r="E6320">
        <v>-2.6068099999999998</v>
      </c>
      <c r="F6320">
        <v>-2.6413000000000002</v>
      </c>
      <c r="G6320">
        <v>-2.6547200000000002</v>
      </c>
      <c r="H6320">
        <v>-2.6333600000000001</v>
      </c>
      <c r="I6320">
        <v>5.3098200000000002</v>
      </c>
      <c r="J6320">
        <v>-3.8431000000000002</v>
      </c>
      <c r="K6320">
        <v>695.86077999999998</v>
      </c>
    </row>
    <row r="6321" spans="1:11" x14ac:dyDescent="0.25">
      <c r="A6321">
        <v>6316</v>
      </c>
      <c r="B6321">
        <v>-2.7609300000000001</v>
      </c>
      <c r="C6321">
        <v>-2.7047699999999999</v>
      </c>
      <c r="D6321">
        <v>-2.65808</v>
      </c>
      <c r="E6321">
        <v>-2.65869</v>
      </c>
      <c r="F6321">
        <v>-2.6916500000000001</v>
      </c>
      <c r="G6321">
        <v>-2.7004999999999999</v>
      </c>
      <c r="H6321">
        <v>-2.6687599999999998</v>
      </c>
      <c r="I6321">
        <v>5.8854100000000003</v>
      </c>
      <c r="J6321">
        <v>-2.2015799999999999</v>
      </c>
      <c r="K6321">
        <v>692.03107</v>
      </c>
    </row>
    <row r="6322" spans="1:11" x14ac:dyDescent="0.25">
      <c r="A6322">
        <v>6317</v>
      </c>
      <c r="B6322">
        <v>-2.6068099999999998</v>
      </c>
      <c r="C6322">
        <v>-2.6977500000000001</v>
      </c>
      <c r="D6322">
        <v>-2.6675399999999998</v>
      </c>
      <c r="E6322">
        <v>-2.65381</v>
      </c>
      <c r="F6322">
        <v>-2.6855500000000001</v>
      </c>
      <c r="G6322">
        <v>-2.6934800000000001</v>
      </c>
      <c r="H6322">
        <v>-2.6721200000000001</v>
      </c>
      <c r="I6322">
        <v>3.8309099999999998</v>
      </c>
      <c r="J6322">
        <v>-2.25875</v>
      </c>
      <c r="K6322">
        <v>695.31</v>
      </c>
    </row>
    <row r="6323" spans="1:11" x14ac:dyDescent="0.25">
      <c r="A6323">
        <v>6318</v>
      </c>
      <c r="B6323">
        <v>-2.6257299999999999</v>
      </c>
      <c r="C6323">
        <v>-2.6748699999999999</v>
      </c>
      <c r="D6323">
        <v>-2.6397699999999999</v>
      </c>
      <c r="E6323">
        <v>-2.66174</v>
      </c>
      <c r="F6323">
        <v>-2.6837200000000001</v>
      </c>
      <c r="G6323">
        <v>-2.6892100000000001</v>
      </c>
      <c r="H6323">
        <v>-2.6632699999999998</v>
      </c>
      <c r="I6323">
        <v>5.7825499999999996</v>
      </c>
      <c r="J6323">
        <v>-3.3313100000000002</v>
      </c>
      <c r="K6323">
        <v>693.13153</v>
      </c>
    </row>
    <row r="6324" spans="1:11" x14ac:dyDescent="0.25">
      <c r="A6324">
        <v>6319</v>
      </c>
      <c r="B6324">
        <v>-2.6907299999999998</v>
      </c>
      <c r="C6324">
        <v>-2.6541100000000002</v>
      </c>
      <c r="D6324">
        <v>-2.6593</v>
      </c>
      <c r="E6324">
        <v>-2.6504500000000002</v>
      </c>
      <c r="F6324">
        <v>-2.67883</v>
      </c>
      <c r="G6324">
        <v>-2.6827999999999999</v>
      </c>
      <c r="H6324">
        <v>-2.66235</v>
      </c>
      <c r="I6324">
        <v>5.5564600000000004</v>
      </c>
      <c r="J6324">
        <v>-1.5595399999999999</v>
      </c>
      <c r="K6324">
        <v>689.29150000000004</v>
      </c>
    </row>
    <row r="6325" spans="1:11" x14ac:dyDescent="0.25">
      <c r="A6325">
        <v>6320</v>
      </c>
      <c r="B6325">
        <v>-2.6419100000000002</v>
      </c>
      <c r="C6325">
        <v>-2.6443500000000002</v>
      </c>
      <c r="D6325">
        <v>-2.7069100000000001</v>
      </c>
      <c r="E6325">
        <v>-2.65442</v>
      </c>
      <c r="F6325">
        <v>-2.6678500000000001</v>
      </c>
      <c r="G6325">
        <v>-2.67395</v>
      </c>
      <c r="H6325">
        <v>-2.65259</v>
      </c>
      <c r="I6325">
        <v>3.7422399999999998</v>
      </c>
      <c r="J6325">
        <v>-3.1532900000000001</v>
      </c>
      <c r="K6325">
        <v>694.98168999999996</v>
      </c>
    </row>
    <row r="6326" spans="1:11" x14ac:dyDescent="0.25">
      <c r="A6326">
        <v>6321</v>
      </c>
      <c r="B6326">
        <v>-2.5674399999999999</v>
      </c>
      <c r="C6326">
        <v>-2.6571699999999998</v>
      </c>
      <c r="D6326">
        <v>-2.6995800000000001</v>
      </c>
      <c r="E6326">
        <v>-2.65442</v>
      </c>
      <c r="F6326">
        <v>-2.65259</v>
      </c>
      <c r="G6326">
        <v>-2.6644899999999998</v>
      </c>
      <c r="H6326">
        <v>-2.6516700000000002</v>
      </c>
      <c r="I6326">
        <v>6.5873499999999998</v>
      </c>
      <c r="J6326">
        <v>-1.3141400000000001</v>
      </c>
      <c r="K6326">
        <v>689.78278</v>
      </c>
    </row>
    <row r="6327" spans="1:11" x14ac:dyDescent="0.25">
      <c r="A6327">
        <v>6322</v>
      </c>
      <c r="B6327">
        <v>-2.5173999999999999</v>
      </c>
      <c r="C6327">
        <v>-2.59857</v>
      </c>
      <c r="D6327">
        <v>-2.6428199999999999</v>
      </c>
      <c r="E6327">
        <v>-2.5945999999999998</v>
      </c>
      <c r="F6327">
        <v>-2.60162</v>
      </c>
      <c r="G6327">
        <v>-2.6046800000000001</v>
      </c>
      <c r="H6327">
        <v>-2.6080299999999998</v>
      </c>
      <c r="I6327">
        <v>5.1027199999999997</v>
      </c>
      <c r="J6327">
        <v>-1.50231</v>
      </c>
      <c r="K6327">
        <v>694.22711000000004</v>
      </c>
    </row>
    <row r="6328" spans="1:11" x14ac:dyDescent="0.25">
      <c r="A6328">
        <v>6323</v>
      </c>
      <c r="B6328">
        <v>-2.57294</v>
      </c>
      <c r="C6328">
        <v>-2.6251199999999999</v>
      </c>
      <c r="D6328">
        <v>-2.6715100000000001</v>
      </c>
      <c r="E6328">
        <v>-2.6602199999999998</v>
      </c>
      <c r="F6328">
        <v>-2.6358000000000001</v>
      </c>
      <c r="G6328">
        <v>-2.6409899999999999</v>
      </c>
      <c r="H6328">
        <v>-2.6452599999999999</v>
      </c>
      <c r="I6328">
        <v>6.6085900000000004</v>
      </c>
      <c r="J6328">
        <v>-1.8375699999999999</v>
      </c>
      <c r="K6328">
        <v>692.93903</v>
      </c>
    </row>
    <row r="6329" spans="1:11" x14ac:dyDescent="0.25">
      <c r="A6329">
        <v>6324</v>
      </c>
      <c r="B6329">
        <v>-2.5939899999999998</v>
      </c>
      <c r="C6329">
        <v>-2.6095600000000001</v>
      </c>
      <c r="D6329">
        <v>-2.6593</v>
      </c>
      <c r="E6329">
        <v>-2.6535000000000002</v>
      </c>
      <c r="F6329">
        <v>-2.6278700000000002</v>
      </c>
      <c r="G6329">
        <v>-2.6223800000000002</v>
      </c>
      <c r="H6329">
        <v>-2.6461800000000002</v>
      </c>
      <c r="I6329">
        <v>7.2156200000000004</v>
      </c>
      <c r="J6329">
        <v>-1.5272600000000001</v>
      </c>
      <c r="K6329">
        <v>693.28228999999999</v>
      </c>
    </row>
    <row r="6330" spans="1:11" x14ac:dyDescent="0.25">
      <c r="A6330">
        <v>6325</v>
      </c>
      <c r="B6330">
        <v>-2.5912500000000001</v>
      </c>
      <c r="C6330">
        <v>-2.6025399999999999</v>
      </c>
      <c r="D6330">
        <v>-2.6779199999999999</v>
      </c>
      <c r="E6330">
        <v>-2.6614399999999998</v>
      </c>
      <c r="F6330">
        <v>-2.6162700000000001</v>
      </c>
      <c r="G6330">
        <v>-2.6098599999999998</v>
      </c>
      <c r="H6330">
        <v>-2.6403799999999999</v>
      </c>
      <c r="I6330">
        <v>5.5223000000000004</v>
      </c>
      <c r="J6330">
        <v>-1.9015899999999999</v>
      </c>
      <c r="K6330">
        <v>696.09973000000002</v>
      </c>
    </row>
    <row r="6331" spans="1:11" x14ac:dyDescent="0.25">
      <c r="A6331">
        <v>6326</v>
      </c>
      <c r="B6331">
        <v>-2.58148</v>
      </c>
      <c r="C6331">
        <v>-2.6193200000000001</v>
      </c>
      <c r="D6331">
        <v>-2.6126100000000001</v>
      </c>
      <c r="E6331">
        <v>-2.6504500000000002</v>
      </c>
      <c r="F6331">
        <v>-2.6181000000000001</v>
      </c>
      <c r="G6331">
        <v>-2.6113900000000001</v>
      </c>
      <c r="H6331">
        <v>-2.6455700000000002</v>
      </c>
      <c r="I6331">
        <v>6.0705299999999998</v>
      </c>
      <c r="J6331">
        <v>-1.7945199999999999</v>
      </c>
      <c r="K6331">
        <v>693.61901999999998</v>
      </c>
    </row>
    <row r="6332" spans="1:11" x14ac:dyDescent="0.25">
      <c r="A6332">
        <v>6327</v>
      </c>
      <c r="B6332">
        <v>-2.6013199999999999</v>
      </c>
      <c r="C6332">
        <v>-2.6174900000000001</v>
      </c>
      <c r="D6332">
        <v>-2.59735</v>
      </c>
      <c r="E6332">
        <v>-2.6559400000000002</v>
      </c>
      <c r="F6332">
        <v>-2.6254300000000002</v>
      </c>
      <c r="G6332">
        <v>-2.6165799999999999</v>
      </c>
      <c r="H6332">
        <v>-2.64832</v>
      </c>
      <c r="I6332">
        <v>6.37575</v>
      </c>
      <c r="J6332">
        <v>-1.2599400000000001</v>
      </c>
      <c r="K6332">
        <v>693.50012000000004</v>
      </c>
    </row>
    <row r="6333" spans="1:11" x14ac:dyDescent="0.25">
      <c r="A6333">
        <v>6328</v>
      </c>
      <c r="B6333">
        <v>-2.6122999999999998</v>
      </c>
      <c r="C6333">
        <v>-2.6333600000000001</v>
      </c>
      <c r="D6333">
        <v>-2.6458699999999999</v>
      </c>
      <c r="E6333">
        <v>-2.65259</v>
      </c>
      <c r="F6333">
        <v>-2.6236000000000002</v>
      </c>
      <c r="G6333">
        <v>-2.6171899999999999</v>
      </c>
      <c r="H6333">
        <v>-2.65137</v>
      </c>
      <c r="I6333">
        <v>6.5507999999999997</v>
      </c>
      <c r="J6333">
        <v>-2.9983300000000002</v>
      </c>
      <c r="K6333">
        <v>698.90423999999996</v>
      </c>
    </row>
    <row r="6334" spans="1:11" x14ac:dyDescent="0.25">
      <c r="A6334">
        <v>6329</v>
      </c>
      <c r="B6334">
        <v>-2.5555400000000001</v>
      </c>
      <c r="C6334">
        <v>-2.5952099999999998</v>
      </c>
      <c r="D6334">
        <v>-2.6113900000000001</v>
      </c>
      <c r="E6334">
        <v>-2.6077300000000001</v>
      </c>
      <c r="F6334">
        <v>-2.58636</v>
      </c>
      <c r="G6334">
        <v>-2.5897199999999998</v>
      </c>
      <c r="H6334">
        <v>-2.6168800000000001</v>
      </c>
      <c r="I6334">
        <v>5.7957200000000002</v>
      </c>
      <c r="J6334">
        <v>-2.97492</v>
      </c>
      <c r="K6334">
        <v>692.64104999999995</v>
      </c>
    </row>
    <row r="6335" spans="1:11" x14ac:dyDescent="0.25">
      <c r="A6335">
        <v>6330</v>
      </c>
      <c r="B6335">
        <v>-2.63184</v>
      </c>
      <c r="C6335">
        <v>-2.6565599999999998</v>
      </c>
      <c r="D6335">
        <v>-2.6727300000000001</v>
      </c>
      <c r="E6335">
        <v>-2.6614399999999998</v>
      </c>
      <c r="F6335">
        <v>-2.6458699999999999</v>
      </c>
      <c r="G6335">
        <v>-2.65381</v>
      </c>
      <c r="H6335">
        <v>-2.6663199999999998</v>
      </c>
      <c r="I6335">
        <v>4.7787100000000002</v>
      </c>
      <c r="J6335">
        <v>-4.3770899999999999</v>
      </c>
      <c r="K6335">
        <v>698.08556999999996</v>
      </c>
    </row>
    <row r="6336" spans="1:11" x14ac:dyDescent="0.25">
      <c r="A6336">
        <v>6331</v>
      </c>
      <c r="B6336">
        <v>-2.6541100000000002</v>
      </c>
      <c r="C6336">
        <v>-2.6727300000000001</v>
      </c>
      <c r="D6336">
        <v>-2.6907299999999998</v>
      </c>
      <c r="E6336">
        <v>-2.6663199999999998</v>
      </c>
      <c r="F6336">
        <v>-2.6589999999999998</v>
      </c>
      <c r="G6336">
        <v>-2.6663199999999998</v>
      </c>
      <c r="H6336">
        <v>-2.6672400000000001</v>
      </c>
      <c r="I6336">
        <v>5.3624299999999998</v>
      </c>
      <c r="J6336">
        <v>-3.1348600000000002</v>
      </c>
      <c r="K6336">
        <v>692.66614000000004</v>
      </c>
    </row>
    <row r="6337" spans="1:11" x14ac:dyDescent="0.25">
      <c r="A6337">
        <v>6332</v>
      </c>
      <c r="B6337">
        <v>-2.6397699999999999</v>
      </c>
      <c r="C6337">
        <v>-2.6840199999999999</v>
      </c>
      <c r="D6337">
        <v>-2.7181999999999999</v>
      </c>
      <c r="E6337">
        <v>-2.6654100000000001</v>
      </c>
      <c r="F6337">
        <v>-2.677</v>
      </c>
      <c r="G6337">
        <v>-2.6791399999999999</v>
      </c>
      <c r="H6337">
        <v>-2.6684600000000001</v>
      </c>
      <c r="I6337">
        <v>5.1936099999999996</v>
      </c>
      <c r="J6337">
        <v>-3.6268899999999999</v>
      </c>
      <c r="K6337">
        <v>696.14995999999996</v>
      </c>
    </row>
    <row r="6338" spans="1:11" x14ac:dyDescent="0.25">
      <c r="A6338">
        <v>6333</v>
      </c>
      <c r="B6338">
        <v>-2.59735</v>
      </c>
      <c r="C6338">
        <v>-2.6791399999999999</v>
      </c>
      <c r="D6338">
        <v>-2.7435299999999998</v>
      </c>
      <c r="E6338">
        <v>-2.6650999999999998</v>
      </c>
      <c r="F6338">
        <v>-2.6779199999999999</v>
      </c>
      <c r="G6338">
        <v>-2.6916500000000001</v>
      </c>
      <c r="H6338">
        <v>-2.6702900000000001</v>
      </c>
      <c r="I6338">
        <v>4.44468</v>
      </c>
      <c r="J6338">
        <v>-2.2233299999999998</v>
      </c>
      <c r="K6338">
        <v>692.75225999999998</v>
      </c>
    </row>
    <row r="6339" spans="1:11" x14ac:dyDescent="0.25">
      <c r="A6339">
        <v>6334</v>
      </c>
      <c r="B6339">
        <v>-2.63611</v>
      </c>
      <c r="C6339">
        <v>-2.6837200000000001</v>
      </c>
      <c r="D6339">
        <v>-2.75299</v>
      </c>
      <c r="E6339">
        <v>-2.66174</v>
      </c>
      <c r="F6339">
        <v>-2.6834099999999999</v>
      </c>
      <c r="G6339">
        <v>-2.6998899999999999</v>
      </c>
      <c r="H6339">
        <v>-2.6660200000000001</v>
      </c>
      <c r="I6339">
        <v>5.7169999999999996</v>
      </c>
      <c r="J6339">
        <v>-1.74011</v>
      </c>
      <c r="K6339">
        <v>691.64922999999999</v>
      </c>
    </row>
    <row r="6340" spans="1:11" x14ac:dyDescent="0.25">
      <c r="A6340">
        <v>6335</v>
      </c>
      <c r="B6340">
        <v>-2.67639</v>
      </c>
      <c r="C6340">
        <v>-2.67944</v>
      </c>
      <c r="D6340">
        <v>-2.7569599999999999</v>
      </c>
      <c r="E6340">
        <v>-2.6666300000000001</v>
      </c>
      <c r="F6340">
        <v>-2.6950099999999999</v>
      </c>
      <c r="G6340">
        <v>-2.7017199999999999</v>
      </c>
      <c r="H6340">
        <v>-2.6687599999999998</v>
      </c>
      <c r="I6340">
        <v>4.9091100000000001</v>
      </c>
      <c r="J6340">
        <v>-3.0307499999999998</v>
      </c>
      <c r="K6340">
        <v>697.07257000000004</v>
      </c>
    </row>
    <row r="6341" spans="1:11" x14ac:dyDescent="0.25">
      <c r="A6341">
        <v>6336</v>
      </c>
      <c r="B6341">
        <v>-2.6162700000000001</v>
      </c>
      <c r="C6341">
        <v>-2.6394700000000002</v>
      </c>
      <c r="D6341">
        <v>-2.7105700000000001</v>
      </c>
      <c r="E6341">
        <v>-2.6129199999999999</v>
      </c>
      <c r="F6341">
        <v>-2.6422099999999999</v>
      </c>
      <c r="G6341">
        <v>-2.6669299999999998</v>
      </c>
      <c r="H6341">
        <v>-2.6193200000000001</v>
      </c>
      <c r="I6341">
        <v>4.8393100000000002</v>
      </c>
      <c r="J6341">
        <v>-2.2225100000000002</v>
      </c>
      <c r="K6341">
        <v>693.13287000000003</v>
      </c>
    </row>
    <row r="6342" spans="1:11" x14ac:dyDescent="0.25">
      <c r="A6342">
        <v>6337</v>
      </c>
      <c r="B6342">
        <v>-2.6950099999999999</v>
      </c>
      <c r="C6342">
        <v>-2.6876799999999998</v>
      </c>
      <c r="D6342">
        <v>-2.75238</v>
      </c>
      <c r="E6342">
        <v>-2.6541100000000002</v>
      </c>
      <c r="F6342">
        <v>-2.6882899999999998</v>
      </c>
      <c r="G6342">
        <v>-2.7041599999999999</v>
      </c>
      <c r="H6342">
        <v>-2.66418</v>
      </c>
      <c r="I6342">
        <v>4.23238</v>
      </c>
      <c r="J6342">
        <v>-1.3066199999999999</v>
      </c>
      <c r="K6342">
        <v>692.25409000000002</v>
      </c>
    </row>
    <row r="6343" spans="1:11" x14ac:dyDescent="0.25">
      <c r="A6343">
        <v>6338</v>
      </c>
      <c r="B6343">
        <v>-2.6925699999999999</v>
      </c>
      <c r="C6343">
        <v>-2.6760899999999999</v>
      </c>
      <c r="D6343">
        <v>-2.7249099999999999</v>
      </c>
      <c r="E6343">
        <v>-2.66235</v>
      </c>
      <c r="F6343">
        <v>-2.67883</v>
      </c>
      <c r="G6343">
        <v>-2.6934800000000001</v>
      </c>
      <c r="H6343">
        <v>-2.6608299999999998</v>
      </c>
      <c r="I6343">
        <v>5.9580700000000002</v>
      </c>
      <c r="J6343">
        <v>-3.54366</v>
      </c>
      <c r="K6343">
        <v>696.46502999999996</v>
      </c>
    </row>
    <row r="6344" spans="1:11" x14ac:dyDescent="0.25">
      <c r="A6344">
        <v>6339</v>
      </c>
      <c r="B6344">
        <v>-2.6669299999999998</v>
      </c>
      <c r="C6344">
        <v>-2.66357</v>
      </c>
      <c r="D6344">
        <v>-2.6089500000000001</v>
      </c>
      <c r="E6344">
        <v>-2.6553300000000002</v>
      </c>
      <c r="F6344">
        <v>-2.67883</v>
      </c>
      <c r="G6344">
        <v>-2.6864599999999998</v>
      </c>
      <c r="H6344">
        <v>-2.65137</v>
      </c>
      <c r="I6344">
        <v>6.0911900000000001</v>
      </c>
      <c r="J6344">
        <v>-2.1937000000000002</v>
      </c>
      <c r="K6344">
        <v>694.14342999999997</v>
      </c>
    </row>
    <row r="6345" spans="1:11" x14ac:dyDescent="0.25">
      <c r="A6345">
        <v>6340</v>
      </c>
      <c r="B6345">
        <v>-2.6602199999999998</v>
      </c>
      <c r="C6345">
        <v>-2.65076</v>
      </c>
      <c r="D6345">
        <v>-2.5479099999999999</v>
      </c>
      <c r="E6345">
        <v>-2.6474000000000002</v>
      </c>
      <c r="F6345">
        <v>-2.65686</v>
      </c>
      <c r="G6345">
        <v>-2.677</v>
      </c>
      <c r="H6345">
        <v>-2.65503</v>
      </c>
      <c r="I6345">
        <v>4.68527</v>
      </c>
      <c r="J6345">
        <v>-3.4377599999999999</v>
      </c>
      <c r="K6345">
        <v>696.97742000000005</v>
      </c>
    </row>
    <row r="6346" spans="1:11" x14ac:dyDescent="0.25">
      <c r="A6346">
        <v>6341</v>
      </c>
      <c r="B6346">
        <v>-2.6675399999999998</v>
      </c>
      <c r="C6346">
        <v>-2.6419100000000002</v>
      </c>
      <c r="D6346">
        <v>-2.6217700000000002</v>
      </c>
      <c r="E6346">
        <v>-2.6449600000000002</v>
      </c>
      <c r="F6346">
        <v>-2.6510600000000002</v>
      </c>
      <c r="G6346">
        <v>-2.6650999999999998</v>
      </c>
      <c r="H6346">
        <v>-2.64832</v>
      </c>
      <c r="I6346">
        <v>4.70913</v>
      </c>
      <c r="J6346">
        <v>-2.3597999999999999</v>
      </c>
      <c r="K6346">
        <v>696.72662000000003</v>
      </c>
    </row>
    <row r="6347" spans="1:11" x14ac:dyDescent="0.25">
      <c r="A6347">
        <v>6342</v>
      </c>
      <c r="B6347">
        <v>-2.6702900000000001</v>
      </c>
      <c r="C6347">
        <v>-2.6355</v>
      </c>
      <c r="D6347">
        <v>-2.6596099999999998</v>
      </c>
      <c r="E6347">
        <v>-2.6486200000000002</v>
      </c>
      <c r="F6347">
        <v>-2.64954</v>
      </c>
      <c r="G6347">
        <v>-2.6565599999999998</v>
      </c>
      <c r="H6347">
        <v>-2.6480100000000002</v>
      </c>
      <c r="I6347">
        <v>4.0907299999999998</v>
      </c>
      <c r="J6347">
        <v>-2.5449899999999999</v>
      </c>
      <c r="K6347">
        <v>695.31610000000001</v>
      </c>
    </row>
    <row r="6348" spans="1:11" x14ac:dyDescent="0.25">
      <c r="A6348">
        <v>6343</v>
      </c>
      <c r="B6348">
        <v>-2.59674</v>
      </c>
      <c r="C6348">
        <v>-2.5811799999999998</v>
      </c>
      <c r="D6348">
        <v>-2.6184099999999999</v>
      </c>
      <c r="E6348">
        <v>-2.60406</v>
      </c>
      <c r="F6348">
        <v>-2.5875900000000001</v>
      </c>
      <c r="G6348">
        <v>-2.6043699999999999</v>
      </c>
      <c r="H6348">
        <v>-2.60406</v>
      </c>
      <c r="I6348">
        <v>6.0678900000000002</v>
      </c>
      <c r="J6348">
        <v>-2.9338799999999998</v>
      </c>
      <c r="K6348">
        <v>697.64362000000006</v>
      </c>
    </row>
    <row r="6349" spans="1:11" x14ac:dyDescent="0.25">
      <c r="A6349">
        <v>6344</v>
      </c>
      <c r="B6349">
        <v>-2.6287799999999999</v>
      </c>
      <c r="C6349">
        <v>-2.6229900000000002</v>
      </c>
      <c r="D6349">
        <v>-2.6724199999999998</v>
      </c>
      <c r="E6349">
        <v>-2.65503</v>
      </c>
      <c r="F6349">
        <v>-2.6184099999999999</v>
      </c>
      <c r="G6349">
        <v>-2.6242100000000002</v>
      </c>
      <c r="H6349">
        <v>-2.6458699999999999</v>
      </c>
      <c r="I6349">
        <v>4.9281800000000002</v>
      </c>
      <c r="J6349">
        <v>-2.7700300000000002</v>
      </c>
      <c r="K6349">
        <v>693.69537000000003</v>
      </c>
    </row>
    <row r="6350" spans="1:11" x14ac:dyDescent="0.25">
      <c r="A6350">
        <v>6345</v>
      </c>
      <c r="B6350">
        <v>-2.6138300000000001</v>
      </c>
      <c r="C6350">
        <v>-2.6181000000000001</v>
      </c>
      <c r="D6350">
        <v>-2.6638799999999998</v>
      </c>
      <c r="E6350">
        <v>-2.6510600000000002</v>
      </c>
      <c r="F6350">
        <v>-2.6193200000000001</v>
      </c>
      <c r="G6350">
        <v>-2.6260400000000002</v>
      </c>
      <c r="H6350">
        <v>-2.63855</v>
      </c>
      <c r="I6350">
        <v>5.0072299999999998</v>
      </c>
      <c r="J6350">
        <v>-3.3826800000000001</v>
      </c>
      <c r="K6350">
        <v>692.74292000000003</v>
      </c>
    </row>
    <row r="6351" spans="1:11" x14ac:dyDescent="0.25">
      <c r="A6351">
        <v>6346</v>
      </c>
      <c r="B6351">
        <v>-2.6116899999999998</v>
      </c>
      <c r="C6351">
        <v>-2.6232899999999999</v>
      </c>
      <c r="D6351">
        <v>-2.6672400000000001</v>
      </c>
      <c r="E6351">
        <v>-2.6602199999999998</v>
      </c>
      <c r="F6351">
        <v>-2.6138300000000001</v>
      </c>
      <c r="G6351">
        <v>-2.6196299999999999</v>
      </c>
      <c r="H6351">
        <v>-2.6406900000000002</v>
      </c>
      <c r="I6351">
        <v>6.7292500000000004</v>
      </c>
      <c r="J6351">
        <v>-2.2406100000000002</v>
      </c>
      <c r="K6351">
        <v>694.95996000000002</v>
      </c>
    </row>
    <row r="6352" spans="1:11" x14ac:dyDescent="0.25">
      <c r="A6352">
        <v>6347</v>
      </c>
      <c r="B6352">
        <v>-2.6107800000000001</v>
      </c>
      <c r="C6352">
        <v>-2.6205400000000001</v>
      </c>
      <c r="D6352">
        <v>-2.6837200000000001</v>
      </c>
      <c r="E6352">
        <v>-2.6559400000000002</v>
      </c>
      <c r="F6352">
        <v>-2.6184099999999999</v>
      </c>
      <c r="G6352">
        <v>-2.6254300000000002</v>
      </c>
      <c r="H6352">
        <v>-2.6464799999999999</v>
      </c>
      <c r="I6352">
        <v>6.5337899999999998</v>
      </c>
      <c r="J6352">
        <v>-3.4395099999999998</v>
      </c>
      <c r="K6352">
        <v>694.54010000000005</v>
      </c>
    </row>
    <row r="6353" spans="1:11" x14ac:dyDescent="0.25">
      <c r="A6353">
        <v>6348</v>
      </c>
      <c r="B6353">
        <v>-2.6150500000000001</v>
      </c>
      <c r="C6353">
        <v>-2.6138300000000001</v>
      </c>
      <c r="D6353">
        <v>-2.6971400000000001</v>
      </c>
      <c r="E6353">
        <v>-2.6596099999999998</v>
      </c>
      <c r="F6353">
        <v>-2.6245099999999999</v>
      </c>
      <c r="G6353">
        <v>-2.6205400000000001</v>
      </c>
      <c r="H6353">
        <v>-2.65076</v>
      </c>
      <c r="I6353">
        <v>4.4926700000000004</v>
      </c>
      <c r="J6353">
        <v>-2.91893</v>
      </c>
      <c r="K6353">
        <v>696.81311000000005</v>
      </c>
    </row>
    <row r="6354" spans="1:11" x14ac:dyDescent="0.25">
      <c r="A6354">
        <v>6349</v>
      </c>
      <c r="B6354">
        <v>-2.6309200000000001</v>
      </c>
      <c r="C6354">
        <v>-2.6327500000000001</v>
      </c>
      <c r="D6354">
        <v>-2.7053799999999999</v>
      </c>
      <c r="E6354">
        <v>-2.6626599999999998</v>
      </c>
      <c r="F6354">
        <v>-2.6413000000000002</v>
      </c>
      <c r="G6354">
        <v>-2.6290900000000001</v>
      </c>
      <c r="H6354">
        <v>-2.6577799999999998</v>
      </c>
      <c r="I6354">
        <v>5.1173900000000003</v>
      </c>
      <c r="J6354">
        <v>-3.2901699999999998</v>
      </c>
      <c r="K6354">
        <v>698.02301</v>
      </c>
    </row>
    <row r="6355" spans="1:11" x14ac:dyDescent="0.25">
      <c r="A6355">
        <v>6350</v>
      </c>
      <c r="B6355">
        <v>-2.5945999999999998</v>
      </c>
      <c r="C6355">
        <v>-2.60345</v>
      </c>
      <c r="D6355">
        <v>-2.6583899999999998</v>
      </c>
      <c r="E6355">
        <v>-2.6174900000000001</v>
      </c>
      <c r="F6355">
        <v>-2.6019299999999999</v>
      </c>
      <c r="G6355">
        <v>-2.6031499999999999</v>
      </c>
      <c r="H6355">
        <v>-2.6193200000000001</v>
      </c>
      <c r="I6355">
        <v>4.6994499999999997</v>
      </c>
      <c r="J6355">
        <v>-3.77623</v>
      </c>
      <c r="K6355">
        <v>696.41602</v>
      </c>
    </row>
    <row r="6356" spans="1:11" x14ac:dyDescent="0.25">
      <c r="A6356">
        <v>6351</v>
      </c>
      <c r="B6356">
        <v>-2.6632699999999998</v>
      </c>
      <c r="C6356">
        <v>-2.6760899999999999</v>
      </c>
      <c r="D6356">
        <v>-2.7252200000000002</v>
      </c>
      <c r="E6356">
        <v>-2.6675399999999998</v>
      </c>
      <c r="F6356">
        <v>-2.66174</v>
      </c>
      <c r="G6356">
        <v>-2.6718099999999998</v>
      </c>
      <c r="H6356">
        <v>-2.6565599999999998</v>
      </c>
      <c r="I6356">
        <v>5.4753400000000001</v>
      </c>
      <c r="J6356">
        <v>-3.1264599999999998</v>
      </c>
      <c r="K6356">
        <v>696.83551</v>
      </c>
    </row>
    <row r="6357" spans="1:11" x14ac:dyDescent="0.25">
      <c r="A6357">
        <v>6352</v>
      </c>
      <c r="B6357">
        <v>-2.6705899999999998</v>
      </c>
      <c r="C6357">
        <v>-2.6748699999999999</v>
      </c>
      <c r="D6357">
        <v>-2.70844</v>
      </c>
      <c r="E6357">
        <v>-2.6620499999999998</v>
      </c>
      <c r="F6357">
        <v>-2.6675399999999998</v>
      </c>
      <c r="G6357">
        <v>-2.67578</v>
      </c>
      <c r="H6357">
        <v>-2.6684600000000001</v>
      </c>
      <c r="I6357">
        <v>3.7329400000000001</v>
      </c>
      <c r="J6357">
        <v>-3.1420599999999999</v>
      </c>
      <c r="K6357">
        <v>695.46001999999999</v>
      </c>
    </row>
    <row r="6358" spans="1:11" x14ac:dyDescent="0.25">
      <c r="A6358">
        <v>6353</v>
      </c>
      <c r="B6358">
        <v>-2.6873800000000001</v>
      </c>
      <c r="C6358">
        <v>-2.68066</v>
      </c>
      <c r="D6358">
        <v>-2.67578</v>
      </c>
      <c r="E6358">
        <v>-2.6657099999999998</v>
      </c>
      <c r="F6358">
        <v>-2.6760899999999999</v>
      </c>
      <c r="G6358">
        <v>-2.6876799999999998</v>
      </c>
      <c r="H6358">
        <v>-2.6709000000000001</v>
      </c>
      <c r="I6358">
        <v>5.5166399999999998</v>
      </c>
      <c r="J6358">
        <v>-3.6082800000000002</v>
      </c>
      <c r="K6358">
        <v>693.71906000000001</v>
      </c>
    </row>
    <row r="6359" spans="1:11" x14ac:dyDescent="0.25">
      <c r="A6359">
        <v>6354</v>
      </c>
      <c r="B6359">
        <v>-2.7050800000000002</v>
      </c>
      <c r="C6359">
        <v>-2.66113</v>
      </c>
      <c r="D6359">
        <v>-2.65503</v>
      </c>
      <c r="E6359">
        <v>-2.6589999999999998</v>
      </c>
      <c r="F6359">
        <v>-2.6968399999999999</v>
      </c>
      <c r="G6359">
        <v>-2.6928700000000001</v>
      </c>
      <c r="H6359">
        <v>-2.6678500000000001</v>
      </c>
      <c r="I6359">
        <v>4.8571400000000002</v>
      </c>
      <c r="J6359">
        <v>-1.37947</v>
      </c>
      <c r="K6359">
        <v>694.70416</v>
      </c>
    </row>
    <row r="6360" spans="1:11" x14ac:dyDescent="0.25">
      <c r="A6360">
        <v>6355</v>
      </c>
      <c r="B6360">
        <v>-2.7240000000000002</v>
      </c>
      <c r="C6360">
        <v>-2.65381</v>
      </c>
      <c r="D6360">
        <v>-2.6718099999999998</v>
      </c>
      <c r="E6360">
        <v>-2.6492300000000002</v>
      </c>
      <c r="F6360">
        <v>-2.6876799999999998</v>
      </c>
      <c r="G6360">
        <v>-2.6977500000000001</v>
      </c>
      <c r="H6360">
        <v>-2.6696800000000001</v>
      </c>
      <c r="I6360">
        <v>4.9429299999999996</v>
      </c>
      <c r="J6360">
        <v>-3.3661799999999999</v>
      </c>
      <c r="K6360">
        <v>695.53485000000001</v>
      </c>
    </row>
    <row r="6361" spans="1:11" x14ac:dyDescent="0.25">
      <c r="A6361">
        <v>6356</v>
      </c>
      <c r="B6361">
        <v>-2.73834</v>
      </c>
      <c r="C6361">
        <v>-2.6589999999999998</v>
      </c>
      <c r="D6361">
        <v>-2.6815799999999999</v>
      </c>
      <c r="E6361">
        <v>-2.64893</v>
      </c>
      <c r="F6361">
        <v>-2.6858499999999998</v>
      </c>
      <c r="G6361">
        <v>-2.6931799999999999</v>
      </c>
      <c r="H6361">
        <v>-2.6663199999999998</v>
      </c>
      <c r="I6361">
        <v>6.1779700000000002</v>
      </c>
      <c r="J6361">
        <v>-2.4766699999999999</v>
      </c>
      <c r="K6361">
        <v>695.08825999999999</v>
      </c>
    </row>
    <row r="6362" spans="1:11" x14ac:dyDescent="0.25">
      <c r="A6362">
        <v>6357</v>
      </c>
      <c r="B6362">
        <v>-2.6766999999999999</v>
      </c>
      <c r="C6362">
        <v>-2.5958299999999999</v>
      </c>
      <c r="D6362">
        <v>-2.6278700000000002</v>
      </c>
      <c r="E6362">
        <v>-2.5994899999999999</v>
      </c>
      <c r="F6362">
        <v>-2.63855</v>
      </c>
      <c r="G6362">
        <v>-2.6553300000000002</v>
      </c>
      <c r="H6362">
        <v>-2.6229900000000002</v>
      </c>
      <c r="I6362">
        <v>5.1540999999999997</v>
      </c>
      <c r="J6362">
        <v>-1.1706399999999999</v>
      </c>
      <c r="K6362">
        <v>690.12067000000002</v>
      </c>
    </row>
    <row r="6363" spans="1:11" x14ac:dyDescent="0.25">
      <c r="A6363">
        <v>6358</v>
      </c>
      <c r="B6363">
        <v>-2.72919</v>
      </c>
      <c r="C6363">
        <v>-2.6901199999999998</v>
      </c>
      <c r="D6363">
        <v>-2.6736499999999999</v>
      </c>
      <c r="E6363">
        <v>-2.6440399999999999</v>
      </c>
      <c r="F6363">
        <v>-2.6837200000000001</v>
      </c>
      <c r="G6363">
        <v>-2.6879900000000001</v>
      </c>
      <c r="H6363">
        <v>-2.65808</v>
      </c>
      <c r="I6363">
        <v>6.6422100000000004</v>
      </c>
      <c r="J6363">
        <v>-4.1406099999999997</v>
      </c>
      <c r="K6363">
        <v>693.89679000000001</v>
      </c>
    </row>
    <row r="6364" spans="1:11" x14ac:dyDescent="0.25">
      <c r="A6364">
        <v>6359</v>
      </c>
      <c r="B6364">
        <v>-2.67822</v>
      </c>
      <c r="C6364">
        <v>-2.7502399999999998</v>
      </c>
      <c r="D6364">
        <v>-2.68127</v>
      </c>
      <c r="E6364">
        <v>-2.6470899999999999</v>
      </c>
      <c r="F6364">
        <v>-2.6748699999999999</v>
      </c>
      <c r="G6364">
        <v>-2.6815799999999999</v>
      </c>
      <c r="H6364">
        <v>-2.6541100000000002</v>
      </c>
      <c r="I6364">
        <v>5.3060099999999997</v>
      </c>
      <c r="J6364">
        <v>-2.13822</v>
      </c>
      <c r="K6364">
        <v>693.83069</v>
      </c>
    </row>
    <row r="6365" spans="1:11" x14ac:dyDescent="0.25">
      <c r="A6365">
        <v>6360</v>
      </c>
      <c r="B6365">
        <v>-2.63611</v>
      </c>
      <c r="C6365">
        <v>-2.7185100000000002</v>
      </c>
      <c r="D6365">
        <v>-2.6965300000000001</v>
      </c>
      <c r="E6365">
        <v>-2.6492300000000002</v>
      </c>
      <c r="F6365">
        <v>-2.6718099999999998</v>
      </c>
      <c r="G6365">
        <v>-2.6718099999999998</v>
      </c>
      <c r="H6365">
        <v>-2.65381</v>
      </c>
      <c r="I6365">
        <v>5.1296299999999997</v>
      </c>
      <c r="J6365">
        <v>-3.85575</v>
      </c>
      <c r="K6365">
        <v>697.85924999999997</v>
      </c>
    </row>
    <row r="6366" spans="1:11" x14ac:dyDescent="0.25">
      <c r="A6366">
        <v>6361</v>
      </c>
      <c r="B6366">
        <v>-2.6498400000000002</v>
      </c>
      <c r="C6366">
        <v>-2.6785299999999999</v>
      </c>
      <c r="D6366">
        <v>-2.6766999999999999</v>
      </c>
      <c r="E6366">
        <v>-2.64832</v>
      </c>
      <c r="F6366">
        <v>-2.65137</v>
      </c>
      <c r="G6366">
        <v>-2.65808</v>
      </c>
      <c r="H6366">
        <v>-2.6547200000000002</v>
      </c>
      <c r="I6366">
        <v>6.9336099999999998</v>
      </c>
      <c r="J6366">
        <v>-1.76309</v>
      </c>
      <c r="K6366">
        <v>692.59924000000001</v>
      </c>
    </row>
    <row r="6367" spans="1:11" x14ac:dyDescent="0.25">
      <c r="A6367">
        <v>6362</v>
      </c>
      <c r="B6367">
        <v>-2.66296</v>
      </c>
      <c r="C6367">
        <v>-2.66357</v>
      </c>
      <c r="D6367">
        <v>-2.6748699999999999</v>
      </c>
      <c r="E6367">
        <v>-2.6474000000000002</v>
      </c>
      <c r="F6367">
        <v>-2.6458699999999999</v>
      </c>
      <c r="G6367">
        <v>-2.6474000000000002</v>
      </c>
      <c r="H6367">
        <v>-2.6492300000000002</v>
      </c>
      <c r="I6367">
        <v>5.2667999999999999</v>
      </c>
      <c r="J6367">
        <v>-2.1629800000000001</v>
      </c>
      <c r="K6367">
        <v>697.18817000000001</v>
      </c>
    </row>
    <row r="6368" spans="1:11" x14ac:dyDescent="0.25">
      <c r="A6368">
        <v>6363</v>
      </c>
      <c r="B6368">
        <v>-2.6596099999999998</v>
      </c>
      <c r="C6368">
        <v>-2.6522800000000002</v>
      </c>
      <c r="D6368">
        <v>-2.6687599999999998</v>
      </c>
      <c r="E6368">
        <v>-2.6492300000000002</v>
      </c>
      <c r="F6368">
        <v>-2.6278700000000002</v>
      </c>
      <c r="G6368">
        <v>-2.6406900000000002</v>
      </c>
      <c r="H6368">
        <v>-2.6449600000000002</v>
      </c>
      <c r="I6368">
        <v>6.7184699999999999</v>
      </c>
      <c r="J6368">
        <v>-2.8313600000000001</v>
      </c>
      <c r="K6368">
        <v>696.59229000000005</v>
      </c>
    </row>
    <row r="6369" spans="1:11" x14ac:dyDescent="0.25">
      <c r="A6369">
        <v>6364</v>
      </c>
      <c r="B6369">
        <v>-2.58514</v>
      </c>
      <c r="C6369">
        <v>-2.5659200000000002</v>
      </c>
      <c r="D6369">
        <v>-2.6071200000000001</v>
      </c>
      <c r="E6369">
        <v>-2.6019299999999999</v>
      </c>
      <c r="F6369">
        <v>-2.5769000000000002</v>
      </c>
      <c r="G6369">
        <v>-2.57599</v>
      </c>
      <c r="H6369">
        <v>-2.60223</v>
      </c>
      <c r="I6369">
        <v>4.8088699999999998</v>
      </c>
      <c r="J6369">
        <v>-0.87211000000000005</v>
      </c>
      <c r="K6369">
        <v>691.52617999999995</v>
      </c>
    </row>
    <row r="6370" spans="1:11" x14ac:dyDescent="0.25">
      <c r="A6370">
        <v>6365</v>
      </c>
      <c r="B6370">
        <v>-2.6364100000000001</v>
      </c>
      <c r="C6370">
        <v>-2.6205400000000001</v>
      </c>
      <c r="D6370">
        <v>-2.6422099999999999</v>
      </c>
      <c r="E6370">
        <v>-2.6446499999999999</v>
      </c>
      <c r="F6370">
        <v>-2.6171899999999999</v>
      </c>
      <c r="G6370">
        <v>-2.6116899999999998</v>
      </c>
      <c r="H6370">
        <v>-2.6422099999999999</v>
      </c>
      <c r="I6370">
        <v>5.4394600000000004</v>
      </c>
      <c r="J6370">
        <v>-1.79599</v>
      </c>
      <c r="K6370">
        <v>694.17511000000002</v>
      </c>
    </row>
    <row r="6371" spans="1:11" x14ac:dyDescent="0.25">
      <c r="A6371">
        <v>6366</v>
      </c>
      <c r="B6371">
        <v>-2.6147499999999999</v>
      </c>
      <c r="C6371">
        <v>-2.6153599999999999</v>
      </c>
      <c r="D6371">
        <v>-2.65869</v>
      </c>
      <c r="E6371">
        <v>-2.6541100000000002</v>
      </c>
      <c r="F6371">
        <v>-2.6162700000000001</v>
      </c>
      <c r="G6371">
        <v>-2.6214599999999999</v>
      </c>
      <c r="H6371">
        <v>-2.6413000000000002</v>
      </c>
      <c r="I6371">
        <v>7.7313599999999996</v>
      </c>
      <c r="J6371">
        <v>-2.1168999999999998</v>
      </c>
      <c r="K6371">
        <v>695.28832999999997</v>
      </c>
    </row>
    <row r="6372" spans="1:11" x14ac:dyDescent="0.25">
      <c r="A6372">
        <v>6367</v>
      </c>
      <c r="B6372">
        <v>-2.6095600000000001</v>
      </c>
      <c r="C6372">
        <v>-2.63428</v>
      </c>
      <c r="D6372">
        <v>-2.6892100000000001</v>
      </c>
      <c r="E6372">
        <v>-2.6602199999999998</v>
      </c>
      <c r="F6372">
        <v>-2.6181000000000001</v>
      </c>
      <c r="G6372">
        <v>-2.6226799999999999</v>
      </c>
      <c r="H6372">
        <v>-2.6440399999999999</v>
      </c>
      <c r="I6372">
        <v>5.0766</v>
      </c>
      <c r="J6372">
        <v>-1.93788</v>
      </c>
      <c r="K6372">
        <v>695.11321999999996</v>
      </c>
    </row>
    <row r="6373" spans="1:11" x14ac:dyDescent="0.25">
      <c r="A6373">
        <v>6368</v>
      </c>
      <c r="B6373">
        <v>-2.6397699999999999</v>
      </c>
      <c r="C6373">
        <v>-2.6431300000000002</v>
      </c>
      <c r="D6373">
        <v>-2.70905</v>
      </c>
      <c r="E6373">
        <v>-2.6577799999999998</v>
      </c>
      <c r="F6373">
        <v>-2.6269499999999999</v>
      </c>
      <c r="G6373">
        <v>-2.6251199999999999</v>
      </c>
      <c r="H6373">
        <v>-2.6446499999999999</v>
      </c>
      <c r="I6373">
        <v>5.1148800000000003</v>
      </c>
      <c r="J6373">
        <v>-3.9336000000000002</v>
      </c>
      <c r="K6373">
        <v>696.18439000000001</v>
      </c>
    </row>
    <row r="6374" spans="1:11" x14ac:dyDescent="0.25">
      <c r="A6374">
        <v>6369</v>
      </c>
      <c r="B6374">
        <v>-2.67883</v>
      </c>
      <c r="C6374">
        <v>-2.6577799999999998</v>
      </c>
      <c r="D6374">
        <v>-2.73895</v>
      </c>
      <c r="E6374">
        <v>-2.6620499999999998</v>
      </c>
      <c r="F6374">
        <v>-2.63733</v>
      </c>
      <c r="G6374">
        <v>-2.6431300000000002</v>
      </c>
      <c r="H6374">
        <v>-2.65442</v>
      </c>
      <c r="I6374">
        <v>6.1609999999999996</v>
      </c>
      <c r="J6374">
        <v>-1.9522999999999999</v>
      </c>
      <c r="K6374">
        <v>694.07421999999997</v>
      </c>
    </row>
    <row r="6375" spans="1:11" x14ac:dyDescent="0.25">
      <c r="A6375">
        <v>6370</v>
      </c>
      <c r="B6375">
        <v>-2.64893</v>
      </c>
      <c r="C6375">
        <v>-2.6715100000000001</v>
      </c>
      <c r="D6375">
        <v>-2.73834</v>
      </c>
      <c r="E6375">
        <v>-2.66357</v>
      </c>
      <c r="F6375">
        <v>-2.65137</v>
      </c>
      <c r="G6375">
        <v>-2.65259</v>
      </c>
      <c r="H6375">
        <v>-2.6571699999999998</v>
      </c>
      <c r="I6375">
        <v>3.9665599999999999</v>
      </c>
      <c r="J6375">
        <v>-3.3916200000000001</v>
      </c>
      <c r="K6375">
        <v>695.21729000000005</v>
      </c>
    </row>
    <row r="6376" spans="1:11" x14ac:dyDescent="0.25">
      <c r="A6376">
        <v>6371</v>
      </c>
      <c r="B6376">
        <v>-2.5241099999999999</v>
      </c>
      <c r="C6376">
        <v>-2.63611</v>
      </c>
      <c r="D6376">
        <v>-2.67517</v>
      </c>
      <c r="E6376">
        <v>-2.6150500000000001</v>
      </c>
      <c r="F6376">
        <v>-2.6174900000000001</v>
      </c>
      <c r="G6376">
        <v>-2.6275599999999999</v>
      </c>
      <c r="H6376">
        <v>-2.6226799999999999</v>
      </c>
      <c r="I6376">
        <v>5.3548600000000004</v>
      </c>
      <c r="J6376">
        <v>-2.1564700000000001</v>
      </c>
      <c r="K6376">
        <v>690.49486999999999</v>
      </c>
    </row>
    <row r="6377" spans="1:11" x14ac:dyDescent="0.25">
      <c r="A6377">
        <v>6372</v>
      </c>
      <c r="B6377">
        <v>-2.6187100000000001</v>
      </c>
      <c r="C6377">
        <v>-2.7056900000000002</v>
      </c>
      <c r="D6377">
        <v>-2.68127</v>
      </c>
      <c r="E6377">
        <v>-2.6846299999999998</v>
      </c>
      <c r="F6377">
        <v>-2.6721200000000001</v>
      </c>
      <c r="G6377">
        <v>-2.6867700000000001</v>
      </c>
      <c r="H6377">
        <v>-2.6709000000000001</v>
      </c>
      <c r="I6377">
        <v>4.14595</v>
      </c>
      <c r="J6377">
        <v>-1.4656800000000001</v>
      </c>
      <c r="K6377">
        <v>694.94542999999999</v>
      </c>
    </row>
    <row r="6378" spans="1:11" x14ac:dyDescent="0.25">
      <c r="A6378">
        <v>6373</v>
      </c>
      <c r="B6378">
        <v>-2.6559400000000002</v>
      </c>
      <c r="C6378">
        <v>-2.6873800000000001</v>
      </c>
      <c r="D6378">
        <v>-2.6074199999999998</v>
      </c>
      <c r="E6378">
        <v>-2.6748699999999999</v>
      </c>
      <c r="F6378">
        <v>-2.6791399999999999</v>
      </c>
      <c r="G6378">
        <v>-2.6919599999999999</v>
      </c>
      <c r="H6378">
        <v>-2.6721200000000001</v>
      </c>
      <c r="I6378">
        <v>4.9966200000000001</v>
      </c>
      <c r="J6378">
        <v>-2.3388800000000001</v>
      </c>
      <c r="K6378">
        <v>691.67444</v>
      </c>
    </row>
    <row r="6379" spans="1:11" x14ac:dyDescent="0.25">
      <c r="A6379">
        <v>6374</v>
      </c>
      <c r="B6379">
        <v>-2.68127</v>
      </c>
      <c r="C6379">
        <v>-2.6937899999999999</v>
      </c>
      <c r="D6379">
        <v>-2.6181000000000001</v>
      </c>
      <c r="E6379">
        <v>-2.6669299999999998</v>
      </c>
      <c r="F6379">
        <v>-2.6849400000000001</v>
      </c>
      <c r="G6379">
        <v>-2.6983600000000001</v>
      </c>
      <c r="H6379">
        <v>-2.67456</v>
      </c>
      <c r="I6379">
        <v>5.1914999999999996</v>
      </c>
      <c r="J6379">
        <v>-2.2572000000000001</v>
      </c>
      <c r="K6379">
        <v>692.94794000000002</v>
      </c>
    </row>
    <row r="6380" spans="1:11" x14ac:dyDescent="0.25">
      <c r="A6380">
        <v>6375</v>
      </c>
      <c r="B6380">
        <v>-2.7349899999999998</v>
      </c>
      <c r="C6380">
        <v>-2.6928700000000001</v>
      </c>
      <c r="D6380">
        <v>-2.6532</v>
      </c>
      <c r="E6380">
        <v>-2.66296</v>
      </c>
      <c r="F6380">
        <v>-2.6831100000000001</v>
      </c>
      <c r="G6380">
        <v>-2.6971400000000001</v>
      </c>
      <c r="H6380">
        <v>-2.6721200000000001</v>
      </c>
      <c r="I6380">
        <v>4.5316099999999997</v>
      </c>
      <c r="J6380">
        <v>-2.4062700000000001</v>
      </c>
      <c r="K6380">
        <v>698.01757999999995</v>
      </c>
    </row>
    <row r="6381" spans="1:11" x14ac:dyDescent="0.25">
      <c r="A6381">
        <v>6376</v>
      </c>
      <c r="B6381">
        <v>-2.7633700000000001</v>
      </c>
      <c r="C6381">
        <v>-2.6791399999999999</v>
      </c>
      <c r="D6381">
        <v>-2.65503</v>
      </c>
      <c r="E6381">
        <v>-2.6571699999999998</v>
      </c>
      <c r="F6381">
        <v>-2.6827999999999999</v>
      </c>
      <c r="G6381">
        <v>-2.7029399999999999</v>
      </c>
      <c r="H6381">
        <v>-2.6657099999999998</v>
      </c>
      <c r="I6381">
        <v>4.7919400000000003</v>
      </c>
      <c r="J6381">
        <v>-2.3876599999999999</v>
      </c>
      <c r="K6381">
        <v>690.97533999999996</v>
      </c>
    </row>
    <row r="6382" spans="1:11" x14ac:dyDescent="0.25">
      <c r="A6382">
        <v>6377</v>
      </c>
      <c r="B6382">
        <v>-2.7853400000000001</v>
      </c>
      <c r="C6382">
        <v>-2.6452599999999999</v>
      </c>
      <c r="D6382">
        <v>-2.65259</v>
      </c>
      <c r="E6382">
        <v>-2.6632699999999998</v>
      </c>
      <c r="F6382">
        <v>-2.6834099999999999</v>
      </c>
      <c r="G6382">
        <v>-2.7008100000000002</v>
      </c>
      <c r="H6382">
        <v>-2.6644899999999998</v>
      </c>
      <c r="I6382">
        <v>3.4174600000000002</v>
      </c>
      <c r="J6382">
        <v>-1.4570000000000001</v>
      </c>
      <c r="K6382">
        <v>694.00969999999995</v>
      </c>
    </row>
    <row r="6383" spans="1:11" x14ac:dyDescent="0.25">
      <c r="A6383">
        <v>6378</v>
      </c>
      <c r="B6383">
        <v>-2.7185100000000002</v>
      </c>
      <c r="C6383">
        <v>-2.5872799999999998</v>
      </c>
      <c r="D6383">
        <v>-2.6025399999999999</v>
      </c>
      <c r="E6383">
        <v>-2.59796</v>
      </c>
      <c r="F6383">
        <v>-2.6303100000000001</v>
      </c>
      <c r="G6383">
        <v>-2.6541100000000002</v>
      </c>
      <c r="H6383">
        <v>-2.6236000000000002</v>
      </c>
      <c r="I6383">
        <v>6.0769000000000002</v>
      </c>
      <c r="J6383">
        <v>-2.2029200000000002</v>
      </c>
      <c r="K6383">
        <v>696.01611000000003</v>
      </c>
    </row>
    <row r="6384" spans="1:11" x14ac:dyDescent="0.25">
      <c r="A6384">
        <v>6379</v>
      </c>
      <c r="B6384">
        <v>-2.7172900000000002</v>
      </c>
      <c r="C6384">
        <v>-2.6498400000000002</v>
      </c>
      <c r="D6384">
        <v>-2.64893</v>
      </c>
      <c r="E6384">
        <v>-2.6486200000000002</v>
      </c>
      <c r="F6384">
        <v>-2.67517</v>
      </c>
      <c r="G6384">
        <v>-2.6892100000000001</v>
      </c>
      <c r="H6384">
        <v>-2.6565599999999998</v>
      </c>
      <c r="I6384">
        <v>6.1795999999999998</v>
      </c>
      <c r="J6384">
        <v>-0.40167000000000003</v>
      </c>
      <c r="K6384">
        <v>690.64655000000005</v>
      </c>
    </row>
    <row r="6385" spans="1:11" x14ac:dyDescent="0.25">
      <c r="A6385">
        <v>6380</v>
      </c>
      <c r="B6385">
        <v>-2.6199300000000001</v>
      </c>
      <c r="C6385">
        <v>-2.6455700000000002</v>
      </c>
      <c r="D6385">
        <v>-2.60406</v>
      </c>
      <c r="E6385">
        <v>-2.6461800000000002</v>
      </c>
      <c r="F6385">
        <v>-2.66235</v>
      </c>
      <c r="G6385">
        <v>-2.6779199999999999</v>
      </c>
      <c r="H6385">
        <v>-2.65381</v>
      </c>
      <c r="I6385">
        <v>6.8146699999999996</v>
      </c>
      <c r="J6385">
        <v>-2.1451500000000001</v>
      </c>
      <c r="K6385">
        <v>697.02386000000001</v>
      </c>
    </row>
    <row r="6386" spans="1:11" x14ac:dyDescent="0.25">
      <c r="A6386">
        <v>6381</v>
      </c>
      <c r="B6386">
        <v>-2.5308199999999998</v>
      </c>
      <c r="C6386">
        <v>-2.63306</v>
      </c>
      <c r="D6386">
        <v>-2.5598100000000001</v>
      </c>
      <c r="E6386">
        <v>-2.6428199999999999</v>
      </c>
      <c r="F6386">
        <v>-2.6498400000000002</v>
      </c>
      <c r="G6386">
        <v>-2.6620499999999998</v>
      </c>
      <c r="H6386">
        <v>-2.6541100000000002</v>
      </c>
      <c r="I6386">
        <v>5.5838799999999997</v>
      </c>
      <c r="J6386">
        <v>-1.9339299999999999</v>
      </c>
      <c r="K6386">
        <v>693.09546</v>
      </c>
    </row>
    <row r="6387" spans="1:11" x14ac:dyDescent="0.25">
      <c r="A6387">
        <v>6382</v>
      </c>
      <c r="B6387">
        <v>-2.5415000000000001</v>
      </c>
      <c r="C6387">
        <v>-2.6257299999999999</v>
      </c>
      <c r="D6387">
        <v>-2.5924700000000001</v>
      </c>
      <c r="E6387">
        <v>-2.6486200000000002</v>
      </c>
      <c r="F6387">
        <v>-2.6409899999999999</v>
      </c>
      <c r="G6387">
        <v>-2.65503</v>
      </c>
      <c r="H6387">
        <v>-2.6440399999999999</v>
      </c>
      <c r="I6387">
        <v>5.7623499999999996</v>
      </c>
      <c r="J6387">
        <v>-1.94268</v>
      </c>
      <c r="K6387">
        <v>697.98906999999997</v>
      </c>
    </row>
    <row r="6388" spans="1:11" x14ac:dyDescent="0.25">
      <c r="A6388">
        <v>6383</v>
      </c>
      <c r="B6388">
        <v>-2.5860599999999998</v>
      </c>
      <c r="C6388">
        <v>-2.6059000000000001</v>
      </c>
      <c r="D6388">
        <v>-2.6141399999999999</v>
      </c>
      <c r="E6388">
        <v>-2.6428199999999999</v>
      </c>
      <c r="F6388">
        <v>-2.63184</v>
      </c>
      <c r="G6388">
        <v>-2.6422099999999999</v>
      </c>
      <c r="H6388">
        <v>-2.6455700000000002</v>
      </c>
      <c r="I6388">
        <v>4.3067599999999997</v>
      </c>
      <c r="J6388">
        <v>-1.75949</v>
      </c>
      <c r="K6388">
        <v>695.46771000000001</v>
      </c>
    </row>
    <row r="6389" spans="1:11" x14ac:dyDescent="0.25">
      <c r="A6389">
        <v>6384</v>
      </c>
      <c r="B6389">
        <v>-2.63367</v>
      </c>
      <c r="C6389">
        <v>-2.5891099999999998</v>
      </c>
      <c r="D6389">
        <v>-2.677</v>
      </c>
      <c r="E6389">
        <v>-2.64893</v>
      </c>
      <c r="F6389">
        <v>-2.6229900000000002</v>
      </c>
      <c r="G6389">
        <v>-2.6257299999999999</v>
      </c>
      <c r="H6389">
        <v>-2.6455700000000002</v>
      </c>
      <c r="I6389">
        <v>4.5766400000000003</v>
      </c>
      <c r="J6389">
        <v>-2.81359</v>
      </c>
      <c r="K6389">
        <v>695.09447999999998</v>
      </c>
    </row>
    <row r="6390" spans="1:11" x14ac:dyDescent="0.25">
      <c r="A6390">
        <v>6385</v>
      </c>
      <c r="B6390">
        <v>-2.59735</v>
      </c>
      <c r="C6390">
        <v>-2.5567600000000001</v>
      </c>
      <c r="D6390">
        <v>-2.6419100000000002</v>
      </c>
      <c r="E6390">
        <v>-2.59857</v>
      </c>
      <c r="F6390">
        <v>-2.5769000000000002</v>
      </c>
      <c r="G6390">
        <v>-2.57172</v>
      </c>
      <c r="H6390">
        <v>-2.6000999999999999</v>
      </c>
      <c r="I6390">
        <v>4.5660699999999999</v>
      </c>
      <c r="J6390">
        <v>-0.45452999999999999</v>
      </c>
      <c r="K6390">
        <v>693.82410000000004</v>
      </c>
    </row>
    <row r="6391" spans="1:11" x14ac:dyDescent="0.25">
      <c r="A6391">
        <v>6386</v>
      </c>
      <c r="B6391">
        <v>-2.6498400000000002</v>
      </c>
      <c r="C6391">
        <v>-2.6242100000000002</v>
      </c>
      <c r="D6391">
        <v>-2.6730299999999998</v>
      </c>
      <c r="E6391">
        <v>-2.65259</v>
      </c>
      <c r="F6391">
        <v>-2.6217700000000002</v>
      </c>
      <c r="G6391">
        <v>-2.6147499999999999</v>
      </c>
      <c r="H6391">
        <v>-2.6443500000000002</v>
      </c>
      <c r="I6391">
        <v>5.2352299999999996</v>
      </c>
      <c r="J6391">
        <v>-1.7351700000000001</v>
      </c>
      <c r="K6391">
        <v>693.26958999999999</v>
      </c>
    </row>
    <row r="6392" spans="1:11" x14ac:dyDescent="0.25">
      <c r="A6392">
        <v>6387</v>
      </c>
      <c r="B6392">
        <v>-2.6486200000000002</v>
      </c>
      <c r="C6392">
        <v>-2.6303100000000001</v>
      </c>
      <c r="D6392">
        <v>-2.65808</v>
      </c>
      <c r="E6392">
        <v>-2.6553300000000002</v>
      </c>
      <c r="F6392">
        <v>-2.6089500000000001</v>
      </c>
      <c r="G6392">
        <v>-2.6165799999999999</v>
      </c>
      <c r="H6392">
        <v>-2.6492300000000002</v>
      </c>
      <c r="I6392">
        <v>3.4398399999999998</v>
      </c>
      <c r="J6392">
        <v>-1.69665</v>
      </c>
      <c r="K6392">
        <v>696.24445000000003</v>
      </c>
    </row>
    <row r="6393" spans="1:11" x14ac:dyDescent="0.25">
      <c r="A6393">
        <v>6388</v>
      </c>
      <c r="B6393">
        <v>-2.6184099999999999</v>
      </c>
      <c r="C6393">
        <v>-2.6428199999999999</v>
      </c>
      <c r="D6393">
        <v>-2.6461800000000002</v>
      </c>
      <c r="E6393">
        <v>-2.6632699999999998</v>
      </c>
      <c r="F6393">
        <v>-2.6208499999999999</v>
      </c>
      <c r="G6393">
        <v>-2.6181000000000001</v>
      </c>
      <c r="H6393">
        <v>-2.6553300000000002</v>
      </c>
      <c r="I6393">
        <v>4.2456500000000004</v>
      </c>
      <c r="J6393">
        <v>-2.62866</v>
      </c>
      <c r="K6393">
        <v>696.94434000000001</v>
      </c>
    </row>
    <row r="6394" spans="1:11" x14ac:dyDescent="0.25">
      <c r="A6394">
        <v>6389</v>
      </c>
      <c r="B6394">
        <v>-2.5518800000000001</v>
      </c>
      <c r="C6394">
        <v>-2.65259</v>
      </c>
      <c r="D6394">
        <v>-2.6654100000000001</v>
      </c>
      <c r="E6394">
        <v>-2.6464799999999999</v>
      </c>
      <c r="F6394">
        <v>-2.63245</v>
      </c>
      <c r="G6394">
        <v>-2.63306</v>
      </c>
      <c r="H6394">
        <v>-2.6559400000000002</v>
      </c>
      <c r="I6394">
        <v>3.8019599999999998</v>
      </c>
      <c r="J6394">
        <v>-2.1522399999999999</v>
      </c>
      <c r="K6394">
        <v>694.15674000000001</v>
      </c>
    </row>
    <row r="6395" spans="1:11" x14ac:dyDescent="0.25">
      <c r="A6395">
        <v>6390</v>
      </c>
      <c r="B6395">
        <v>-2.5787399999999998</v>
      </c>
      <c r="C6395">
        <v>-2.6589999999999998</v>
      </c>
      <c r="D6395">
        <v>-2.6455700000000002</v>
      </c>
      <c r="E6395">
        <v>-2.6632699999999998</v>
      </c>
      <c r="F6395">
        <v>-2.6528900000000002</v>
      </c>
      <c r="G6395">
        <v>-2.65137</v>
      </c>
      <c r="H6395">
        <v>-2.6571699999999998</v>
      </c>
      <c r="I6395">
        <v>3.58508</v>
      </c>
      <c r="J6395">
        <v>-1.6507799999999999</v>
      </c>
      <c r="K6395">
        <v>694.86566000000005</v>
      </c>
    </row>
    <row r="6396" spans="1:11" x14ac:dyDescent="0.25">
      <c r="A6396">
        <v>6391</v>
      </c>
      <c r="B6396">
        <v>-2.6419100000000002</v>
      </c>
      <c r="C6396">
        <v>-2.67639</v>
      </c>
      <c r="D6396">
        <v>-2.6190199999999999</v>
      </c>
      <c r="E6396">
        <v>-2.6650999999999998</v>
      </c>
      <c r="F6396">
        <v>-2.6644899999999998</v>
      </c>
      <c r="G6396">
        <v>-2.65869</v>
      </c>
      <c r="H6396">
        <v>-2.6709000000000001</v>
      </c>
      <c r="I6396">
        <v>3.6079400000000001</v>
      </c>
      <c r="J6396">
        <v>-2.0611600000000001</v>
      </c>
      <c r="K6396">
        <v>692.09667999999999</v>
      </c>
    </row>
    <row r="6397" spans="1:11" x14ac:dyDescent="0.25">
      <c r="A6397">
        <v>6392</v>
      </c>
      <c r="B6397">
        <v>-2.5927699999999998</v>
      </c>
      <c r="C6397">
        <v>-2.6229900000000002</v>
      </c>
      <c r="D6397">
        <v>-2.677</v>
      </c>
      <c r="E6397">
        <v>-2.6190199999999999</v>
      </c>
      <c r="F6397">
        <v>-2.6281699999999999</v>
      </c>
      <c r="G6397">
        <v>-2.6422099999999999</v>
      </c>
      <c r="H6397">
        <v>-2.6260400000000002</v>
      </c>
      <c r="I6397">
        <v>4.0617900000000002</v>
      </c>
      <c r="J6397">
        <v>-1.4865200000000001</v>
      </c>
      <c r="K6397">
        <v>694.46454000000006</v>
      </c>
    </row>
    <row r="6398" spans="1:11" x14ac:dyDescent="0.25">
      <c r="A6398">
        <v>6393</v>
      </c>
      <c r="B6398">
        <v>-2.66113</v>
      </c>
      <c r="C6398">
        <v>-2.6837200000000001</v>
      </c>
      <c r="D6398">
        <v>-2.80518</v>
      </c>
      <c r="E6398">
        <v>-2.677</v>
      </c>
      <c r="F6398">
        <v>-2.67639</v>
      </c>
      <c r="G6398">
        <v>-2.6916500000000001</v>
      </c>
      <c r="H6398">
        <v>-2.6699799999999998</v>
      </c>
      <c r="I6398">
        <v>4.8657599999999999</v>
      </c>
      <c r="J6398">
        <v>-0.99228000000000005</v>
      </c>
      <c r="K6398">
        <v>693.86908000000005</v>
      </c>
    </row>
    <row r="6399" spans="1:11" x14ac:dyDescent="0.25">
      <c r="A6399">
        <v>6394</v>
      </c>
      <c r="B6399">
        <v>-2.68005</v>
      </c>
      <c r="C6399">
        <v>-2.6879900000000001</v>
      </c>
      <c r="D6399">
        <v>-2.80457</v>
      </c>
      <c r="E6399">
        <v>-2.6693699999999998</v>
      </c>
      <c r="F6399">
        <v>-2.6821899999999999</v>
      </c>
      <c r="G6399">
        <v>-2.6934800000000001</v>
      </c>
      <c r="H6399">
        <v>-2.6709000000000001</v>
      </c>
      <c r="I6399">
        <v>5.31412</v>
      </c>
      <c r="J6399">
        <v>-2.4587599999999998</v>
      </c>
      <c r="K6399">
        <v>694.54510000000005</v>
      </c>
    </row>
    <row r="6400" spans="1:11" x14ac:dyDescent="0.25">
      <c r="A6400">
        <v>6395</v>
      </c>
      <c r="B6400">
        <v>-2.7484099999999998</v>
      </c>
      <c r="C6400">
        <v>-2.6953100000000001</v>
      </c>
      <c r="D6400">
        <v>-2.7831999999999999</v>
      </c>
      <c r="E6400">
        <v>-2.6596099999999998</v>
      </c>
      <c r="F6400">
        <v>-2.6901199999999998</v>
      </c>
      <c r="G6400">
        <v>-2.6983600000000001</v>
      </c>
      <c r="H6400">
        <v>-2.67395</v>
      </c>
      <c r="I6400">
        <v>5.55992</v>
      </c>
      <c r="J6400">
        <v>-3.4407899999999998</v>
      </c>
      <c r="K6400">
        <v>697.19</v>
      </c>
    </row>
    <row r="6401" spans="1:11" x14ac:dyDescent="0.25">
      <c r="A6401">
        <v>6396</v>
      </c>
      <c r="B6401">
        <v>-2.7465799999999998</v>
      </c>
      <c r="C6401">
        <v>-2.6959200000000001</v>
      </c>
      <c r="D6401">
        <v>-2.7416999999999998</v>
      </c>
      <c r="E6401">
        <v>-2.6596099999999998</v>
      </c>
      <c r="F6401">
        <v>-2.6876799999999998</v>
      </c>
      <c r="G6401">
        <v>-2.6974499999999999</v>
      </c>
      <c r="H6401">
        <v>-2.6660200000000001</v>
      </c>
      <c r="I6401">
        <v>5.7912400000000002</v>
      </c>
      <c r="J6401">
        <v>-0.87851999999999997</v>
      </c>
      <c r="K6401">
        <v>691.84387000000004</v>
      </c>
    </row>
    <row r="6402" spans="1:11" x14ac:dyDescent="0.25">
      <c r="A6402">
        <v>6397</v>
      </c>
      <c r="B6402">
        <v>-2.7539099999999999</v>
      </c>
      <c r="C6402">
        <v>-2.6943999999999999</v>
      </c>
      <c r="D6402">
        <v>-2.6428199999999999</v>
      </c>
      <c r="E6402">
        <v>-2.6553300000000002</v>
      </c>
      <c r="F6402">
        <v>-2.6867700000000001</v>
      </c>
      <c r="G6402">
        <v>-2.6925699999999999</v>
      </c>
      <c r="H6402">
        <v>-2.66296</v>
      </c>
      <c r="I6402">
        <v>4.9366300000000001</v>
      </c>
      <c r="J6402">
        <v>-1.7093700000000001</v>
      </c>
      <c r="K6402">
        <v>693.81793000000005</v>
      </c>
    </row>
    <row r="6403" spans="1:11" x14ac:dyDescent="0.25">
      <c r="A6403">
        <v>6398</v>
      </c>
      <c r="B6403">
        <v>-2.79358</v>
      </c>
      <c r="C6403">
        <v>-2.6809699999999999</v>
      </c>
      <c r="D6403">
        <v>-2.5289899999999998</v>
      </c>
      <c r="E6403">
        <v>-2.6547200000000002</v>
      </c>
      <c r="F6403">
        <v>-2.6831100000000001</v>
      </c>
      <c r="G6403">
        <v>-2.6934800000000001</v>
      </c>
      <c r="H6403">
        <v>-2.65808</v>
      </c>
      <c r="I6403">
        <v>7.0962199999999998</v>
      </c>
      <c r="J6403">
        <v>-2.7219199999999999</v>
      </c>
      <c r="K6403">
        <v>696.84320000000002</v>
      </c>
    </row>
    <row r="6404" spans="1:11" x14ac:dyDescent="0.25">
      <c r="A6404">
        <v>6399</v>
      </c>
      <c r="B6404">
        <v>-2.6358000000000001</v>
      </c>
      <c r="C6404">
        <v>-2.6083400000000001</v>
      </c>
      <c r="D6404">
        <v>-2.4529999999999998</v>
      </c>
      <c r="E6404">
        <v>-2.59552</v>
      </c>
      <c r="F6404">
        <v>-2.6229900000000002</v>
      </c>
      <c r="G6404">
        <v>-2.63855</v>
      </c>
      <c r="H6404">
        <v>-2.6217700000000002</v>
      </c>
      <c r="I6404">
        <v>4.7025300000000003</v>
      </c>
      <c r="J6404">
        <v>-1.70699</v>
      </c>
      <c r="K6404">
        <v>692.20172000000002</v>
      </c>
    </row>
    <row r="6405" spans="1:11" x14ac:dyDescent="0.25">
      <c r="A6405">
        <v>6400</v>
      </c>
      <c r="B6405">
        <v>-2.49573</v>
      </c>
      <c r="C6405">
        <v>-2.6422099999999999</v>
      </c>
      <c r="D6405">
        <v>-2.5982699999999999</v>
      </c>
      <c r="E6405">
        <v>-2.63611</v>
      </c>
      <c r="F6405">
        <v>-2.66296</v>
      </c>
      <c r="G6405">
        <v>-2.67395</v>
      </c>
      <c r="H6405">
        <v>-2.6547200000000002</v>
      </c>
      <c r="I6405">
        <v>6.69855</v>
      </c>
      <c r="J6405">
        <v>-2.3942299999999999</v>
      </c>
      <c r="K6405">
        <v>696.58642999999995</v>
      </c>
    </row>
    <row r="6406" spans="1:11" x14ac:dyDescent="0.25">
      <c r="A6406">
        <v>6401</v>
      </c>
      <c r="B6406">
        <v>-2.5848399999999998</v>
      </c>
      <c r="C6406">
        <v>-2.6293899999999999</v>
      </c>
      <c r="D6406">
        <v>-2.63428</v>
      </c>
      <c r="E6406">
        <v>-2.6409899999999999</v>
      </c>
      <c r="F6406">
        <v>-2.6593</v>
      </c>
      <c r="G6406">
        <v>-2.6571699999999998</v>
      </c>
      <c r="H6406">
        <v>-2.6510600000000002</v>
      </c>
      <c r="I6406">
        <v>4.782</v>
      </c>
      <c r="J6406">
        <v>-1.5635699999999999</v>
      </c>
      <c r="K6406">
        <v>692.59271000000001</v>
      </c>
    </row>
    <row r="6407" spans="1:11" x14ac:dyDescent="0.25">
      <c r="A6407">
        <v>6402</v>
      </c>
      <c r="B6407">
        <v>-2.6474000000000002</v>
      </c>
      <c r="C6407">
        <v>-2.6110799999999998</v>
      </c>
      <c r="D6407">
        <v>-2.6449600000000002</v>
      </c>
      <c r="E6407">
        <v>-2.6461800000000002</v>
      </c>
      <c r="F6407">
        <v>-2.6422099999999999</v>
      </c>
      <c r="G6407">
        <v>-2.6431300000000002</v>
      </c>
      <c r="H6407">
        <v>-2.6428199999999999</v>
      </c>
      <c r="I6407">
        <v>4.07402</v>
      </c>
      <c r="J6407">
        <v>-2.66662</v>
      </c>
      <c r="K6407">
        <v>699.08672999999999</v>
      </c>
    </row>
    <row r="6408" spans="1:11" x14ac:dyDescent="0.25">
      <c r="A6408">
        <v>6403</v>
      </c>
      <c r="B6408">
        <v>-2.6208499999999999</v>
      </c>
      <c r="C6408">
        <v>-2.6077300000000001</v>
      </c>
      <c r="D6408">
        <v>-2.6281699999999999</v>
      </c>
      <c r="E6408">
        <v>-2.6413000000000002</v>
      </c>
      <c r="F6408">
        <v>-2.63611</v>
      </c>
      <c r="G6408">
        <v>-2.63733</v>
      </c>
      <c r="H6408">
        <v>-2.65015</v>
      </c>
      <c r="I6408">
        <v>4.76539</v>
      </c>
      <c r="J6408">
        <v>-2.1961300000000001</v>
      </c>
      <c r="K6408">
        <v>694.36596999999995</v>
      </c>
    </row>
    <row r="6409" spans="1:11" x14ac:dyDescent="0.25">
      <c r="A6409">
        <v>6404</v>
      </c>
      <c r="B6409">
        <v>-2.5976599999999999</v>
      </c>
      <c r="C6409">
        <v>-2.60223</v>
      </c>
      <c r="D6409">
        <v>-2.57599</v>
      </c>
      <c r="E6409">
        <v>-2.6409899999999999</v>
      </c>
      <c r="F6409">
        <v>-2.6251199999999999</v>
      </c>
      <c r="G6409">
        <v>-2.6165799999999999</v>
      </c>
      <c r="H6409">
        <v>-2.6464799999999999</v>
      </c>
      <c r="I6409">
        <v>4.9656599999999997</v>
      </c>
      <c r="J6409">
        <v>-3.0641699999999998</v>
      </c>
      <c r="K6409">
        <v>698.55231000000003</v>
      </c>
    </row>
    <row r="6410" spans="1:11" x14ac:dyDescent="0.25">
      <c r="A6410">
        <v>6405</v>
      </c>
      <c r="B6410">
        <v>-2.5448599999999999</v>
      </c>
      <c r="C6410">
        <v>-2.6104699999999998</v>
      </c>
      <c r="D6410">
        <v>-2.5140400000000001</v>
      </c>
      <c r="E6410">
        <v>-2.6333600000000001</v>
      </c>
      <c r="F6410">
        <v>-2.6162700000000001</v>
      </c>
      <c r="G6410">
        <v>-2.6110799999999998</v>
      </c>
      <c r="H6410">
        <v>-2.6464799999999999</v>
      </c>
      <c r="I6410">
        <v>4.1321300000000001</v>
      </c>
      <c r="J6410">
        <v>-2.4372500000000001</v>
      </c>
      <c r="K6410">
        <v>692.34009000000003</v>
      </c>
    </row>
    <row r="6411" spans="1:11" x14ac:dyDescent="0.25">
      <c r="A6411">
        <v>6406</v>
      </c>
      <c r="B6411">
        <v>-2.4438499999999999</v>
      </c>
      <c r="C6411">
        <v>-2.5640900000000002</v>
      </c>
      <c r="D6411">
        <v>-2.5106799999999998</v>
      </c>
      <c r="E6411">
        <v>-2.5875900000000001</v>
      </c>
      <c r="F6411">
        <v>-2.5720200000000002</v>
      </c>
      <c r="G6411">
        <v>-2.5625599999999999</v>
      </c>
      <c r="H6411">
        <v>-2.6043699999999999</v>
      </c>
      <c r="I6411">
        <v>6.3778100000000002</v>
      </c>
      <c r="J6411">
        <v>-2.6124100000000001</v>
      </c>
      <c r="K6411">
        <v>693.06151999999997</v>
      </c>
    </row>
    <row r="6412" spans="1:11" x14ac:dyDescent="0.25">
      <c r="A6412">
        <v>6407</v>
      </c>
      <c r="B6412">
        <v>-2.57111</v>
      </c>
      <c r="C6412">
        <v>-2.6443500000000002</v>
      </c>
      <c r="D6412">
        <v>-2.5976599999999999</v>
      </c>
      <c r="E6412">
        <v>-2.63611</v>
      </c>
      <c r="F6412">
        <v>-2.6193200000000001</v>
      </c>
      <c r="G6412">
        <v>-2.6074199999999998</v>
      </c>
      <c r="H6412">
        <v>-2.6510600000000002</v>
      </c>
      <c r="I6412">
        <v>5.10039</v>
      </c>
      <c r="J6412">
        <v>-3.5637400000000001</v>
      </c>
      <c r="K6412">
        <v>698.16772000000003</v>
      </c>
    </row>
    <row r="6413" spans="1:11" x14ac:dyDescent="0.25">
      <c r="A6413">
        <v>6408</v>
      </c>
      <c r="B6413">
        <v>-2.6071200000000001</v>
      </c>
      <c r="C6413">
        <v>-2.65869</v>
      </c>
      <c r="D6413">
        <v>-2.6068099999999998</v>
      </c>
      <c r="E6413">
        <v>-2.6415999999999999</v>
      </c>
      <c r="F6413">
        <v>-2.6238999999999999</v>
      </c>
      <c r="G6413">
        <v>-2.6120000000000001</v>
      </c>
      <c r="H6413">
        <v>-2.65686</v>
      </c>
      <c r="I6413">
        <v>4.7982899999999997</v>
      </c>
      <c r="J6413">
        <v>-3.0126200000000001</v>
      </c>
      <c r="K6413">
        <v>693.7287</v>
      </c>
    </row>
    <row r="6414" spans="1:11" x14ac:dyDescent="0.25">
      <c r="A6414">
        <v>6409</v>
      </c>
      <c r="B6414">
        <v>-2.6181000000000001</v>
      </c>
      <c r="C6414">
        <v>-2.67883</v>
      </c>
      <c r="D6414">
        <v>-2.6104699999999998</v>
      </c>
      <c r="E6414">
        <v>-2.64893</v>
      </c>
      <c r="F6414">
        <v>-2.63184</v>
      </c>
      <c r="G6414">
        <v>-2.6251199999999999</v>
      </c>
      <c r="H6414">
        <v>-2.6541100000000002</v>
      </c>
      <c r="I6414">
        <v>3.82951</v>
      </c>
      <c r="J6414">
        <v>-4.0533999999999999</v>
      </c>
      <c r="K6414">
        <v>697.78039999999999</v>
      </c>
    </row>
    <row r="6415" spans="1:11" x14ac:dyDescent="0.25">
      <c r="A6415">
        <v>6410</v>
      </c>
      <c r="B6415">
        <v>-2.6467900000000002</v>
      </c>
      <c r="C6415">
        <v>-2.6736499999999999</v>
      </c>
      <c r="D6415">
        <v>-2.6297000000000001</v>
      </c>
      <c r="E6415">
        <v>-2.6553300000000002</v>
      </c>
      <c r="F6415">
        <v>-2.6455700000000002</v>
      </c>
      <c r="G6415">
        <v>-2.6406900000000002</v>
      </c>
      <c r="H6415">
        <v>-2.66418</v>
      </c>
      <c r="I6415">
        <v>4.4421499999999998</v>
      </c>
      <c r="J6415">
        <v>-3.0918100000000002</v>
      </c>
      <c r="K6415">
        <v>693.61841000000004</v>
      </c>
    </row>
    <row r="6416" spans="1:11" x14ac:dyDescent="0.25">
      <c r="A6416">
        <v>6411</v>
      </c>
      <c r="B6416">
        <v>-2.6724199999999998</v>
      </c>
      <c r="C6416">
        <v>-2.6705899999999998</v>
      </c>
      <c r="D6416">
        <v>-2.6724199999999998</v>
      </c>
      <c r="E6416">
        <v>-2.6589999999999998</v>
      </c>
      <c r="F6416">
        <v>-2.6632699999999998</v>
      </c>
      <c r="G6416">
        <v>-2.6528900000000002</v>
      </c>
      <c r="H6416">
        <v>-2.6644899999999998</v>
      </c>
      <c r="I6416">
        <v>5.3687500000000004</v>
      </c>
      <c r="J6416">
        <v>-3.6865100000000002</v>
      </c>
      <c r="K6416">
        <v>696.27495999999996</v>
      </c>
    </row>
    <row r="6417" spans="1:11" x14ac:dyDescent="0.25">
      <c r="A6417">
        <v>6412</v>
      </c>
      <c r="B6417">
        <v>-2.67639</v>
      </c>
      <c r="C6417">
        <v>-2.6654100000000001</v>
      </c>
      <c r="D6417">
        <v>-2.6983600000000001</v>
      </c>
      <c r="E6417">
        <v>-2.66235</v>
      </c>
      <c r="F6417">
        <v>-2.6730299999999998</v>
      </c>
      <c r="G6417">
        <v>-2.6678500000000001</v>
      </c>
      <c r="H6417">
        <v>-2.6724199999999998</v>
      </c>
      <c r="I6417">
        <v>5.0189199999999996</v>
      </c>
      <c r="J6417">
        <v>-2.4989599999999998</v>
      </c>
      <c r="K6417">
        <v>696.18164000000002</v>
      </c>
    </row>
    <row r="6418" spans="1:11" x14ac:dyDescent="0.25">
      <c r="A6418">
        <v>6413</v>
      </c>
      <c r="B6418">
        <v>-2.6211500000000001</v>
      </c>
      <c r="C6418">
        <v>-2.6174900000000001</v>
      </c>
      <c r="D6418">
        <v>-2.66174</v>
      </c>
      <c r="E6418">
        <v>-2.6116899999999998</v>
      </c>
      <c r="F6418">
        <v>-2.63184</v>
      </c>
      <c r="G6418">
        <v>-2.63611</v>
      </c>
      <c r="H6418">
        <v>-2.6275599999999999</v>
      </c>
      <c r="I6418">
        <v>5.5331700000000001</v>
      </c>
      <c r="J6418">
        <v>-1.8799300000000001</v>
      </c>
      <c r="K6418">
        <v>690.47893999999997</v>
      </c>
    </row>
    <row r="6419" spans="1:11" x14ac:dyDescent="0.25">
      <c r="A6419">
        <v>6414</v>
      </c>
      <c r="B6419">
        <v>-2.6888999999999998</v>
      </c>
      <c r="C6419">
        <v>-2.6888999999999998</v>
      </c>
      <c r="D6419">
        <v>-2.7331500000000002</v>
      </c>
      <c r="E6419">
        <v>-2.6583899999999998</v>
      </c>
      <c r="F6419">
        <v>-2.6892100000000001</v>
      </c>
      <c r="G6419">
        <v>-2.6837200000000001</v>
      </c>
      <c r="H6419">
        <v>-2.6705899999999998</v>
      </c>
      <c r="I6419">
        <v>5.2183299999999999</v>
      </c>
      <c r="J6419">
        <v>-0.53115999999999997</v>
      </c>
      <c r="K6419">
        <v>692.41101000000003</v>
      </c>
    </row>
    <row r="6420" spans="1:11" x14ac:dyDescent="0.25">
      <c r="A6420">
        <v>6415</v>
      </c>
      <c r="B6420">
        <v>-2.6937899999999999</v>
      </c>
      <c r="C6420">
        <v>-2.6803599999999999</v>
      </c>
      <c r="D6420">
        <v>-2.75665</v>
      </c>
      <c r="E6420">
        <v>-2.6672400000000001</v>
      </c>
      <c r="F6420">
        <v>-2.6916500000000001</v>
      </c>
      <c r="G6420">
        <v>-2.6843300000000001</v>
      </c>
      <c r="H6420">
        <v>-2.6702900000000001</v>
      </c>
      <c r="I6420">
        <v>5.5055399999999999</v>
      </c>
      <c r="J6420">
        <v>-3.1720600000000001</v>
      </c>
      <c r="K6420">
        <v>697.25744999999995</v>
      </c>
    </row>
    <row r="6421" spans="1:11" x14ac:dyDescent="0.25">
      <c r="A6421">
        <v>6416</v>
      </c>
      <c r="B6421">
        <v>-2.7047699999999999</v>
      </c>
      <c r="C6421">
        <v>-2.6867700000000001</v>
      </c>
      <c r="D6421">
        <v>-2.7728299999999999</v>
      </c>
      <c r="E6421">
        <v>-2.66235</v>
      </c>
      <c r="F6421">
        <v>-2.6901199999999998</v>
      </c>
      <c r="G6421">
        <v>-2.6843300000000001</v>
      </c>
      <c r="H6421">
        <v>-2.6666300000000001</v>
      </c>
      <c r="I6421">
        <v>6.0258200000000004</v>
      </c>
      <c r="J6421">
        <v>-1.9865999999999999</v>
      </c>
      <c r="K6421">
        <v>690.58452999999997</v>
      </c>
    </row>
    <row r="6422" spans="1:11" x14ac:dyDescent="0.25">
      <c r="A6422">
        <v>6417</v>
      </c>
      <c r="B6422">
        <v>-2.7124000000000001</v>
      </c>
      <c r="C6422">
        <v>-2.6803599999999999</v>
      </c>
      <c r="D6422">
        <v>-2.7505500000000001</v>
      </c>
      <c r="E6422">
        <v>-2.6620499999999998</v>
      </c>
      <c r="F6422">
        <v>-2.6843300000000001</v>
      </c>
      <c r="G6422">
        <v>-2.68066</v>
      </c>
      <c r="H6422">
        <v>-2.66113</v>
      </c>
      <c r="I6422">
        <v>2.8210099999999998</v>
      </c>
      <c r="J6422">
        <v>-1.8602000000000001</v>
      </c>
      <c r="K6422">
        <v>693.94879000000003</v>
      </c>
    </row>
    <row r="6423" spans="1:11" x14ac:dyDescent="0.25">
      <c r="A6423">
        <v>6418</v>
      </c>
      <c r="B6423">
        <v>-2.7240000000000002</v>
      </c>
      <c r="C6423">
        <v>-2.67578</v>
      </c>
      <c r="D6423">
        <v>-2.6657099999999998</v>
      </c>
      <c r="E6423">
        <v>-2.6657099999999998</v>
      </c>
      <c r="F6423">
        <v>-2.68066</v>
      </c>
      <c r="G6423">
        <v>-2.6721200000000001</v>
      </c>
      <c r="H6423">
        <v>-2.6583899999999998</v>
      </c>
      <c r="I6423">
        <v>5.4923599999999997</v>
      </c>
      <c r="J6423">
        <v>-1.8810100000000001</v>
      </c>
      <c r="K6423">
        <v>690.60089000000005</v>
      </c>
    </row>
    <row r="6424" spans="1:11" x14ac:dyDescent="0.25">
      <c r="A6424">
        <v>6419</v>
      </c>
      <c r="B6424">
        <v>-2.7181999999999999</v>
      </c>
      <c r="C6424">
        <v>-2.67578</v>
      </c>
      <c r="D6424">
        <v>-2.5686599999999999</v>
      </c>
      <c r="E6424">
        <v>-2.64893</v>
      </c>
      <c r="F6424">
        <v>-2.6773099999999999</v>
      </c>
      <c r="G6424">
        <v>-2.6672400000000001</v>
      </c>
      <c r="H6424">
        <v>-2.65808</v>
      </c>
      <c r="I6424">
        <v>5.29068</v>
      </c>
      <c r="J6424">
        <v>-1.3828100000000001</v>
      </c>
      <c r="K6424">
        <v>691.56934000000001</v>
      </c>
    </row>
    <row r="6425" spans="1:11" x14ac:dyDescent="0.25">
      <c r="A6425">
        <v>6420</v>
      </c>
      <c r="B6425">
        <v>-2.6327500000000001</v>
      </c>
      <c r="C6425">
        <v>-2.6098599999999998</v>
      </c>
      <c r="D6425">
        <v>-2.5387599999999999</v>
      </c>
      <c r="E6425">
        <v>-2.6068099999999998</v>
      </c>
      <c r="F6425">
        <v>-2.6254300000000002</v>
      </c>
      <c r="G6425">
        <v>-2.6104699999999998</v>
      </c>
      <c r="H6425">
        <v>-2.6110799999999998</v>
      </c>
      <c r="I6425">
        <v>4.4161400000000004</v>
      </c>
      <c r="J6425">
        <v>-3.0601500000000001</v>
      </c>
      <c r="K6425">
        <v>696.07532000000003</v>
      </c>
    </row>
    <row r="6426" spans="1:11" x14ac:dyDescent="0.25">
      <c r="A6426">
        <v>6421</v>
      </c>
      <c r="B6426">
        <v>-2.66418</v>
      </c>
      <c r="C6426">
        <v>-2.6535000000000002</v>
      </c>
      <c r="D6426">
        <v>-2.6388500000000001</v>
      </c>
      <c r="E6426">
        <v>-2.6522800000000002</v>
      </c>
      <c r="F6426">
        <v>-2.6528900000000002</v>
      </c>
      <c r="G6426">
        <v>-2.6449600000000002</v>
      </c>
      <c r="H6426">
        <v>-2.65503</v>
      </c>
      <c r="I6426">
        <v>6.2814500000000004</v>
      </c>
      <c r="J6426">
        <v>-2.75535</v>
      </c>
      <c r="K6426">
        <v>690.68127000000004</v>
      </c>
    </row>
    <row r="6427" spans="1:11" x14ac:dyDescent="0.25">
      <c r="A6427">
        <v>6422</v>
      </c>
      <c r="B6427">
        <v>-2.63</v>
      </c>
      <c r="C6427">
        <v>-2.6403799999999999</v>
      </c>
      <c r="D6427">
        <v>-2.6196299999999999</v>
      </c>
      <c r="E6427">
        <v>-2.6303100000000001</v>
      </c>
      <c r="F6427">
        <v>-2.6437400000000002</v>
      </c>
      <c r="G6427">
        <v>-2.6190199999999999</v>
      </c>
      <c r="H6427">
        <v>-2.6449600000000002</v>
      </c>
      <c r="I6427">
        <v>4.4356</v>
      </c>
      <c r="J6427">
        <v>-2.6078100000000002</v>
      </c>
      <c r="K6427">
        <v>698.28332999999998</v>
      </c>
    </row>
    <row r="6428" spans="1:11" x14ac:dyDescent="0.25">
      <c r="A6428">
        <v>6423</v>
      </c>
      <c r="B6428">
        <v>-2.5945999999999998</v>
      </c>
      <c r="C6428">
        <v>-2.63245</v>
      </c>
      <c r="D6428">
        <v>-2.5692699999999999</v>
      </c>
      <c r="E6428">
        <v>-2.63855</v>
      </c>
      <c r="F6428">
        <v>-2.6370200000000001</v>
      </c>
      <c r="G6428">
        <v>-2.6095600000000001</v>
      </c>
      <c r="H6428">
        <v>-2.6474000000000002</v>
      </c>
      <c r="I6428">
        <v>4.4602199999999996</v>
      </c>
      <c r="J6428">
        <v>-3.0276200000000002</v>
      </c>
      <c r="K6428">
        <v>693.19</v>
      </c>
    </row>
    <row r="6429" spans="1:11" x14ac:dyDescent="0.25">
      <c r="A6429">
        <v>6424</v>
      </c>
      <c r="B6429">
        <v>-2.60101</v>
      </c>
      <c r="C6429">
        <v>-2.6165799999999999</v>
      </c>
      <c r="D6429">
        <v>-2.6190199999999999</v>
      </c>
      <c r="E6429">
        <v>-2.6474000000000002</v>
      </c>
      <c r="F6429">
        <v>-2.6245099999999999</v>
      </c>
      <c r="G6429">
        <v>-2.5927699999999998</v>
      </c>
      <c r="H6429">
        <v>-2.6474000000000002</v>
      </c>
      <c r="I6429">
        <v>2.6512500000000001</v>
      </c>
      <c r="J6429">
        <v>-1.69191</v>
      </c>
      <c r="K6429">
        <v>692.60724000000005</v>
      </c>
    </row>
    <row r="6430" spans="1:11" x14ac:dyDescent="0.25">
      <c r="A6430">
        <v>6425</v>
      </c>
      <c r="B6430">
        <v>-2.6736499999999999</v>
      </c>
      <c r="C6430">
        <v>-2.6129199999999999</v>
      </c>
      <c r="D6430">
        <v>-2.6000999999999999</v>
      </c>
      <c r="E6430">
        <v>-2.64893</v>
      </c>
      <c r="F6430">
        <v>-2.6211500000000001</v>
      </c>
      <c r="G6430">
        <v>-2.5869800000000001</v>
      </c>
      <c r="H6430">
        <v>-2.6400800000000002</v>
      </c>
      <c r="I6430">
        <v>4.8600399999999997</v>
      </c>
      <c r="J6430">
        <v>-2.6270899999999999</v>
      </c>
      <c r="K6430">
        <v>693.39562999999998</v>
      </c>
    </row>
    <row r="6431" spans="1:11" x14ac:dyDescent="0.25">
      <c r="A6431">
        <v>6426</v>
      </c>
      <c r="B6431">
        <v>-2.6827999999999999</v>
      </c>
      <c r="C6431">
        <v>-2.6202399999999999</v>
      </c>
      <c r="D6431">
        <v>-2.5817899999999998</v>
      </c>
      <c r="E6431">
        <v>-2.6492300000000002</v>
      </c>
      <c r="F6431">
        <v>-2.6205400000000001</v>
      </c>
      <c r="G6431">
        <v>-2.5817899999999998</v>
      </c>
      <c r="H6431">
        <v>-2.6446499999999999</v>
      </c>
      <c r="I6431">
        <v>3.6507700000000001</v>
      </c>
      <c r="J6431">
        <v>-2.6526100000000001</v>
      </c>
      <c r="K6431">
        <v>694.73779000000002</v>
      </c>
    </row>
    <row r="6432" spans="1:11" x14ac:dyDescent="0.25">
      <c r="A6432">
        <v>6427</v>
      </c>
      <c r="B6432">
        <v>-2.6107800000000001</v>
      </c>
      <c r="C6432">
        <v>-2.5738500000000002</v>
      </c>
      <c r="D6432">
        <v>-2.5372300000000001</v>
      </c>
      <c r="E6432">
        <v>-2.6071200000000001</v>
      </c>
      <c r="F6432">
        <v>-2.57904</v>
      </c>
      <c r="G6432">
        <v>-2.5430299999999999</v>
      </c>
      <c r="H6432">
        <v>-2.6101700000000001</v>
      </c>
      <c r="I6432">
        <v>4.5050100000000004</v>
      </c>
      <c r="J6432">
        <v>-1.9935799999999999</v>
      </c>
      <c r="K6432">
        <v>696.65723000000003</v>
      </c>
    </row>
    <row r="6433" spans="1:11" x14ac:dyDescent="0.25">
      <c r="A6433">
        <v>6428</v>
      </c>
      <c r="B6433">
        <v>-2.7166700000000001</v>
      </c>
      <c r="C6433">
        <v>-2.64893</v>
      </c>
      <c r="D6433">
        <v>-2.5640900000000002</v>
      </c>
      <c r="E6433">
        <v>-2.6571699999999998</v>
      </c>
      <c r="F6433">
        <v>-2.6269499999999999</v>
      </c>
      <c r="G6433">
        <v>-2.5906400000000001</v>
      </c>
      <c r="H6433">
        <v>-2.6547200000000002</v>
      </c>
      <c r="I6433">
        <v>4.2128100000000002</v>
      </c>
      <c r="J6433">
        <v>-2.50468</v>
      </c>
      <c r="K6433">
        <v>692.19745</v>
      </c>
    </row>
    <row r="6434" spans="1:11" x14ac:dyDescent="0.25">
      <c r="A6434">
        <v>6429</v>
      </c>
      <c r="B6434">
        <v>-2.7166700000000001</v>
      </c>
      <c r="C6434">
        <v>-2.6593</v>
      </c>
      <c r="D6434">
        <v>-2.5891099999999998</v>
      </c>
      <c r="E6434">
        <v>-2.65747</v>
      </c>
      <c r="F6434">
        <v>-2.6397699999999999</v>
      </c>
      <c r="G6434">
        <v>-2.59979</v>
      </c>
      <c r="H6434">
        <v>-2.6571699999999998</v>
      </c>
      <c r="I6434">
        <v>6.57043</v>
      </c>
      <c r="J6434">
        <v>-2.71576</v>
      </c>
      <c r="K6434">
        <v>695.49945000000002</v>
      </c>
    </row>
    <row r="6435" spans="1:11" x14ac:dyDescent="0.25">
      <c r="A6435">
        <v>6430</v>
      </c>
      <c r="B6435">
        <v>-2.6522800000000002</v>
      </c>
      <c r="C6435">
        <v>-2.6736499999999999</v>
      </c>
      <c r="D6435">
        <v>-2.6504500000000002</v>
      </c>
      <c r="E6435">
        <v>-2.66235</v>
      </c>
      <c r="F6435">
        <v>-2.65015</v>
      </c>
      <c r="G6435">
        <v>-2.6171899999999999</v>
      </c>
      <c r="H6435">
        <v>-2.6632699999999998</v>
      </c>
      <c r="I6435">
        <v>4.6591500000000003</v>
      </c>
      <c r="J6435">
        <v>-1.9940100000000001</v>
      </c>
      <c r="K6435">
        <v>691.67889000000002</v>
      </c>
    </row>
    <row r="6436" spans="1:11" x14ac:dyDescent="0.25">
      <c r="A6436">
        <v>6431</v>
      </c>
      <c r="B6436">
        <v>-2.7035499999999999</v>
      </c>
      <c r="C6436">
        <v>-2.6888999999999998</v>
      </c>
      <c r="D6436">
        <v>-2.6626599999999998</v>
      </c>
      <c r="E6436">
        <v>-2.66357</v>
      </c>
      <c r="F6436">
        <v>-2.6650999999999998</v>
      </c>
      <c r="G6436">
        <v>-2.6370200000000001</v>
      </c>
      <c r="H6436">
        <v>-2.6684600000000001</v>
      </c>
      <c r="I6436">
        <v>6.1748599999999998</v>
      </c>
      <c r="J6436">
        <v>-3.1324900000000002</v>
      </c>
      <c r="K6436">
        <v>694.81182999999999</v>
      </c>
    </row>
    <row r="6437" spans="1:11" x14ac:dyDescent="0.25">
      <c r="A6437">
        <v>6432</v>
      </c>
      <c r="B6437">
        <v>-2.6950099999999999</v>
      </c>
      <c r="C6437">
        <v>-2.67944</v>
      </c>
      <c r="D6437">
        <v>-2.6657099999999998</v>
      </c>
      <c r="E6437">
        <v>-2.6614399999999998</v>
      </c>
      <c r="F6437">
        <v>-2.6742599999999999</v>
      </c>
      <c r="G6437">
        <v>-2.6486200000000002</v>
      </c>
      <c r="H6437">
        <v>-2.6705899999999998</v>
      </c>
      <c r="I6437">
        <v>4.5906099999999999</v>
      </c>
      <c r="J6437">
        <v>-1.9219999999999999</v>
      </c>
      <c r="K6437">
        <v>695.51367000000005</v>
      </c>
    </row>
    <row r="6438" spans="1:11" x14ac:dyDescent="0.25">
      <c r="A6438">
        <v>6433</v>
      </c>
      <c r="B6438">
        <v>-2.6098599999999998</v>
      </c>
      <c r="C6438">
        <v>-2.6950099999999999</v>
      </c>
      <c r="D6438">
        <v>-2.67395</v>
      </c>
      <c r="E6438">
        <v>-2.6657099999999998</v>
      </c>
      <c r="F6438">
        <v>-2.6766999999999999</v>
      </c>
      <c r="G6438">
        <v>-2.65076</v>
      </c>
      <c r="H6438">
        <v>-2.6666300000000001</v>
      </c>
      <c r="I6438">
        <v>3.2852199999999998</v>
      </c>
      <c r="J6438">
        <v>-2.9860500000000001</v>
      </c>
      <c r="K6438">
        <v>692.11945000000003</v>
      </c>
    </row>
    <row r="6439" spans="1:11" x14ac:dyDescent="0.25">
      <c r="A6439">
        <v>6434</v>
      </c>
      <c r="B6439">
        <v>-2.4740600000000001</v>
      </c>
      <c r="C6439">
        <v>-2.6452599999999999</v>
      </c>
      <c r="D6439">
        <v>-2.6281699999999999</v>
      </c>
      <c r="E6439">
        <v>-2.6165799999999999</v>
      </c>
      <c r="F6439">
        <v>-2.6403799999999999</v>
      </c>
      <c r="G6439">
        <v>-2.6171899999999999</v>
      </c>
      <c r="H6439">
        <v>-2.6257299999999999</v>
      </c>
      <c r="I6439">
        <v>4.9757499999999997</v>
      </c>
      <c r="J6439">
        <v>-1.3613200000000001</v>
      </c>
      <c r="K6439">
        <v>691.68921</v>
      </c>
    </row>
    <row r="6440" spans="1:11" x14ac:dyDescent="0.25">
      <c r="A6440">
        <v>6435</v>
      </c>
      <c r="B6440">
        <v>-2.60101</v>
      </c>
      <c r="C6440">
        <v>-2.6895099999999998</v>
      </c>
      <c r="D6440">
        <v>-2.6831100000000001</v>
      </c>
      <c r="E6440">
        <v>-2.6660200000000001</v>
      </c>
      <c r="F6440">
        <v>-2.6901199999999998</v>
      </c>
      <c r="G6440">
        <v>-2.6724199999999998</v>
      </c>
      <c r="H6440">
        <v>-2.6693699999999998</v>
      </c>
      <c r="I6440">
        <v>3.1568000000000001</v>
      </c>
      <c r="J6440">
        <v>-2.3301400000000001</v>
      </c>
      <c r="K6440">
        <v>693.60051999999996</v>
      </c>
    </row>
    <row r="6441" spans="1:11" x14ac:dyDescent="0.25">
      <c r="A6441">
        <v>6436</v>
      </c>
      <c r="B6441">
        <v>-2.64954</v>
      </c>
      <c r="C6441">
        <v>-2.6922600000000001</v>
      </c>
      <c r="D6441">
        <v>-2.6837200000000001</v>
      </c>
      <c r="E6441">
        <v>-2.6535000000000002</v>
      </c>
      <c r="F6441">
        <v>-2.6849400000000001</v>
      </c>
      <c r="G6441">
        <v>-2.6709000000000001</v>
      </c>
      <c r="H6441">
        <v>-2.66296</v>
      </c>
      <c r="I6441">
        <v>3.0867499999999999</v>
      </c>
      <c r="J6441">
        <v>-2.5337299999999998</v>
      </c>
      <c r="K6441">
        <v>691.46320000000003</v>
      </c>
    </row>
    <row r="6442" spans="1:11" x14ac:dyDescent="0.25">
      <c r="A6442">
        <v>6437</v>
      </c>
      <c r="B6442">
        <v>-2.6470899999999999</v>
      </c>
      <c r="C6442">
        <v>-2.6715100000000001</v>
      </c>
      <c r="D6442">
        <v>-2.6882899999999998</v>
      </c>
      <c r="E6442">
        <v>-2.6547200000000002</v>
      </c>
      <c r="F6442">
        <v>-2.6834099999999999</v>
      </c>
      <c r="G6442">
        <v>-2.6660200000000001</v>
      </c>
      <c r="H6442">
        <v>-2.6650999999999998</v>
      </c>
      <c r="I6442">
        <v>3.3321499999999999</v>
      </c>
      <c r="J6442">
        <v>-1.05236</v>
      </c>
      <c r="K6442">
        <v>692.89899000000003</v>
      </c>
    </row>
    <row r="6443" spans="1:11" x14ac:dyDescent="0.25">
      <c r="A6443">
        <v>6438</v>
      </c>
      <c r="B6443">
        <v>-2.6528900000000002</v>
      </c>
      <c r="C6443">
        <v>-2.6724199999999998</v>
      </c>
      <c r="D6443">
        <v>-2.6831100000000001</v>
      </c>
      <c r="E6443">
        <v>-2.6532</v>
      </c>
      <c r="F6443">
        <v>-2.6827999999999999</v>
      </c>
      <c r="G6443">
        <v>-2.6577799999999998</v>
      </c>
      <c r="H6443">
        <v>-2.65503</v>
      </c>
      <c r="I6443">
        <v>3.5123000000000002</v>
      </c>
      <c r="J6443">
        <v>-0.88185999999999998</v>
      </c>
      <c r="K6443">
        <v>690.60004000000004</v>
      </c>
    </row>
    <row r="6444" spans="1:11" x14ac:dyDescent="0.25">
      <c r="A6444">
        <v>6439</v>
      </c>
      <c r="B6444">
        <v>-2.64954</v>
      </c>
      <c r="C6444">
        <v>-2.66357</v>
      </c>
      <c r="D6444">
        <v>-2.6803599999999999</v>
      </c>
      <c r="E6444">
        <v>-2.6486200000000002</v>
      </c>
      <c r="F6444">
        <v>-2.6724199999999998</v>
      </c>
      <c r="G6444">
        <v>-2.64954</v>
      </c>
      <c r="H6444">
        <v>-2.6577799999999998</v>
      </c>
      <c r="I6444">
        <v>4.0942100000000003</v>
      </c>
      <c r="J6444">
        <v>-2.1056599999999999</v>
      </c>
      <c r="K6444">
        <v>693.23035000000004</v>
      </c>
    </row>
    <row r="6445" spans="1:11" x14ac:dyDescent="0.25">
      <c r="A6445">
        <v>6440</v>
      </c>
      <c r="B6445">
        <v>-2.6419100000000002</v>
      </c>
      <c r="C6445">
        <v>-2.64893</v>
      </c>
      <c r="D6445">
        <v>-2.6791399999999999</v>
      </c>
      <c r="E6445">
        <v>-2.6504500000000002</v>
      </c>
      <c r="F6445">
        <v>-2.66357</v>
      </c>
      <c r="G6445">
        <v>-2.63855</v>
      </c>
      <c r="H6445">
        <v>-2.65503</v>
      </c>
      <c r="I6445">
        <v>5.3808199999999999</v>
      </c>
      <c r="J6445">
        <v>-2.01728</v>
      </c>
      <c r="K6445">
        <v>691.81879000000004</v>
      </c>
    </row>
    <row r="6446" spans="1:11" x14ac:dyDescent="0.25">
      <c r="A6446">
        <v>6441</v>
      </c>
      <c r="B6446">
        <v>-2.5894200000000001</v>
      </c>
      <c r="C6446">
        <v>-2.5869800000000001</v>
      </c>
      <c r="D6446">
        <v>-2.6138300000000001</v>
      </c>
      <c r="E6446">
        <v>-2.6065100000000001</v>
      </c>
      <c r="F6446">
        <v>-2.6037599999999999</v>
      </c>
      <c r="G6446">
        <v>-2.58575</v>
      </c>
      <c r="H6446">
        <v>-2.6107800000000001</v>
      </c>
      <c r="I6446">
        <v>6.4650800000000004</v>
      </c>
      <c r="J6446">
        <v>-3.7191299999999998</v>
      </c>
      <c r="K6446">
        <v>693.04150000000004</v>
      </c>
    </row>
    <row r="6447" spans="1:11" x14ac:dyDescent="0.25">
      <c r="A6447">
        <v>6442</v>
      </c>
      <c r="B6447">
        <v>-2.6455700000000002</v>
      </c>
      <c r="C6447">
        <v>-2.6245099999999999</v>
      </c>
      <c r="D6447">
        <v>-2.66235</v>
      </c>
      <c r="E6447">
        <v>-2.6532</v>
      </c>
      <c r="F6447">
        <v>-2.6449600000000002</v>
      </c>
      <c r="G6447">
        <v>-2.6184099999999999</v>
      </c>
      <c r="H6447">
        <v>-2.6461800000000002</v>
      </c>
      <c r="I6447">
        <v>5.6050599999999999</v>
      </c>
      <c r="J6447">
        <v>-2.5125899999999999</v>
      </c>
      <c r="K6447">
        <v>693.71051</v>
      </c>
    </row>
    <row r="6448" spans="1:11" x14ac:dyDescent="0.25">
      <c r="A6448">
        <v>6443</v>
      </c>
      <c r="B6448">
        <v>-2.6284800000000001</v>
      </c>
      <c r="C6448">
        <v>-2.6156600000000001</v>
      </c>
      <c r="D6448">
        <v>-2.66113</v>
      </c>
      <c r="E6448">
        <v>-2.6504500000000002</v>
      </c>
      <c r="F6448">
        <v>-2.63428</v>
      </c>
      <c r="G6448">
        <v>-2.59918</v>
      </c>
      <c r="H6448">
        <v>-2.6458699999999999</v>
      </c>
      <c r="I6448">
        <v>4.8406000000000002</v>
      </c>
      <c r="J6448">
        <v>-3.9289000000000001</v>
      </c>
      <c r="K6448">
        <v>695.06006000000002</v>
      </c>
    </row>
    <row r="6449" spans="1:11" x14ac:dyDescent="0.25">
      <c r="A6449">
        <v>6444</v>
      </c>
      <c r="B6449">
        <v>-2.6147499999999999</v>
      </c>
      <c r="C6449">
        <v>-2.6107800000000001</v>
      </c>
      <c r="D6449">
        <v>-2.66235</v>
      </c>
      <c r="E6449">
        <v>-2.6608299999999998</v>
      </c>
      <c r="F6449">
        <v>-2.6266500000000002</v>
      </c>
      <c r="G6449">
        <v>-2.5823999999999998</v>
      </c>
      <c r="H6449">
        <v>-2.6437400000000002</v>
      </c>
      <c r="I6449">
        <v>4.3525400000000003</v>
      </c>
      <c r="J6449">
        <v>-2.4424100000000002</v>
      </c>
      <c r="K6449">
        <v>690.37591999999995</v>
      </c>
    </row>
    <row r="6450" spans="1:11" x14ac:dyDescent="0.25">
      <c r="A6450">
        <v>6445</v>
      </c>
      <c r="B6450">
        <v>-2.6059000000000001</v>
      </c>
      <c r="C6450">
        <v>-2.6104699999999998</v>
      </c>
      <c r="D6450">
        <v>-2.6608299999999998</v>
      </c>
      <c r="E6450">
        <v>-2.65442</v>
      </c>
      <c r="F6450">
        <v>-2.6174900000000001</v>
      </c>
      <c r="G6450">
        <v>-2.5811799999999998</v>
      </c>
      <c r="H6450">
        <v>-2.6431300000000002</v>
      </c>
      <c r="I6450">
        <v>4.7460899999999997</v>
      </c>
      <c r="J6450">
        <v>-1.72675</v>
      </c>
      <c r="K6450">
        <v>691.73859000000004</v>
      </c>
    </row>
    <row r="6451" spans="1:11" x14ac:dyDescent="0.25">
      <c r="A6451">
        <v>6446</v>
      </c>
      <c r="B6451">
        <v>-2.6074199999999998</v>
      </c>
      <c r="C6451">
        <v>-2.6211500000000001</v>
      </c>
      <c r="D6451">
        <v>-2.6608299999999998</v>
      </c>
      <c r="E6451">
        <v>-2.6565599999999998</v>
      </c>
      <c r="F6451">
        <v>-2.6196299999999999</v>
      </c>
      <c r="G6451">
        <v>-2.5766</v>
      </c>
      <c r="H6451">
        <v>-2.6431300000000002</v>
      </c>
      <c r="I6451">
        <v>5.0633699999999999</v>
      </c>
      <c r="J6451">
        <v>-3.3339500000000002</v>
      </c>
      <c r="K6451">
        <v>696.36815999999999</v>
      </c>
    </row>
    <row r="6452" spans="1:11" x14ac:dyDescent="0.25">
      <c r="A6452">
        <v>6447</v>
      </c>
      <c r="B6452">
        <v>-2.6013199999999999</v>
      </c>
      <c r="C6452">
        <v>-2.63428</v>
      </c>
      <c r="D6452">
        <v>-2.6638799999999998</v>
      </c>
      <c r="E6452">
        <v>-2.6504500000000002</v>
      </c>
      <c r="F6452">
        <v>-2.6232899999999999</v>
      </c>
      <c r="G6452">
        <v>-2.58209</v>
      </c>
      <c r="H6452">
        <v>-2.6504500000000002</v>
      </c>
      <c r="I6452">
        <v>5.20547</v>
      </c>
      <c r="J6452">
        <v>-2.87107</v>
      </c>
      <c r="K6452">
        <v>693.37627999999995</v>
      </c>
    </row>
    <row r="6453" spans="1:11" x14ac:dyDescent="0.25">
      <c r="A6453">
        <v>6448</v>
      </c>
      <c r="B6453">
        <v>-2.5470000000000002</v>
      </c>
      <c r="C6453">
        <v>-2.5891099999999998</v>
      </c>
      <c r="D6453">
        <v>-2.6055899999999999</v>
      </c>
      <c r="E6453">
        <v>-2.6077300000000001</v>
      </c>
      <c r="F6453">
        <v>-2.58148</v>
      </c>
      <c r="G6453">
        <v>-2.5421100000000001</v>
      </c>
      <c r="H6453">
        <v>-2.6147499999999999</v>
      </c>
      <c r="I6453">
        <v>4.5401499999999997</v>
      </c>
      <c r="J6453">
        <v>-1.85625</v>
      </c>
      <c r="K6453">
        <v>688.74701000000005</v>
      </c>
    </row>
    <row r="6454" spans="1:11" x14ac:dyDescent="0.25">
      <c r="A6454">
        <v>6449</v>
      </c>
      <c r="B6454">
        <v>-2.6116899999999998</v>
      </c>
      <c r="C6454">
        <v>-2.65564</v>
      </c>
      <c r="D6454">
        <v>-2.6672400000000001</v>
      </c>
      <c r="E6454">
        <v>-2.65991</v>
      </c>
      <c r="F6454">
        <v>-2.6345800000000001</v>
      </c>
      <c r="G6454">
        <v>-2.6065100000000001</v>
      </c>
      <c r="H6454">
        <v>-2.65808</v>
      </c>
      <c r="I6454">
        <v>4.7443999999999997</v>
      </c>
      <c r="J6454">
        <v>-2.1680000000000001</v>
      </c>
      <c r="K6454">
        <v>693.52295000000004</v>
      </c>
    </row>
    <row r="6455" spans="1:11" x14ac:dyDescent="0.25">
      <c r="A6455">
        <v>6450</v>
      </c>
      <c r="B6455">
        <v>-2.6275599999999999</v>
      </c>
      <c r="C6455">
        <v>-2.677</v>
      </c>
      <c r="D6455">
        <v>-2.67639</v>
      </c>
      <c r="E6455">
        <v>-2.66235</v>
      </c>
      <c r="F6455">
        <v>-2.6516700000000002</v>
      </c>
      <c r="G6455">
        <v>-2.6165799999999999</v>
      </c>
      <c r="H6455">
        <v>-2.6638799999999998</v>
      </c>
      <c r="I6455">
        <v>4.3915199999999999</v>
      </c>
      <c r="J6455">
        <v>-1.09935</v>
      </c>
      <c r="K6455">
        <v>687.14550999999994</v>
      </c>
    </row>
    <row r="6456" spans="1:11" x14ac:dyDescent="0.25">
      <c r="A6456">
        <v>6451</v>
      </c>
      <c r="B6456">
        <v>-2.6428199999999999</v>
      </c>
      <c r="C6456">
        <v>-2.6797499999999999</v>
      </c>
      <c r="D6456">
        <v>-2.6766999999999999</v>
      </c>
      <c r="E6456">
        <v>-2.65564</v>
      </c>
      <c r="F6456">
        <v>-2.6620499999999998</v>
      </c>
      <c r="G6456">
        <v>-2.6339700000000001</v>
      </c>
      <c r="H6456">
        <v>-2.6660200000000001</v>
      </c>
      <c r="I6456">
        <v>4.8428199999999997</v>
      </c>
      <c r="J6456">
        <v>-1.4295100000000001</v>
      </c>
      <c r="K6456">
        <v>693.02435000000003</v>
      </c>
    </row>
    <row r="6457" spans="1:11" x14ac:dyDescent="0.25">
      <c r="A6457">
        <v>6452</v>
      </c>
      <c r="B6457">
        <v>-2.6815799999999999</v>
      </c>
      <c r="C6457">
        <v>-2.67639</v>
      </c>
      <c r="D6457">
        <v>-2.6715100000000001</v>
      </c>
      <c r="E6457">
        <v>-2.6620499999999998</v>
      </c>
      <c r="F6457">
        <v>-2.6684600000000001</v>
      </c>
      <c r="G6457">
        <v>-2.6415999999999999</v>
      </c>
      <c r="H6457">
        <v>-2.6702900000000001</v>
      </c>
      <c r="I6457">
        <v>5.0179200000000002</v>
      </c>
      <c r="J6457">
        <v>-6.7290000000000003E-2</v>
      </c>
      <c r="K6457">
        <v>688.66187000000002</v>
      </c>
    </row>
    <row r="6458" spans="1:11" x14ac:dyDescent="0.25">
      <c r="A6458">
        <v>6453</v>
      </c>
      <c r="B6458">
        <v>-2.7386499999999998</v>
      </c>
      <c r="C6458">
        <v>-2.6724199999999998</v>
      </c>
      <c r="D6458">
        <v>-2.67883</v>
      </c>
      <c r="E6458">
        <v>-2.66113</v>
      </c>
      <c r="F6458">
        <v>-2.6803599999999999</v>
      </c>
      <c r="G6458">
        <v>-2.6553300000000002</v>
      </c>
      <c r="H6458">
        <v>-2.6718099999999998</v>
      </c>
      <c r="I6458">
        <v>5.0470300000000003</v>
      </c>
      <c r="J6458">
        <v>-2.4201000000000001</v>
      </c>
      <c r="K6458">
        <v>693.75183000000004</v>
      </c>
    </row>
    <row r="6459" spans="1:11" x14ac:dyDescent="0.25">
      <c r="A6459">
        <v>6454</v>
      </c>
      <c r="B6459">
        <v>-2.7691699999999999</v>
      </c>
      <c r="C6459">
        <v>-2.67822</v>
      </c>
      <c r="D6459">
        <v>-2.6709000000000001</v>
      </c>
      <c r="E6459">
        <v>-2.66296</v>
      </c>
      <c r="F6459">
        <v>-2.6867700000000001</v>
      </c>
      <c r="G6459">
        <v>-2.6596099999999998</v>
      </c>
      <c r="H6459">
        <v>-2.6657099999999998</v>
      </c>
      <c r="I6459">
        <v>5.1651699999999998</v>
      </c>
      <c r="J6459">
        <v>-2.1841699999999999</v>
      </c>
      <c r="K6459">
        <v>694.44073000000003</v>
      </c>
    </row>
    <row r="6460" spans="1:11" x14ac:dyDescent="0.25">
      <c r="A6460">
        <v>6455</v>
      </c>
      <c r="B6460">
        <v>-2.7215600000000002</v>
      </c>
      <c r="C6460">
        <v>-2.63</v>
      </c>
      <c r="D6460">
        <v>-2.6199300000000001</v>
      </c>
      <c r="E6460">
        <v>-2.6113900000000001</v>
      </c>
      <c r="F6460">
        <v>-2.6428199999999999</v>
      </c>
      <c r="G6460">
        <v>-2.6254300000000002</v>
      </c>
      <c r="H6460">
        <v>-2.6260400000000002</v>
      </c>
      <c r="I6460">
        <v>4.3451199999999996</v>
      </c>
      <c r="J6460">
        <v>-1.6032500000000001</v>
      </c>
      <c r="K6460">
        <v>689.28534000000002</v>
      </c>
    </row>
    <row r="6461" spans="1:11" x14ac:dyDescent="0.25">
      <c r="A6461">
        <v>6456</v>
      </c>
      <c r="B6461">
        <v>-2.7795399999999999</v>
      </c>
      <c r="C6461">
        <v>-2.67517</v>
      </c>
      <c r="D6461">
        <v>-2.6711999999999998</v>
      </c>
      <c r="E6461">
        <v>-2.6657099999999998</v>
      </c>
      <c r="F6461">
        <v>-2.68127</v>
      </c>
      <c r="G6461">
        <v>-2.6657099999999998</v>
      </c>
      <c r="H6461">
        <v>-2.6699799999999998</v>
      </c>
      <c r="I6461">
        <v>5.2904</v>
      </c>
      <c r="J6461">
        <v>-1.9604600000000001</v>
      </c>
      <c r="K6461">
        <v>692.12456999999995</v>
      </c>
    </row>
    <row r="6462" spans="1:11" x14ac:dyDescent="0.25">
      <c r="A6462">
        <v>6457</v>
      </c>
      <c r="B6462">
        <v>-2.7398699999999998</v>
      </c>
      <c r="C6462">
        <v>-2.6797499999999999</v>
      </c>
      <c r="D6462">
        <v>-2.67822</v>
      </c>
      <c r="E6462">
        <v>-2.6663199999999998</v>
      </c>
      <c r="F6462">
        <v>-2.6858499999999998</v>
      </c>
      <c r="G6462">
        <v>-2.6660200000000001</v>
      </c>
      <c r="H6462">
        <v>-2.66113</v>
      </c>
      <c r="I6462">
        <v>5.4693500000000004</v>
      </c>
      <c r="J6462">
        <v>-2.5327199999999999</v>
      </c>
      <c r="K6462">
        <v>690.47900000000004</v>
      </c>
    </row>
    <row r="6463" spans="1:11" x14ac:dyDescent="0.25">
      <c r="A6463">
        <v>6458</v>
      </c>
      <c r="B6463">
        <v>-2.5909399999999998</v>
      </c>
      <c r="C6463">
        <v>-2.7179000000000002</v>
      </c>
      <c r="D6463">
        <v>-2.67456</v>
      </c>
      <c r="E6463">
        <v>-2.65381</v>
      </c>
      <c r="F6463">
        <v>-2.67639</v>
      </c>
      <c r="G6463">
        <v>-2.66174</v>
      </c>
      <c r="H6463">
        <v>-2.65686</v>
      </c>
      <c r="I6463">
        <v>4.4471100000000003</v>
      </c>
      <c r="J6463">
        <v>-3.6928100000000001</v>
      </c>
      <c r="K6463">
        <v>694.36237000000006</v>
      </c>
    </row>
    <row r="6464" spans="1:11" x14ac:dyDescent="0.25">
      <c r="A6464">
        <v>6459</v>
      </c>
      <c r="B6464">
        <v>-2.6150500000000001</v>
      </c>
      <c r="C6464">
        <v>-2.6886000000000001</v>
      </c>
      <c r="D6464">
        <v>-2.6825000000000001</v>
      </c>
      <c r="E6464">
        <v>-2.65381</v>
      </c>
      <c r="F6464">
        <v>-2.6702900000000001</v>
      </c>
      <c r="G6464">
        <v>-2.65442</v>
      </c>
      <c r="H6464">
        <v>-2.65381</v>
      </c>
      <c r="I6464">
        <v>4.3461100000000004</v>
      </c>
      <c r="J6464">
        <v>-2.90008</v>
      </c>
      <c r="K6464">
        <v>695.60619999999994</v>
      </c>
    </row>
    <row r="6465" spans="1:11" x14ac:dyDescent="0.25">
      <c r="A6465">
        <v>6460</v>
      </c>
      <c r="B6465">
        <v>-2.6837200000000001</v>
      </c>
      <c r="C6465">
        <v>-2.6663199999999998</v>
      </c>
      <c r="D6465">
        <v>-2.6882899999999998</v>
      </c>
      <c r="E6465">
        <v>-2.65442</v>
      </c>
      <c r="F6465">
        <v>-2.6620499999999998</v>
      </c>
      <c r="G6465">
        <v>-2.6486200000000002</v>
      </c>
      <c r="H6465">
        <v>-2.6528900000000002</v>
      </c>
      <c r="I6465">
        <v>3.4607700000000001</v>
      </c>
      <c r="J6465">
        <v>-3.1078700000000001</v>
      </c>
      <c r="K6465">
        <v>692.65575999999999</v>
      </c>
    </row>
    <row r="6466" spans="1:11" x14ac:dyDescent="0.25">
      <c r="A6466">
        <v>6461</v>
      </c>
      <c r="B6466">
        <v>-2.6886000000000001</v>
      </c>
      <c r="C6466">
        <v>-2.65015</v>
      </c>
      <c r="D6466">
        <v>-2.6956199999999999</v>
      </c>
      <c r="E6466">
        <v>-2.65503</v>
      </c>
      <c r="F6466">
        <v>-2.6559400000000002</v>
      </c>
      <c r="G6466">
        <v>-2.6309200000000001</v>
      </c>
      <c r="H6466">
        <v>-2.6461800000000002</v>
      </c>
      <c r="I6466">
        <v>5.5687600000000002</v>
      </c>
      <c r="J6466">
        <v>-2.7647699999999999</v>
      </c>
      <c r="K6466">
        <v>695.01575000000003</v>
      </c>
    </row>
    <row r="6467" spans="1:11" x14ac:dyDescent="0.25">
      <c r="A6467">
        <v>6462</v>
      </c>
      <c r="B6467">
        <v>-2.6098599999999998</v>
      </c>
      <c r="C6467">
        <v>-2.58575</v>
      </c>
      <c r="D6467">
        <v>-2.64832</v>
      </c>
      <c r="E6467">
        <v>-2.59979</v>
      </c>
      <c r="F6467">
        <v>-2.5939899999999998</v>
      </c>
      <c r="G6467">
        <v>-2.5762900000000002</v>
      </c>
      <c r="H6467">
        <v>-2.60223</v>
      </c>
      <c r="I6467">
        <v>4.0623500000000003</v>
      </c>
      <c r="J6467">
        <v>-2.7397999999999998</v>
      </c>
      <c r="K6467">
        <v>691.49621999999999</v>
      </c>
    </row>
    <row r="6468" spans="1:11" x14ac:dyDescent="0.25">
      <c r="A6468">
        <v>6463</v>
      </c>
      <c r="B6468">
        <v>-2.6055899999999999</v>
      </c>
      <c r="C6468">
        <v>-2.6327500000000001</v>
      </c>
      <c r="D6468">
        <v>-2.6553300000000002</v>
      </c>
      <c r="E6468">
        <v>-2.6593</v>
      </c>
      <c r="F6468">
        <v>-2.6351900000000001</v>
      </c>
      <c r="G6468">
        <v>-2.6059000000000001</v>
      </c>
      <c r="H6468">
        <v>-2.6446499999999999</v>
      </c>
      <c r="I6468">
        <v>4.8557899999999998</v>
      </c>
      <c r="J6468">
        <v>-3.5971199999999999</v>
      </c>
      <c r="K6468">
        <v>690.92516999999998</v>
      </c>
    </row>
    <row r="6469" spans="1:11" x14ac:dyDescent="0.25">
      <c r="A6469">
        <v>6464</v>
      </c>
      <c r="B6469">
        <v>-2.5137299999999998</v>
      </c>
      <c r="C6469">
        <v>-2.6187100000000001</v>
      </c>
      <c r="D6469">
        <v>-2.6162700000000001</v>
      </c>
      <c r="E6469">
        <v>-2.65076</v>
      </c>
      <c r="F6469">
        <v>-2.6254300000000002</v>
      </c>
      <c r="G6469">
        <v>-2.5988799999999999</v>
      </c>
      <c r="H6469">
        <v>-2.6440399999999999</v>
      </c>
      <c r="I6469">
        <v>4.5360800000000001</v>
      </c>
      <c r="J6469">
        <v>-0.68783000000000005</v>
      </c>
      <c r="K6469">
        <v>692.32934999999998</v>
      </c>
    </row>
    <row r="6470" spans="1:11" x14ac:dyDescent="0.25">
      <c r="A6470">
        <v>6465</v>
      </c>
      <c r="B6470">
        <v>-2.55585</v>
      </c>
      <c r="C6470">
        <v>-2.6156600000000001</v>
      </c>
      <c r="D6470">
        <v>-2.6275599999999999</v>
      </c>
      <c r="E6470">
        <v>-2.65137</v>
      </c>
      <c r="F6470">
        <v>-2.6165799999999999</v>
      </c>
      <c r="G6470">
        <v>-2.5909399999999998</v>
      </c>
      <c r="H6470">
        <v>-2.6431300000000002</v>
      </c>
      <c r="I6470">
        <v>4.5327200000000003</v>
      </c>
      <c r="J6470">
        <v>-2.1837499999999999</v>
      </c>
      <c r="K6470">
        <v>691.93029999999999</v>
      </c>
    </row>
    <row r="6471" spans="1:11" x14ac:dyDescent="0.25">
      <c r="A6471">
        <v>6466</v>
      </c>
      <c r="B6471">
        <v>-2.5930800000000001</v>
      </c>
      <c r="C6471">
        <v>-2.6242100000000002</v>
      </c>
      <c r="D6471">
        <v>-2.5903299999999998</v>
      </c>
      <c r="E6471">
        <v>-2.65015</v>
      </c>
      <c r="F6471">
        <v>-2.6122999999999998</v>
      </c>
      <c r="G6471">
        <v>-2.58392</v>
      </c>
      <c r="H6471">
        <v>-2.6437400000000002</v>
      </c>
      <c r="I6471">
        <v>5.0033099999999999</v>
      </c>
      <c r="J6471">
        <v>-1.4512</v>
      </c>
      <c r="K6471">
        <v>689.80542000000003</v>
      </c>
    </row>
    <row r="6472" spans="1:11" x14ac:dyDescent="0.25">
      <c r="A6472">
        <v>6467</v>
      </c>
      <c r="B6472">
        <v>-2.5924700000000001</v>
      </c>
      <c r="C6472">
        <v>-2.6223800000000002</v>
      </c>
      <c r="D6472">
        <v>-2.5888100000000001</v>
      </c>
      <c r="E6472">
        <v>-2.6547200000000002</v>
      </c>
      <c r="F6472">
        <v>-2.6217700000000002</v>
      </c>
      <c r="G6472">
        <v>-2.5860599999999998</v>
      </c>
      <c r="H6472">
        <v>-2.6458699999999999</v>
      </c>
      <c r="I6472">
        <v>2.80349</v>
      </c>
      <c r="J6472">
        <v>-1.7661899999999999</v>
      </c>
      <c r="K6472">
        <v>693.81048999999996</v>
      </c>
    </row>
    <row r="6473" spans="1:11" x14ac:dyDescent="0.25">
      <c r="A6473">
        <v>6468</v>
      </c>
      <c r="B6473">
        <v>-2.6080299999999998</v>
      </c>
      <c r="C6473">
        <v>-2.6287799999999999</v>
      </c>
      <c r="D6473">
        <v>-2.63184</v>
      </c>
      <c r="E6473">
        <v>-2.6602199999999998</v>
      </c>
      <c r="F6473">
        <v>-2.6260400000000002</v>
      </c>
      <c r="G6473">
        <v>-2.5982699999999999</v>
      </c>
      <c r="H6473">
        <v>-2.6532</v>
      </c>
      <c r="I6473">
        <v>4.7835700000000001</v>
      </c>
      <c r="J6473">
        <v>-2.1166399999999999</v>
      </c>
      <c r="K6473">
        <v>689.20983999999999</v>
      </c>
    </row>
    <row r="6474" spans="1:11" x14ac:dyDescent="0.25">
      <c r="A6474">
        <v>6469</v>
      </c>
      <c r="B6474">
        <v>-2.55829</v>
      </c>
      <c r="C6474">
        <v>-2.5976599999999999</v>
      </c>
      <c r="D6474">
        <v>-2.5945999999999998</v>
      </c>
      <c r="E6474">
        <v>-2.6138300000000001</v>
      </c>
      <c r="F6474">
        <v>-2.5888100000000001</v>
      </c>
      <c r="G6474">
        <v>-2.56989</v>
      </c>
      <c r="H6474">
        <v>-2.6098599999999998</v>
      </c>
      <c r="I6474">
        <v>4.37174</v>
      </c>
      <c r="J6474">
        <v>-2.22018</v>
      </c>
      <c r="K6474">
        <v>690.95690999999999</v>
      </c>
    </row>
    <row r="6475" spans="1:11" x14ac:dyDescent="0.25">
      <c r="A6475">
        <v>6470</v>
      </c>
      <c r="B6475">
        <v>-2.6415999999999999</v>
      </c>
      <c r="C6475">
        <v>-2.6644899999999998</v>
      </c>
      <c r="D6475">
        <v>-2.6672400000000001</v>
      </c>
      <c r="E6475">
        <v>-2.6657099999999998</v>
      </c>
      <c r="F6475">
        <v>-2.65137</v>
      </c>
      <c r="G6475">
        <v>-2.6242100000000002</v>
      </c>
      <c r="H6475">
        <v>-2.6583899999999998</v>
      </c>
      <c r="I6475">
        <v>3.0634800000000002</v>
      </c>
      <c r="J6475">
        <v>-2.5371000000000001</v>
      </c>
      <c r="K6475">
        <v>691.46442000000002</v>
      </c>
    </row>
    <row r="6476" spans="1:11" x14ac:dyDescent="0.25">
      <c r="A6476">
        <v>6471</v>
      </c>
      <c r="B6476">
        <v>-2.6571699999999998</v>
      </c>
      <c r="C6476">
        <v>-2.6705899999999998</v>
      </c>
      <c r="D6476">
        <v>-2.6803599999999999</v>
      </c>
      <c r="E6476">
        <v>-2.6660200000000001</v>
      </c>
      <c r="F6476">
        <v>-2.6638799999999998</v>
      </c>
      <c r="G6476">
        <v>-2.6455700000000002</v>
      </c>
      <c r="H6476">
        <v>-2.6638799999999998</v>
      </c>
      <c r="I6476">
        <v>4.1016500000000002</v>
      </c>
      <c r="J6476">
        <v>-2.42361</v>
      </c>
      <c r="K6476">
        <v>686.83234000000004</v>
      </c>
    </row>
    <row r="6477" spans="1:11" x14ac:dyDescent="0.25">
      <c r="A6477">
        <v>6472</v>
      </c>
      <c r="B6477">
        <v>-2.68005</v>
      </c>
      <c r="C6477">
        <v>-2.6696800000000001</v>
      </c>
      <c r="D6477">
        <v>-2.6995800000000001</v>
      </c>
      <c r="E6477">
        <v>-2.6672400000000001</v>
      </c>
      <c r="F6477">
        <v>-2.6766999999999999</v>
      </c>
      <c r="G6477">
        <v>-2.6602199999999998</v>
      </c>
      <c r="H6477">
        <v>-2.6705899999999998</v>
      </c>
      <c r="I6477">
        <v>2.6265999999999998</v>
      </c>
      <c r="J6477">
        <v>-1.9430700000000001</v>
      </c>
      <c r="K6477">
        <v>692.80768</v>
      </c>
    </row>
    <row r="6478" spans="1:11" x14ac:dyDescent="0.25">
      <c r="A6478">
        <v>6473</v>
      </c>
      <c r="B6478">
        <v>-2.6821899999999999</v>
      </c>
      <c r="C6478">
        <v>-2.6846299999999998</v>
      </c>
      <c r="D6478">
        <v>-2.6849400000000001</v>
      </c>
      <c r="E6478">
        <v>-2.65503</v>
      </c>
      <c r="F6478">
        <v>-2.6736499999999999</v>
      </c>
      <c r="G6478">
        <v>-2.6699799999999998</v>
      </c>
      <c r="H6478">
        <v>-2.6644899999999998</v>
      </c>
      <c r="I6478">
        <v>5.23855</v>
      </c>
      <c r="J6478">
        <v>-2.0841500000000002</v>
      </c>
      <c r="K6478">
        <v>688.26660000000004</v>
      </c>
    </row>
    <row r="6479" spans="1:11" x14ac:dyDescent="0.25">
      <c r="A6479">
        <v>6474</v>
      </c>
      <c r="B6479">
        <v>-2.6837200000000001</v>
      </c>
      <c r="C6479">
        <v>-2.6950099999999999</v>
      </c>
      <c r="D6479">
        <v>-2.6339700000000001</v>
      </c>
      <c r="E6479">
        <v>-2.6596099999999998</v>
      </c>
      <c r="F6479">
        <v>-2.6888999999999998</v>
      </c>
      <c r="G6479">
        <v>-2.6821899999999999</v>
      </c>
      <c r="H6479">
        <v>-2.6693699999999998</v>
      </c>
      <c r="I6479">
        <v>2.8615300000000001</v>
      </c>
      <c r="J6479">
        <v>-1.56576</v>
      </c>
      <c r="K6479">
        <v>692.79351999999994</v>
      </c>
    </row>
    <row r="6480" spans="1:11" x14ac:dyDescent="0.25">
      <c r="A6480">
        <v>6475</v>
      </c>
      <c r="B6480">
        <v>-2.65808</v>
      </c>
      <c r="C6480">
        <v>-2.6980599999999999</v>
      </c>
      <c r="D6480">
        <v>-2.6181000000000001</v>
      </c>
      <c r="E6480">
        <v>-2.65442</v>
      </c>
      <c r="F6480">
        <v>-2.6895099999999998</v>
      </c>
      <c r="G6480">
        <v>-2.6846299999999998</v>
      </c>
      <c r="H6480">
        <v>-2.6684600000000001</v>
      </c>
      <c r="I6480">
        <v>3.6811400000000001</v>
      </c>
      <c r="J6480">
        <v>-1.7318199999999999</v>
      </c>
      <c r="K6480">
        <v>692.05835000000002</v>
      </c>
    </row>
    <row r="6481" spans="1:11" x14ac:dyDescent="0.25">
      <c r="A6481">
        <v>6476</v>
      </c>
      <c r="B6481">
        <v>-2.5970499999999999</v>
      </c>
      <c r="C6481">
        <v>-2.6238999999999999</v>
      </c>
      <c r="D6481">
        <v>-2.59918</v>
      </c>
      <c r="E6481">
        <v>-2.60223</v>
      </c>
      <c r="F6481">
        <v>-2.6437400000000002</v>
      </c>
      <c r="G6481">
        <v>-2.6428199999999999</v>
      </c>
      <c r="H6481">
        <v>-2.63123</v>
      </c>
      <c r="I6481">
        <v>3.8268300000000002</v>
      </c>
      <c r="J6481">
        <v>-1.2264299999999999</v>
      </c>
      <c r="K6481">
        <v>687.42638999999997</v>
      </c>
    </row>
    <row r="6482" spans="1:11" x14ac:dyDescent="0.25">
      <c r="A6482">
        <v>6477</v>
      </c>
      <c r="B6482">
        <v>-2.65137</v>
      </c>
      <c r="C6482">
        <v>-2.6596099999999998</v>
      </c>
      <c r="D6482">
        <v>-2.6834099999999999</v>
      </c>
      <c r="E6482">
        <v>-2.6498400000000002</v>
      </c>
      <c r="F6482">
        <v>-2.6852399999999998</v>
      </c>
      <c r="G6482">
        <v>-2.6931799999999999</v>
      </c>
      <c r="H6482">
        <v>-2.6687599999999998</v>
      </c>
      <c r="I6482">
        <v>3.3281499999999999</v>
      </c>
      <c r="J6482">
        <v>-0.40157999999999999</v>
      </c>
      <c r="K6482">
        <v>689.28045999999995</v>
      </c>
    </row>
    <row r="6483" spans="1:11" x14ac:dyDescent="0.25">
      <c r="A6483">
        <v>6478</v>
      </c>
      <c r="B6483">
        <v>-2.68005</v>
      </c>
      <c r="C6483">
        <v>-2.6638799999999998</v>
      </c>
      <c r="D6483">
        <v>-2.7065999999999999</v>
      </c>
      <c r="E6483">
        <v>-2.65076</v>
      </c>
      <c r="F6483">
        <v>-2.6831100000000001</v>
      </c>
      <c r="G6483">
        <v>-2.6821899999999999</v>
      </c>
      <c r="H6483">
        <v>-2.66357</v>
      </c>
      <c r="I6483">
        <v>4.9727899999999998</v>
      </c>
      <c r="J6483">
        <v>-3.4508800000000002</v>
      </c>
      <c r="K6483">
        <v>692.31530999999995</v>
      </c>
    </row>
    <row r="6484" spans="1:11" x14ac:dyDescent="0.25">
      <c r="A6484">
        <v>6479</v>
      </c>
      <c r="B6484">
        <v>-2.7255199999999999</v>
      </c>
      <c r="C6484">
        <v>-2.6446499999999999</v>
      </c>
      <c r="D6484">
        <v>-2.7206399999999999</v>
      </c>
      <c r="E6484">
        <v>-2.6452599999999999</v>
      </c>
      <c r="F6484">
        <v>-2.67395</v>
      </c>
      <c r="G6484">
        <v>-2.6730299999999998</v>
      </c>
      <c r="H6484">
        <v>-2.6541100000000002</v>
      </c>
      <c r="I6484">
        <v>5.3471200000000003</v>
      </c>
      <c r="J6484">
        <v>-1.2232000000000001</v>
      </c>
      <c r="K6484">
        <v>690.63574000000006</v>
      </c>
    </row>
    <row r="6485" spans="1:11" x14ac:dyDescent="0.25">
      <c r="A6485">
        <v>6480</v>
      </c>
      <c r="B6485">
        <v>-2.7475000000000001</v>
      </c>
      <c r="C6485">
        <v>-2.63672</v>
      </c>
      <c r="D6485">
        <v>-2.71759</v>
      </c>
      <c r="E6485">
        <v>-2.6577799999999998</v>
      </c>
      <c r="F6485">
        <v>-2.66357</v>
      </c>
      <c r="G6485">
        <v>-2.6632699999999998</v>
      </c>
      <c r="H6485">
        <v>-2.64954</v>
      </c>
      <c r="I6485">
        <v>3.4404300000000001</v>
      </c>
      <c r="J6485">
        <v>-3.41622</v>
      </c>
      <c r="K6485">
        <v>696.52837999999997</v>
      </c>
    </row>
    <row r="6486" spans="1:11" x14ac:dyDescent="0.25">
      <c r="A6486">
        <v>6481</v>
      </c>
      <c r="B6486">
        <v>-2.7041599999999999</v>
      </c>
      <c r="C6486">
        <v>-2.6281699999999999</v>
      </c>
      <c r="D6486">
        <v>-2.7105700000000001</v>
      </c>
      <c r="E6486">
        <v>-2.6620499999999998</v>
      </c>
      <c r="F6486">
        <v>-2.65503</v>
      </c>
      <c r="G6486">
        <v>-2.6528900000000002</v>
      </c>
      <c r="H6486">
        <v>-2.6452599999999999</v>
      </c>
      <c r="I6486">
        <v>5.4436999999999998</v>
      </c>
      <c r="J6486">
        <v>-2.8258000000000001</v>
      </c>
      <c r="K6486">
        <v>691.38878999999997</v>
      </c>
    </row>
    <row r="6487" spans="1:11" x14ac:dyDescent="0.25">
      <c r="A6487">
        <v>6482</v>
      </c>
      <c r="B6487">
        <v>-2.6409899999999999</v>
      </c>
      <c r="C6487">
        <v>-2.6202399999999999</v>
      </c>
      <c r="D6487">
        <v>-2.6968399999999999</v>
      </c>
      <c r="E6487">
        <v>-2.6644899999999998</v>
      </c>
      <c r="F6487">
        <v>-2.6358000000000001</v>
      </c>
      <c r="G6487">
        <v>-2.65015</v>
      </c>
      <c r="H6487">
        <v>-2.6403799999999999</v>
      </c>
      <c r="I6487">
        <v>4.7840199999999999</v>
      </c>
      <c r="J6487">
        <v>-3.07856</v>
      </c>
      <c r="K6487">
        <v>696.81146000000001</v>
      </c>
    </row>
    <row r="6488" spans="1:11" x14ac:dyDescent="0.25">
      <c r="A6488">
        <v>6483</v>
      </c>
      <c r="B6488">
        <v>-2.5906400000000001</v>
      </c>
      <c r="C6488">
        <v>-2.55707</v>
      </c>
      <c r="D6488">
        <v>-2.64832</v>
      </c>
      <c r="E6488">
        <v>-2.6089500000000001</v>
      </c>
      <c r="F6488">
        <v>-2.5882000000000001</v>
      </c>
      <c r="G6488">
        <v>-2.59735</v>
      </c>
      <c r="H6488">
        <v>-2.60101</v>
      </c>
      <c r="I6488">
        <v>3.77678</v>
      </c>
      <c r="J6488">
        <v>-3.0028000000000001</v>
      </c>
      <c r="K6488">
        <v>692.64184999999998</v>
      </c>
    </row>
    <row r="6489" spans="1:11" x14ac:dyDescent="0.25">
      <c r="A6489">
        <v>6484</v>
      </c>
      <c r="B6489">
        <v>-2.6474000000000002</v>
      </c>
      <c r="C6489">
        <v>-2.5909399999999998</v>
      </c>
      <c r="D6489">
        <v>-2.6370200000000001</v>
      </c>
      <c r="E6489">
        <v>-2.6596099999999998</v>
      </c>
      <c r="F6489">
        <v>-2.6208499999999999</v>
      </c>
      <c r="G6489">
        <v>-2.63306</v>
      </c>
      <c r="H6489">
        <v>-2.6480100000000002</v>
      </c>
      <c r="I6489">
        <v>4.0315500000000002</v>
      </c>
      <c r="J6489">
        <v>-2.6133299999999999</v>
      </c>
      <c r="K6489">
        <v>690.25653</v>
      </c>
    </row>
    <row r="6490" spans="1:11" x14ac:dyDescent="0.25">
      <c r="A6490">
        <v>6485</v>
      </c>
      <c r="B6490">
        <v>-2.6284800000000001</v>
      </c>
      <c r="C6490">
        <v>-2.57965</v>
      </c>
      <c r="D6490">
        <v>-2.5045799999999998</v>
      </c>
      <c r="E6490">
        <v>-2.6589999999999998</v>
      </c>
      <c r="F6490">
        <v>-2.6171899999999999</v>
      </c>
      <c r="G6490">
        <v>-2.6202399999999999</v>
      </c>
      <c r="H6490">
        <v>-2.64832</v>
      </c>
      <c r="I6490">
        <v>3.46652</v>
      </c>
      <c r="J6490">
        <v>-2.6322800000000002</v>
      </c>
      <c r="K6490">
        <v>693.80736999999999</v>
      </c>
    </row>
    <row r="6491" spans="1:11" x14ac:dyDescent="0.25">
      <c r="A6491">
        <v>6486</v>
      </c>
      <c r="B6491">
        <v>-2.6187100000000001</v>
      </c>
      <c r="C6491">
        <v>-2.5827</v>
      </c>
      <c r="D6491">
        <v>-2.5668299999999999</v>
      </c>
      <c r="E6491">
        <v>-2.6470899999999999</v>
      </c>
      <c r="F6491">
        <v>-2.6187100000000001</v>
      </c>
      <c r="G6491">
        <v>-2.6229900000000002</v>
      </c>
      <c r="H6491">
        <v>-2.6422099999999999</v>
      </c>
      <c r="I6491">
        <v>5.1458899999999996</v>
      </c>
      <c r="J6491">
        <v>-2.4708999999999999</v>
      </c>
      <c r="K6491">
        <v>689.81177000000002</v>
      </c>
    </row>
    <row r="6492" spans="1:11" x14ac:dyDescent="0.25">
      <c r="A6492">
        <v>6487</v>
      </c>
      <c r="B6492">
        <v>-2.6120000000000001</v>
      </c>
      <c r="C6492">
        <v>-2.58575</v>
      </c>
      <c r="D6492">
        <v>-2.5744600000000002</v>
      </c>
      <c r="E6492">
        <v>-2.6461800000000002</v>
      </c>
      <c r="F6492">
        <v>-2.6208499999999999</v>
      </c>
      <c r="G6492">
        <v>-2.6174900000000001</v>
      </c>
      <c r="H6492">
        <v>-2.6446499999999999</v>
      </c>
      <c r="I6492">
        <v>2.97526</v>
      </c>
      <c r="J6492">
        <v>-2.08325</v>
      </c>
      <c r="K6492">
        <v>694.96465999999998</v>
      </c>
    </row>
    <row r="6493" spans="1:11" x14ac:dyDescent="0.25">
      <c r="A6493">
        <v>6488</v>
      </c>
      <c r="B6493">
        <v>-2.6113900000000001</v>
      </c>
      <c r="C6493">
        <v>-2.5924700000000001</v>
      </c>
      <c r="D6493">
        <v>-2.5830099999999998</v>
      </c>
      <c r="E6493">
        <v>-2.6486200000000002</v>
      </c>
      <c r="F6493">
        <v>-2.6245099999999999</v>
      </c>
      <c r="G6493">
        <v>-2.6339700000000001</v>
      </c>
      <c r="H6493">
        <v>-2.65381</v>
      </c>
      <c r="I6493">
        <v>3.6777700000000002</v>
      </c>
      <c r="J6493">
        <v>-3.47803</v>
      </c>
      <c r="K6493">
        <v>694.78423999999995</v>
      </c>
    </row>
    <row r="6494" spans="1:11" x14ac:dyDescent="0.25">
      <c r="A6494">
        <v>6489</v>
      </c>
      <c r="B6494">
        <v>-2.6251199999999999</v>
      </c>
      <c r="C6494">
        <v>-2.6101700000000001</v>
      </c>
      <c r="D6494">
        <v>-2.6290900000000001</v>
      </c>
      <c r="E6494">
        <v>-2.6458699999999999</v>
      </c>
      <c r="F6494">
        <v>-2.6409899999999999</v>
      </c>
      <c r="G6494">
        <v>-2.6486200000000002</v>
      </c>
      <c r="H6494">
        <v>-2.6583899999999998</v>
      </c>
      <c r="I6494">
        <v>4.4243699999999997</v>
      </c>
      <c r="J6494">
        <v>-2.20052</v>
      </c>
      <c r="K6494">
        <v>691.11132999999995</v>
      </c>
    </row>
    <row r="6495" spans="1:11" x14ac:dyDescent="0.25">
      <c r="A6495">
        <v>6490</v>
      </c>
      <c r="B6495">
        <v>-2.5811799999999998</v>
      </c>
      <c r="C6495">
        <v>-2.6687599999999998</v>
      </c>
      <c r="D6495">
        <v>-2.6101700000000001</v>
      </c>
      <c r="E6495">
        <v>-2.6037599999999999</v>
      </c>
      <c r="F6495">
        <v>-2.6043699999999999</v>
      </c>
      <c r="G6495">
        <v>-2.6208499999999999</v>
      </c>
      <c r="H6495">
        <v>-2.6205400000000001</v>
      </c>
      <c r="I6495">
        <v>3.7607200000000001</v>
      </c>
      <c r="J6495">
        <v>-3.4074</v>
      </c>
      <c r="K6495">
        <v>695.81048999999996</v>
      </c>
    </row>
    <row r="6496" spans="1:11" x14ac:dyDescent="0.25">
      <c r="A6496">
        <v>6491</v>
      </c>
      <c r="B6496">
        <v>-2.65747</v>
      </c>
      <c r="C6496">
        <v>-2.7648899999999998</v>
      </c>
      <c r="D6496">
        <v>-2.68127</v>
      </c>
      <c r="E6496">
        <v>-2.6541100000000002</v>
      </c>
      <c r="F6496">
        <v>-2.6666300000000001</v>
      </c>
      <c r="G6496">
        <v>-2.6846299999999998</v>
      </c>
      <c r="H6496">
        <v>-2.6681499999999998</v>
      </c>
      <c r="I6496">
        <v>4.0000499999999999</v>
      </c>
      <c r="J6496">
        <v>-2.7432599999999998</v>
      </c>
      <c r="K6496">
        <v>691.65607</v>
      </c>
    </row>
    <row r="6497" spans="1:11" x14ac:dyDescent="0.25">
      <c r="A6497">
        <v>6492</v>
      </c>
      <c r="B6497">
        <v>-2.67456</v>
      </c>
      <c r="C6497">
        <v>-2.7294900000000002</v>
      </c>
      <c r="D6497">
        <v>-2.6849400000000001</v>
      </c>
      <c r="E6497">
        <v>-2.6602199999999998</v>
      </c>
      <c r="F6497">
        <v>-2.6715100000000001</v>
      </c>
      <c r="G6497">
        <v>-2.6943999999999999</v>
      </c>
      <c r="H6497">
        <v>-2.6715100000000001</v>
      </c>
      <c r="I6497">
        <v>2.1100699999999999</v>
      </c>
      <c r="J6497">
        <v>-2.0834700000000002</v>
      </c>
      <c r="K6497">
        <v>692.14398000000006</v>
      </c>
    </row>
    <row r="6498" spans="1:11" x14ac:dyDescent="0.25">
      <c r="A6498">
        <v>6493</v>
      </c>
      <c r="B6498">
        <v>-2.7185100000000002</v>
      </c>
      <c r="C6498">
        <v>-2.71454</v>
      </c>
      <c r="D6498">
        <v>-2.6876799999999998</v>
      </c>
      <c r="E6498">
        <v>-2.6666300000000001</v>
      </c>
      <c r="F6498">
        <v>-2.6797499999999999</v>
      </c>
      <c r="G6498">
        <v>-2.6995800000000001</v>
      </c>
      <c r="H6498">
        <v>-2.6754799999999999</v>
      </c>
      <c r="I6498">
        <v>2.5593300000000001</v>
      </c>
      <c r="J6498">
        <v>-1.8317399999999999</v>
      </c>
      <c r="K6498">
        <v>691.39728000000002</v>
      </c>
    </row>
    <row r="6499" spans="1:11" x14ac:dyDescent="0.25">
      <c r="A6499">
        <v>6494</v>
      </c>
      <c r="B6499">
        <v>-2.75177</v>
      </c>
      <c r="C6499">
        <v>-2.7224699999999999</v>
      </c>
      <c r="D6499">
        <v>-2.71759</v>
      </c>
      <c r="E6499">
        <v>-2.66296</v>
      </c>
      <c r="F6499">
        <v>-2.6827999999999999</v>
      </c>
      <c r="G6499">
        <v>-2.7148400000000001</v>
      </c>
      <c r="H6499">
        <v>-2.67395</v>
      </c>
      <c r="I6499">
        <v>4.8071700000000002</v>
      </c>
      <c r="J6499">
        <v>-2.8166600000000002</v>
      </c>
      <c r="K6499">
        <v>690.59478999999999</v>
      </c>
    </row>
    <row r="6500" spans="1:11" x14ac:dyDescent="0.25">
      <c r="A6500">
        <v>6495</v>
      </c>
      <c r="B6500">
        <v>-2.7618399999999999</v>
      </c>
      <c r="C6500">
        <v>-2.7166700000000001</v>
      </c>
      <c r="D6500">
        <v>-2.7294900000000002</v>
      </c>
      <c r="E6500">
        <v>-2.6709000000000001</v>
      </c>
      <c r="F6500">
        <v>-2.6876799999999998</v>
      </c>
      <c r="G6500">
        <v>-2.7185100000000002</v>
      </c>
      <c r="H6500">
        <v>-2.6666300000000001</v>
      </c>
      <c r="I6500">
        <v>3.8507799999999999</v>
      </c>
      <c r="J6500">
        <v>-2.5505399999999998</v>
      </c>
      <c r="K6500">
        <v>695.91583000000003</v>
      </c>
    </row>
    <row r="6501" spans="1:11" x14ac:dyDescent="0.25">
      <c r="A6501">
        <v>6496</v>
      </c>
      <c r="B6501">
        <v>-2.75116</v>
      </c>
      <c r="C6501">
        <v>-2.71149</v>
      </c>
      <c r="D6501">
        <v>-2.7294900000000002</v>
      </c>
      <c r="E6501">
        <v>-2.6657099999999998</v>
      </c>
      <c r="F6501">
        <v>-2.6867700000000001</v>
      </c>
      <c r="G6501">
        <v>-2.7191200000000002</v>
      </c>
      <c r="H6501">
        <v>-2.66235</v>
      </c>
      <c r="I6501">
        <v>3.5439699999999998</v>
      </c>
      <c r="J6501">
        <v>-3.8389500000000001</v>
      </c>
      <c r="K6501">
        <v>695.38103999999998</v>
      </c>
    </row>
    <row r="6502" spans="1:11" x14ac:dyDescent="0.25">
      <c r="A6502">
        <v>6497</v>
      </c>
      <c r="B6502">
        <v>-2.6156600000000001</v>
      </c>
      <c r="C6502">
        <v>-2.6492300000000002</v>
      </c>
      <c r="D6502">
        <v>-2.6214599999999999</v>
      </c>
      <c r="E6502">
        <v>-2.6107800000000001</v>
      </c>
      <c r="F6502">
        <v>-2.6400800000000002</v>
      </c>
      <c r="G6502">
        <v>-2.6715100000000001</v>
      </c>
      <c r="H6502">
        <v>-2.6278700000000002</v>
      </c>
      <c r="I6502">
        <v>4.3863200000000004</v>
      </c>
      <c r="J6502">
        <v>-2.7364199999999999</v>
      </c>
      <c r="K6502">
        <v>692.25995</v>
      </c>
    </row>
    <row r="6503" spans="1:11" x14ac:dyDescent="0.25">
      <c r="A6503">
        <v>6498</v>
      </c>
      <c r="B6503">
        <v>-2.5222799999999999</v>
      </c>
      <c r="C6503">
        <v>-2.6910400000000001</v>
      </c>
      <c r="D6503">
        <v>-2.5952099999999998</v>
      </c>
      <c r="E6503">
        <v>-2.6480100000000002</v>
      </c>
      <c r="F6503">
        <v>-2.6815799999999999</v>
      </c>
      <c r="G6503">
        <v>-2.7099600000000001</v>
      </c>
      <c r="H6503">
        <v>-2.66296</v>
      </c>
      <c r="I6503">
        <v>5.0375899999999998</v>
      </c>
      <c r="J6503">
        <v>-2.4752299999999998</v>
      </c>
      <c r="K6503">
        <v>691.05498999999998</v>
      </c>
    </row>
    <row r="6504" spans="1:11" x14ac:dyDescent="0.25">
      <c r="A6504">
        <v>6499</v>
      </c>
      <c r="B6504">
        <v>-2.6037599999999999</v>
      </c>
      <c r="C6504">
        <v>-2.67944</v>
      </c>
      <c r="D6504">
        <v>-2.6156600000000001</v>
      </c>
      <c r="E6504">
        <v>-2.6455700000000002</v>
      </c>
      <c r="F6504">
        <v>-2.6754799999999999</v>
      </c>
      <c r="G6504">
        <v>-2.7023299999999999</v>
      </c>
      <c r="H6504">
        <v>-2.6632699999999998</v>
      </c>
      <c r="I6504">
        <v>5.4809799999999997</v>
      </c>
      <c r="J6504">
        <v>-4.1226200000000004</v>
      </c>
      <c r="K6504">
        <v>693.37383999999997</v>
      </c>
    </row>
    <row r="6505" spans="1:11" x14ac:dyDescent="0.25">
      <c r="A6505">
        <v>6500</v>
      </c>
      <c r="B6505">
        <v>-2.6928700000000001</v>
      </c>
      <c r="C6505">
        <v>-2.65015</v>
      </c>
      <c r="D6505">
        <v>-2.6394700000000002</v>
      </c>
      <c r="E6505">
        <v>-2.6480100000000002</v>
      </c>
      <c r="F6505">
        <v>-2.6672400000000001</v>
      </c>
      <c r="G6505">
        <v>-2.6959200000000001</v>
      </c>
      <c r="H6505">
        <v>-2.65015</v>
      </c>
      <c r="I6505">
        <v>5.7709700000000002</v>
      </c>
      <c r="J6505">
        <v>-3.2805900000000001</v>
      </c>
      <c r="K6505">
        <v>692.77855999999997</v>
      </c>
    </row>
    <row r="6506" spans="1:11" x14ac:dyDescent="0.25">
      <c r="A6506">
        <v>6501</v>
      </c>
      <c r="B6506">
        <v>-2.7166700000000001</v>
      </c>
      <c r="C6506">
        <v>-2.6031499999999999</v>
      </c>
      <c r="D6506">
        <v>-2.5891099999999998</v>
      </c>
      <c r="E6506">
        <v>-2.6376300000000001</v>
      </c>
      <c r="F6506">
        <v>-2.64893</v>
      </c>
      <c r="G6506">
        <v>-2.6809699999999999</v>
      </c>
      <c r="H6506">
        <v>-2.6486200000000002</v>
      </c>
      <c r="I6506">
        <v>5.6002200000000002</v>
      </c>
      <c r="J6506">
        <v>-4.0680800000000001</v>
      </c>
      <c r="K6506">
        <v>695.96063000000004</v>
      </c>
    </row>
    <row r="6507" spans="1:11" x14ac:dyDescent="0.25">
      <c r="A6507">
        <v>6502</v>
      </c>
      <c r="B6507">
        <v>-2.7301000000000002</v>
      </c>
      <c r="C6507">
        <v>-2.6080299999999998</v>
      </c>
      <c r="D6507">
        <v>-2.5369299999999999</v>
      </c>
      <c r="E6507">
        <v>-2.6431300000000002</v>
      </c>
      <c r="F6507">
        <v>-2.6437400000000002</v>
      </c>
      <c r="G6507">
        <v>-2.6693699999999998</v>
      </c>
      <c r="H6507">
        <v>-2.65137</v>
      </c>
      <c r="I6507">
        <v>4.5449599999999997</v>
      </c>
      <c r="J6507">
        <v>-2.8996300000000002</v>
      </c>
      <c r="K6507">
        <v>696.65612999999996</v>
      </c>
    </row>
    <row r="6508" spans="1:11" x14ac:dyDescent="0.25">
      <c r="A6508">
        <v>6503</v>
      </c>
      <c r="B6508">
        <v>-2.7172900000000002</v>
      </c>
      <c r="C6508">
        <v>-2.6138300000000001</v>
      </c>
      <c r="D6508">
        <v>-2.5811799999999998</v>
      </c>
      <c r="E6508">
        <v>-2.6449600000000002</v>
      </c>
      <c r="F6508">
        <v>-2.6303100000000001</v>
      </c>
      <c r="G6508">
        <v>-2.6583899999999998</v>
      </c>
      <c r="H6508">
        <v>-2.6422099999999999</v>
      </c>
      <c r="I6508">
        <v>4.1986800000000004</v>
      </c>
      <c r="J6508">
        <v>-3.1806199999999998</v>
      </c>
      <c r="K6508">
        <v>696.37145999999996</v>
      </c>
    </row>
    <row r="6509" spans="1:11" x14ac:dyDescent="0.25">
      <c r="A6509">
        <v>6504</v>
      </c>
      <c r="B6509">
        <v>-2.6214599999999999</v>
      </c>
      <c r="C6509">
        <v>-2.5616500000000002</v>
      </c>
      <c r="D6509">
        <v>-2.5589</v>
      </c>
      <c r="E6509">
        <v>-2.59857</v>
      </c>
      <c r="F6509">
        <v>-2.5744600000000002</v>
      </c>
      <c r="G6509">
        <v>-2.5988799999999999</v>
      </c>
      <c r="H6509">
        <v>-2.5988799999999999</v>
      </c>
      <c r="I6509">
        <v>3.8950100000000001</v>
      </c>
      <c r="J6509">
        <v>-2.65855</v>
      </c>
      <c r="K6509">
        <v>694.09136999999998</v>
      </c>
    </row>
    <row r="6510" spans="1:11" x14ac:dyDescent="0.25">
      <c r="A6510">
        <v>6505</v>
      </c>
      <c r="B6510">
        <v>-2.7166700000000001</v>
      </c>
      <c r="C6510">
        <v>-2.6107800000000001</v>
      </c>
      <c r="D6510">
        <v>-2.6355</v>
      </c>
      <c r="E6510">
        <v>-2.6553300000000002</v>
      </c>
      <c r="F6510">
        <v>-2.6196299999999999</v>
      </c>
      <c r="G6510">
        <v>-2.6358000000000001</v>
      </c>
      <c r="H6510">
        <v>-2.6425200000000002</v>
      </c>
      <c r="I6510">
        <v>4.8342200000000002</v>
      </c>
      <c r="J6510">
        <v>-1.3528899999999999</v>
      </c>
      <c r="K6510">
        <v>690.26568999999995</v>
      </c>
    </row>
    <row r="6511" spans="1:11" x14ac:dyDescent="0.25">
      <c r="A6511">
        <v>6506</v>
      </c>
      <c r="B6511">
        <v>-2.7004999999999999</v>
      </c>
      <c r="C6511">
        <v>-2.6193200000000001</v>
      </c>
      <c r="D6511">
        <v>-2.6516700000000002</v>
      </c>
      <c r="E6511">
        <v>-2.6565599999999998</v>
      </c>
      <c r="F6511">
        <v>-2.6168800000000001</v>
      </c>
      <c r="G6511">
        <v>-2.6394700000000002</v>
      </c>
      <c r="H6511">
        <v>-2.6428199999999999</v>
      </c>
      <c r="I6511">
        <v>4.9094499999999996</v>
      </c>
      <c r="J6511">
        <v>-2.5871200000000001</v>
      </c>
      <c r="K6511">
        <v>691.42656999999997</v>
      </c>
    </row>
    <row r="6512" spans="1:11" x14ac:dyDescent="0.25">
      <c r="A6512">
        <v>6507</v>
      </c>
      <c r="B6512">
        <v>-2.4929800000000002</v>
      </c>
      <c r="C6512">
        <v>-2.6260400000000002</v>
      </c>
      <c r="D6512">
        <v>-2.66418</v>
      </c>
      <c r="E6512">
        <v>-2.6498400000000002</v>
      </c>
      <c r="F6512">
        <v>-2.6196299999999999</v>
      </c>
      <c r="G6512">
        <v>-2.6443500000000002</v>
      </c>
      <c r="H6512">
        <v>-2.6440399999999999</v>
      </c>
      <c r="I6512">
        <v>3.2446199999999998</v>
      </c>
      <c r="J6512">
        <v>-2.8531900000000001</v>
      </c>
      <c r="K6512">
        <v>694.33423000000005</v>
      </c>
    </row>
    <row r="6513" spans="1:11" x14ac:dyDescent="0.25">
      <c r="A6513">
        <v>6508</v>
      </c>
      <c r="B6513">
        <v>-2.4261499999999998</v>
      </c>
      <c r="C6513">
        <v>-2.6376300000000001</v>
      </c>
      <c r="D6513">
        <v>-2.6711999999999998</v>
      </c>
      <c r="E6513">
        <v>-2.6608299999999998</v>
      </c>
      <c r="F6513">
        <v>-2.6278700000000002</v>
      </c>
      <c r="G6513">
        <v>-2.6440399999999999</v>
      </c>
      <c r="H6513">
        <v>-2.6547200000000002</v>
      </c>
      <c r="I6513">
        <v>5.0928100000000001</v>
      </c>
      <c r="J6513">
        <v>-3.6489199999999999</v>
      </c>
      <c r="K6513">
        <v>695.73113999999998</v>
      </c>
    </row>
    <row r="6514" spans="1:11" x14ac:dyDescent="0.25">
      <c r="A6514">
        <v>6509</v>
      </c>
      <c r="B6514">
        <v>-2.5604200000000001</v>
      </c>
      <c r="C6514">
        <v>-2.6415999999999999</v>
      </c>
      <c r="D6514">
        <v>-2.65259</v>
      </c>
      <c r="E6514">
        <v>-2.65503</v>
      </c>
      <c r="F6514">
        <v>-2.6406900000000002</v>
      </c>
      <c r="G6514">
        <v>-2.6650999999999998</v>
      </c>
      <c r="H6514">
        <v>-2.65808</v>
      </c>
      <c r="I6514">
        <v>4.0022799999999998</v>
      </c>
      <c r="J6514">
        <v>-2.5724800000000001</v>
      </c>
      <c r="K6514">
        <v>693.97942999999998</v>
      </c>
    </row>
    <row r="6515" spans="1:11" x14ac:dyDescent="0.25">
      <c r="A6515">
        <v>6510</v>
      </c>
      <c r="B6515">
        <v>-2.60101</v>
      </c>
      <c r="C6515">
        <v>-2.6711999999999998</v>
      </c>
      <c r="D6515">
        <v>-2.6174900000000001</v>
      </c>
      <c r="E6515">
        <v>-2.65686</v>
      </c>
      <c r="F6515">
        <v>-2.6565599999999998</v>
      </c>
      <c r="G6515">
        <v>-2.67639</v>
      </c>
      <c r="H6515">
        <v>-2.66174</v>
      </c>
      <c r="I6515">
        <v>3.4978400000000001</v>
      </c>
      <c r="J6515">
        <v>-3.5548799999999998</v>
      </c>
      <c r="K6515">
        <v>691.38702000000001</v>
      </c>
    </row>
    <row r="6516" spans="1:11" x14ac:dyDescent="0.25">
      <c r="A6516">
        <v>6511</v>
      </c>
      <c r="B6516">
        <v>-2.55341</v>
      </c>
      <c r="C6516">
        <v>-2.63123</v>
      </c>
      <c r="D6516">
        <v>-2.5543200000000001</v>
      </c>
      <c r="E6516">
        <v>-2.6120000000000001</v>
      </c>
      <c r="F6516">
        <v>-2.6229900000000002</v>
      </c>
      <c r="G6516">
        <v>-2.64893</v>
      </c>
      <c r="H6516">
        <v>-2.6287799999999999</v>
      </c>
      <c r="I6516">
        <v>4.25868</v>
      </c>
      <c r="J6516">
        <v>-2.3828299999999998</v>
      </c>
      <c r="K6516">
        <v>690.69299000000001</v>
      </c>
    </row>
    <row r="6517" spans="1:11" x14ac:dyDescent="0.25">
      <c r="A6517">
        <v>6512</v>
      </c>
      <c r="B6517">
        <v>-2.63184</v>
      </c>
      <c r="C6517">
        <v>-2.6855500000000001</v>
      </c>
      <c r="D6517">
        <v>-2.6449600000000002</v>
      </c>
      <c r="E6517">
        <v>-2.6626599999999998</v>
      </c>
      <c r="F6517">
        <v>-2.6773099999999999</v>
      </c>
      <c r="G6517">
        <v>-2.7081300000000001</v>
      </c>
      <c r="H6517">
        <v>-2.6672400000000001</v>
      </c>
      <c r="I6517">
        <v>3.2266499999999998</v>
      </c>
      <c r="J6517">
        <v>-3.6456499999999998</v>
      </c>
      <c r="K6517">
        <v>695.02257999999995</v>
      </c>
    </row>
    <row r="6518" spans="1:11" x14ac:dyDescent="0.25">
      <c r="A6518">
        <v>6513</v>
      </c>
      <c r="B6518">
        <v>-2.6825000000000001</v>
      </c>
      <c r="C6518">
        <v>-2.6901199999999998</v>
      </c>
      <c r="D6518">
        <v>-2.6696800000000001</v>
      </c>
      <c r="E6518">
        <v>-2.6596099999999998</v>
      </c>
      <c r="F6518">
        <v>-2.6840199999999999</v>
      </c>
      <c r="G6518">
        <v>-2.71332</v>
      </c>
      <c r="H6518">
        <v>-2.6705899999999998</v>
      </c>
      <c r="I6518">
        <v>5.1366199999999997</v>
      </c>
      <c r="J6518">
        <v>-0.95457000000000003</v>
      </c>
      <c r="K6518">
        <v>690.40117999999995</v>
      </c>
    </row>
    <row r="6519" spans="1:11" x14ac:dyDescent="0.25">
      <c r="A6519">
        <v>6514</v>
      </c>
      <c r="B6519">
        <v>-2.7121</v>
      </c>
      <c r="C6519">
        <v>-2.6898200000000001</v>
      </c>
      <c r="D6519">
        <v>-2.6797499999999999</v>
      </c>
      <c r="E6519">
        <v>-2.6650999999999998</v>
      </c>
      <c r="F6519">
        <v>-2.6855500000000001</v>
      </c>
      <c r="G6519">
        <v>-2.71637</v>
      </c>
      <c r="H6519">
        <v>-2.6687599999999998</v>
      </c>
      <c r="I6519">
        <v>4.5698600000000003</v>
      </c>
      <c r="J6519">
        <v>-2.0246599999999999</v>
      </c>
      <c r="K6519">
        <v>694.16205000000002</v>
      </c>
    </row>
    <row r="6520" spans="1:11" x14ac:dyDescent="0.25">
      <c r="A6520">
        <v>6515</v>
      </c>
      <c r="B6520">
        <v>-2.7233900000000002</v>
      </c>
      <c r="C6520">
        <v>-2.6843300000000001</v>
      </c>
      <c r="D6520">
        <v>-2.6888999999999998</v>
      </c>
      <c r="E6520">
        <v>-2.65259</v>
      </c>
      <c r="F6520">
        <v>-2.6907299999999998</v>
      </c>
      <c r="G6520">
        <v>-2.7233900000000002</v>
      </c>
      <c r="H6520">
        <v>-2.6727300000000001</v>
      </c>
      <c r="I6520">
        <v>4.4521100000000002</v>
      </c>
      <c r="J6520">
        <v>-2.9061900000000001</v>
      </c>
      <c r="K6520">
        <v>693.96014000000002</v>
      </c>
    </row>
    <row r="6521" spans="1:11" x14ac:dyDescent="0.25">
      <c r="A6521">
        <v>6516</v>
      </c>
      <c r="B6521">
        <v>-2.72797</v>
      </c>
      <c r="C6521">
        <v>-2.6953100000000001</v>
      </c>
      <c r="D6521">
        <v>-2.6858499999999998</v>
      </c>
      <c r="E6521">
        <v>-2.6571699999999998</v>
      </c>
      <c r="F6521">
        <v>-2.6879900000000001</v>
      </c>
      <c r="G6521">
        <v>-2.71759</v>
      </c>
      <c r="H6521">
        <v>-2.6650999999999998</v>
      </c>
      <c r="I6521">
        <v>5.6003600000000002</v>
      </c>
      <c r="J6521">
        <v>-2.75522</v>
      </c>
      <c r="K6521">
        <v>692.14972</v>
      </c>
    </row>
    <row r="6522" spans="1:11" x14ac:dyDescent="0.25">
      <c r="A6522">
        <v>6517</v>
      </c>
      <c r="B6522">
        <v>-2.6934800000000001</v>
      </c>
      <c r="C6522">
        <v>-2.6980599999999999</v>
      </c>
      <c r="D6522">
        <v>-2.6821899999999999</v>
      </c>
      <c r="E6522">
        <v>-2.6541100000000002</v>
      </c>
      <c r="F6522">
        <v>-2.6892100000000001</v>
      </c>
      <c r="G6522">
        <v>-2.71515</v>
      </c>
      <c r="H6522">
        <v>-2.6638799999999998</v>
      </c>
      <c r="I6522">
        <v>4.2046799999999998</v>
      </c>
      <c r="J6522">
        <v>-1.05562</v>
      </c>
      <c r="K6522">
        <v>689.17633000000001</v>
      </c>
    </row>
    <row r="6523" spans="1:11" x14ac:dyDescent="0.25">
      <c r="A6523">
        <v>6518</v>
      </c>
      <c r="B6523">
        <v>-2.5363199999999999</v>
      </c>
      <c r="C6523">
        <v>-2.6184099999999999</v>
      </c>
      <c r="D6523">
        <v>-2.6303100000000001</v>
      </c>
      <c r="E6523">
        <v>-2.5939899999999998</v>
      </c>
      <c r="F6523">
        <v>-2.6315300000000001</v>
      </c>
      <c r="G6523">
        <v>-2.6709000000000001</v>
      </c>
      <c r="H6523">
        <v>-2.6211500000000001</v>
      </c>
      <c r="I6523">
        <v>4.9154299999999997</v>
      </c>
      <c r="J6523">
        <v>-3.5694499999999998</v>
      </c>
      <c r="K6523">
        <v>692.52886999999998</v>
      </c>
    </row>
    <row r="6524" spans="1:11" x14ac:dyDescent="0.25">
      <c r="A6524">
        <v>6519</v>
      </c>
      <c r="B6524">
        <v>-2.5909399999999998</v>
      </c>
      <c r="C6524">
        <v>-2.6425200000000002</v>
      </c>
      <c r="D6524">
        <v>-2.6492300000000002</v>
      </c>
      <c r="E6524">
        <v>-2.6403799999999999</v>
      </c>
      <c r="F6524">
        <v>-2.6766999999999999</v>
      </c>
      <c r="G6524">
        <v>-2.7011099999999999</v>
      </c>
      <c r="H6524">
        <v>-2.65808</v>
      </c>
      <c r="I6524">
        <v>3.9152100000000001</v>
      </c>
      <c r="J6524">
        <v>-1.33582</v>
      </c>
      <c r="K6524">
        <v>690.03552000000002</v>
      </c>
    </row>
    <row r="6525" spans="1:11" x14ac:dyDescent="0.25">
      <c r="A6525">
        <v>6520</v>
      </c>
      <c r="B6525">
        <v>-2.6260400000000002</v>
      </c>
      <c r="C6525">
        <v>-2.6394700000000002</v>
      </c>
      <c r="D6525">
        <v>-2.5909399999999998</v>
      </c>
      <c r="E6525">
        <v>-2.6440399999999999</v>
      </c>
      <c r="F6525">
        <v>-2.6593</v>
      </c>
      <c r="G6525">
        <v>-2.6953100000000001</v>
      </c>
      <c r="H6525">
        <v>-2.65381</v>
      </c>
      <c r="I6525">
        <v>4.0490500000000003</v>
      </c>
      <c r="J6525">
        <v>-3.7274699999999998</v>
      </c>
      <c r="K6525">
        <v>693.21564000000001</v>
      </c>
    </row>
    <row r="6526" spans="1:11" x14ac:dyDescent="0.25">
      <c r="A6526">
        <v>6521</v>
      </c>
      <c r="B6526">
        <v>-2.6428199999999999</v>
      </c>
      <c r="C6526">
        <v>-2.63</v>
      </c>
      <c r="D6526">
        <v>-2.6272600000000002</v>
      </c>
      <c r="E6526">
        <v>-2.6431300000000002</v>
      </c>
      <c r="F6526">
        <v>-2.65381</v>
      </c>
      <c r="G6526">
        <v>-2.6815799999999999</v>
      </c>
      <c r="H6526">
        <v>-2.6522800000000002</v>
      </c>
      <c r="I6526">
        <v>4.40069</v>
      </c>
      <c r="J6526">
        <v>-1.0974999999999999</v>
      </c>
      <c r="K6526">
        <v>688.67902000000004</v>
      </c>
    </row>
    <row r="6527" spans="1:11" x14ac:dyDescent="0.25">
      <c r="A6527">
        <v>6522</v>
      </c>
      <c r="B6527">
        <v>-2.6168800000000001</v>
      </c>
      <c r="C6527">
        <v>-2.6290900000000001</v>
      </c>
      <c r="D6527">
        <v>-2.6461800000000002</v>
      </c>
      <c r="E6527">
        <v>-2.6449600000000002</v>
      </c>
      <c r="F6527">
        <v>-2.6415999999999999</v>
      </c>
      <c r="G6527">
        <v>-2.6669299999999998</v>
      </c>
      <c r="H6527">
        <v>-2.65076</v>
      </c>
      <c r="I6527">
        <v>2.34476</v>
      </c>
      <c r="J6527">
        <v>-1.2513099999999999</v>
      </c>
      <c r="K6527">
        <v>691.97644000000003</v>
      </c>
    </row>
    <row r="6528" spans="1:11" x14ac:dyDescent="0.25">
      <c r="A6528">
        <v>6523</v>
      </c>
      <c r="B6528">
        <v>-2.6101700000000001</v>
      </c>
      <c r="C6528">
        <v>-2.6150500000000001</v>
      </c>
      <c r="D6528">
        <v>-2.6709000000000001</v>
      </c>
      <c r="E6528">
        <v>-2.64893</v>
      </c>
      <c r="F6528">
        <v>-2.63123</v>
      </c>
      <c r="G6528">
        <v>-2.6547200000000002</v>
      </c>
      <c r="H6528">
        <v>-2.6428199999999999</v>
      </c>
      <c r="I6528">
        <v>3.5756999999999999</v>
      </c>
      <c r="J6528">
        <v>-2.19394</v>
      </c>
      <c r="K6528">
        <v>692.72949000000006</v>
      </c>
    </row>
    <row r="6529" spans="1:11" x14ac:dyDescent="0.25">
      <c r="A6529">
        <v>6524</v>
      </c>
      <c r="B6529">
        <v>-2.6165799999999999</v>
      </c>
      <c r="C6529">
        <v>-2.6104699999999998</v>
      </c>
      <c r="D6529">
        <v>-2.6675399999999998</v>
      </c>
      <c r="E6529">
        <v>-2.6532</v>
      </c>
      <c r="F6529">
        <v>-2.6211500000000001</v>
      </c>
      <c r="G6529">
        <v>-2.6409899999999999</v>
      </c>
      <c r="H6529">
        <v>-2.6388500000000001</v>
      </c>
      <c r="I6529">
        <v>3.71075</v>
      </c>
      <c r="J6529">
        <v>-2.0476200000000002</v>
      </c>
      <c r="K6529">
        <v>690.99683000000005</v>
      </c>
    </row>
    <row r="6530" spans="1:11" x14ac:dyDescent="0.25">
      <c r="A6530">
        <v>6525</v>
      </c>
      <c r="B6530">
        <v>-2.5756800000000002</v>
      </c>
      <c r="C6530">
        <v>-2.5671400000000002</v>
      </c>
      <c r="D6530">
        <v>-2.5470000000000002</v>
      </c>
      <c r="E6530">
        <v>-2.6074199999999998</v>
      </c>
      <c r="F6530">
        <v>-2.5705</v>
      </c>
      <c r="G6530">
        <v>-2.5936900000000001</v>
      </c>
      <c r="H6530">
        <v>-2.5976599999999999</v>
      </c>
      <c r="I6530">
        <v>1.5985799999999999</v>
      </c>
      <c r="J6530">
        <v>-3.6705000000000001</v>
      </c>
      <c r="K6530">
        <v>692.30817000000002</v>
      </c>
    </row>
    <row r="6531" spans="1:11" x14ac:dyDescent="0.25">
      <c r="A6531">
        <v>6526</v>
      </c>
      <c r="B6531">
        <v>-2.6803599999999999</v>
      </c>
      <c r="C6531">
        <v>-2.63367</v>
      </c>
      <c r="D6531">
        <v>-2.5781299999999998</v>
      </c>
      <c r="E6531">
        <v>-2.6593</v>
      </c>
      <c r="F6531">
        <v>-2.6214599999999999</v>
      </c>
      <c r="G6531">
        <v>-2.6358000000000001</v>
      </c>
      <c r="H6531">
        <v>-2.6455700000000002</v>
      </c>
      <c r="I6531">
        <v>6.2606099999999998</v>
      </c>
      <c r="J6531">
        <v>-2.9669099999999999</v>
      </c>
      <c r="K6531">
        <v>691.61688000000004</v>
      </c>
    </row>
    <row r="6532" spans="1:11" x14ac:dyDescent="0.25">
      <c r="A6532">
        <v>6527</v>
      </c>
      <c r="B6532">
        <v>-2.67578</v>
      </c>
      <c r="C6532">
        <v>-2.6266500000000002</v>
      </c>
      <c r="D6532">
        <v>-2.67578</v>
      </c>
      <c r="E6532">
        <v>-2.6602199999999998</v>
      </c>
      <c r="F6532">
        <v>-2.6226799999999999</v>
      </c>
      <c r="G6532">
        <v>-2.6400800000000002</v>
      </c>
      <c r="H6532">
        <v>-2.6470899999999999</v>
      </c>
      <c r="I6532">
        <v>4.36076</v>
      </c>
      <c r="J6532">
        <v>-2.03335</v>
      </c>
      <c r="K6532">
        <v>690.06859999999995</v>
      </c>
    </row>
    <row r="6533" spans="1:11" x14ac:dyDescent="0.25">
      <c r="A6533">
        <v>6528</v>
      </c>
      <c r="B6533">
        <v>-2.6168800000000001</v>
      </c>
      <c r="C6533">
        <v>-2.6413000000000002</v>
      </c>
      <c r="D6533">
        <v>-2.7716099999999999</v>
      </c>
      <c r="E6533">
        <v>-2.6666300000000001</v>
      </c>
      <c r="F6533">
        <v>-2.6251199999999999</v>
      </c>
      <c r="G6533">
        <v>-2.6394700000000002</v>
      </c>
      <c r="H6533">
        <v>-2.6528900000000002</v>
      </c>
      <c r="I6533">
        <v>4.8910900000000002</v>
      </c>
      <c r="J6533">
        <v>-5.4617899999999997</v>
      </c>
      <c r="K6533">
        <v>693.03790000000004</v>
      </c>
    </row>
    <row r="6534" spans="1:11" x14ac:dyDescent="0.25">
      <c r="A6534">
        <v>6529</v>
      </c>
      <c r="B6534">
        <v>-2.6242100000000002</v>
      </c>
      <c r="C6534">
        <v>-2.6428199999999999</v>
      </c>
      <c r="D6534">
        <v>-2.74078</v>
      </c>
      <c r="E6534">
        <v>-2.6705899999999998</v>
      </c>
      <c r="F6534">
        <v>-2.6394700000000002</v>
      </c>
      <c r="G6534">
        <v>-2.65442</v>
      </c>
      <c r="H6534">
        <v>-2.6541100000000002</v>
      </c>
      <c r="I6534">
        <v>5.16493</v>
      </c>
      <c r="J6534">
        <v>-3.5505599999999999</v>
      </c>
      <c r="K6534">
        <v>692.67487000000006</v>
      </c>
    </row>
    <row r="6535" spans="1:11" x14ac:dyDescent="0.25">
      <c r="A6535">
        <v>6530</v>
      </c>
      <c r="B6535">
        <v>-2.6293899999999999</v>
      </c>
      <c r="C6535">
        <v>-2.6773099999999999</v>
      </c>
      <c r="D6535">
        <v>-2.58636</v>
      </c>
      <c r="E6535">
        <v>-2.6815799999999999</v>
      </c>
      <c r="F6535">
        <v>-2.6461800000000002</v>
      </c>
      <c r="G6535">
        <v>-2.6709000000000001</v>
      </c>
      <c r="H6535">
        <v>-2.6672400000000001</v>
      </c>
      <c r="I6535">
        <v>3.24417</v>
      </c>
      <c r="J6535">
        <v>-4.6399499999999998</v>
      </c>
      <c r="K6535">
        <v>695.82830999999999</v>
      </c>
    </row>
    <row r="6536" spans="1:11" x14ac:dyDescent="0.25">
      <c r="A6536">
        <v>6531</v>
      </c>
      <c r="B6536">
        <v>-2.5372300000000001</v>
      </c>
      <c r="C6536">
        <v>-2.67395</v>
      </c>
      <c r="D6536">
        <v>-2.5317400000000001</v>
      </c>
      <c r="E6536">
        <v>-2.6675399999999998</v>
      </c>
      <c r="F6536">
        <v>-2.6638799999999998</v>
      </c>
      <c r="G6536">
        <v>-2.6852399999999998</v>
      </c>
      <c r="H6536">
        <v>-2.66113</v>
      </c>
      <c r="I6536">
        <v>5.2181800000000003</v>
      </c>
      <c r="J6536">
        <v>-3.0882999999999998</v>
      </c>
      <c r="K6536">
        <v>689.75432999999998</v>
      </c>
    </row>
    <row r="6537" spans="1:11" x14ac:dyDescent="0.25">
      <c r="A6537">
        <v>6532</v>
      </c>
      <c r="B6537">
        <v>-2.5234999999999999</v>
      </c>
      <c r="C6537">
        <v>-2.6333600000000001</v>
      </c>
      <c r="D6537">
        <v>-2.4655200000000002</v>
      </c>
      <c r="E6537">
        <v>-2.6138300000000001</v>
      </c>
      <c r="F6537">
        <v>-2.6321400000000001</v>
      </c>
      <c r="G6537">
        <v>-2.65076</v>
      </c>
      <c r="H6537">
        <v>-2.63184</v>
      </c>
      <c r="I6537">
        <v>2.7528000000000001</v>
      </c>
      <c r="J6537">
        <v>-3.41275</v>
      </c>
      <c r="K6537">
        <v>695.47826999999995</v>
      </c>
    </row>
    <row r="6538" spans="1:11" x14ac:dyDescent="0.25">
      <c r="A6538">
        <v>6533</v>
      </c>
      <c r="B6538">
        <v>-2.7087400000000001</v>
      </c>
      <c r="C6538">
        <v>-2.6986699999999999</v>
      </c>
      <c r="D6538">
        <v>-2.5329600000000001</v>
      </c>
      <c r="E6538">
        <v>-2.6504500000000002</v>
      </c>
      <c r="F6538">
        <v>-2.6837200000000001</v>
      </c>
      <c r="G6538">
        <v>-2.6983600000000001</v>
      </c>
      <c r="H6538">
        <v>-2.6620499999999998</v>
      </c>
      <c r="I6538">
        <v>3.6310199999999999</v>
      </c>
      <c r="J6538">
        <v>-3.5490900000000001</v>
      </c>
      <c r="K6538">
        <v>692.28039999999999</v>
      </c>
    </row>
    <row r="6539" spans="1:11" x14ac:dyDescent="0.25">
      <c r="A6539">
        <v>6534</v>
      </c>
      <c r="B6539">
        <v>-2.7520799999999999</v>
      </c>
      <c r="C6539">
        <v>-2.6977500000000001</v>
      </c>
      <c r="D6539">
        <v>-2.5976599999999999</v>
      </c>
      <c r="E6539">
        <v>-2.6458699999999999</v>
      </c>
      <c r="F6539">
        <v>-2.6895099999999998</v>
      </c>
      <c r="G6539">
        <v>-2.7160600000000001</v>
      </c>
      <c r="H6539">
        <v>-2.6669299999999998</v>
      </c>
      <c r="I6539">
        <v>3.85554</v>
      </c>
      <c r="J6539">
        <v>-3.4929999999999999</v>
      </c>
      <c r="K6539">
        <v>688.91931</v>
      </c>
    </row>
    <row r="6540" spans="1:11" x14ac:dyDescent="0.25">
      <c r="A6540">
        <v>6535</v>
      </c>
      <c r="B6540">
        <v>-2.7355999999999998</v>
      </c>
      <c r="C6540">
        <v>-2.6971400000000001</v>
      </c>
      <c r="D6540">
        <v>-2.6931799999999999</v>
      </c>
      <c r="E6540">
        <v>-2.6620499999999998</v>
      </c>
      <c r="F6540">
        <v>-2.6931799999999999</v>
      </c>
      <c r="G6540">
        <v>-2.71332</v>
      </c>
      <c r="H6540">
        <v>-2.6699799999999998</v>
      </c>
      <c r="I6540">
        <v>2.5610599999999999</v>
      </c>
      <c r="J6540">
        <v>-3.5848800000000001</v>
      </c>
      <c r="K6540">
        <v>691.95336999999995</v>
      </c>
    </row>
    <row r="6541" spans="1:11" x14ac:dyDescent="0.25">
      <c r="A6541">
        <v>6536</v>
      </c>
      <c r="B6541">
        <v>-2.66113</v>
      </c>
      <c r="C6541">
        <v>-2.6892100000000001</v>
      </c>
      <c r="D6541">
        <v>-2.6934800000000001</v>
      </c>
      <c r="E6541">
        <v>-2.65503</v>
      </c>
      <c r="F6541">
        <v>-2.6870699999999998</v>
      </c>
      <c r="G6541">
        <v>-2.71149</v>
      </c>
      <c r="H6541">
        <v>-2.66296</v>
      </c>
      <c r="I6541">
        <v>6.5889699999999998</v>
      </c>
      <c r="J6541">
        <v>-4.8186999999999998</v>
      </c>
      <c r="K6541">
        <v>692.85308999999995</v>
      </c>
    </row>
    <row r="6542" spans="1:11" x14ac:dyDescent="0.25">
      <c r="A6542">
        <v>6537</v>
      </c>
      <c r="B6542">
        <v>-2.6321400000000001</v>
      </c>
      <c r="C6542">
        <v>-2.6742599999999999</v>
      </c>
      <c r="D6542">
        <v>-2.6376300000000001</v>
      </c>
      <c r="E6542">
        <v>-2.6376300000000001</v>
      </c>
      <c r="F6542">
        <v>-2.6834099999999999</v>
      </c>
      <c r="G6542">
        <v>-2.71088</v>
      </c>
      <c r="H6542">
        <v>-2.65686</v>
      </c>
      <c r="I6542">
        <v>5.0929099999999998</v>
      </c>
      <c r="J6542">
        <v>-3.25942</v>
      </c>
      <c r="K6542">
        <v>691.52155000000005</v>
      </c>
    </row>
    <row r="6543" spans="1:11" x14ac:dyDescent="0.25">
      <c r="A6543">
        <v>6538</v>
      </c>
      <c r="B6543">
        <v>-2.6837200000000001</v>
      </c>
      <c r="C6543">
        <v>-2.6730299999999998</v>
      </c>
      <c r="D6543">
        <v>-2.5805699999999998</v>
      </c>
      <c r="E6543">
        <v>-2.6474000000000002</v>
      </c>
      <c r="F6543">
        <v>-2.6815799999999999</v>
      </c>
      <c r="G6543">
        <v>-2.6980599999999999</v>
      </c>
      <c r="H6543">
        <v>-2.65991</v>
      </c>
      <c r="I6543">
        <v>3.99607</v>
      </c>
      <c r="J6543">
        <v>-4.2504900000000001</v>
      </c>
      <c r="K6543">
        <v>696.04987000000006</v>
      </c>
    </row>
    <row r="6544" spans="1:11" x14ac:dyDescent="0.25">
      <c r="A6544">
        <v>6539</v>
      </c>
      <c r="B6544">
        <v>-2.6190199999999999</v>
      </c>
      <c r="C6544">
        <v>-2.6098599999999998</v>
      </c>
      <c r="D6544">
        <v>-2.5439500000000002</v>
      </c>
      <c r="E6544">
        <v>-2.5900300000000001</v>
      </c>
      <c r="F6544">
        <v>-2.6242100000000002</v>
      </c>
      <c r="G6544">
        <v>-2.6397699999999999</v>
      </c>
      <c r="H6544">
        <v>-2.6122999999999998</v>
      </c>
      <c r="I6544">
        <v>5.5983700000000001</v>
      </c>
      <c r="J6544">
        <v>-2.4248099999999999</v>
      </c>
      <c r="K6544">
        <v>690.86370999999997</v>
      </c>
    </row>
    <row r="6545" spans="1:11" x14ac:dyDescent="0.25">
      <c r="A6545">
        <v>6540</v>
      </c>
      <c r="B6545">
        <v>-2.6589999999999998</v>
      </c>
      <c r="C6545">
        <v>-2.64832</v>
      </c>
      <c r="D6545">
        <v>-2.6116899999999998</v>
      </c>
      <c r="E6545">
        <v>-2.63428</v>
      </c>
      <c r="F6545">
        <v>-2.6541100000000002</v>
      </c>
      <c r="G6545">
        <v>-2.6666300000000001</v>
      </c>
      <c r="H6545">
        <v>-2.6516700000000002</v>
      </c>
      <c r="I6545">
        <v>3.2474500000000002</v>
      </c>
      <c r="J6545">
        <v>-2.6849400000000001</v>
      </c>
      <c r="K6545">
        <v>693.04369999999994</v>
      </c>
    </row>
    <row r="6546" spans="1:11" x14ac:dyDescent="0.25">
      <c r="A6546">
        <v>6541</v>
      </c>
      <c r="B6546">
        <v>-2.6443500000000002</v>
      </c>
      <c r="C6546">
        <v>-2.6376300000000001</v>
      </c>
      <c r="D6546">
        <v>-2.6223800000000002</v>
      </c>
      <c r="E6546">
        <v>-2.6297000000000001</v>
      </c>
      <c r="F6546">
        <v>-2.65503</v>
      </c>
      <c r="G6546">
        <v>-2.65137</v>
      </c>
      <c r="H6546">
        <v>-2.6532</v>
      </c>
      <c r="I6546">
        <v>3.9957500000000001</v>
      </c>
      <c r="J6546">
        <v>-0.84830000000000005</v>
      </c>
      <c r="K6546">
        <v>689.35839999999996</v>
      </c>
    </row>
    <row r="6547" spans="1:11" x14ac:dyDescent="0.25">
      <c r="A6547">
        <v>6542</v>
      </c>
      <c r="B6547">
        <v>-2.6284800000000001</v>
      </c>
      <c r="C6547">
        <v>-2.6272600000000002</v>
      </c>
      <c r="D6547">
        <v>-2.6321400000000001</v>
      </c>
      <c r="E6547">
        <v>-2.6345800000000001</v>
      </c>
      <c r="F6547">
        <v>-2.6394700000000002</v>
      </c>
      <c r="G6547">
        <v>-2.6409899999999999</v>
      </c>
      <c r="H6547">
        <v>-2.6452599999999999</v>
      </c>
      <c r="I6547">
        <v>3.8310300000000002</v>
      </c>
      <c r="J6547">
        <v>-0.78483000000000003</v>
      </c>
      <c r="K6547">
        <v>691.18084999999996</v>
      </c>
    </row>
    <row r="6548" spans="1:11" x14ac:dyDescent="0.25">
      <c r="A6548">
        <v>6543</v>
      </c>
      <c r="B6548">
        <v>-2.6190199999999999</v>
      </c>
      <c r="C6548">
        <v>-2.6187100000000001</v>
      </c>
      <c r="D6548">
        <v>-2.6355</v>
      </c>
      <c r="E6548">
        <v>-2.6428199999999999</v>
      </c>
      <c r="F6548">
        <v>-2.63306</v>
      </c>
      <c r="G6548">
        <v>-2.6266500000000002</v>
      </c>
      <c r="H6548">
        <v>-2.6425200000000002</v>
      </c>
      <c r="I6548">
        <v>3.2905700000000002</v>
      </c>
      <c r="J6548">
        <v>-1.4684999999999999</v>
      </c>
      <c r="K6548">
        <v>693.35631999999998</v>
      </c>
    </row>
    <row r="6549" spans="1:11" x14ac:dyDescent="0.25">
      <c r="A6549">
        <v>6544</v>
      </c>
      <c r="B6549">
        <v>-2.6144400000000001</v>
      </c>
      <c r="C6549">
        <v>-2.6165799999999999</v>
      </c>
      <c r="D6549">
        <v>-2.6669299999999998</v>
      </c>
      <c r="E6549">
        <v>-2.6498400000000002</v>
      </c>
      <c r="F6549">
        <v>-2.6269499999999999</v>
      </c>
      <c r="G6549">
        <v>-2.6144400000000001</v>
      </c>
      <c r="H6549">
        <v>-2.6437400000000002</v>
      </c>
      <c r="I6549">
        <v>4.5776399999999997</v>
      </c>
      <c r="J6549">
        <v>-2.0798000000000001</v>
      </c>
      <c r="K6549">
        <v>690.24567000000002</v>
      </c>
    </row>
    <row r="6550" spans="1:11" x14ac:dyDescent="0.25">
      <c r="A6550">
        <v>6545</v>
      </c>
      <c r="B6550">
        <v>-2.6110799999999998</v>
      </c>
      <c r="C6550">
        <v>-2.6190199999999999</v>
      </c>
      <c r="D6550">
        <v>-2.6986699999999999</v>
      </c>
      <c r="E6550">
        <v>-2.6696800000000001</v>
      </c>
      <c r="F6550">
        <v>-2.6184099999999999</v>
      </c>
      <c r="G6550">
        <v>-2.6031499999999999</v>
      </c>
      <c r="H6550">
        <v>-2.6455700000000002</v>
      </c>
      <c r="I6550">
        <v>2.6460300000000001</v>
      </c>
      <c r="J6550">
        <v>-2.4235199999999999</v>
      </c>
      <c r="K6550">
        <v>691.00238000000002</v>
      </c>
    </row>
    <row r="6551" spans="1:11" x14ac:dyDescent="0.25">
      <c r="A6551">
        <v>6546</v>
      </c>
      <c r="B6551">
        <v>-2.5506600000000001</v>
      </c>
      <c r="C6551">
        <v>-2.55707</v>
      </c>
      <c r="D6551">
        <v>-2.6577799999999998</v>
      </c>
      <c r="E6551">
        <v>-2.6132200000000001</v>
      </c>
      <c r="F6551">
        <v>-2.56989</v>
      </c>
      <c r="G6551">
        <v>-2.5528</v>
      </c>
      <c r="H6551">
        <v>-2.60345</v>
      </c>
      <c r="I6551">
        <v>5.0502799999999999</v>
      </c>
      <c r="J6551">
        <v>-1.7488600000000001</v>
      </c>
      <c r="K6551">
        <v>690.84558000000004</v>
      </c>
    </row>
    <row r="6552" spans="1:11" x14ac:dyDescent="0.25">
      <c r="A6552">
        <v>6547</v>
      </c>
      <c r="B6552">
        <v>-2.60284</v>
      </c>
      <c r="C6552">
        <v>-2.6269499999999999</v>
      </c>
      <c r="D6552">
        <v>-2.71637</v>
      </c>
      <c r="E6552">
        <v>-2.6696800000000001</v>
      </c>
      <c r="F6552">
        <v>-2.6205400000000001</v>
      </c>
      <c r="G6552">
        <v>-2.6004</v>
      </c>
      <c r="H6552">
        <v>-2.64954</v>
      </c>
      <c r="I6552">
        <v>4.7670700000000004</v>
      </c>
      <c r="J6552">
        <v>-1.2753300000000001</v>
      </c>
      <c r="K6552">
        <v>688.79321000000004</v>
      </c>
    </row>
    <row r="6553" spans="1:11" x14ac:dyDescent="0.25">
      <c r="A6553">
        <v>6548</v>
      </c>
      <c r="B6553">
        <v>-2.6126100000000001</v>
      </c>
      <c r="C6553">
        <v>-2.6370200000000001</v>
      </c>
      <c r="D6553">
        <v>-2.71393</v>
      </c>
      <c r="E6553">
        <v>-2.6684600000000001</v>
      </c>
      <c r="F6553">
        <v>-2.6278700000000002</v>
      </c>
      <c r="G6553">
        <v>-2.60284</v>
      </c>
      <c r="H6553">
        <v>-2.65015</v>
      </c>
      <c r="I6553">
        <v>3.7433200000000002</v>
      </c>
      <c r="J6553">
        <v>-3.5733299999999999</v>
      </c>
      <c r="K6553">
        <v>695.55817000000002</v>
      </c>
    </row>
    <row r="6554" spans="1:11" x14ac:dyDescent="0.25">
      <c r="A6554">
        <v>6549</v>
      </c>
      <c r="B6554">
        <v>-2.6339700000000001</v>
      </c>
      <c r="C6554">
        <v>-2.65442</v>
      </c>
      <c r="D6554">
        <v>-2.7063000000000001</v>
      </c>
      <c r="E6554">
        <v>-2.6687599999999998</v>
      </c>
      <c r="F6554">
        <v>-2.6406900000000002</v>
      </c>
      <c r="G6554">
        <v>-2.6120000000000001</v>
      </c>
      <c r="H6554">
        <v>-2.65808</v>
      </c>
      <c r="I6554">
        <v>3.99518</v>
      </c>
      <c r="J6554">
        <v>-3.0977899999999998</v>
      </c>
      <c r="K6554">
        <v>690.68480999999997</v>
      </c>
    </row>
    <row r="6555" spans="1:11" x14ac:dyDescent="0.25">
      <c r="A6555">
        <v>6550</v>
      </c>
      <c r="B6555">
        <v>-2.6474000000000002</v>
      </c>
      <c r="C6555">
        <v>-2.6654100000000001</v>
      </c>
      <c r="D6555">
        <v>-2.67639</v>
      </c>
      <c r="E6555">
        <v>-2.6684600000000001</v>
      </c>
      <c r="F6555">
        <v>-2.65747</v>
      </c>
      <c r="G6555">
        <v>-2.6269499999999999</v>
      </c>
      <c r="H6555">
        <v>-2.6583899999999998</v>
      </c>
      <c r="I6555">
        <v>3.89073</v>
      </c>
      <c r="J6555">
        <v>-3.7922899999999999</v>
      </c>
      <c r="K6555">
        <v>694.63158999999996</v>
      </c>
    </row>
    <row r="6556" spans="1:11" x14ac:dyDescent="0.25">
      <c r="A6556">
        <v>6551</v>
      </c>
      <c r="B6556">
        <v>-2.65564</v>
      </c>
      <c r="C6556">
        <v>-2.6846299999999998</v>
      </c>
      <c r="D6556">
        <v>-2.56989</v>
      </c>
      <c r="E6556">
        <v>-2.65808</v>
      </c>
      <c r="F6556">
        <v>-2.6681499999999998</v>
      </c>
      <c r="G6556">
        <v>-2.6428199999999999</v>
      </c>
      <c r="H6556">
        <v>-2.66296</v>
      </c>
      <c r="I6556">
        <v>2.91689</v>
      </c>
      <c r="J6556">
        <v>-3.0417999999999998</v>
      </c>
      <c r="K6556">
        <v>691.27031999999997</v>
      </c>
    </row>
    <row r="6557" spans="1:11" x14ac:dyDescent="0.25">
      <c r="A6557">
        <v>6552</v>
      </c>
      <c r="B6557">
        <v>-2.6654100000000001</v>
      </c>
      <c r="C6557">
        <v>-2.6922600000000001</v>
      </c>
      <c r="D6557">
        <v>-2.57111</v>
      </c>
      <c r="E6557">
        <v>-2.6498400000000002</v>
      </c>
      <c r="F6557">
        <v>-2.67883</v>
      </c>
      <c r="G6557">
        <v>-2.6528900000000002</v>
      </c>
      <c r="H6557">
        <v>-2.6669299999999998</v>
      </c>
      <c r="I6557">
        <v>4.9068399999999999</v>
      </c>
      <c r="J6557">
        <v>-3.5633300000000001</v>
      </c>
      <c r="K6557">
        <v>693.82934999999998</v>
      </c>
    </row>
    <row r="6558" spans="1:11" x14ac:dyDescent="0.25">
      <c r="A6558">
        <v>6553</v>
      </c>
      <c r="B6558">
        <v>-2.6205400000000001</v>
      </c>
      <c r="C6558">
        <v>-2.65381</v>
      </c>
      <c r="D6558">
        <v>-2.57599</v>
      </c>
      <c r="E6558">
        <v>-2.5994899999999999</v>
      </c>
      <c r="F6558">
        <v>-2.6293899999999999</v>
      </c>
      <c r="G6558">
        <v>-2.6184099999999999</v>
      </c>
      <c r="H6558">
        <v>-2.6266500000000002</v>
      </c>
      <c r="I6558">
        <v>3.2886000000000002</v>
      </c>
      <c r="J6558">
        <v>-2.58704</v>
      </c>
      <c r="K6558">
        <v>689.33167000000003</v>
      </c>
    </row>
    <row r="6559" spans="1:11" x14ac:dyDescent="0.25">
      <c r="A6559">
        <v>6554</v>
      </c>
      <c r="B6559">
        <v>-2.6892100000000001</v>
      </c>
      <c r="C6559">
        <v>-2.7059899999999999</v>
      </c>
      <c r="D6559">
        <v>-2.6528900000000002</v>
      </c>
      <c r="E6559">
        <v>-2.6510600000000002</v>
      </c>
      <c r="F6559">
        <v>-2.6846299999999998</v>
      </c>
      <c r="G6559">
        <v>-2.6727300000000001</v>
      </c>
      <c r="H6559">
        <v>-2.6693699999999998</v>
      </c>
      <c r="I6559">
        <v>5.0987799999999996</v>
      </c>
      <c r="J6559">
        <v>-2.9405100000000002</v>
      </c>
      <c r="K6559">
        <v>692.07947000000001</v>
      </c>
    </row>
    <row r="6560" spans="1:11" x14ac:dyDescent="0.25">
      <c r="A6560">
        <v>6555</v>
      </c>
      <c r="B6560">
        <v>-2.6928700000000001</v>
      </c>
      <c r="C6560">
        <v>-2.6995800000000001</v>
      </c>
      <c r="D6560">
        <v>-2.65503</v>
      </c>
      <c r="E6560">
        <v>-2.65076</v>
      </c>
      <c r="F6560">
        <v>-2.6901199999999998</v>
      </c>
      <c r="G6560">
        <v>-2.6711999999999998</v>
      </c>
      <c r="H6560">
        <v>-2.6657099999999998</v>
      </c>
      <c r="I6560">
        <v>4.8356500000000002</v>
      </c>
      <c r="J6560">
        <v>-2.5752700000000002</v>
      </c>
      <c r="K6560">
        <v>693.00438999999994</v>
      </c>
    </row>
    <row r="6561" spans="1:11" x14ac:dyDescent="0.25">
      <c r="A6561">
        <v>6556</v>
      </c>
      <c r="B6561">
        <v>-2.6858499999999998</v>
      </c>
      <c r="C6561">
        <v>-2.6931799999999999</v>
      </c>
      <c r="D6561">
        <v>-2.6715100000000001</v>
      </c>
      <c r="E6561">
        <v>-2.64832</v>
      </c>
      <c r="F6561">
        <v>-2.6870699999999998</v>
      </c>
      <c r="G6561">
        <v>-2.6687599999999998</v>
      </c>
      <c r="H6561">
        <v>-2.6650999999999998</v>
      </c>
      <c r="I6561">
        <v>3.7427800000000002</v>
      </c>
      <c r="J6561">
        <v>-2.8643999999999998</v>
      </c>
      <c r="K6561">
        <v>690.98395000000005</v>
      </c>
    </row>
    <row r="6562" spans="1:11" x14ac:dyDescent="0.25">
      <c r="A6562">
        <v>6557</v>
      </c>
      <c r="B6562">
        <v>-2.6886000000000001</v>
      </c>
      <c r="C6562">
        <v>-2.6873800000000001</v>
      </c>
      <c r="D6562">
        <v>-2.6699799999999998</v>
      </c>
      <c r="E6562">
        <v>-2.6510600000000002</v>
      </c>
      <c r="F6562">
        <v>-2.6879900000000001</v>
      </c>
      <c r="G6562">
        <v>-2.6663199999999998</v>
      </c>
      <c r="H6562">
        <v>-2.66174</v>
      </c>
      <c r="I6562">
        <v>2.8943500000000002</v>
      </c>
      <c r="J6562">
        <v>-2.3497400000000002</v>
      </c>
      <c r="K6562">
        <v>689.31885</v>
      </c>
    </row>
    <row r="6563" spans="1:11" x14ac:dyDescent="0.25">
      <c r="A6563">
        <v>6558</v>
      </c>
      <c r="B6563">
        <v>-2.6953100000000001</v>
      </c>
      <c r="C6563">
        <v>-2.6779199999999999</v>
      </c>
      <c r="D6563">
        <v>-2.6626599999999998</v>
      </c>
      <c r="E6563">
        <v>-2.6452599999999999</v>
      </c>
      <c r="F6563">
        <v>-2.6825000000000001</v>
      </c>
      <c r="G6563">
        <v>-2.66418</v>
      </c>
      <c r="H6563">
        <v>-2.66296</v>
      </c>
      <c r="I6563">
        <v>4.3002399999999996</v>
      </c>
      <c r="J6563">
        <v>-3.3377599999999998</v>
      </c>
      <c r="K6563">
        <v>691.69574</v>
      </c>
    </row>
    <row r="6564" spans="1:11" x14ac:dyDescent="0.25">
      <c r="A6564">
        <v>6559</v>
      </c>
      <c r="B6564">
        <v>-2.6940900000000001</v>
      </c>
      <c r="C6564">
        <v>-2.6571699999999998</v>
      </c>
      <c r="D6564">
        <v>-2.6660200000000001</v>
      </c>
      <c r="E6564">
        <v>-2.64893</v>
      </c>
      <c r="F6564">
        <v>-2.6736499999999999</v>
      </c>
      <c r="G6564">
        <v>-2.64893</v>
      </c>
      <c r="H6564">
        <v>-2.6602199999999998</v>
      </c>
      <c r="I6564">
        <v>3.4828399999999999</v>
      </c>
      <c r="J6564">
        <v>-1.26362</v>
      </c>
      <c r="K6564">
        <v>689.75238000000002</v>
      </c>
    </row>
    <row r="6565" spans="1:11" x14ac:dyDescent="0.25">
      <c r="A6565">
        <v>6560</v>
      </c>
      <c r="B6565">
        <v>-2.6290900000000001</v>
      </c>
      <c r="C6565">
        <v>-2.5769000000000002</v>
      </c>
      <c r="D6565">
        <v>-2.6065100000000001</v>
      </c>
      <c r="E6565">
        <v>-2.6080299999999998</v>
      </c>
      <c r="F6565">
        <v>-2.6147499999999999</v>
      </c>
      <c r="G6565">
        <v>-2.6000999999999999</v>
      </c>
      <c r="H6565">
        <v>-2.6116899999999998</v>
      </c>
      <c r="I6565">
        <v>5.55105</v>
      </c>
      <c r="J6565">
        <v>-3.5567799999999998</v>
      </c>
      <c r="K6565">
        <v>692.91350999999997</v>
      </c>
    </row>
    <row r="6566" spans="1:11" x14ac:dyDescent="0.25">
      <c r="A6566">
        <v>6561</v>
      </c>
      <c r="B6566">
        <v>-2.6620499999999998</v>
      </c>
      <c r="C6566">
        <v>-2.6370200000000001</v>
      </c>
      <c r="D6566">
        <v>-2.65991</v>
      </c>
      <c r="E6566">
        <v>-2.6480100000000002</v>
      </c>
      <c r="F6566">
        <v>-2.6480100000000002</v>
      </c>
      <c r="G6566">
        <v>-2.6272600000000002</v>
      </c>
      <c r="H6566">
        <v>-2.64832</v>
      </c>
      <c r="I6566">
        <v>5.0701799999999997</v>
      </c>
      <c r="J6566">
        <v>-1.2360800000000001</v>
      </c>
      <c r="K6566">
        <v>689.76342999999997</v>
      </c>
    </row>
    <row r="6567" spans="1:11" x14ac:dyDescent="0.25">
      <c r="A6567">
        <v>6562</v>
      </c>
      <c r="B6567">
        <v>-2.6406900000000002</v>
      </c>
      <c r="C6567">
        <v>-2.6437400000000002</v>
      </c>
      <c r="D6567">
        <v>-2.6528900000000002</v>
      </c>
      <c r="E6567">
        <v>-2.6504500000000002</v>
      </c>
      <c r="F6567">
        <v>-2.6400800000000002</v>
      </c>
      <c r="G6567">
        <v>-2.6184099999999999</v>
      </c>
      <c r="H6567">
        <v>-2.6559400000000002</v>
      </c>
      <c r="I6567">
        <v>4.7710499999999998</v>
      </c>
      <c r="J6567">
        <v>-2.2556500000000002</v>
      </c>
      <c r="K6567">
        <v>693.27521000000002</v>
      </c>
    </row>
    <row r="6568" spans="1:11" x14ac:dyDescent="0.25">
      <c r="A6568">
        <v>6563</v>
      </c>
      <c r="B6568">
        <v>-2.6364100000000001</v>
      </c>
      <c r="C6568">
        <v>-2.63367</v>
      </c>
      <c r="D6568">
        <v>-2.65381</v>
      </c>
      <c r="E6568">
        <v>-2.65869</v>
      </c>
      <c r="F6568">
        <v>-2.6321400000000001</v>
      </c>
      <c r="G6568">
        <v>-2.6083400000000001</v>
      </c>
      <c r="H6568">
        <v>-2.6449600000000002</v>
      </c>
      <c r="I6568">
        <v>4.5152099999999997</v>
      </c>
      <c r="J6568">
        <v>-1.4321999999999999</v>
      </c>
      <c r="K6568">
        <v>689.53093999999999</v>
      </c>
    </row>
    <row r="6569" spans="1:11" x14ac:dyDescent="0.25">
      <c r="A6569">
        <v>6564</v>
      </c>
      <c r="B6569">
        <v>-2.6290900000000001</v>
      </c>
      <c r="C6569">
        <v>-2.6162700000000001</v>
      </c>
      <c r="D6569">
        <v>-2.6467900000000002</v>
      </c>
      <c r="E6569">
        <v>-2.6541100000000002</v>
      </c>
      <c r="F6569">
        <v>-2.6202399999999999</v>
      </c>
      <c r="G6569">
        <v>-2.5976599999999999</v>
      </c>
      <c r="H6569">
        <v>-2.6425200000000002</v>
      </c>
      <c r="I6569">
        <v>3.3954800000000001</v>
      </c>
      <c r="J6569">
        <v>-1.95964</v>
      </c>
      <c r="K6569">
        <v>689.41516000000001</v>
      </c>
    </row>
    <row r="6570" spans="1:11" x14ac:dyDescent="0.25">
      <c r="A6570">
        <v>6565</v>
      </c>
      <c r="B6570">
        <v>-2.6321400000000001</v>
      </c>
      <c r="C6570">
        <v>-2.6150500000000001</v>
      </c>
      <c r="D6570">
        <v>-2.64832</v>
      </c>
      <c r="E6570">
        <v>-2.65564</v>
      </c>
      <c r="F6570">
        <v>-2.6229900000000002</v>
      </c>
      <c r="G6570">
        <v>-2.5943000000000001</v>
      </c>
      <c r="H6570">
        <v>-2.6422099999999999</v>
      </c>
      <c r="I6570">
        <v>4.6170200000000001</v>
      </c>
      <c r="J6570">
        <v>-0.53337999999999997</v>
      </c>
      <c r="K6570">
        <v>689.90015000000005</v>
      </c>
    </row>
    <row r="6571" spans="1:11" x14ac:dyDescent="0.25">
      <c r="A6571">
        <v>6566</v>
      </c>
      <c r="B6571">
        <v>-2.6251199999999999</v>
      </c>
      <c r="C6571">
        <v>-2.6281699999999999</v>
      </c>
      <c r="D6571">
        <v>-2.65076</v>
      </c>
      <c r="E6571">
        <v>-2.6528900000000002</v>
      </c>
      <c r="F6571">
        <v>-2.6171899999999999</v>
      </c>
      <c r="G6571">
        <v>-2.5939899999999998</v>
      </c>
      <c r="H6571">
        <v>-2.6449600000000002</v>
      </c>
      <c r="I6571">
        <v>4.5245199999999999</v>
      </c>
      <c r="J6571">
        <v>-1.9729000000000001</v>
      </c>
      <c r="K6571">
        <v>689.96686</v>
      </c>
    </row>
    <row r="6572" spans="1:11" x14ac:dyDescent="0.25">
      <c r="A6572">
        <v>6567</v>
      </c>
      <c r="B6572">
        <v>-2.55829</v>
      </c>
      <c r="C6572">
        <v>-2.5869800000000001</v>
      </c>
      <c r="D6572">
        <v>-2.6147499999999999</v>
      </c>
      <c r="E6572">
        <v>-2.6211500000000001</v>
      </c>
      <c r="F6572">
        <v>-2.5756800000000002</v>
      </c>
      <c r="G6572">
        <v>-2.55524</v>
      </c>
      <c r="H6572">
        <v>-2.6126100000000001</v>
      </c>
      <c r="I6572">
        <v>2.6881499999999998</v>
      </c>
      <c r="J6572">
        <v>-2.5447000000000002</v>
      </c>
      <c r="K6572">
        <v>693.78148999999996</v>
      </c>
    </row>
    <row r="6573" spans="1:11" x14ac:dyDescent="0.25">
      <c r="A6573">
        <v>6568</v>
      </c>
      <c r="B6573">
        <v>-2.6232899999999999</v>
      </c>
      <c r="C6573">
        <v>-2.6382400000000001</v>
      </c>
      <c r="D6573">
        <v>-2.6760899999999999</v>
      </c>
      <c r="E6573">
        <v>-2.6638799999999998</v>
      </c>
      <c r="F6573">
        <v>-2.6245099999999999</v>
      </c>
      <c r="G6573">
        <v>-2.6080299999999998</v>
      </c>
      <c r="H6573">
        <v>-2.65137</v>
      </c>
      <c r="I6573">
        <v>4.1324199999999998</v>
      </c>
      <c r="J6573">
        <v>-2.1755900000000001</v>
      </c>
      <c r="K6573">
        <v>692.69916000000001</v>
      </c>
    </row>
    <row r="6574" spans="1:11" x14ac:dyDescent="0.25">
      <c r="A6574">
        <v>6569</v>
      </c>
      <c r="B6574">
        <v>-2.6321400000000001</v>
      </c>
      <c r="C6574">
        <v>-2.6492300000000002</v>
      </c>
      <c r="D6574">
        <v>-2.67395</v>
      </c>
      <c r="E6574">
        <v>-2.6589999999999998</v>
      </c>
      <c r="F6574">
        <v>-2.6428199999999999</v>
      </c>
      <c r="G6574">
        <v>-2.6181000000000001</v>
      </c>
      <c r="H6574">
        <v>-2.66235</v>
      </c>
      <c r="I6574">
        <v>3.1126399999999999</v>
      </c>
      <c r="J6574">
        <v>-2.1754099999999998</v>
      </c>
      <c r="K6574">
        <v>692.87219000000005</v>
      </c>
    </row>
    <row r="6575" spans="1:11" x14ac:dyDescent="0.25">
      <c r="A6575">
        <v>6570</v>
      </c>
      <c r="B6575">
        <v>-2.6470899999999999</v>
      </c>
      <c r="C6575">
        <v>-2.6797499999999999</v>
      </c>
      <c r="D6575">
        <v>-2.6886000000000001</v>
      </c>
      <c r="E6575">
        <v>-2.65991</v>
      </c>
      <c r="F6575">
        <v>-2.6577799999999998</v>
      </c>
      <c r="G6575">
        <v>-2.6415999999999999</v>
      </c>
      <c r="H6575">
        <v>-2.6650999999999998</v>
      </c>
      <c r="I6575">
        <v>3.9128099999999999</v>
      </c>
      <c r="J6575">
        <v>-2.3746999999999998</v>
      </c>
      <c r="K6575">
        <v>693.53814999999997</v>
      </c>
    </row>
    <row r="6576" spans="1:11" x14ac:dyDescent="0.25">
      <c r="A6576">
        <v>6571</v>
      </c>
      <c r="B6576">
        <v>-2.6666300000000001</v>
      </c>
      <c r="C6576">
        <v>-2.7011099999999999</v>
      </c>
      <c r="D6576">
        <v>-2.6950099999999999</v>
      </c>
      <c r="E6576">
        <v>-2.6614399999999998</v>
      </c>
      <c r="F6576">
        <v>-2.6684600000000001</v>
      </c>
      <c r="G6576">
        <v>-2.66357</v>
      </c>
      <c r="H6576">
        <v>-2.6666300000000001</v>
      </c>
      <c r="I6576">
        <v>4.6032599999999997</v>
      </c>
      <c r="J6576">
        <v>-2.9584100000000002</v>
      </c>
      <c r="K6576">
        <v>691.47418000000005</v>
      </c>
    </row>
    <row r="6577" spans="1:11" x14ac:dyDescent="0.25">
      <c r="A6577">
        <v>6572</v>
      </c>
      <c r="B6577">
        <v>-2.6831100000000001</v>
      </c>
      <c r="C6577">
        <v>-2.6910400000000001</v>
      </c>
      <c r="D6577">
        <v>-2.6992799999999999</v>
      </c>
      <c r="E6577">
        <v>-2.65869</v>
      </c>
      <c r="F6577">
        <v>-2.6730299999999998</v>
      </c>
      <c r="G6577">
        <v>-2.6687599999999998</v>
      </c>
      <c r="H6577">
        <v>-2.6705899999999998</v>
      </c>
      <c r="I6577">
        <v>3.4379599999999999</v>
      </c>
      <c r="J6577">
        <v>-1.98688</v>
      </c>
      <c r="K6577">
        <v>693.70374000000004</v>
      </c>
    </row>
    <row r="6578" spans="1:11" x14ac:dyDescent="0.25">
      <c r="A6578">
        <v>6573</v>
      </c>
      <c r="B6578">
        <v>-2.6940900000000001</v>
      </c>
      <c r="C6578">
        <v>-2.6992799999999999</v>
      </c>
      <c r="D6578">
        <v>-2.6940900000000001</v>
      </c>
      <c r="E6578">
        <v>-2.6608299999999998</v>
      </c>
      <c r="F6578">
        <v>-2.6846299999999998</v>
      </c>
      <c r="G6578">
        <v>-2.67944</v>
      </c>
      <c r="H6578">
        <v>-2.6675399999999998</v>
      </c>
      <c r="I6578">
        <v>4.5572699999999999</v>
      </c>
      <c r="J6578">
        <v>-1.7128399999999999</v>
      </c>
      <c r="K6578">
        <v>688.65155000000004</v>
      </c>
    </row>
    <row r="6579" spans="1:11" x14ac:dyDescent="0.25">
      <c r="A6579">
        <v>6574</v>
      </c>
      <c r="B6579">
        <v>-2.6449600000000002</v>
      </c>
      <c r="C6579">
        <v>-2.6403799999999999</v>
      </c>
      <c r="D6579">
        <v>-2.6547200000000002</v>
      </c>
      <c r="E6579">
        <v>-2.6077300000000001</v>
      </c>
      <c r="F6579">
        <v>-2.63428</v>
      </c>
      <c r="G6579">
        <v>-2.6406900000000002</v>
      </c>
      <c r="H6579">
        <v>-2.6297000000000001</v>
      </c>
      <c r="I6579">
        <v>5.77121</v>
      </c>
      <c r="J6579">
        <v>-2.1027200000000001</v>
      </c>
      <c r="K6579">
        <v>690.98328000000004</v>
      </c>
    </row>
    <row r="6580" spans="1:11" x14ac:dyDescent="0.25">
      <c r="A6580">
        <v>6575</v>
      </c>
      <c r="B6580">
        <v>-2.7081300000000001</v>
      </c>
      <c r="C6580">
        <v>-2.6773099999999999</v>
      </c>
      <c r="D6580">
        <v>-2.7081300000000001</v>
      </c>
      <c r="E6580">
        <v>-2.65991</v>
      </c>
      <c r="F6580">
        <v>-2.6870699999999998</v>
      </c>
      <c r="G6580">
        <v>-2.6953100000000001</v>
      </c>
      <c r="H6580">
        <v>-2.6672400000000001</v>
      </c>
      <c r="I6580">
        <v>5.6462599999999998</v>
      </c>
      <c r="J6580">
        <v>-3.3428</v>
      </c>
      <c r="K6580">
        <v>694.58452999999997</v>
      </c>
    </row>
    <row r="6581" spans="1:11" x14ac:dyDescent="0.25">
      <c r="A6581">
        <v>6576</v>
      </c>
      <c r="B6581">
        <v>-2.7050800000000002</v>
      </c>
      <c r="C6581">
        <v>-2.67639</v>
      </c>
      <c r="D6581">
        <v>-2.7166700000000001</v>
      </c>
      <c r="E6581">
        <v>-2.6608299999999998</v>
      </c>
      <c r="F6581">
        <v>-2.6873800000000001</v>
      </c>
      <c r="G6581">
        <v>-2.6931799999999999</v>
      </c>
      <c r="H6581">
        <v>-2.6638799999999998</v>
      </c>
      <c r="I6581">
        <v>5.1996099999999998</v>
      </c>
      <c r="J6581">
        <v>-2.2627600000000001</v>
      </c>
      <c r="K6581">
        <v>689.91534000000001</v>
      </c>
    </row>
    <row r="6582" spans="1:11" x14ac:dyDescent="0.25">
      <c r="A6582">
        <v>6577</v>
      </c>
      <c r="B6582">
        <v>-2.7026400000000002</v>
      </c>
      <c r="C6582">
        <v>-2.6711999999999998</v>
      </c>
      <c r="D6582">
        <v>-2.73834</v>
      </c>
      <c r="E6582">
        <v>-2.66235</v>
      </c>
      <c r="F6582">
        <v>-2.6834099999999999</v>
      </c>
      <c r="G6582">
        <v>-2.6968399999999999</v>
      </c>
      <c r="H6582">
        <v>-2.6675399999999998</v>
      </c>
      <c r="I6582">
        <v>3.3271500000000001</v>
      </c>
      <c r="J6582">
        <v>-1.78135</v>
      </c>
      <c r="K6582">
        <v>689.55071999999996</v>
      </c>
    </row>
    <row r="6583" spans="1:11" x14ac:dyDescent="0.25">
      <c r="A6583">
        <v>6578</v>
      </c>
      <c r="B6583">
        <v>-2.7056900000000002</v>
      </c>
      <c r="C6583">
        <v>-2.6620499999999998</v>
      </c>
      <c r="D6583">
        <v>-2.72797</v>
      </c>
      <c r="E6583">
        <v>-2.66113</v>
      </c>
      <c r="F6583">
        <v>-2.68066</v>
      </c>
      <c r="G6583">
        <v>-2.6760899999999999</v>
      </c>
      <c r="H6583">
        <v>-2.66174</v>
      </c>
      <c r="I6583">
        <v>4.6460100000000004</v>
      </c>
      <c r="J6583">
        <v>-3.9186999999999999</v>
      </c>
      <c r="K6583">
        <v>691.42889000000002</v>
      </c>
    </row>
    <row r="6584" spans="1:11" x14ac:dyDescent="0.25">
      <c r="A6584">
        <v>6579</v>
      </c>
      <c r="B6584">
        <v>-2.6998899999999999</v>
      </c>
      <c r="C6584">
        <v>-2.6571699999999998</v>
      </c>
      <c r="D6584">
        <v>-2.7270500000000002</v>
      </c>
      <c r="E6584">
        <v>-2.6565599999999998</v>
      </c>
      <c r="F6584">
        <v>-2.6711999999999998</v>
      </c>
      <c r="G6584">
        <v>-2.67517</v>
      </c>
      <c r="H6584">
        <v>-2.65381</v>
      </c>
      <c r="I6584">
        <v>6.4565999999999999</v>
      </c>
      <c r="J6584">
        <v>-0.91463000000000005</v>
      </c>
      <c r="K6584">
        <v>693.06542999999999</v>
      </c>
    </row>
    <row r="6585" spans="1:11" x14ac:dyDescent="0.25">
      <c r="A6585">
        <v>6580</v>
      </c>
      <c r="B6585">
        <v>-2.6867700000000001</v>
      </c>
      <c r="C6585">
        <v>-2.6415999999999999</v>
      </c>
      <c r="D6585">
        <v>-2.7166700000000001</v>
      </c>
      <c r="E6585">
        <v>-2.65503</v>
      </c>
      <c r="F6585">
        <v>-2.6602199999999998</v>
      </c>
      <c r="G6585">
        <v>-2.6632699999999998</v>
      </c>
      <c r="H6585">
        <v>-2.6492300000000002</v>
      </c>
      <c r="I6585">
        <v>3.9699499999999999</v>
      </c>
      <c r="J6585">
        <v>-2.12094</v>
      </c>
      <c r="K6585">
        <v>692.08678999999995</v>
      </c>
    </row>
    <row r="6586" spans="1:11" x14ac:dyDescent="0.25">
      <c r="A6586">
        <v>6581</v>
      </c>
      <c r="B6586">
        <v>-2.6098599999999998</v>
      </c>
      <c r="C6586">
        <v>-2.5766</v>
      </c>
      <c r="D6586">
        <v>-2.65503</v>
      </c>
      <c r="E6586">
        <v>-2.6013199999999999</v>
      </c>
      <c r="F6586">
        <v>-2.6037599999999999</v>
      </c>
      <c r="G6586">
        <v>-2.6071200000000001</v>
      </c>
      <c r="H6586">
        <v>-2.6065100000000001</v>
      </c>
      <c r="I6586">
        <v>6.3079799999999997</v>
      </c>
      <c r="J6586">
        <v>-1.79895</v>
      </c>
      <c r="K6586">
        <v>688.10040000000004</v>
      </c>
    </row>
    <row r="6587" spans="1:11" x14ac:dyDescent="0.25">
      <c r="A6587">
        <v>6582</v>
      </c>
      <c r="B6587">
        <v>-2.6498400000000002</v>
      </c>
      <c r="C6587">
        <v>-2.6284800000000001</v>
      </c>
      <c r="D6587">
        <v>-2.6666300000000001</v>
      </c>
      <c r="E6587">
        <v>-2.6492300000000002</v>
      </c>
      <c r="F6587">
        <v>-2.6504500000000002</v>
      </c>
      <c r="G6587">
        <v>-2.6437400000000002</v>
      </c>
      <c r="H6587">
        <v>-2.6474000000000002</v>
      </c>
      <c r="I6587">
        <v>4.5507600000000004</v>
      </c>
      <c r="J6587">
        <v>-0.58653999999999995</v>
      </c>
      <c r="K6587">
        <v>689.33947999999998</v>
      </c>
    </row>
    <row r="6588" spans="1:11" x14ac:dyDescent="0.25">
      <c r="A6588">
        <v>6583</v>
      </c>
      <c r="B6588">
        <v>-2.63672</v>
      </c>
      <c r="C6588">
        <v>-2.6187100000000001</v>
      </c>
      <c r="D6588">
        <v>-2.57904</v>
      </c>
      <c r="E6588">
        <v>-2.65503</v>
      </c>
      <c r="F6588">
        <v>-2.6290900000000001</v>
      </c>
      <c r="G6588">
        <v>-2.6275599999999999</v>
      </c>
      <c r="H6588">
        <v>-2.6464799999999999</v>
      </c>
      <c r="I6588">
        <v>5.0829000000000004</v>
      </c>
      <c r="J6588">
        <v>-3.6750699999999998</v>
      </c>
      <c r="K6588">
        <v>692.68389999999999</v>
      </c>
    </row>
    <row r="6589" spans="1:11" x14ac:dyDescent="0.25">
      <c r="A6589">
        <v>6584</v>
      </c>
      <c r="B6589">
        <v>-2.6232899999999999</v>
      </c>
      <c r="C6589">
        <v>-2.6077300000000001</v>
      </c>
      <c r="D6589">
        <v>-2.5299100000000001</v>
      </c>
      <c r="E6589">
        <v>-2.6474000000000002</v>
      </c>
      <c r="F6589">
        <v>-2.6272600000000002</v>
      </c>
      <c r="G6589">
        <v>-2.6077300000000001</v>
      </c>
      <c r="H6589">
        <v>-2.6437400000000002</v>
      </c>
      <c r="I6589">
        <v>6.34016</v>
      </c>
      <c r="J6589">
        <v>-1.93519</v>
      </c>
      <c r="K6589">
        <v>693.13940000000002</v>
      </c>
    </row>
    <row r="6590" spans="1:11" x14ac:dyDescent="0.25">
      <c r="A6590">
        <v>6585</v>
      </c>
      <c r="B6590">
        <v>-2.6110799999999998</v>
      </c>
      <c r="C6590">
        <v>-2.6098599999999998</v>
      </c>
      <c r="D6590">
        <v>-2.5952099999999998</v>
      </c>
      <c r="E6590">
        <v>-2.64832</v>
      </c>
      <c r="F6590">
        <v>-2.6107800000000001</v>
      </c>
      <c r="G6590">
        <v>-2.6083400000000001</v>
      </c>
      <c r="H6590">
        <v>-2.6486200000000002</v>
      </c>
      <c r="I6590">
        <v>4.0206600000000003</v>
      </c>
      <c r="J6590">
        <v>-1.3577399999999999</v>
      </c>
      <c r="K6590">
        <v>688.59295999999995</v>
      </c>
    </row>
    <row r="6591" spans="1:11" x14ac:dyDescent="0.25">
      <c r="A6591">
        <v>6586</v>
      </c>
      <c r="B6591">
        <v>-2.6101700000000001</v>
      </c>
      <c r="C6591">
        <v>-2.6129199999999999</v>
      </c>
      <c r="D6591">
        <v>-2.6284800000000001</v>
      </c>
      <c r="E6591">
        <v>-2.65015</v>
      </c>
      <c r="F6591">
        <v>-2.6211500000000001</v>
      </c>
      <c r="G6591">
        <v>-2.6065100000000001</v>
      </c>
      <c r="H6591">
        <v>-2.6486200000000002</v>
      </c>
      <c r="I6591">
        <v>6.5337199999999998</v>
      </c>
      <c r="J6591">
        <v>-3.1459800000000002</v>
      </c>
      <c r="K6591">
        <v>691.81182999999999</v>
      </c>
    </row>
    <row r="6592" spans="1:11" x14ac:dyDescent="0.25">
      <c r="A6592">
        <v>6587</v>
      </c>
      <c r="B6592">
        <v>-2.6132200000000001</v>
      </c>
      <c r="C6592">
        <v>-2.6211500000000001</v>
      </c>
      <c r="D6592">
        <v>-2.6486200000000002</v>
      </c>
      <c r="E6592">
        <v>-2.65869</v>
      </c>
      <c r="F6592">
        <v>-2.6156600000000001</v>
      </c>
      <c r="G6592">
        <v>-2.6098599999999998</v>
      </c>
      <c r="H6592">
        <v>-2.65381</v>
      </c>
      <c r="I6592">
        <v>5.3830999999999998</v>
      </c>
      <c r="J6592">
        <v>-2.3381500000000002</v>
      </c>
      <c r="K6592">
        <v>694.87671</v>
      </c>
    </row>
    <row r="6593" spans="1:11" x14ac:dyDescent="0.25">
      <c r="A6593">
        <v>6588</v>
      </c>
      <c r="B6593">
        <v>-2.5692699999999999</v>
      </c>
      <c r="C6593">
        <v>-2.5781299999999998</v>
      </c>
      <c r="D6593">
        <v>-2.6068099999999998</v>
      </c>
      <c r="E6593">
        <v>-2.6061999999999999</v>
      </c>
      <c r="F6593">
        <v>-2.58148</v>
      </c>
      <c r="G6593">
        <v>-2.57294</v>
      </c>
      <c r="H6593">
        <v>-2.6138300000000001</v>
      </c>
      <c r="I6593">
        <v>5.4722200000000001</v>
      </c>
      <c r="J6593">
        <v>-4.0863300000000002</v>
      </c>
      <c r="K6593">
        <v>695.06688999999994</v>
      </c>
    </row>
    <row r="6594" spans="1:11" x14ac:dyDescent="0.25">
      <c r="A6594">
        <v>6589</v>
      </c>
      <c r="B6594">
        <v>-2.6406900000000002</v>
      </c>
      <c r="C6594">
        <v>-2.6608299999999998</v>
      </c>
      <c r="D6594">
        <v>-2.6638799999999998</v>
      </c>
      <c r="E6594">
        <v>-2.6593</v>
      </c>
      <c r="F6594">
        <v>-2.6437400000000002</v>
      </c>
      <c r="G6594">
        <v>-2.63672</v>
      </c>
      <c r="H6594">
        <v>-2.6528900000000002</v>
      </c>
      <c r="I6594">
        <v>6.6518899999999999</v>
      </c>
      <c r="J6594">
        <v>-3.2778100000000001</v>
      </c>
      <c r="K6594">
        <v>695.505</v>
      </c>
    </row>
    <row r="6595" spans="1:11" x14ac:dyDescent="0.25">
      <c r="A6595">
        <v>6590</v>
      </c>
      <c r="B6595">
        <v>-2.65259</v>
      </c>
      <c r="C6595">
        <v>-2.6791399999999999</v>
      </c>
      <c r="D6595">
        <v>-2.6657099999999998</v>
      </c>
      <c r="E6595">
        <v>-2.6571699999999998</v>
      </c>
      <c r="F6595">
        <v>-2.6571699999999998</v>
      </c>
      <c r="G6595">
        <v>-2.6516700000000002</v>
      </c>
      <c r="H6595">
        <v>-2.6632699999999998</v>
      </c>
      <c r="I6595">
        <v>4.6281999999999996</v>
      </c>
      <c r="J6595">
        <v>-3.25745</v>
      </c>
      <c r="K6595">
        <v>693.07335999999998</v>
      </c>
    </row>
    <row r="6596" spans="1:11" x14ac:dyDescent="0.25">
      <c r="A6596">
        <v>6591</v>
      </c>
      <c r="B6596">
        <v>-2.6626599999999998</v>
      </c>
      <c r="C6596">
        <v>-2.6922600000000001</v>
      </c>
      <c r="D6596">
        <v>-2.6669299999999998</v>
      </c>
      <c r="E6596">
        <v>-2.6583899999999998</v>
      </c>
      <c r="F6596">
        <v>-2.6724199999999998</v>
      </c>
      <c r="G6596">
        <v>-2.6608299999999998</v>
      </c>
      <c r="H6596">
        <v>-2.6709000000000001</v>
      </c>
      <c r="I6596">
        <v>6.8180199999999997</v>
      </c>
      <c r="J6596">
        <v>-4.2397099999999996</v>
      </c>
      <c r="K6596">
        <v>696.14513999999997</v>
      </c>
    </row>
    <row r="6597" spans="1:11" x14ac:dyDescent="0.25">
      <c r="A6597">
        <v>6592</v>
      </c>
      <c r="B6597">
        <v>-2.6760899999999999</v>
      </c>
      <c r="C6597">
        <v>-2.68066</v>
      </c>
      <c r="D6597">
        <v>-2.6715100000000001</v>
      </c>
      <c r="E6597">
        <v>-2.6577799999999998</v>
      </c>
      <c r="F6597">
        <v>-2.6711999999999998</v>
      </c>
      <c r="G6597">
        <v>-2.6730299999999998</v>
      </c>
      <c r="H6597">
        <v>-2.66296</v>
      </c>
      <c r="I6597">
        <v>5.3608700000000002</v>
      </c>
      <c r="J6597">
        <v>-3.3910999999999998</v>
      </c>
      <c r="K6597">
        <v>692.95830999999998</v>
      </c>
    </row>
    <row r="6598" spans="1:11" x14ac:dyDescent="0.25">
      <c r="A6598">
        <v>6593</v>
      </c>
      <c r="B6598">
        <v>-2.6825000000000001</v>
      </c>
      <c r="C6598">
        <v>-2.6882899999999998</v>
      </c>
      <c r="D6598">
        <v>-2.6840199999999999</v>
      </c>
      <c r="E6598">
        <v>-2.6583899999999998</v>
      </c>
      <c r="F6598">
        <v>-2.6785299999999999</v>
      </c>
      <c r="G6598">
        <v>-2.6864599999999998</v>
      </c>
      <c r="H6598">
        <v>-2.6721200000000001</v>
      </c>
      <c r="I6598">
        <v>4.7047699999999999</v>
      </c>
      <c r="J6598">
        <v>-4.5118099999999997</v>
      </c>
      <c r="K6598">
        <v>692.15819999999997</v>
      </c>
    </row>
    <row r="6599" spans="1:11" x14ac:dyDescent="0.25">
      <c r="A6599">
        <v>6594</v>
      </c>
      <c r="B6599">
        <v>-2.6998899999999999</v>
      </c>
      <c r="C6599">
        <v>-2.6983600000000001</v>
      </c>
      <c r="D6599">
        <v>-2.7255199999999999</v>
      </c>
      <c r="E6599">
        <v>-2.6626599999999998</v>
      </c>
      <c r="F6599">
        <v>-2.6858499999999998</v>
      </c>
      <c r="G6599">
        <v>-2.6873800000000001</v>
      </c>
      <c r="H6599">
        <v>-2.6711999999999998</v>
      </c>
      <c r="I6599">
        <v>6.6816199999999997</v>
      </c>
      <c r="J6599">
        <v>-2.6568100000000001</v>
      </c>
      <c r="K6599">
        <v>691.31</v>
      </c>
    </row>
    <row r="6600" spans="1:11" x14ac:dyDescent="0.25">
      <c r="A6600">
        <v>6595</v>
      </c>
      <c r="B6600">
        <v>-2.6428199999999999</v>
      </c>
      <c r="C6600">
        <v>-2.6382400000000001</v>
      </c>
      <c r="D6600">
        <v>-2.6632699999999998</v>
      </c>
      <c r="E6600">
        <v>-2.6144400000000001</v>
      </c>
      <c r="F6600">
        <v>-2.6400800000000002</v>
      </c>
      <c r="G6600">
        <v>-2.6428199999999999</v>
      </c>
      <c r="H6600">
        <v>-2.6272600000000002</v>
      </c>
      <c r="I6600">
        <v>4.8573199999999996</v>
      </c>
      <c r="J6600">
        <v>-2.7710499999999998</v>
      </c>
      <c r="K6600">
        <v>693.10522000000003</v>
      </c>
    </row>
    <row r="6601" spans="1:11" x14ac:dyDescent="0.25">
      <c r="A6601">
        <v>6596</v>
      </c>
      <c r="B6601">
        <v>-2.6974499999999999</v>
      </c>
      <c r="C6601">
        <v>-2.6910400000000001</v>
      </c>
      <c r="D6601">
        <v>-2.6971400000000001</v>
      </c>
      <c r="E6601">
        <v>-2.6565599999999998</v>
      </c>
      <c r="F6601">
        <v>-2.6895099999999998</v>
      </c>
      <c r="G6601">
        <v>-2.6846299999999998</v>
      </c>
      <c r="H6601">
        <v>-2.6678500000000001</v>
      </c>
      <c r="I6601">
        <v>5.0818599999999998</v>
      </c>
      <c r="J6601">
        <v>-4.7581800000000003</v>
      </c>
      <c r="K6601">
        <v>692.82439999999997</v>
      </c>
    </row>
    <row r="6602" spans="1:11" x14ac:dyDescent="0.25">
      <c r="A6602">
        <v>6597</v>
      </c>
      <c r="B6602">
        <v>-2.6968399999999999</v>
      </c>
      <c r="C6602">
        <v>-2.6821899999999999</v>
      </c>
      <c r="D6602">
        <v>-2.6940900000000001</v>
      </c>
      <c r="E6602">
        <v>-2.65564</v>
      </c>
      <c r="F6602">
        <v>-2.6873800000000001</v>
      </c>
      <c r="G6602">
        <v>-2.6886000000000001</v>
      </c>
      <c r="H6602">
        <v>-2.66235</v>
      </c>
      <c r="I6602">
        <v>4.5007200000000003</v>
      </c>
      <c r="J6602">
        <v>-2.5121699999999998</v>
      </c>
      <c r="K6602">
        <v>694.35515999999996</v>
      </c>
    </row>
    <row r="6603" spans="1:11" x14ac:dyDescent="0.25">
      <c r="A6603">
        <v>6598</v>
      </c>
      <c r="B6603">
        <v>-2.6892100000000001</v>
      </c>
      <c r="C6603">
        <v>-2.6626599999999998</v>
      </c>
      <c r="D6603">
        <v>-2.7002000000000002</v>
      </c>
      <c r="E6603">
        <v>-2.6596099999999998</v>
      </c>
      <c r="F6603">
        <v>-2.6785299999999999</v>
      </c>
      <c r="G6603">
        <v>-2.6821899999999999</v>
      </c>
      <c r="H6603">
        <v>-2.6547200000000002</v>
      </c>
      <c r="I6603">
        <v>3.25291</v>
      </c>
      <c r="J6603">
        <v>-2.4556399999999998</v>
      </c>
      <c r="K6603">
        <v>688.87816999999995</v>
      </c>
    </row>
    <row r="6604" spans="1:11" x14ac:dyDescent="0.25">
      <c r="A6604">
        <v>6599</v>
      </c>
      <c r="B6604">
        <v>-2.6837200000000001</v>
      </c>
      <c r="C6604">
        <v>-2.6593</v>
      </c>
      <c r="D6604">
        <v>-2.6873800000000001</v>
      </c>
      <c r="E6604">
        <v>-2.6583899999999998</v>
      </c>
      <c r="F6604">
        <v>-2.6678500000000001</v>
      </c>
      <c r="G6604">
        <v>-2.6681499999999998</v>
      </c>
      <c r="H6604">
        <v>-2.6559400000000002</v>
      </c>
      <c r="I6604">
        <v>5.5383100000000001</v>
      </c>
      <c r="J6604">
        <v>-1.36435</v>
      </c>
      <c r="K6604">
        <v>690.72211000000004</v>
      </c>
    </row>
    <row r="6605" spans="1:11" x14ac:dyDescent="0.25">
      <c r="A6605">
        <v>6600</v>
      </c>
      <c r="B6605">
        <v>-2.6699799999999998</v>
      </c>
      <c r="C6605">
        <v>-2.6486200000000002</v>
      </c>
      <c r="D6605">
        <v>-2.6684600000000001</v>
      </c>
      <c r="E6605">
        <v>-2.65991</v>
      </c>
      <c r="F6605">
        <v>-2.6589999999999998</v>
      </c>
      <c r="G6605">
        <v>-2.6614399999999998</v>
      </c>
      <c r="H6605">
        <v>-2.6504500000000002</v>
      </c>
      <c r="I6605">
        <v>3.1869999999999998</v>
      </c>
      <c r="J6605">
        <v>-0.78024000000000004</v>
      </c>
      <c r="K6605">
        <v>688.81286999999998</v>
      </c>
    </row>
    <row r="6606" spans="1:11" x14ac:dyDescent="0.25">
      <c r="A6606">
        <v>6601</v>
      </c>
      <c r="B6606">
        <v>-2.6577799999999998</v>
      </c>
      <c r="C6606">
        <v>-2.6388500000000001</v>
      </c>
      <c r="D6606">
        <v>-2.6654100000000001</v>
      </c>
      <c r="E6606">
        <v>-2.6589999999999998</v>
      </c>
      <c r="F6606">
        <v>-2.64954</v>
      </c>
      <c r="G6606">
        <v>-2.6400800000000002</v>
      </c>
      <c r="H6606">
        <v>-2.6470899999999999</v>
      </c>
      <c r="I6606">
        <v>5.0718100000000002</v>
      </c>
      <c r="J6606">
        <v>-1.85361</v>
      </c>
      <c r="K6606">
        <v>692.02923999999996</v>
      </c>
    </row>
    <row r="6607" spans="1:11" x14ac:dyDescent="0.25">
      <c r="A6607">
        <v>6602</v>
      </c>
      <c r="B6607">
        <v>-2.57782</v>
      </c>
      <c r="C6607">
        <v>-2.57599</v>
      </c>
      <c r="D6607">
        <v>-2.6113900000000001</v>
      </c>
      <c r="E6607">
        <v>-2.59735</v>
      </c>
      <c r="F6607">
        <v>-2.5939899999999998</v>
      </c>
      <c r="G6607">
        <v>-2.5927699999999998</v>
      </c>
      <c r="H6607">
        <v>-2.60223</v>
      </c>
      <c r="I6607">
        <v>4.2611100000000004</v>
      </c>
      <c r="J6607">
        <v>-0.94676000000000005</v>
      </c>
      <c r="K6607">
        <v>688.07324000000006</v>
      </c>
    </row>
    <row r="6608" spans="1:11" x14ac:dyDescent="0.25">
      <c r="A6608">
        <v>6603</v>
      </c>
      <c r="B6608">
        <v>-2.6153599999999999</v>
      </c>
      <c r="C6608">
        <v>-2.6187100000000001</v>
      </c>
      <c r="D6608">
        <v>-2.6632699999999998</v>
      </c>
      <c r="E6608">
        <v>-2.6547200000000002</v>
      </c>
      <c r="F6608">
        <v>-2.6327500000000001</v>
      </c>
      <c r="G6608">
        <v>-2.6211500000000001</v>
      </c>
      <c r="H6608">
        <v>-2.6440399999999999</v>
      </c>
      <c r="I6608">
        <v>3.9014199999999999</v>
      </c>
      <c r="J6608">
        <v>-2.26322</v>
      </c>
      <c r="K6608">
        <v>691.94415000000004</v>
      </c>
    </row>
    <row r="6609" spans="1:11" x14ac:dyDescent="0.25">
      <c r="A6609">
        <v>6604</v>
      </c>
      <c r="B6609">
        <v>-2.5939899999999998</v>
      </c>
      <c r="C6609">
        <v>-2.6275599999999999</v>
      </c>
      <c r="D6609">
        <v>-2.64893</v>
      </c>
      <c r="E6609">
        <v>-2.65015</v>
      </c>
      <c r="F6609">
        <v>-2.6181000000000001</v>
      </c>
      <c r="G6609">
        <v>-2.6104699999999998</v>
      </c>
      <c r="H6609">
        <v>-2.6419100000000002</v>
      </c>
      <c r="I6609">
        <v>4.0858699999999999</v>
      </c>
      <c r="J6609">
        <v>-2.8809499999999999</v>
      </c>
      <c r="K6609">
        <v>690.47277999999994</v>
      </c>
    </row>
    <row r="6610" spans="1:11" x14ac:dyDescent="0.25">
      <c r="A6610">
        <v>6605</v>
      </c>
      <c r="B6610">
        <v>-2.6101700000000001</v>
      </c>
      <c r="C6610">
        <v>-2.6287799999999999</v>
      </c>
      <c r="D6610">
        <v>-2.6547200000000002</v>
      </c>
      <c r="E6610">
        <v>-2.6532</v>
      </c>
      <c r="F6610">
        <v>-2.6199300000000001</v>
      </c>
      <c r="G6610">
        <v>-2.6004</v>
      </c>
      <c r="H6610">
        <v>-2.6431300000000002</v>
      </c>
      <c r="I6610">
        <v>2.9527100000000002</v>
      </c>
      <c r="J6610">
        <v>-2.34232</v>
      </c>
      <c r="K6610">
        <v>690.29845999999998</v>
      </c>
    </row>
    <row r="6611" spans="1:11" x14ac:dyDescent="0.25">
      <c r="A6611">
        <v>6606</v>
      </c>
      <c r="B6611">
        <v>-2.6403799999999999</v>
      </c>
      <c r="C6611">
        <v>-2.6315300000000001</v>
      </c>
      <c r="D6611">
        <v>-2.6727300000000001</v>
      </c>
      <c r="E6611">
        <v>-2.6504500000000002</v>
      </c>
      <c r="F6611">
        <v>-2.6181000000000001</v>
      </c>
      <c r="G6611">
        <v>-2.60284</v>
      </c>
      <c r="H6611">
        <v>-2.65015</v>
      </c>
      <c r="I6611">
        <v>5.9616199999999999</v>
      </c>
      <c r="J6611">
        <v>-3.2037900000000001</v>
      </c>
      <c r="K6611">
        <v>692.03223000000003</v>
      </c>
    </row>
    <row r="6612" spans="1:11" x14ac:dyDescent="0.25">
      <c r="A6612">
        <v>6607</v>
      </c>
      <c r="B6612">
        <v>-2.65137</v>
      </c>
      <c r="C6612">
        <v>-2.63855</v>
      </c>
      <c r="D6612">
        <v>-2.6953100000000001</v>
      </c>
      <c r="E6612">
        <v>-2.65564</v>
      </c>
      <c r="F6612">
        <v>-2.6238999999999999</v>
      </c>
      <c r="G6612">
        <v>-2.6061999999999999</v>
      </c>
      <c r="H6612">
        <v>-2.6480100000000002</v>
      </c>
      <c r="I6612">
        <v>5.8337000000000003</v>
      </c>
      <c r="J6612">
        <v>-2.8884400000000001</v>
      </c>
      <c r="K6612">
        <v>690.00873000000001</v>
      </c>
    </row>
    <row r="6613" spans="1:11" x14ac:dyDescent="0.25">
      <c r="A6613">
        <v>6608</v>
      </c>
      <c r="B6613">
        <v>-2.6101700000000001</v>
      </c>
      <c r="C6613">
        <v>-2.6400800000000002</v>
      </c>
      <c r="D6613">
        <v>-2.71698</v>
      </c>
      <c r="E6613">
        <v>-2.6657099999999998</v>
      </c>
      <c r="F6613">
        <v>-2.63184</v>
      </c>
      <c r="G6613">
        <v>-2.6132200000000001</v>
      </c>
      <c r="H6613">
        <v>-2.64954</v>
      </c>
      <c r="I6613">
        <v>4.8567799999999997</v>
      </c>
      <c r="J6613">
        <v>-3.8353100000000002</v>
      </c>
      <c r="K6613">
        <v>693.68017999999995</v>
      </c>
    </row>
    <row r="6614" spans="1:11" x14ac:dyDescent="0.25">
      <c r="A6614">
        <v>6609</v>
      </c>
      <c r="B6614">
        <v>-2.5787399999999998</v>
      </c>
      <c r="C6614">
        <v>-2.5988799999999999</v>
      </c>
      <c r="D6614">
        <v>-2.6715100000000001</v>
      </c>
      <c r="E6614">
        <v>-2.6129199999999999</v>
      </c>
      <c r="F6614">
        <v>-2.5943000000000001</v>
      </c>
      <c r="G6614">
        <v>-2.58392</v>
      </c>
      <c r="H6614">
        <v>-2.6156600000000001</v>
      </c>
      <c r="I6614">
        <v>6.1181400000000004</v>
      </c>
      <c r="J6614">
        <v>-3.36775</v>
      </c>
      <c r="K6614">
        <v>692.91321000000005</v>
      </c>
    </row>
    <row r="6615" spans="1:11" x14ac:dyDescent="0.25">
      <c r="A6615">
        <v>6610</v>
      </c>
      <c r="B6615">
        <v>-2.6202399999999999</v>
      </c>
      <c r="C6615">
        <v>-2.66418</v>
      </c>
      <c r="D6615">
        <v>-2.7230799999999999</v>
      </c>
      <c r="E6615">
        <v>-2.6547200000000002</v>
      </c>
      <c r="F6615">
        <v>-2.6516700000000002</v>
      </c>
      <c r="G6615">
        <v>-2.6440399999999999</v>
      </c>
      <c r="H6615">
        <v>-2.6593</v>
      </c>
      <c r="I6615">
        <v>4.0976600000000003</v>
      </c>
      <c r="J6615">
        <v>-3.0089999999999999</v>
      </c>
      <c r="K6615">
        <v>692.26207999999997</v>
      </c>
    </row>
    <row r="6616" spans="1:11" x14ac:dyDescent="0.25">
      <c r="A6616">
        <v>6611</v>
      </c>
      <c r="B6616">
        <v>-2.6650999999999998</v>
      </c>
      <c r="C6616">
        <v>-2.6815799999999999</v>
      </c>
      <c r="D6616">
        <v>-2.7130100000000001</v>
      </c>
      <c r="E6616">
        <v>-2.65076</v>
      </c>
      <c r="F6616">
        <v>-2.6681499999999998</v>
      </c>
      <c r="G6616">
        <v>-2.6504500000000002</v>
      </c>
      <c r="H6616">
        <v>-2.6715100000000001</v>
      </c>
      <c r="I6616">
        <v>4.6853300000000004</v>
      </c>
      <c r="J6616">
        <v>-2.8462499999999999</v>
      </c>
      <c r="K6616">
        <v>688.23925999999994</v>
      </c>
    </row>
    <row r="6617" spans="1:11" x14ac:dyDescent="0.25">
      <c r="A6617">
        <v>6612</v>
      </c>
      <c r="B6617">
        <v>-2.7526899999999999</v>
      </c>
      <c r="C6617">
        <v>-2.68127</v>
      </c>
      <c r="D6617">
        <v>-2.7130100000000001</v>
      </c>
      <c r="E6617">
        <v>-2.6571699999999998</v>
      </c>
      <c r="F6617">
        <v>-2.68066</v>
      </c>
      <c r="G6617">
        <v>-2.6669299999999998</v>
      </c>
      <c r="H6617">
        <v>-2.67395</v>
      </c>
      <c r="I6617">
        <v>3.66031</v>
      </c>
      <c r="J6617">
        <v>-2.2648700000000002</v>
      </c>
      <c r="K6617">
        <v>689.49463000000003</v>
      </c>
    </row>
    <row r="6618" spans="1:11" x14ac:dyDescent="0.25">
      <c r="A6618">
        <v>6613</v>
      </c>
      <c r="B6618">
        <v>-2.74261</v>
      </c>
      <c r="C6618">
        <v>-2.6840199999999999</v>
      </c>
      <c r="D6618">
        <v>-2.6977500000000001</v>
      </c>
      <c r="E6618">
        <v>-2.6614399999999998</v>
      </c>
      <c r="F6618">
        <v>-2.68005</v>
      </c>
      <c r="G6618">
        <v>-2.6742599999999999</v>
      </c>
      <c r="H6618">
        <v>-2.6699799999999998</v>
      </c>
      <c r="I6618">
        <v>4.5775199999999998</v>
      </c>
      <c r="J6618">
        <v>-2.6599900000000001</v>
      </c>
      <c r="K6618">
        <v>691.07574</v>
      </c>
    </row>
    <row r="6619" spans="1:11" x14ac:dyDescent="0.25">
      <c r="A6619">
        <v>6614</v>
      </c>
      <c r="B6619">
        <v>-2.7002000000000002</v>
      </c>
      <c r="C6619">
        <v>-2.6943999999999999</v>
      </c>
      <c r="D6619">
        <v>-2.7288800000000002</v>
      </c>
      <c r="E6619">
        <v>-2.6553300000000002</v>
      </c>
      <c r="F6619">
        <v>-2.6831100000000001</v>
      </c>
      <c r="G6619">
        <v>-2.6831100000000001</v>
      </c>
      <c r="H6619">
        <v>-2.6721200000000001</v>
      </c>
      <c r="I6619">
        <v>5.4182699999999997</v>
      </c>
      <c r="J6619">
        <v>-2.6573899999999999</v>
      </c>
      <c r="K6619">
        <v>691.56853999999998</v>
      </c>
    </row>
    <row r="6620" spans="1:11" x14ac:dyDescent="0.25">
      <c r="A6620">
        <v>6615</v>
      </c>
      <c r="B6620">
        <v>-2.6138300000000001</v>
      </c>
      <c r="C6620">
        <v>-2.6931799999999999</v>
      </c>
      <c r="D6620">
        <v>-2.6452599999999999</v>
      </c>
      <c r="E6620">
        <v>-2.6577799999999998</v>
      </c>
      <c r="F6620">
        <v>-2.6840199999999999</v>
      </c>
      <c r="G6620">
        <v>-2.6870699999999998</v>
      </c>
      <c r="H6620">
        <v>-2.6711999999999998</v>
      </c>
      <c r="I6620">
        <v>4.6555099999999996</v>
      </c>
      <c r="J6620">
        <v>-2.7334000000000001</v>
      </c>
      <c r="K6620">
        <v>691.57568000000003</v>
      </c>
    </row>
    <row r="6621" spans="1:11" x14ac:dyDescent="0.25">
      <c r="A6621">
        <v>6616</v>
      </c>
      <c r="B6621">
        <v>-2.5479099999999999</v>
      </c>
      <c r="C6621">
        <v>-2.6217700000000002</v>
      </c>
      <c r="D6621">
        <v>-2.6181000000000001</v>
      </c>
      <c r="E6621">
        <v>-2.6068099999999998</v>
      </c>
      <c r="F6621">
        <v>-2.6422099999999999</v>
      </c>
      <c r="G6621">
        <v>-2.6474000000000002</v>
      </c>
      <c r="H6621">
        <v>-2.6232899999999999</v>
      </c>
      <c r="I6621">
        <v>3.9957500000000001</v>
      </c>
      <c r="J6621">
        <v>-2.1575899999999999</v>
      </c>
      <c r="K6621">
        <v>689.44379000000004</v>
      </c>
    </row>
    <row r="6622" spans="1:11" x14ac:dyDescent="0.25">
      <c r="A6622">
        <v>6617</v>
      </c>
      <c r="B6622">
        <v>-2.6773099999999999</v>
      </c>
      <c r="C6622">
        <v>-2.6705899999999998</v>
      </c>
      <c r="D6622">
        <v>-2.7121</v>
      </c>
      <c r="E6622">
        <v>-2.65381</v>
      </c>
      <c r="F6622">
        <v>-2.6864599999999998</v>
      </c>
      <c r="G6622">
        <v>-2.6852399999999998</v>
      </c>
      <c r="H6622">
        <v>-2.6672400000000001</v>
      </c>
      <c r="I6622">
        <v>4.4467400000000001</v>
      </c>
      <c r="J6622">
        <v>-1.47675</v>
      </c>
      <c r="K6622">
        <v>691.26508000000001</v>
      </c>
    </row>
    <row r="6623" spans="1:11" x14ac:dyDescent="0.25">
      <c r="A6623">
        <v>6618</v>
      </c>
      <c r="B6623">
        <v>-2.6919599999999999</v>
      </c>
      <c r="C6623">
        <v>-2.6608299999999998</v>
      </c>
      <c r="D6623">
        <v>-2.6956199999999999</v>
      </c>
      <c r="E6623">
        <v>-2.64893</v>
      </c>
      <c r="F6623">
        <v>-2.6785299999999999</v>
      </c>
      <c r="G6623">
        <v>-2.6815799999999999</v>
      </c>
      <c r="H6623">
        <v>-2.6577799999999998</v>
      </c>
      <c r="I6623">
        <v>5.6817399999999996</v>
      </c>
      <c r="J6623">
        <v>-2.1001799999999999</v>
      </c>
      <c r="K6623">
        <v>690.59685999999999</v>
      </c>
    </row>
    <row r="6624" spans="1:11" x14ac:dyDescent="0.25">
      <c r="A6624">
        <v>6619</v>
      </c>
      <c r="B6624">
        <v>-2.6779199999999999</v>
      </c>
      <c r="C6624">
        <v>-2.65564</v>
      </c>
      <c r="D6624">
        <v>-2.6141399999999999</v>
      </c>
      <c r="E6624">
        <v>-2.64893</v>
      </c>
      <c r="F6624">
        <v>-2.6709000000000001</v>
      </c>
      <c r="G6624">
        <v>-2.6626599999999998</v>
      </c>
      <c r="H6624">
        <v>-2.6571699999999998</v>
      </c>
      <c r="I6624">
        <v>4.0297799999999997</v>
      </c>
      <c r="J6624">
        <v>-2.1527599999999998</v>
      </c>
      <c r="K6624">
        <v>692.05298000000005</v>
      </c>
    </row>
    <row r="6625" spans="1:11" x14ac:dyDescent="0.25">
      <c r="A6625">
        <v>6620</v>
      </c>
      <c r="B6625">
        <v>-2.66235</v>
      </c>
      <c r="C6625">
        <v>-2.6425200000000002</v>
      </c>
      <c r="D6625">
        <v>-2.5860599999999998</v>
      </c>
      <c r="E6625">
        <v>-2.6437400000000002</v>
      </c>
      <c r="F6625">
        <v>-2.6644899999999998</v>
      </c>
      <c r="G6625">
        <v>-2.6571699999999998</v>
      </c>
      <c r="H6625">
        <v>-2.6577799999999998</v>
      </c>
      <c r="I6625">
        <v>5.70268</v>
      </c>
      <c r="J6625">
        <v>-2.1224599999999998</v>
      </c>
      <c r="K6625">
        <v>691.69866999999999</v>
      </c>
    </row>
    <row r="6626" spans="1:11" x14ac:dyDescent="0.25">
      <c r="A6626">
        <v>6621</v>
      </c>
      <c r="B6626">
        <v>-2.6428199999999999</v>
      </c>
      <c r="C6626">
        <v>-2.6287799999999999</v>
      </c>
      <c r="D6626">
        <v>-2.5952099999999998</v>
      </c>
      <c r="E6626">
        <v>-2.6559400000000002</v>
      </c>
      <c r="F6626">
        <v>-2.6486200000000002</v>
      </c>
      <c r="G6626">
        <v>-2.6486200000000002</v>
      </c>
      <c r="H6626">
        <v>-2.6440399999999999</v>
      </c>
      <c r="I6626">
        <v>4.9059699999999999</v>
      </c>
      <c r="J6626">
        <v>-3.0450699999999999</v>
      </c>
      <c r="K6626">
        <v>691.53015000000005</v>
      </c>
    </row>
    <row r="6627" spans="1:11" x14ac:dyDescent="0.25">
      <c r="A6627">
        <v>6622</v>
      </c>
      <c r="B6627">
        <v>-2.6376300000000001</v>
      </c>
      <c r="C6627">
        <v>-2.6269499999999999</v>
      </c>
      <c r="D6627">
        <v>-2.65137</v>
      </c>
      <c r="E6627">
        <v>-2.65564</v>
      </c>
      <c r="F6627">
        <v>-2.6394700000000002</v>
      </c>
      <c r="G6627">
        <v>-2.6315300000000001</v>
      </c>
      <c r="H6627">
        <v>-2.64893</v>
      </c>
      <c r="I6627">
        <v>3.8745500000000002</v>
      </c>
      <c r="J6627">
        <v>-2.5538500000000002</v>
      </c>
      <c r="K6627">
        <v>695.00207999999998</v>
      </c>
    </row>
    <row r="6628" spans="1:11" x14ac:dyDescent="0.25">
      <c r="A6628">
        <v>6623</v>
      </c>
      <c r="B6628">
        <v>-2.5592000000000001</v>
      </c>
      <c r="C6628">
        <v>-2.5573700000000001</v>
      </c>
      <c r="D6628">
        <v>-2.6290900000000001</v>
      </c>
      <c r="E6628">
        <v>-2.6037599999999999</v>
      </c>
      <c r="F6628">
        <v>-2.58209</v>
      </c>
      <c r="G6628">
        <v>-2.57965</v>
      </c>
      <c r="H6628">
        <v>-2.6098599999999998</v>
      </c>
      <c r="I6628">
        <v>4.6841299999999997</v>
      </c>
      <c r="J6628">
        <v>-3.7021500000000001</v>
      </c>
      <c r="K6628">
        <v>691.86652000000004</v>
      </c>
    </row>
    <row r="6629" spans="1:11" x14ac:dyDescent="0.25">
      <c r="A6629">
        <v>6624</v>
      </c>
      <c r="B6629">
        <v>-2.5988799999999999</v>
      </c>
      <c r="C6629">
        <v>-2.6150500000000001</v>
      </c>
      <c r="D6629">
        <v>-2.70844</v>
      </c>
      <c r="E6629">
        <v>-2.65991</v>
      </c>
      <c r="F6629">
        <v>-2.6193200000000001</v>
      </c>
      <c r="G6629">
        <v>-2.6122999999999998</v>
      </c>
      <c r="H6629">
        <v>-2.6425200000000002</v>
      </c>
      <c r="I6629">
        <v>4.7371600000000003</v>
      </c>
      <c r="J6629">
        <v>-1.91737</v>
      </c>
      <c r="K6629">
        <v>692.00238000000002</v>
      </c>
    </row>
    <row r="6630" spans="1:11" x14ac:dyDescent="0.25">
      <c r="A6630">
        <v>6625</v>
      </c>
      <c r="B6630">
        <v>-2.59918</v>
      </c>
      <c r="C6630">
        <v>-2.6168800000000001</v>
      </c>
      <c r="D6630">
        <v>-2.7218599999999999</v>
      </c>
      <c r="E6630">
        <v>-2.6626599999999998</v>
      </c>
      <c r="F6630">
        <v>-2.6187100000000001</v>
      </c>
      <c r="G6630">
        <v>-2.6065100000000001</v>
      </c>
      <c r="H6630">
        <v>-2.6467900000000002</v>
      </c>
      <c r="I6630">
        <v>4.6748799999999999</v>
      </c>
      <c r="J6630">
        <v>-3.11564</v>
      </c>
      <c r="K6630">
        <v>688.74639999999999</v>
      </c>
    </row>
    <row r="6631" spans="1:11" x14ac:dyDescent="0.25">
      <c r="A6631">
        <v>6626</v>
      </c>
      <c r="B6631">
        <v>-2.5927699999999998</v>
      </c>
      <c r="C6631">
        <v>-2.6297000000000001</v>
      </c>
      <c r="D6631">
        <v>-2.70905</v>
      </c>
      <c r="E6631">
        <v>-2.6535000000000002</v>
      </c>
      <c r="F6631">
        <v>-2.6196299999999999</v>
      </c>
      <c r="G6631">
        <v>-2.59979</v>
      </c>
      <c r="H6631">
        <v>-2.6437400000000002</v>
      </c>
      <c r="I6631">
        <v>5.1402400000000004</v>
      </c>
      <c r="J6631">
        <v>-4.9874999999999998</v>
      </c>
      <c r="K6631">
        <v>693.05651999999998</v>
      </c>
    </row>
    <row r="6632" spans="1:11" x14ac:dyDescent="0.25">
      <c r="A6632">
        <v>6627</v>
      </c>
      <c r="B6632">
        <v>-2.59918</v>
      </c>
      <c r="C6632">
        <v>-2.6254300000000002</v>
      </c>
      <c r="D6632">
        <v>-2.6055899999999999</v>
      </c>
      <c r="E6632">
        <v>-2.6504500000000002</v>
      </c>
      <c r="F6632">
        <v>-2.6196299999999999</v>
      </c>
      <c r="G6632">
        <v>-2.6052900000000001</v>
      </c>
      <c r="H6632">
        <v>-2.64954</v>
      </c>
      <c r="I6632">
        <v>4.9377800000000001</v>
      </c>
      <c r="J6632">
        <v>-4.2479899999999997</v>
      </c>
      <c r="K6632">
        <v>693.01404000000002</v>
      </c>
    </row>
    <row r="6633" spans="1:11" x14ac:dyDescent="0.25">
      <c r="A6633">
        <v>6628</v>
      </c>
      <c r="B6633">
        <v>-2.6226799999999999</v>
      </c>
      <c r="C6633">
        <v>-2.6275599999999999</v>
      </c>
      <c r="D6633">
        <v>-2.49878</v>
      </c>
      <c r="E6633">
        <v>-2.6464799999999999</v>
      </c>
      <c r="F6633">
        <v>-2.63</v>
      </c>
      <c r="G6633">
        <v>-2.6217700000000002</v>
      </c>
      <c r="H6633">
        <v>-2.64893</v>
      </c>
      <c r="I6633">
        <v>5.1966700000000001</v>
      </c>
      <c r="J6633">
        <v>-3.7594699999999999</v>
      </c>
      <c r="K6633">
        <v>687.98266999999998</v>
      </c>
    </row>
    <row r="6634" spans="1:11" x14ac:dyDescent="0.25">
      <c r="A6634">
        <v>6629</v>
      </c>
      <c r="B6634">
        <v>-2.6284800000000001</v>
      </c>
      <c r="C6634">
        <v>-2.65259</v>
      </c>
      <c r="D6634">
        <v>-2.56073</v>
      </c>
      <c r="E6634">
        <v>-2.6464799999999999</v>
      </c>
      <c r="F6634">
        <v>-2.63855</v>
      </c>
      <c r="G6634">
        <v>-2.63306</v>
      </c>
      <c r="H6634">
        <v>-2.65991</v>
      </c>
      <c r="I6634">
        <v>5.2603900000000001</v>
      </c>
      <c r="J6634">
        <v>-4.4802799999999996</v>
      </c>
      <c r="K6634">
        <v>694.64715999999999</v>
      </c>
    </row>
    <row r="6635" spans="1:11" x14ac:dyDescent="0.25">
      <c r="A6635">
        <v>6630</v>
      </c>
      <c r="B6635">
        <v>-2.5884999999999998</v>
      </c>
      <c r="C6635">
        <v>-2.6159699999999999</v>
      </c>
      <c r="D6635">
        <v>-2.5476100000000002</v>
      </c>
      <c r="E6635">
        <v>-2.5915499999999998</v>
      </c>
      <c r="F6635">
        <v>-2.60345</v>
      </c>
      <c r="G6635">
        <v>-2.6080299999999998</v>
      </c>
      <c r="H6635">
        <v>-2.6275599999999999</v>
      </c>
      <c r="I6635">
        <v>4.2432600000000003</v>
      </c>
      <c r="J6635">
        <v>-3.52921</v>
      </c>
      <c r="K6635">
        <v>691.15637000000004</v>
      </c>
    </row>
    <row r="6636" spans="1:11" x14ac:dyDescent="0.25">
      <c r="A6636">
        <v>6631</v>
      </c>
      <c r="B6636">
        <v>-2.66174</v>
      </c>
      <c r="C6636">
        <v>-2.6821899999999999</v>
      </c>
      <c r="D6636">
        <v>-2.50183</v>
      </c>
      <c r="E6636">
        <v>-2.6455700000000002</v>
      </c>
      <c r="F6636">
        <v>-2.6666300000000001</v>
      </c>
      <c r="G6636">
        <v>-2.6702900000000001</v>
      </c>
      <c r="H6636">
        <v>-2.6650999999999998</v>
      </c>
      <c r="I6636">
        <v>5.1881700000000004</v>
      </c>
      <c r="J6636">
        <v>-4.4868399999999999</v>
      </c>
      <c r="K6636">
        <v>693.81659000000002</v>
      </c>
    </row>
    <row r="6637" spans="1:11" x14ac:dyDescent="0.25">
      <c r="A6637">
        <v>6632</v>
      </c>
      <c r="B6637">
        <v>-2.6791399999999999</v>
      </c>
      <c r="C6637">
        <v>-2.6971400000000001</v>
      </c>
      <c r="D6637">
        <v>-2.5094599999999998</v>
      </c>
      <c r="E6637">
        <v>-2.6504500000000002</v>
      </c>
      <c r="F6637">
        <v>-2.6705899999999998</v>
      </c>
      <c r="G6637">
        <v>-2.6773099999999999</v>
      </c>
      <c r="H6637">
        <v>-2.6736499999999999</v>
      </c>
      <c r="I6637">
        <v>4.08413</v>
      </c>
      <c r="J6637">
        <v>-2.6719400000000002</v>
      </c>
      <c r="K6637">
        <v>692.96216000000004</v>
      </c>
    </row>
    <row r="6638" spans="1:11" x14ac:dyDescent="0.25">
      <c r="A6638">
        <v>6633</v>
      </c>
      <c r="B6638">
        <v>-2.6846299999999998</v>
      </c>
      <c r="C6638">
        <v>-2.71271</v>
      </c>
      <c r="D6638">
        <v>-2.5634800000000002</v>
      </c>
      <c r="E6638">
        <v>-2.6632699999999998</v>
      </c>
      <c r="F6638">
        <v>-2.67639</v>
      </c>
      <c r="G6638">
        <v>-2.6876799999999998</v>
      </c>
      <c r="H6638">
        <v>-2.6699799999999998</v>
      </c>
      <c r="I6638">
        <v>4.5856500000000002</v>
      </c>
      <c r="J6638">
        <v>-3.75467</v>
      </c>
      <c r="K6638">
        <v>691.24512000000004</v>
      </c>
    </row>
    <row r="6639" spans="1:11" x14ac:dyDescent="0.25">
      <c r="A6639">
        <v>6634</v>
      </c>
      <c r="B6639">
        <v>-2.6931799999999999</v>
      </c>
      <c r="C6639">
        <v>-2.70844</v>
      </c>
      <c r="D6639">
        <v>-2.6000999999999999</v>
      </c>
      <c r="E6639">
        <v>-2.65381</v>
      </c>
      <c r="F6639">
        <v>-2.6831100000000001</v>
      </c>
      <c r="G6639">
        <v>-2.6950099999999999</v>
      </c>
      <c r="H6639">
        <v>-2.6672400000000001</v>
      </c>
      <c r="I6639">
        <v>7.3347300000000004</v>
      </c>
      <c r="J6639">
        <v>-2.78437</v>
      </c>
      <c r="K6639">
        <v>692.84813999999994</v>
      </c>
    </row>
    <row r="6640" spans="1:11" x14ac:dyDescent="0.25">
      <c r="A6640">
        <v>6635</v>
      </c>
      <c r="B6640">
        <v>-2.6928700000000001</v>
      </c>
      <c r="C6640">
        <v>-2.6959200000000001</v>
      </c>
      <c r="D6640">
        <v>-2.6217700000000002</v>
      </c>
      <c r="E6640">
        <v>-2.6541100000000002</v>
      </c>
      <c r="F6640">
        <v>-2.6849400000000001</v>
      </c>
      <c r="G6640">
        <v>-2.7008100000000002</v>
      </c>
      <c r="H6640">
        <v>-2.6654100000000001</v>
      </c>
      <c r="I6640">
        <v>6.1741400000000004</v>
      </c>
      <c r="J6640">
        <v>-3.7725300000000002</v>
      </c>
      <c r="K6640">
        <v>694.54436999999996</v>
      </c>
    </row>
    <row r="6641" spans="1:11" x14ac:dyDescent="0.25">
      <c r="A6641">
        <v>6636</v>
      </c>
      <c r="B6641">
        <v>-2.6910400000000001</v>
      </c>
      <c r="C6641">
        <v>-2.6681499999999998</v>
      </c>
      <c r="D6641">
        <v>-2.6440399999999999</v>
      </c>
      <c r="E6641">
        <v>-2.6553300000000002</v>
      </c>
      <c r="F6641">
        <v>-2.6898200000000001</v>
      </c>
      <c r="G6641">
        <v>-2.7047699999999999</v>
      </c>
      <c r="H6641">
        <v>-2.6657099999999998</v>
      </c>
      <c r="I6641">
        <v>6.3488600000000002</v>
      </c>
      <c r="J6641">
        <v>-3.5327700000000002</v>
      </c>
      <c r="K6641">
        <v>689.29443000000003</v>
      </c>
    </row>
    <row r="6642" spans="1:11" x14ac:dyDescent="0.25">
      <c r="A6642">
        <v>6637</v>
      </c>
      <c r="B6642">
        <v>-2.6184099999999999</v>
      </c>
      <c r="C6642">
        <v>-2.6113900000000001</v>
      </c>
      <c r="D6642">
        <v>-2.6132200000000001</v>
      </c>
      <c r="E6642">
        <v>-2.6196299999999999</v>
      </c>
      <c r="F6642">
        <v>-2.63367</v>
      </c>
      <c r="G6642">
        <v>-2.6593</v>
      </c>
      <c r="H6642">
        <v>-2.6162700000000001</v>
      </c>
      <c r="I6642">
        <v>4.5666900000000004</v>
      </c>
      <c r="J6642">
        <v>-3.0841400000000001</v>
      </c>
      <c r="K6642">
        <v>693.52625</v>
      </c>
    </row>
    <row r="6643" spans="1:11" x14ac:dyDescent="0.25">
      <c r="A6643">
        <v>6638</v>
      </c>
      <c r="B6643">
        <v>-2.6879900000000001</v>
      </c>
      <c r="C6643">
        <v>-2.6693699999999998</v>
      </c>
      <c r="D6643">
        <v>-2.6644899999999998</v>
      </c>
      <c r="E6643">
        <v>-2.6608299999999998</v>
      </c>
      <c r="F6643">
        <v>-2.6785299999999999</v>
      </c>
      <c r="G6643">
        <v>-2.6956199999999999</v>
      </c>
      <c r="H6643">
        <v>-2.66357</v>
      </c>
      <c r="I6643">
        <v>4.0543699999999996</v>
      </c>
      <c r="J6643">
        <v>-2.9737800000000001</v>
      </c>
      <c r="K6643">
        <v>689.65277000000003</v>
      </c>
    </row>
    <row r="6644" spans="1:11" x14ac:dyDescent="0.25">
      <c r="A6644">
        <v>6639</v>
      </c>
      <c r="B6644">
        <v>-2.7038600000000002</v>
      </c>
      <c r="C6644">
        <v>-2.66296</v>
      </c>
      <c r="D6644">
        <v>-2.6608299999999998</v>
      </c>
      <c r="E6644">
        <v>-2.6632699999999998</v>
      </c>
      <c r="F6644">
        <v>-2.6699799999999998</v>
      </c>
      <c r="G6644">
        <v>-2.6809699999999999</v>
      </c>
      <c r="H6644">
        <v>-2.6577799999999998</v>
      </c>
      <c r="I6644">
        <v>6.40076</v>
      </c>
      <c r="J6644">
        <v>-2.0419200000000002</v>
      </c>
      <c r="K6644">
        <v>692.04607999999996</v>
      </c>
    </row>
    <row r="6645" spans="1:11" x14ac:dyDescent="0.25">
      <c r="A6645">
        <v>6640</v>
      </c>
      <c r="B6645">
        <v>-2.7035499999999999</v>
      </c>
      <c r="C6645">
        <v>-2.65137</v>
      </c>
      <c r="D6645">
        <v>-2.6293899999999999</v>
      </c>
      <c r="E6645">
        <v>-2.6657099999999998</v>
      </c>
      <c r="F6645">
        <v>-2.6547200000000002</v>
      </c>
      <c r="G6645">
        <v>-2.6773099999999999</v>
      </c>
      <c r="H6645">
        <v>-2.64954</v>
      </c>
      <c r="I6645">
        <v>2.78661</v>
      </c>
      <c r="J6645">
        <v>-1.9564600000000001</v>
      </c>
      <c r="K6645">
        <v>690.69568000000004</v>
      </c>
    </row>
    <row r="6646" spans="1:11" x14ac:dyDescent="0.25">
      <c r="A6646">
        <v>6641</v>
      </c>
      <c r="B6646">
        <v>-2.7072099999999999</v>
      </c>
      <c r="C6646">
        <v>-2.63306</v>
      </c>
      <c r="D6646">
        <v>-2.5830099999999998</v>
      </c>
      <c r="E6646">
        <v>-2.6593</v>
      </c>
      <c r="F6646">
        <v>-2.6535000000000002</v>
      </c>
      <c r="G6646">
        <v>-2.66235</v>
      </c>
      <c r="H6646">
        <v>-2.6467900000000002</v>
      </c>
      <c r="I6646">
        <v>5.9846500000000002</v>
      </c>
      <c r="J6646">
        <v>-3.1300599999999998</v>
      </c>
      <c r="K6646">
        <v>692.73137999999994</v>
      </c>
    </row>
    <row r="6647" spans="1:11" x14ac:dyDescent="0.25">
      <c r="A6647">
        <v>6642</v>
      </c>
      <c r="B6647">
        <v>-2.6910400000000001</v>
      </c>
      <c r="C6647">
        <v>-2.6248200000000002</v>
      </c>
      <c r="D6647">
        <v>-2.5924700000000001</v>
      </c>
      <c r="E6647">
        <v>-2.65991</v>
      </c>
      <c r="F6647">
        <v>-2.6455700000000002</v>
      </c>
      <c r="G6647">
        <v>-2.6464799999999999</v>
      </c>
      <c r="H6647">
        <v>-2.6419100000000002</v>
      </c>
      <c r="I6647">
        <v>5.2552199999999996</v>
      </c>
      <c r="J6647">
        <v>-2.0827200000000001</v>
      </c>
      <c r="K6647">
        <v>689.93029999999999</v>
      </c>
    </row>
    <row r="6648" spans="1:11" x14ac:dyDescent="0.25">
      <c r="A6648">
        <v>6643</v>
      </c>
      <c r="B6648">
        <v>-2.6132200000000001</v>
      </c>
      <c r="C6648">
        <v>-2.6107800000000001</v>
      </c>
      <c r="D6648">
        <v>-2.6089500000000001</v>
      </c>
      <c r="E6648">
        <v>-2.6458699999999999</v>
      </c>
      <c r="F6648">
        <v>-2.6278700000000002</v>
      </c>
      <c r="G6648">
        <v>-2.6376300000000001</v>
      </c>
      <c r="H6648">
        <v>-2.6455700000000002</v>
      </c>
      <c r="I6648">
        <v>4.3379500000000002</v>
      </c>
      <c r="J6648">
        <v>-4.8122999999999996</v>
      </c>
      <c r="K6648">
        <v>695.95514000000003</v>
      </c>
    </row>
    <row r="6649" spans="1:11" x14ac:dyDescent="0.25">
      <c r="A6649">
        <v>6644</v>
      </c>
      <c r="B6649">
        <v>-2.5125099999999998</v>
      </c>
      <c r="C6649">
        <v>-2.55341</v>
      </c>
      <c r="D6649">
        <v>-2.50061</v>
      </c>
      <c r="E6649">
        <v>-2.60223</v>
      </c>
      <c r="F6649">
        <v>-2.57294</v>
      </c>
      <c r="G6649">
        <v>-2.5866699999999998</v>
      </c>
      <c r="H6649">
        <v>-2.60223</v>
      </c>
      <c r="I6649">
        <v>5.8358600000000003</v>
      </c>
      <c r="J6649">
        <v>-3.82368</v>
      </c>
      <c r="K6649">
        <v>694.87249999999995</v>
      </c>
    </row>
    <row r="6650" spans="1:11" x14ac:dyDescent="0.25">
      <c r="A6650">
        <v>6645</v>
      </c>
      <c r="B6650">
        <v>-2.6004</v>
      </c>
      <c r="C6650">
        <v>-2.6232899999999999</v>
      </c>
      <c r="D6650">
        <v>-2.5756800000000002</v>
      </c>
      <c r="E6650">
        <v>-2.6541100000000002</v>
      </c>
      <c r="F6650">
        <v>-2.6214599999999999</v>
      </c>
      <c r="G6650">
        <v>-2.6260400000000002</v>
      </c>
      <c r="H6650">
        <v>-2.6440399999999999</v>
      </c>
      <c r="I6650">
        <v>2.9925799999999998</v>
      </c>
      <c r="J6650">
        <v>-3.46238</v>
      </c>
      <c r="K6650">
        <v>693.32758000000001</v>
      </c>
    </row>
    <row r="6651" spans="1:11" x14ac:dyDescent="0.25">
      <c r="A6651">
        <v>6646</v>
      </c>
      <c r="B6651">
        <v>-2.59918</v>
      </c>
      <c r="C6651">
        <v>-2.6297000000000001</v>
      </c>
      <c r="D6651">
        <v>-2.6110799999999998</v>
      </c>
      <c r="E6651">
        <v>-2.65564</v>
      </c>
      <c r="F6651">
        <v>-2.6223800000000002</v>
      </c>
      <c r="G6651">
        <v>-2.6159699999999999</v>
      </c>
      <c r="H6651">
        <v>-2.6446499999999999</v>
      </c>
      <c r="I6651">
        <v>6.7679400000000003</v>
      </c>
      <c r="J6651">
        <v>-3.3877000000000002</v>
      </c>
      <c r="K6651">
        <v>692.50896999999998</v>
      </c>
    </row>
    <row r="6652" spans="1:11" x14ac:dyDescent="0.25">
      <c r="A6652">
        <v>6647</v>
      </c>
      <c r="B6652">
        <v>-2.5970499999999999</v>
      </c>
      <c r="C6652">
        <v>-2.6409899999999999</v>
      </c>
      <c r="D6652">
        <v>-2.6272600000000002</v>
      </c>
      <c r="E6652">
        <v>-2.64954</v>
      </c>
      <c r="F6652">
        <v>-2.6199300000000001</v>
      </c>
      <c r="G6652">
        <v>-2.6251199999999999</v>
      </c>
      <c r="H6652">
        <v>-2.6541100000000002</v>
      </c>
      <c r="I6652">
        <v>6.6165200000000004</v>
      </c>
      <c r="J6652">
        <v>-3.1871200000000002</v>
      </c>
      <c r="K6652">
        <v>690.59869000000003</v>
      </c>
    </row>
    <row r="6653" spans="1:11" x14ac:dyDescent="0.25">
      <c r="A6653">
        <v>6648</v>
      </c>
      <c r="B6653">
        <v>-2.5976599999999999</v>
      </c>
      <c r="C6653">
        <v>-2.6467900000000002</v>
      </c>
      <c r="D6653">
        <v>-2.6388500000000001</v>
      </c>
      <c r="E6653">
        <v>-2.6467900000000002</v>
      </c>
      <c r="F6653">
        <v>-2.6257299999999999</v>
      </c>
      <c r="G6653">
        <v>-2.6269499999999999</v>
      </c>
      <c r="H6653">
        <v>-2.6510600000000002</v>
      </c>
      <c r="I6653">
        <v>4.61036</v>
      </c>
      <c r="J6653">
        <v>-4.6711600000000004</v>
      </c>
      <c r="K6653">
        <v>698.10126000000002</v>
      </c>
    </row>
    <row r="6654" spans="1:11" x14ac:dyDescent="0.25">
      <c r="A6654">
        <v>6649</v>
      </c>
      <c r="B6654">
        <v>-2.6238999999999999</v>
      </c>
      <c r="C6654">
        <v>-2.6699799999999998</v>
      </c>
      <c r="D6654">
        <v>-2.6229900000000002</v>
      </c>
      <c r="E6654">
        <v>-2.65503</v>
      </c>
      <c r="F6654">
        <v>-2.6370200000000001</v>
      </c>
      <c r="G6654">
        <v>-2.6446499999999999</v>
      </c>
      <c r="H6654">
        <v>-2.6626599999999998</v>
      </c>
      <c r="I6654">
        <v>5.9373100000000001</v>
      </c>
      <c r="J6654">
        <v>-3.4258899999999999</v>
      </c>
      <c r="K6654">
        <v>692.77733999999998</v>
      </c>
    </row>
    <row r="6655" spans="1:11" x14ac:dyDescent="0.25">
      <c r="A6655">
        <v>6650</v>
      </c>
      <c r="B6655">
        <v>-2.5894200000000001</v>
      </c>
      <c r="C6655">
        <v>-2.6910400000000001</v>
      </c>
      <c r="D6655">
        <v>-2.6004</v>
      </c>
      <c r="E6655">
        <v>-2.6535000000000002</v>
      </c>
      <c r="F6655">
        <v>-2.6583899999999998</v>
      </c>
      <c r="G6655">
        <v>-2.66357</v>
      </c>
      <c r="H6655">
        <v>-2.66235</v>
      </c>
      <c r="I6655">
        <v>4.6523399999999997</v>
      </c>
      <c r="J6655">
        <v>-4.3704099999999997</v>
      </c>
      <c r="K6655">
        <v>697.64484000000004</v>
      </c>
    </row>
    <row r="6656" spans="1:11" x14ac:dyDescent="0.25">
      <c r="A6656">
        <v>6651</v>
      </c>
      <c r="B6656">
        <v>-2.5662199999999999</v>
      </c>
      <c r="C6656">
        <v>-2.6394700000000002</v>
      </c>
      <c r="D6656">
        <v>-2.5631699999999999</v>
      </c>
      <c r="E6656">
        <v>-2.6037599999999999</v>
      </c>
      <c r="F6656">
        <v>-2.6174900000000001</v>
      </c>
      <c r="G6656">
        <v>-2.6303100000000001</v>
      </c>
      <c r="H6656">
        <v>-2.6257299999999999</v>
      </c>
      <c r="I6656">
        <v>5.9383800000000004</v>
      </c>
      <c r="J6656">
        <v>-3.4078900000000001</v>
      </c>
      <c r="K6656">
        <v>692.07281</v>
      </c>
    </row>
    <row r="6657" spans="1:11" x14ac:dyDescent="0.25">
      <c r="A6657">
        <v>6652</v>
      </c>
      <c r="B6657">
        <v>-2.6754799999999999</v>
      </c>
      <c r="C6657">
        <v>-2.6931799999999999</v>
      </c>
      <c r="D6657">
        <v>-2.6238999999999999</v>
      </c>
      <c r="E6657">
        <v>-2.6492300000000002</v>
      </c>
      <c r="F6657">
        <v>-2.6791399999999999</v>
      </c>
      <c r="G6657">
        <v>-2.6888999999999998</v>
      </c>
      <c r="H6657">
        <v>-2.6702900000000001</v>
      </c>
      <c r="I6657">
        <v>5.0910700000000002</v>
      </c>
      <c r="J6657">
        <v>-3.09613</v>
      </c>
      <c r="K6657">
        <v>695.64661000000001</v>
      </c>
    </row>
    <row r="6658" spans="1:11" x14ac:dyDescent="0.25">
      <c r="A6658">
        <v>6653</v>
      </c>
      <c r="B6658">
        <v>-2.6919599999999999</v>
      </c>
      <c r="C6658">
        <v>-2.6919599999999999</v>
      </c>
      <c r="D6658">
        <v>-2.63245</v>
      </c>
      <c r="E6658">
        <v>-2.6553300000000002</v>
      </c>
      <c r="F6658">
        <v>-2.6791399999999999</v>
      </c>
      <c r="G6658">
        <v>-2.6980599999999999</v>
      </c>
      <c r="H6658">
        <v>-2.6699799999999998</v>
      </c>
      <c r="I6658">
        <v>4.8584399999999999</v>
      </c>
      <c r="J6658">
        <v>-2.9884599999999999</v>
      </c>
      <c r="K6658">
        <v>691.50225999999998</v>
      </c>
    </row>
    <row r="6659" spans="1:11" x14ac:dyDescent="0.25">
      <c r="A6659">
        <v>6654</v>
      </c>
      <c r="B6659">
        <v>-2.6968399999999999</v>
      </c>
      <c r="C6659">
        <v>-2.6943999999999999</v>
      </c>
      <c r="D6659">
        <v>-2.6455700000000002</v>
      </c>
      <c r="E6659">
        <v>-2.6593</v>
      </c>
      <c r="F6659">
        <v>-2.6852399999999998</v>
      </c>
      <c r="G6659">
        <v>-2.7065999999999999</v>
      </c>
      <c r="H6659">
        <v>-2.6730299999999998</v>
      </c>
      <c r="I6659">
        <v>6.6386799999999999</v>
      </c>
      <c r="J6659">
        <v>-2.0522</v>
      </c>
      <c r="K6659">
        <v>689.74408000000005</v>
      </c>
    </row>
    <row r="6660" spans="1:11" x14ac:dyDescent="0.25">
      <c r="A6660">
        <v>6655</v>
      </c>
      <c r="B6660">
        <v>-2.6837200000000001</v>
      </c>
      <c r="C6660">
        <v>-2.6876799999999998</v>
      </c>
      <c r="D6660">
        <v>-2.63794</v>
      </c>
      <c r="E6660">
        <v>-2.6614399999999998</v>
      </c>
      <c r="F6660">
        <v>-2.6916500000000001</v>
      </c>
      <c r="G6660">
        <v>-2.7053799999999999</v>
      </c>
      <c r="H6660">
        <v>-2.6675399999999998</v>
      </c>
      <c r="I6660">
        <v>5.2394999999999996</v>
      </c>
      <c r="J6660">
        <v>-3.1093899999999999</v>
      </c>
      <c r="K6660">
        <v>696.33831999999995</v>
      </c>
    </row>
    <row r="6661" spans="1:11" x14ac:dyDescent="0.25">
      <c r="A6661">
        <v>6656</v>
      </c>
      <c r="B6661">
        <v>-2.6821899999999999</v>
      </c>
      <c r="C6661">
        <v>-2.6937899999999999</v>
      </c>
      <c r="D6661">
        <v>-2.6467900000000002</v>
      </c>
      <c r="E6661">
        <v>-2.6467900000000002</v>
      </c>
      <c r="F6661">
        <v>-2.6815799999999999</v>
      </c>
      <c r="G6661">
        <v>-2.7035499999999999</v>
      </c>
      <c r="H6661">
        <v>-2.67456</v>
      </c>
      <c r="I6661">
        <v>7.2553900000000002</v>
      </c>
      <c r="J6661">
        <v>-3.7438099999999999</v>
      </c>
      <c r="K6661">
        <v>695.61194</v>
      </c>
    </row>
    <row r="6662" spans="1:11" x14ac:dyDescent="0.25">
      <c r="A6662">
        <v>6657</v>
      </c>
      <c r="B6662">
        <v>-2.6864599999999998</v>
      </c>
      <c r="C6662">
        <v>-2.6620499999999998</v>
      </c>
      <c r="D6662">
        <v>-2.6461800000000002</v>
      </c>
      <c r="E6662">
        <v>-2.6553300000000002</v>
      </c>
      <c r="F6662">
        <v>-2.6855500000000001</v>
      </c>
      <c r="G6662">
        <v>-2.7020300000000002</v>
      </c>
      <c r="H6662">
        <v>-2.6589999999999998</v>
      </c>
      <c r="I6662">
        <v>6.3329500000000003</v>
      </c>
      <c r="J6662">
        <v>-3.0793599999999999</v>
      </c>
      <c r="K6662">
        <v>692.98455999999999</v>
      </c>
    </row>
    <row r="6663" spans="1:11" x14ac:dyDescent="0.25">
      <c r="A6663">
        <v>6658</v>
      </c>
      <c r="B6663">
        <v>-2.6242100000000002</v>
      </c>
      <c r="C6663">
        <v>-2.59796</v>
      </c>
      <c r="D6663">
        <v>-2.5872799999999998</v>
      </c>
      <c r="E6663">
        <v>-2.6025399999999999</v>
      </c>
      <c r="F6663">
        <v>-2.63123</v>
      </c>
      <c r="G6663">
        <v>-2.64954</v>
      </c>
      <c r="H6663">
        <v>-2.6156600000000001</v>
      </c>
      <c r="I6663">
        <v>4.7408799999999998</v>
      </c>
      <c r="J6663">
        <v>-4.5655299999999999</v>
      </c>
      <c r="K6663">
        <v>693.93773999999996</v>
      </c>
    </row>
    <row r="6664" spans="1:11" x14ac:dyDescent="0.25">
      <c r="A6664">
        <v>6659</v>
      </c>
      <c r="B6664">
        <v>-2.6962299999999999</v>
      </c>
      <c r="C6664">
        <v>-2.6709000000000001</v>
      </c>
      <c r="D6664">
        <v>-2.63611</v>
      </c>
      <c r="E6664">
        <v>-2.64893</v>
      </c>
      <c r="F6664">
        <v>-2.6696800000000001</v>
      </c>
      <c r="G6664">
        <v>-2.6858499999999998</v>
      </c>
      <c r="H6664">
        <v>-2.6559400000000002</v>
      </c>
      <c r="I6664">
        <v>5.7346899999999996</v>
      </c>
      <c r="J6664">
        <v>-2.9013800000000001</v>
      </c>
      <c r="K6664">
        <v>690.04552999999999</v>
      </c>
    </row>
    <row r="6665" spans="1:11" x14ac:dyDescent="0.25">
      <c r="A6665">
        <v>6660</v>
      </c>
      <c r="B6665">
        <v>-2.6748699999999999</v>
      </c>
      <c r="C6665">
        <v>-2.65564</v>
      </c>
      <c r="D6665">
        <v>-2.6522800000000002</v>
      </c>
      <c r="E6665">
        <v>-2.65808</v>
      </c>
      <c r="F6665">
        <v>-2.6571699999999998</v>
      </c>
      <c r="G6665">
        <v>-2.66174</v>
      </c>
      <c r="H6665">
        <v>-2.6486200000000002</v>
      </c>
      <c r="I6665">
        <v>4.6995199999999997</v>
      </c>
      <c r="J6665">
        <v>-4.59483</v>
      </c>
      <c r="K6665">
        <v>693.60338999999999</v>
      </c>
    </row>
    <row r="6666" spans="1:11" x14ac:dyDescent="0.25">
      <c r="A6666">
        <v>6661</v>
      </c>
      <c r="B6666">
        <v>-2.6480100000000002</v>
      </c>
      <c r="C6666">
        <v>-2.6290900000000001</v>
      </c>
      <c r="D6666">
        <v>-2.6620499999999998</v>
      </c>
      <c r="E6666">
        <v>-2.6498400000000002</v>
      </c>
      <c r="F6666">
        <v>-2.6428199999999999</v>
      </c>
      <c r="G6666">
        <v>-2.6541100000000002</v>
      </c>
      <c r="H6666">
        <v>-2.6470899999999999</v>
      </c>
      <c r="I6666">
        <v>4.2843</v>
      </c>
      <c r="J6666">
        <v>-3.2365599999999999</v>
      </c>
      <c r="K6666">
        <v>691.68651999999997</v>
      </c>
    </row>
    <row r="6667" spans="1:11" x14ac:dyDescent="0.25">
      <c r="A6667">
        <v>6662</v>
      </c>
      <c r="B6667">
        <v>-2.6431300000000002</v>
      </c>
      <c r="C6667">
        <v>-2.6275599999999999</v>
      </c>
      <c r="D6667">
        <v>-2.6852399999999998</v>
      </c>
      <c r="E6667">
        <v>-2.65808</v>
      </c>
      <c r="F6667">
        <v>-2.6394700000000002</v>
      </c>
      <c r="G6667">
        <v>-2.6419100000000002</v>
      </c>
      <c r="H6667">
        <v>-2.63611</v>
      </c>
      <c r="I6667">
        <v>4.5039699999999998</v>
      </c>
      <c r="J6667">
        <v>-2.3900100000000002</v>
      </c>
      <c r="K6667">
        <v>691.91492000000005</v>
      </c>
    </row>
    <row r="6668" spans="1:11" x14ac:dyDescent="0.25">
      <c r="A6668">
        <v>6663</v>
      </c>
      <c r="B6668">
        <v>-2.6684600000000001</v>
      </c>
      <c r="C6668">
        <v>-2.6205400000000001</v>
      </c>
      <c r="D6668">
        <v>-2.6925699999999999</v>
      </c>
      <c r="E6668">
        <v>-2.65442</v>
      </c>
      <c r="F6668">
        <v>-2.63184</v>
      </c>
      <c r="G6668">
        <v>-2.63184</v>
      </c>
      <c r="H6668">
        <v>-2.6419100000000002</v>
      </c>
      <c r="I6668">
        <v>5.1285699999999999</v>
      </c>
      <c r="J6668">
        <v>-3.5776699999999999</v>
      </c>
      <c r="K6668">
        <v>695.42071999999996</v>
      </c>
    </row>
    <row r="6669" spans="1:11" x14ac:dyDescent="0.25">
      <c r="A6669">
        <v>6664</v>
      </c>
      <c r="B6669">
        <v>-2.6797499999999999</v>
      </c>
      <c r="C6669">
        <v>-2.6095600000000001</v>
      </c>
      <c r="D6669">
        <v>-2.7035499999999999</v>
      </c>
      <c r="E6669">
        <v>-2.65381</v>
      </c>
      <c r="F6669">
        <v>-2.6184099999999999</v>
      </c>
      <c r="G6669">
        <v>-2.6187100000000001</v>
      </c>
      <c r="H6669">
        <v>-2.6425200000000002</v>
      </c>
      <c r="I6669">
        <v>5.0378999999999996</v>
      </c>
      <c r="J6669">
        <v>-4.2934999999999999</v>
      </c>
      <c r="K6669">
        <v>692.69330000000002</v>
      </c>
    </row>
    <row r="6670" spans="1:11" x14ac:dyDescent="0.25">
      <c r="A6670">
        <v>6665</v>
      </c>
      <c r="B6670">
        <v>-2.6211500000000001</v>
      </c>
      <c r="C6670">
        <v>-2.55707</v>
      </c>
      <c r="D6670">
        <v>-2.66113</v>
      </c>
      <c r="E6670">
        <v>-2.60345</v>
      </c>
      <c r="F6670">
        <v>-2.57111</v>
      </c>
      <c r="G6670">
        <v>-2.5677500000000002</v>
      </c>
      <c r="H6670">
        <v>-2.60284</v>
      </c>
      <c r="I6670">
        <v>4.3115899999999998</v>
      </c>
      <c r="J6670">
        <v>-4.6558400000000004</v>
      </c>
      <c r="K6670">
        <v>693.66705000000002</v>
      </c>
    </row>
    <row r="6671" spans="1:11" x14ac:dyDescent="0.25">
      <c r="A6671">
        <v>6666</v>
      </c>
      <c r="B6671">
        <v>-2.6925699999999999</v>
      </c>
      <c r="C6671">
        <v>-2.6278700000000002</v>
      </c>
      <c r="D6671">
        <v>-2.75665</v>
      </c>
      <c r="E6671">
        <v>-2.65564</v>
      </c>
      <c r="F6671">
        <v>-2.6190199999999999</v>
      </c>
      <c r="G6671">
        <v>-2.6037599999999999</v>
      </c>
      <c r="H6671">
        <v>-2.6461800000000002</v>
      </c>
      <c r="I6671">
        <v>6.0762099999999997</v>
      </c>
      <c r="J6671">
        <v>-4.2018399999999998</v>
      </c>
      <c r="K6671">
        <v>692.85797000000002</v>
      </c>
    </row>
    <row r="6672" spans="1:11" x14ac:dyDescent="0.25">
      <c r="A6672">
        <v>6667</v>
      </c>
      <c r="B6672">
        <v>-2.66357</v>
      </c>
      <c r="C6672">
        <v>-2.6388500000000001</v>
      </c>
      <c r="D6672">
        <v>-2.6718099999999998</v>
      </c>
      <c r="E6672">
        <v>-2.65503</v>
      </c>
      <c r="F6672">
        <v>-2.6217700000000002</v>
      </c>
      <c r="G6672">
        <v>-2.6181000000000001</v>
      </c>
      <c r="H6672">
        <v>-2.6535000000000002</v>
      </c>
      <c r="I6672">
        <v>4.8430499999999999</v>
      </c>
      <c r="J6672">
        <v>-4.8570700000000002</v>
      </c>
      <c r="K6672">
        <v>694.89624000000003</v>
      </c>
    </row>
    <row r="6673" spans="1:11" x14ac:dyDescent="0.25">
      <c r="A6673">
        <v>6668</v>
      </c>
      <c r="B6673">
        <v>-2.5848399999999998</v>
      </c>
      <c r="C6673">
        <v>-2.6394700000000002</v>
      </c>
      <c r="D6673">
        <v>-2.5604200000000001</v>
      </c>
      <c r="E6673">
        <v>-2.6553300000000002</v>
      </c>
      <c r="F6673">
        <v>-2.6364100000000001</v>
      </c>
      <c r="G6673">
        <v>-2.6251199999999999</v>
      </c>
      <c r="H6673">
        <v>-2.65259</v>
      </c>
      <c r="I6673">
        <v>5.9494499999999997</v>
      </c>
      <c r="J6673">
        <v>-5.4107000000000003</v>
      </c>
      <c r="K6673">
        <v>697.05237</v>
      </c>
    </row>
    <row r="6674" spans="1:11" x14ac:dyDescent="0.25">
      <c r="A6674">
        <v>6669</v>
      </c>
      <c r="B6674">
        <v>-2.59491</v>
      </c>
      <c r="C6674">
        <v>-2.6614399999999998</v>
      </c>
      <c r="D6674">
        <v>-2.5518800000000001</v>
      </c>
      <c r="E6674">
        <v>-2.65442</v>
      </c>
      <c r="F6674">
        <v>-2.63855</v>
      </c>
      <c r="G6674">
        <v>-2.6364100000000001</v>
      </c>
      <c r="H6674">
        <v>-2.6532</v>
      </c>
      <c r="I6674">
        <v>4.7862600000000004</v>
      </c>
      <c r="J6674">
        <v>-4.2020499999999998</v>
      </c>
      <c r="K6674">
        <v>694.17949999999996</v>
      </c>
    </row>
    <row r="6675" spans="1:11" x14ac:dyDescent="0.25">
      <c r="A6675">
        <v>6670</v>
      </c>
      <c r="B6675">
        <v>-2.6898200000000001</v>
      </c>
      <c r="C6675">
        <v>-2.6962299999999999</v>
      </c>
      <c r="D6675">
        <v>-2.6202399999999999</v>
      </c>
      <c r="E6675">
        <v>-2.65076</v>
      </c>
      <c r="F6675">
        <v>-2.6510600000000002</v>
      </c>
      <c r="G6675">
        <v>-2.65686</v>
      </c>
      <c r="H6675">
        <v>-2.66357</v>
      </c>
      <c r="I6675">
        <v>6.8819600000000003</v>
      </c>
      <c r="J6675">
        <v>-4.6461600000000001</v>
      </c>
      <c r="K6675">
        <v>697.04718000000003</v>
      </c>
    </row>
    <row r="6676" spans="1:11" x14ac:dyDescent="0.25">
      <c r="A6676">
        <v>6671</v>
      </c>
      <c r="B6676">
        <v>-2.71515</v>
      </c>
      <c r="C6676">
        <v>-2.7191200000000002</v>
      </c>
      <c r="D6676">
        <v>-2.6577799999999998</v>
      </c>
      <c r="E6676">
        <v>-2.65564</v>
      </c>
      <c r="F6676">
        <v>-2.6727300000000001</v>
      </c>
      <c r="G6676">
        <v>-2.6654100000000001</v>
      </c>
      <c r="H6676">
        <v>-2.6702900000000001</v>
      </c>
      <c r="I6676">
        <v>5.4503199999999996</v>
      </c>
      <c r="J6676">
        <v>-3.4943</v>
      </c>
      <c r="K6676">
        <v>694.54809999999998</v>
      </c>
    </row>
    <row r="6677" spans="1:11" x14ac:dyDescent="0.25">
      <c r="A6677">
        <v>6672</v>
      </c>
      <c r="B6677">
        <v>-2.6400800000000002</v>
      </c>
      <c r="C6677">
        <v>-2.65564</v>
      </c>
      <c r="D6677">
        <v>-2.6257299999999999</v>
      </c>
      <c r="E6677">
        <v>-2.6000999999999999</v>
      </c>
      <c r="F6677">
        <v>-2.6245099999999999</v>
      </c>
      <c r="G6677">
        <v>-2.6355</v>
      </c>
      <c r="H6677">
        <v>-2.6278700000000002</v>
      </c>
      <c r="I6677">
        <v>5.9307100000000004</v>
      </c>
      <c r="J6677">
        <v>-4.6041299999999996</v>
      </c>
      <c r="K6677">
        <v>696.17034999999998</v>
      </c>
    </row>
    <row r="6678" spans="1:11" x14ac:dyDescent="0.25">
      <c r="A6678">
        <v>6673</v>
      </c>
      <c r="B6678">
        <v>-2.5952099999999998</v>
      </c>
      <c r="C6678">
        <v>-2.6919599999999999</v>
      </c>
      <c r="D6678">
        <v>-2.67456</v>
      </c>
      <c r="E6678">
        <v>-2.65564</v>
      </c>
      <c r="F6678">
        <v>-2.6825000000000001</v>
      </c>
      <c r="G6678">
        <v>-2.6852399999999998</v>
      </c>
      <c r="H6678">
        <v>-2.6715100000000001</v>
      </c>
      <c r="I6678">
        <v>6.5012999999999996</v>
      </c>
      <c r="J6678">
        <v>-3.4896099999999999</v>
      </c>
      <c r="K6678">
        <v>690.33551</v>
      </c>
    </row>
    <row r="6679" spans="1:11" x14ac:dyDescent="0.25">
      <c r="A6679">
        <v>6674</v>
      </c>
      <c r="B6679">
        <v>-2.57965</v>
      </c>
      <c r="C6679">
        <v>-2.6913499999999999</v>
      </c>
      <c r="D6679">
        <v>-2.67944</v>
      </c>
      <c r="E6679">
        <v>-2.6547200000000002</v>
      </c>
      <c r="F6679">
        <v>-2.6892100000000001</v>
      </c>
      <c r="G6679">
        <v>-2.6959200000000001</v>
      </c>
      <c r="H6679">
        <v>-2.6699799999999998</v>
      </c>
      <c r="I6679">
        <v>5.7863499999999997</v>
      </c>
      <c r="J6679">
        <v>-2.4330400000000001</v>
      </c>
      <c r="K6679">
        <v>690.96918000000005</v>
      </c>
    </row>
    <row r="6680" spans="1:11" x14ac:dyDescent="0.25">
      <c r="A6680">
        <v>6675</v>
      </c>
      <c r="B6680">
        <v>-2.66235</v>
      </c>
      <c r="C6680">
        <v>-2.6834099999999999</v>
      </c>
      <c r="D6680">
        <v>-2.6724199999999998</v>
      </c>
      <c r="E6680">
        <v>-2.6571699999999998</v>
      </c>
      <c r="F6680">
        <v>-2.6886000000000001</v>
      </c>
      <c r="G6680">
        <v>-2.6940900000000001</v>
      </c>
      <c r="H6680">
        <v>-2.66235</v>
      </c>
      <c r="I6680">
        <v>6.1432599999999997</v>
      </c>
      <c r="J6680">
        <v>-4.3647999999999998</v>
      </c>
      <c r="K6680">
        <v>695.11492999999996</v>
      </c>
    </row>
    <row r="6681" spans="1:11" x14ac:dyDescent="0.25">
      <c r="A6681">
        <v>6676</v>
      </c>
      <c r="B6681">
        <v>-2.6834099999999999</v>
      </c>
      <c r="C6681">
        <v>-2.6748699999999999</v>
      </c>
      <c r="D6681">
        <v>-2.68005</v>
      </c>
      <c r="E6681">
        <v>-2.6532</v>
      </c>
      <c r="F6681">
        <v>-2.6888999999999998</v>
      </c>
      <c r="G6681">
        <v>-2.6956199999999999</v>
      </c>
      <c r="H6681">
        <v>-2.6702900000000001</v>
      </c>
      <c r="I6681">
        <v>6.8441999999999998</v>
      </c>
      <c r="J6681">
        <v>-3.6264500000000002</v>
      </c>
      <c r="K6681">
        <v>695.73095999999998</v>
      </c>
    </row>
    <row r="6682" spans="1:11" x14ac:dyDescent="0.25">
      <c r="A6682">
        <v>6677</v>
      </c>
      <c r="B6682">
        <v>-2.6953100000000001</v>
      </c>
      <c r="C6682">
        <v>-2.6687599999999998</v>
      </c>
      <c r="D6682">
        <v>-2.6834099999999999</v>
      </c>
      <c r="E6682">
        <v>-2.65442</v>
      </c>
      <c r="F6682">
        <v>-2.6840199999999999</v>
      </c>
      <c r="G6682">
        <v>-2.6956199999999999</v>
      </c>
      <c r="H6682">
        <v>-2.6608299999999998</v>
      </c>
      <c r="I6682">
        <v>5.9001200000000003</v>
      </c>
      <c r="J6682">
        <v>-3.6449600000000002</v>
      </c>
      <c r="K6682">
        <v>693.54705999999999</v>
      </c>
    </row>
    <row r="6683" spans="1:11" x14ac:dyDescent="0.25">
      <c r="A6683">
        <v>6678</v>
      </c>
      <c r="B6683">
        <v>-2.6992799999999999</v>
      </c>
      <c r="C6683">
        <v>-2.65564</v>
      </c>
      <c r="D6683">
        <v>-2.6922600000000001</v>
      </c>
      <c r="E6683">
        <v>-2.6596099999999998</v>
      </c>
      <c r="F6683">
        <v>-2.67883</v>
      </c>
      <c r="G6683">
        <v>-2.68066</v>
      </c>
      <c r="H6683">
        <v>-2.65808</v>
      </c>
      <c r="I6683">
        <v>6.4707400000000002</v>
      </c>
      <c r="J6683">
        <v>-5.1138300000000001</v>
      </c>
      <c r="K6683">
        <v>696.62572999999998</v>
      </c>
    </row>
    <row r="6684" spans="1:11" x14ac:dyDescent="0.25">
      <c r="A6684">
        <v>6679</v>
      </c>
      <c r="B6684">
        <v>-2.65808</v>
      </c>
      <c r="C6684">
        <v>-2.6074199999999998</v>
      </c>
      <c r="D6684">
        <v>-2.6333600000000001</v>
      </c>
      <c r="E6684">
        <v>-2.6031499999999999</v>
      </c>
      <c r="F6684">
        <v>-2.6254300000000002</v>
      </c>
      <c r="G6684">
        <v>-2.6309200000000001</v>
      </c>
      <c r="H6684">
        <v>-2.6147499999999999</v>
      </c>
      <c r="I6684">
        <v>6.2760199999999999</v>
      </c>
      <c r="J6684">
        <v>-3.6118800000000002</v>
      </c>
      <c r="K6684">
        <v>692.52062999999998</v>
      </c>
    </row>
    <row r="6685" spans="1:11" x14ac:dyDescent="0.25">
      <c r="A6685">
        <v>6680</v>
      </c>
      <c r="B6685">
        <v>-2.71332</v>
      </c>
      <c r="C6685">
        <v>-2.63306</v>
      </c>
      <c r="D6685">
        <v>-2.68005</v>
      </c>
      <c r="E6685">
        <v>-2.66174</v>
      </c>
      <c r="F6685">
        <v>-2.6650999999999998</v>
      </c>
      <c r="G6685">
        <v>-2.6626599999999998</v>
      </c>
      <c r="H6685">
        <v>-2.6547200000000002</v>
      </c>
      <c r="I6685">
        <v>5.94095</v>
      </c>
      <c r="J6685">
        <v>-5.4203799999999998</v>
      </c>
      <c r="K6685">
        <v>692.75951999999995</v>
      </c>
    </row>
    <row r="6686" spans="1:11" x14ac:dyDescent="0.25">
      <c r="A6686">
        <v>6681</v>
      </c>
      <c r="B6686">
        <v>-2.6269499999999999</v>
      </c>
      <c r="C6686">
        <v>-2.6199300000000001</v>
      </c>
      <c r="D6686">
        <v>-2.6754799999999999</v>
      </c>
      <c r="E6686">
        <v>-2.65747</v>
      </c>
      <c r="F6686">
        <v>-2.65564</v>
      </c>
      <c r="G6686">
        <v>-2.65137</v>
      </c>
      <c r="H6686">
        <v>-2.6440399999999999</v>
      </c>
      <c r="I6686">
        <v>6.2381099999999998</v>
      </c>
      <c r="J6686">
        <v>-3.7953899999999998</v>
      </c>
      <c r="K6686">
        <v>690.72619999999995</v>
      </c>
    </row>
    <row r="6687" spans="1:11" x14ac:dyDescent="0.25">
      <c r="A6687">
        <v>6682</v>
      </c>
      <c r="B6687">
        <v>-2.6031499999999999</v>
      </c>
      <c r="C6687">
        <v>-2.6165799999999999</v>
      </c>
      <c r="D6687">
        <v>-2.7249099999999999</v>
      </c>
      <c r="E6687">
        <v>-2.6571699999999998</v>
      </c>
      <c r="F6687">
        <v>-2.6413000000000002</v>
      </c>
      <c r="G6687">
        <v>-2.6415999999999999</v>
      </c>
      <c r="H6687">
        <v>-2.64893</v>
      </c>
      <c r="I6687">
        <v>4.6379099999999998</v>
      </c>
      <c r="J6687">
        <v>-3.2612999999999999</v>
      </c>
      <c r="K6687">
        <v>691.59717000000001</v>
      </c>
    </row>
    <row r="6688" spans="1:11" x14ac:dyDescent="0.25">
      <c r="A6688">
        <v>6683</v>
      </c>
      <c r="B6688">
        <v>-2.6293899999999999</v>
      </c>
      <c r="C6688">
        <v>-2.5943000000000001</v>
      </c>
      <c r="D6688">
        <v>-2.66357</v>
      </c>
      <c r="E6688">
        <v>-2.65564</v>
      </c>
      <c r="F6688">
        <v>-2.6290900000000001</v>
      </c>
      <c r="G6688">
        <v>-2.63611</v>
      </c>
      <c r="H6688">
        <v>-2.6388500000000001</v>
      </c>
      <c r="I6688">
        <v>7.0307700000000004</v>
      </c>
      <c r="J6688">
        <v>-4.3910900000000002</v>
      </c>
      <c r="K6688">
        <v>692.05353000000002</v>
      </c>
    </row>
    <row r="6689" spans="1:11" x14ac:dyDescent="0.25">
      <c r="A6689">
        <v>6684</v>
      </c>
      <c r="B6689">
        <v>-2.6254300000000002</v>
      </c>
      <c r="C6689">
        <v>-2.5976599999999999</v>
      </c>
      <c r="D6689">
        <v>-2.6437400000000002</v>
      </c>
      <c r="E6689">
        <v>-2.65015</v>
      </c>
      <c r="F6689">
        <v>-2.6184099999999999</v>
      </c>
      <c r="G6689">
        <v>-2.6226799999999999</v>
      </c>
      <c r="H6689">
        <v>-2.6431300000000002</v>
      </c>
      <c r="I6689">
        <v>5.4943200000000001</v>
      </c>
      <c r="J6689">
        <v>-4.1325500000000002</v>
      </c>
      <c r="K6689">
        <v>692.64391999999998</v>
      </c>
    </row>
    <row r="6690" spans="1:11" x14ac:dyDescent="0.25">
      <c r="A6690">
        <v>6685</v>
      </c>
      <c r="B6690">
        <v>-2.6181000000000001</v>
      </c>
      <c r="C6690">
        <v>-2.6037599999999999</v>
      </c>
      <c r="D6690">
        <v>-2.6480100000000002</v>
      </c>
      <c r="E6690">
        <v>-2.6428199999999999</v>
      </c>
      <c r="F6690">
        <v>-2.6165799999999999</v>
      </c>
      <c r="G6690">
        <v>-2.6150500000000001</v>
      </c>
      <c r="H6690">
        <v>-2.6452599999999999</v>
      </c>
      <c r="I6690">
        <v>3.7502599999999999</v>
      </c>
      <c r="J6690">
        <v>-4.7688800000000002</v>
      </c>
      <c r="K6690">
        <v>692.23181</v>
      </c>
    </row>
    <row r="6691" spans="1:11" x14ac:dyDescent="0.25">
      <c r="A6691">
        <v>6686</v>
      </c>
      <c r="B6691">
        <v>-2.5573700000000001</v>
      </c>
      <c r="C6691">
        <v>-2.5543200000000001</v>
      </c>
      <c r="D6691">
        <v>-2.6168800000000001</v>
      </c>
      <c r="E6691">
        <v>-2.59735</v>
      </c>
      <c r="F6691">
        <v>-2.5680499999999999</v>
      </c>
      <c r="G6691">
        <v>-2.57355</v>
      </c>
      <c r="H6691">
        <v>-2.60223</v>
      </c>
      <c r="I6691">
        <v>6.0336499999999997</v>
      </c>
      <c r="J6691">
        <v>-3.0438299999999998</v>
      </c>
      <c r="K6691">
        <v>689.32446000000004</v>
      </c>
    </row>
    <row r="6692" spans="1:11" x14ac:dyDescent="0.25">
      <c r="A6692">
        <v>6687</v>
      </c>
      <c r="B6692">
        <v>-2.6162700000000001</v>
      </c>
      <c r="C6692">
        <v>-2.63367</v>
      </c>
      <c r="D6692">
        <v>-2.7218599999999999</v>
      </c>
      <c r="E6692">
        <v>-2.6571699999999998</v>
      </c>
      <c r="F6692">
        <v>-2.6303100000000001</v>
      </c>
      <c r="G6692">
        <v>-2.6214599999999999</v>
      </c>
      <c r="H6692">
        <v>-2.6547200000000002</v>
      </c>
      <c r="I6692">
        <v>4.5043699999999998</v>
      </c>
      <c r="J6692">
        <v>-2.82029</v>
      </c>
      <c r="K6692">
        <v>690.89049999999997</v>
      </c>
    </row>
    <row r="6693" spans="1:11" x14ac:dyDescent="0.25">
      <c r="A6693">
        <v>6688</v>
      </c>
      <c r="B6693">
        <v>-2.6238999999999999</v>
      </c>
      <c r="C6693">
        <v>-2.6467900000000002</v>
      </c>
      <c r="D6693">
        <v>-2.7429199999999998</v>
      </c>
      <c r="E6693">
        <v>-2.66113</v>
      </c>
      <c r="F6693">
        <v>-2.6364100000000001</v>
      </c>
      <c r="G6693">
        <v>-2.6278700000000002</v>
      </c>
      <c r="H6693">
        <v>-2.65137</v>
      </c>
      <c r="I6693">
        <v>5.7276300000000004</v>
      </c>
      <c r="J6693">
        <v>-6.1768799999999997</v>
      </c>
      <c r="K6693">
        <v>694.49927000000002</v>
      </c>
    </row>
    <row r="6694" spans="1:11" x14ac:dyDescent="0.25">
      <c r="A6694">
        <v>6689</v>
      </c>
      <c r="B6694">
        <v>-2.6355</v>
      </c>
      <c r="C6694">
        <v>-2.6504500000000002</v>
      </c>
      <c r="D6694">
        <v>-2.7416999999999998</v>
      </c>
      <c r="E6694">
        <v>-2.6596099999999998</v>
      </c>
      <c r="F6694">
        <v>-2.6470899999999999</v>
      </c>
      <c r="G6694">
        <v>-2.6449600000000002</v>
      </c>
      <c r="H6694">
        <v>-2.6571699999999998</v>
      </c>
      <c r="I6694">
        <v>6.75014</v>
      </c>
      <c r="J6694">
        <v>-3.9189500000000002</v>
      </c>
      <c r="K6694">
        <v>689.06029999999998</v>
      </c>
    </row>
    <row r="6695" spans="1:11" x14ac:dyDescent="0.25">
      <c r="A6695">
        <v>6690</v>
      </c>
      <c r="B6695">
        <v>-2.6510600000000002</v>
      </c>
      <c r="C6695">
        <v>-2.6785299999999999</v>
      </c>
      <c r="D6695">
        <v>-2.7432300000000001</v>
      </c>
      <c r="E6695">
        <v>-2.66357</v>
      </c>
      <c r="F6695">
        <v>-2.6528900000000002</v>
      </c>
      <c r="G6695">
        <v>-2.6593</v>
      </c>
      <c r="H6695">
        <v>-2.6602199999999998</v>
      </c>
      <c r="I6695">
        <v>4.1874399999999996</v>
      </c>
      <c r="J6695">
        <v>-4.9897099999999996</v>
      </c>
      <c r="K6695">
        <v>695.71185000000003</v>
      </c>
    </row>
    <row r="6696" spans="1:11" x14ac:dyDescent="0.25">
      <c r="A6696">
        <v>6691</v>
      </c>
      <c r="B6696">
        <v>-2.6742599999999999</v>
      </c>
      <c r="C6696">
        <v>-2.6815799999999999</v>
      </c>
      <c r="D6696">
        <v>-2.7355999999999998</v>
      </c>
      <c r="E6696">
        <v>-2.67822</v>
      </c>
      <c r="F6696">
        <v>-2.6705899999999998</v>
      </c>
      <c r="G6696">
        <v>-2.6754799999999999</v>
      </c>
      <c r="H6696">
        <v>-2.6711999999999998</v>
      </c>
      <c r="I6696">
        <v>6.4282399999999997</v>
      </c>
      <c r="J6696">
        <v>-3.9089299999999998</v>
      </c>
      <c r="K6696">
        <v>690.32257000000004</v>
      </c>
    </row>
    <row r="6697" spans="1:11" x14ac:dyDescent="0.25">
      <c r="A6697">
        <v>6692</v>
      </c>
      <c r="B6697">
        <v>-2.677</v>
      </c>
      <c r="C6697">
        <v>-2.6876799999999998</v>
      </c>
      <c r="D6697">
        <v>-2.71088</v>
      </c>
      <c r="E6697">
        <v>-2.6702900000000001</v>
      </c>
      <c r="F6697">
        <v>-2.6748699999999999</v>
      </c>
      <c r="G6697">
        <v>-2.6876799999999998</v>
      </c>
      <c r="H6697">
        <v>-2.6663199999999998</v>
      </c>
      <c r="I6697">
        <v>4.8860099999999997</v>
      </c>
      <c r="J6697">
        <v>-3.4864999999999999</v>
      </c>
      <c r="K6697">
        <v>693.35937999999999</v>
      </c>
    </row>
    <row r="6698" spans="1:11" x14ac:dyDescent="0.25">
      <c r="A6698">
        <v>6693</v>
      </c>
      <c r="B6698">
        <v>-2.6287799999999999</v>
      </c>
      <c r="C6698">
        <v>-2.6428199999999999</v>
      </c>
      <c r="D6698">
        <v>-2.6199300000000001</v>
      </c>
      <c r="E6698">
        <v>-2.6132200000000001</v>
      </c>
      <c r="F6698">
        <v>-2.6321400000000001</v>
      </c>
      <c r="G6698">
        <v>-2.6480100000000002</v>
      </c>
      <c r="H6698">
        <v>-2.6315300000000001</v>
      </c>
      <c r="I6698">
        <v>4.7227399999999999</v>
      </c>
      <c r="J6698">
        <v>-4.9450700000000003</v>
      </c>
      <c r="K6698">
        <v>694.75354000000004</v>
      </c>
    </row>
    <row r="6699" spans="1:11" x14ac:dyDescent="0.25">
      <c r="A6699">
        <v>6694</v>
      </c>
      <c r="B6699">
        <v>-2.6937899999999999</v>
      </c>
      <c r="C6699">
        <v>-2.7081300000000001</v>
      </c>
      <c r="D6699">
        <v>-2.5561500000000001</v>
      </c>
      <c r="E6699">
        <v>-2.65869</v>
      </c>
      <c r="F6699">
        <v>-2.6873800000000001</v>
      </c>
      <c r="G6699">
        <v>-2.7081300000000001</v>
      </c>
      <c r="H6699">
        <v>-2.6684600000000001</v>
      </c>
      <c r="I6699">
        <v>5.04481</v>
      </c>
      <c r="J6699">
        <v>-3.34796</v>
      </c>
      <c r="K6699">
        <v>688.00806</v>
      </c>
    </row>
    <row r="6700" spans="1:11" x14ac:dyDescent="0.25">
      <c r="A6700">
        <v>6695</v>
      </c>
      <c r="B6700">
        <v>-2.7020300000000002</v>
      </c>
      <c r="C6700">
        <v>-2.6922600000000001</v>
      </c>
      <c r="D6700">
        <v>-2.6052900000000001</v>
      </c>
      <c r="E6700">
        <v>-2.63611</v>
      </c>
      <c r="F6700">
        <v>-2.6934800000000001</v>
      </c>
      <c r="G6700">
        <v>-2.7093500000000001</v>
      </c>
      <c r="H6700">
        <v>-2.6681499999999998</v>
      </c>
      <c r="I6700">
        <v>4.9072500000000003</v>
      </c>
      <c r="J6700">
        <v>-3.1490800000000001</v>
      </c>
      <c r="K6700">
        <v>692.59589000000005</v>
      </c>
    </row>
    <row r="6701" spans="1:11" x14ac:dyDescent="0.25">
      <c r="A6701">
        <v>6696</v>
      </c>
      <c r="B6701">
        <v>-2.7059899999999999</v>
      </c>
      <c r="C6701">
        <v>-2.66113</v>
      </c>
      <c r="D6701">
        <v>-2.66418</v>
      </c>
      <c r="E6701">
        <v>-2.6458699999999999</v>
      </c>
      <c r="F6701">
        <v>-2.6855500000000001</v>
      </c>
      <c r="G6701">
        <v>-2.7078199999999999</v>
      </c>
      <c r="H6701">
        <v>-2.6650999999999998</v>
      </c>
      <c r="I6701">
        <v>7.1216900000000001</v>
      </c>
      <c r="J6701">
        <v>-4.2586700000000004</v>
      </c>
      <c r="K6701">
        <v>692.48761000000002</v>
      </c>
    </row>
    <row r="6702" spans="1:11" x14ac:dyDescent="0.25">
      <c r="A6702">
        <v>6697</v>
      </c>
      <c r="B6702">
        <v>-2.7014200000000002</v>
      </c>
      <c r="C6702">
        <v>-2.6596099999999998</v>
      </c>
      <c r="D6702">
        <v>-2.6837200000000001</v>
      </c>
      <c r="E6702">
        <v>-2.65137</v>
      </c>
      <c r="F6702">
        <v>-2.6882899999999998</v>
      </c>
      <c r="G6702">
        <v>-2.6998899999999999</v>
      </c>
      <c r="H6702">
        <v>-2.6596099999999998</v>
      </c>
      <c r="I6702">
        <v>5.6848200000000002</v>
      </c>
      <c r="J6702">
        <v>-3.4396100000000001</v>
      </c>
      <c r="K6702">
        <v>690.95708999999999</v>
      </c>
    </row>
    <row r="6703" spans="1:11" x14ac:dyDescent="0.25">
      <c r="A6703">
        <v>6698</v>
      </c>
      <c r="B6703">
        <v>-2.6943999999999999</v>
      </c>
      <c r="C6703">
        <v>-2.64832</v>
      </c>
      <c r="D6703">
        <v>-2.6907299999999998</v>
      </c>
      <c r="E6703">
        <v>-2.6452599999999999</v>
      </c>
      <c r="F6703">
        <v>-2.67456</v>
      </c>
      <c r="G6703">
        <v>-2.6971400000000001</v>
      </c>
      <c r="H6703">
        <v>-2.6589999999999998</v>
      </c>
      <c r="I6703">
        <v>5.0198700000000001</v>
      </c>
      <c r="J6703">
        <v>-4.7271400000000003</v>
      </c>
      <c r="K6703">
        <v>693.85693000000003</v>
      </c>
    </row>
    <row r="6704" spans="1:11" x14ac:dyDescent="0.25">
      <c r="A6704">
        <v>6699</v>
      </c>
      <c r="B6704">
        <v>-2.6840199999999999</v>
      </c>
      <c r="C6704">
        <v>-2.6275599999999999</v>
      </c>
      <c r="D6704">
        <v>-2.6916500000000001</v>
      </c>
      <c r="E6704">
        <v>-2.65076</v>
      </c>
      <c r="F6704">
        <v>-2.6654100000000001</v>
      </c>
      <c r="G6704">
        <v>-2.67822</v>
      </c>
      <c r="H6704">
        <v>-2.65686</v>
      </c>
      <c r="I6704">
        <v>6.8622100000000001</v>
      </c>
      <c r="J6704">
        <v>-3.39933</v>
      </c>
      <c r="K6704">
        <v>692.40656000000001</v>
      </c>
    </row>
    <row r="6705" spans="1:11" x14ac:dyDescent="0.25">
      <c r="A6705">
        <v>6700</v>
      </c>
      <c r="B6705">
        <v>-2.6113900000000001</v>
      </c>
      <c r="C6705">
        <v>-2.5677500000000002</v>
      </c>
      <c r="D6705">
        <v>-2.6217700000000002</v>
      </c>
      <c r="E6705">
        <v>-2.5936900000000001</v>
      </c>
      <c r="F6705">
        <v>-2.6107800000000001</v>
      </c>
      <c r="G6705">
        <v>-2.6309200000000001</v>
      </c>
      <c r="H6705">
        <v>-2.6095600000000001</v>
      </c>
      <c r="I6705">
        <v>4.3991899999999999</v>
      </c>
      <c r="J6705">
        <v>-2.8989199999999999</v>
      </c>
      <c r="K6705">
        <v>692.55260999999996</v>
      </c>
    </row>
    <row r="6706" spans="1:11" x14ac:dyDescent="0.25">
      <c r="A6706">
        <v>6701</v>
      </c>
      <c r="B6706">
        <v>-2.6577799999999998</v>
      </c>
      <c r="C6706">
        <v>-2.6711999999999998</v>
      </c>
      <c r="D6706">
        <v>-2.6315300000000001</v>
      </c>
      <c r="E6706">
        <v>-2.6461800000000002</v>
      </c>
      <c r="F6706">
        <v>-2.6492300000000002</v>
      </c>
      <c r="G6706">
        <v>-2.6669299999999998</v>
      </c>
      <c r="H6706">
        <v>-2.6547200000000002</v>
      </c>
      <c r="I6706">
        <v>6.3646799999999999</v>
      </c>
      <c r="J6706">
        <v>-2.7548300000000001</v>
      </c>
      <c r="K6706">
        <v>687.30573000000004</v>
      </c>
    </row>
    <row r="6707" spans="1:11" x14ac:dyDescent="0.25">
      <c r="A6707">
        <v>6702</v>
      </c>
      <c r="B6707">
        <v>-2.6522800000000002</v>
      </c>
      <c r="C6707">
        <v>-2.6620499999999998</v>
      </c>
      <c r="D6707">
        <v>-2.5945999999999998</v>
      </c>
      <c r="E6707">
        <v>-2.6449600000000002</v>
      </c>
      <c r="F6707">
        <v>-2.6413000000000002</v>
      </c>
      <c r="G6707">
        <v>-2.6492300000000002</v>
      </c>
      <c r="H6707">
        <v>-2.6425200000000002</v>
      </c>
      <c r="I6707">
        <v>6.62676</v>
      </c>
      <c r="J6707">
        <v>-1.1014200000000001</v>
      </c>
      <c r="K6707">
        <v>688.05340999999999</v>
      </c>
    </row>
    <row r="6708" spans="1:11" x14ac:dyDescent="0.25">
      <c r="A6708">
        <v>6703</v>
      </c>
      <c r="B6708">
        <v>-2.6339700000000001</v>
      </c>
      <c r="C6708">
        <v>-2.6303100000000001</v>
      </c>
      <c r="D6708">
        <v>-2.6184099999999999</v>
      </c>
      <c r="E6708">
        <v>-2.6449600000000002</v>
      </c>
      <c r="F6708">
        <v>-2.6269499999999999</v>
      </c>
      <c r="G6708">
        <v>-2.63428</v>
      </c>
      <c r="H6708">
        <v>-2.6443500000000002</v>
      </c>
      <c r="I6708">
        <v>5.8130699999999997</v>
      </c>
      <c r="J6708">
        <v>-3.7251500000000002</v>
      </c>
      <c r="K6708">
        <v>695.06470000000002</v>
      </c>
    </row>
    <row r="6709" spans="1:11" x14ac:dyDescent="0.25">
      <c r="A6709">
        <v>6704</v>
      </c>
      <c r="B6709">
        <v>-2.6181000000000001</v>
      </c>
      <c r="C6709">
        <v>-2.6229900000000002</v>
      </c>
      <c r="D6709">
        <v>-2.63428</v>
      </c>
      <c r="E6709">
        <v>-2.6458699999999999</v>
      </c>
      <c r="F6709">
        <v>-2.6217700000000002</v>
      </c>
      <c r="G6709">
        <v>-2.6232899999999999</v>
      </c>
      <c r="H6709">
        <v>-2.6470899999999999</v>
      </c>
      <c r="I6709">
        <v>6.3595699999999997</v>
      </c>
      <c r="J6709">
        <v>-3.1339700000000001</v>
      </c>
      <c r="K6709">
        <v>689.53821000000005</v>
      </c>
    </row>
    <row r="6710" spans="1:11" x14ac:dyDescent="0.25">
      <c r="A6710">
        <v>6705</v>
      </c>
      <c r="B6710">
        <v>-2.6144400000000001</v>
      </c>
      <c r="C6710">
        <v>-2.6208499999999999</v>
      </c>
      <c r="D6710">
        <v>-2.6394700000000002</v>
      </c>
      <c r="E6710">
        <v>-2.6541100000000002</v>
      </c>
      <c r="F6710">
        <v>-2.6171899999999999</v>
      </c>
      <c r="G6710">
        <v>-2.6232899999999999</v>
      </c>
      <c r="H6710">
        <v>-2.6431300000000002</v>
      </c>
      <c r="I6710">
        <v>5.2333999999999996</v>
      </c>
      <c r="J6710">
        <v>-3.8631600000000001</v>
      </c>
      <c r="K6710">
        <v>690.99774000000002</v>
      </c>
    </row>
    <row r="6711" spans="1:11" x14ac:dyDescent="0.25">
      <c r="A6711">
        <v>6706</v>
      </c>
      <c r="B6711">
        <v>-2.6132200000000001</v>
      </c>
      <c r="C6711">
        <v>-2.6257299999999999</v>
      </c>
      <c r="D6711">
        <v>-2.6437400000000002</v>
      </c>
      <c r="E6711">
        <v>-2.65503</v>
      </c>
      <c r="F6711">
        <v>-2.6147499999999999</v>
      </c>
      <c r="G6711">
        <v>-2.6098599999999998</v>
      </c>
      <c r="H6711">
        <v>-2.6474000000000002</v>
      </c>
      <c r="I6711">
        <v>6.3717100000000002</v>
      </c>
      <c r="J6711">
        <v>-3.2366700000000002</v>
      </c>
      <c r="K6711">
        <v>687.62372000000005</v>
      </c>
    </row>
    <row r="6712" spans="1:11" x14ac:dyDescent="0.25">
      <c r="A6712">
        <v>6707</v>
      </c>
      <c r="B6712">
        <v>-2.5692699999999999</v>
      </c>
      <c r="C6712">
        <v>-2.5720200000000002</v>
      </c>
      <c r="D6712">
        <v>-2.59979</v>
      </c>
      <c r="E6712">
        <v>-2.6019299999999999</v>
      </c>
      <c r="F6712">
        <v>-2.5756800000000002</v>
      </c>
      <c r="G6712">
        <v>-2.58148</v>
      </c>
      <c r="H6712">
        <v>-2.6071200000000001</v>
      </c>
      <c r="I6712">
        <v>6.1017700000000001</v>
      </c>
      <c r="J6712">
        <v>-3.01491</v>
      </c>
      <c r="K6712">
        <v>687.70867999999996</v>
      </c>
    </row>
    <row r="6713" spans="1:11" x14ac:dyDescent="0.25">
      <c r="A6713">
        <v>6708</v>
      </c>
      <c r="B6713">
        <v>-2.63123</v>
      </c>
      <c r="C6713">
        <v>-2.6428199999999999</v>
      </c>
      <c r="D6713">
        <v>-2.6589999999999998</v>
      </c>
      <c r="E6713">
        <v>-2.65259</v>
      </c>
      <c r="F6713">
        <v>-2.6321400000000001</v>
      </c>
      <c r="G6713">
        <v>-2.6248200000000002</v>
      </c>
      <c r="H6713">
        <v>-2.65381</v>
      </c>
      <c r="I6713">
        <v>5.91221</v>
      </c>
      <c r="J6713">
        <v>-3.8275800000000002</v>
      </c>
      <c r="K6713">
        <v>693.04687999999999</v>
      </c>
    </row>
    <row r="6714" spans="1:11" x14ac:dyDescent="0.25">
      <c r="A6714">
        <v>6709</v>
      </c>
      <c r="B6714">
        <v>-2.6281699999999999</v>
      </c>
      <c r="C6714">
        <v>-2.66235</v>
      </c>
      <c r="D6714">
        <v>-2.6669299999999998</v>
      </c>
      <c r="E6714">
        <v>-2.65686</v>
      </c>
      <c r="F6714">
        <v>-2.6440399999999999</v>
      </c>
      <c r="G6714">
        <v>-2.6440399999999999</v>
      </c>
      <c r="H6714">
        <v>-2.65808</v>
      </c>
      <c r="I6714">
        <v>5.5686099999999996</v>
      </c>
      <c r="J6714">
        <v>-4.2951899999999998</v>
      </c>
      <c r="K6714">
        <v>690.45703000000003</v>
      </c>
    </row>
    <row r="6715" spans="1:11" x14ac:dyDescent="0.25">
      <c r="A6715">
        <v>6710</v>
      </c>
      <c r="B6715">
        <v>-2.6415999999999999</v>
      </c>
      <c r="C6715">
        <v>-2.6773099999999999</v>
      </c>
      <c r="D6715">
        <v>-2.6644899999999998</v>
      </c>
      <c r="E6715">
        <v>-2.6559400000000002</v>
      </c>
      <c r="F6715">
        <v>-2.66418</v>
      </c>
      <c r="G6715">
        <v>-2.6571699999999998</v>
      </c>
      <c r="H6715">
        <v>-2.6632699999999998</v>
      </c>
      <c r="I6715">
        <v>6.47485</v>
      </c>
      <c r="J6715">
        <v>-3.6415099999999998</v>
      </c>
      <c r="K6715">
        <v>693.55731000000003</v>
      </c>
    </row>
    <row r="6716" spans="1:11" x14ac:dyDescent="0.25">
      <c r="A6716">
        <v>6711</v>
      </c>
      <c r="B6716">
        <v>-2.6718099999999998</v>
      </c>
      <c r="C6716">
        <v>-2.6843300000000001</v>
      </c>
      <c r="D6716">
        <v>-2.67517</v>
      </c>
      <c r="E6716">
        <v>-2.6577799999999998</v>
      </c>
      <c r="F6716">
        <v>-2.6663199999999998</v>
      </c>
      <c r="G6716">
        <v>-2.6699799999999998</v>
      </c>
      <c r="H6716">
        <v>-2.6715100000000001</v>
      </c>
      <c r="I6716">
        <v>5.3524399999999996</v>
      </c>
      <c r="J6716">
        <v>-3.3138899999999998</v>
      </c>
      <c r="K6716">
        <v>691.02979000000005</v>
      </c>
    </row>
    <row r="6717" spans="1:11" x14ac:dyDescent="0.25">
      <c r="A6717">
        <v>6712</v>
      </c>
      <c r="B6717">
        <v>-2.6834099999999999</v>
      </c>
      <c r="C6717">
        <v>-2.6907299999999998</v>
      </c>
      <c r="D6717">
        <v>-2.6962299999999999</v>
      </c>
      <c r="E6717">
        <v>-2.6644899999999998</v>
      </c>
      <c r="F6717">
        <v>-2.6736499999999999</v>
      </c>
      <c r="G6717">
        <v>-2.6837200000000001</v>
      </c>
      <c r="H6717">
        <v>-2.6687599999999998</v>
      </c>
      <c r="I6717">
        <v>6.49322</v>
      </c>
      <c r="J6717">
        <v>-3.9800200000000001</v>
      </c>
      <c r="K6717">
        <v>694.23181</v>
      </c>
    </row>
    <row r="6718" spans="1:11" x14ac:dyDescent="0.25">
      <c r="A6718">
        <v>6713</v>
      </c>
      <c r="B6718">
        <v>-2.6943999999999999</v>
      </c>
      <c r="C6718">
        <v>-2.6983600000000001</v>
      </c>
      <c r="D6718">
        <v>-2.71332</v>
      </c>
      <c r="E6718">
        <v>-2.6638799999999998</v>
      </c>
      <c r="F6718">
        <v>-2.6831100000000001</v>
      </c>
      <c r="G6718">
        <v>-2.6962299999999999</v>
      </c>
      <c r="H6718">
        <v>-2.6693699999999998</v>
      </c>
      <c r="I6718">
        <v>5.4275200000000003</v>
      </c>
      <c r="J6718">
        <v>-3.1014300000000001</v>
      </c>
      <c r="K6718">
        <v>689.27233999999999</v>
      </c>
    </row>
    <row r="6719" spans="1:11" x14ac:dyDescent="0.25">
      <c r="A6719">
        <v>6714</v>
      </c>
      <c r="B6719">
        <v>-2.64832</v>
      </c>
      <c r="C6719">
        <v>-2.63855</v>
      </c>
      <c r="D6719">
        <v>-2.65747</v>
      </c>
      <c r="E6719">
        <v>-2.6132200000000001</v>
      </c>
      <c r="F6719">
        <v>-2.6419100000000002</v>
      </c>
      <c r="G6719">
        <v>-2.65442</v>
      </c>
      <c r="H6719">
        <v>-2.6297000000000001</v>
      </c>
      <c r="I6719">
        <v>6.1609100000000003</v>
      </c>
      <c r="J6719">
        <v>-3.58582</v>
      </c>
      <c r="K6719">
        <v>689.78130999999996</v>
      </c>
    </row>
    <row r="6720" spans="1:11" x14ac:dyDescent="0.25">
      <c r="A6720">
        <v>6715</v>
      </c>
      <c r="B6720">
        <v>-2.71149</v>
      </c>
      <c r="C6720">
        <v>-2.6956199999999999</v>
      </c>
      <c r="D6720">
        <v>-2.7197300000000002</v>
      </c>
      <c r="E6720">
        <v>-2.66235</v>
      </c>
      <c r="F6720">
        <v>-2.6864599999999998</v>
      </c>
      <c r="G6720">
        <v>-2.7008100000000002</v>
      </c>
      <c r="H6720">
        <v>-2.6660200000000001</v>
      </c>
      <c r="I6720">
        <v>5.9638499999999999</v>
      </c>
      <c r="J6720">
        <v>-4.97363</v>
      </c>
      <c r="K6720">
        <v>692.91272000000004</v>
      </c>
    </row>
    <row r="6721" spans="1:11" x14ac:dyDescent="0.25">
      <c r="A6721">
        <v>6716</v>
      </c>
      <c r="B6721">
        <v>-2.7011099999999999</v>
      </c>
      <c r="C6721">
        <v>-2.6922600000000001</v>
      </c>
      <c r="D6721">
        <v>-2.73468</v>
      </c>
      <c r="E6721">
        <v>-2.6684600000000001</v>
      </c>
      <c r="F6721">
        <v>-2.6843300000000001</v>
      </c>
      <c r="G6721">
        <v>-2.7035499999999999</v>
      </c>
      <c r="H6721">
        <v>-2.6638799999999998</v>
      </c>
      <c r="I6721">
        <v>5.46868</v>
      </c>
      <c r="J6721">
        <v>-3.7235900000000002</v>
      </c>
      <c r="K6721">
        <v>688.05382999999995</v>
      </c>
    </row>
    <row r="6722" spans="1:11" x14ac:dyDescent="0.25">
      <c r="A6722">
        <v>6717</v>
      </c>
      <c r="B6722">
        <v>-2.6919599999999999</v>
      </c>
      <c r="C6722">
        <v>-2.67822</v>
      </c>
      <c r="D6722">
        <v>-2.7252200000000002</v>
      </c>
      <c r="E6722">
        <v>-2.6660200000000001</v>
      </c>
      <c r="F6722">
        <v>-2.6815799999999999</v>
      </c>
      <c r="G6722">
        <v>-2.6992799999999999</v>
      </c>
      <c r="H6722">
        <v>-2.6632699999999998</v>
      </c>
      <c r="I6722">
        <v>5.1107100000000001</v>
      </c>
      <c r="J6722">
        <v>-2.98319</v>
      </c>
      <c r="K6722">
        <v>688.50165000000004</v>
      </c>
    </row>
    <row r="6723" spans="1:11" x14ac:dyDescent="0.25">
      <c r="A6723">
        <v>6718</v>
      </c>
      <c r="B6723">
        <v>-2.6901199999999998</v>
      </c>
      <c r="C6723">
        <v>-2.6684600000000001</v>
      </c>
      <c r="D6723">
        <v>-2.7172900000000002</v>
      </c>
      <c r="E6723">
        <v>-2.65015</v>
      </c>
      <c r="F6723">
        <v>-2.67883</v>
      </c>
      <c r="G6723">
        <v>-2.6888999999999998</v>
      </c>
      <c r="H6723">
        <v>-2.65808</v>
      </c>
      <c r="I6723">
        <v>6.8599399999999999</v>
      </c>
      <c r="J6723">
        <v>-3.4064100000000002</v>
      </c>
      <c r="K6723">
        <v>691.05358999999999</v>
      </c>
    </row>
    <row r="6724" spans="1:11" x14ac:dyDescent="0.25">
      <c r="A6724">
        <v>6719</v>
      </c>
      <c r="B6724">
        <v>-2.6995800000000001</v>
      </c>
      <c r="C6724">
        <v>-2.65808</v>
      </c>
      <c r="D6724">
        <v>-2.65869</v>
      </c>
      <c r="E6724">
        <v>-2.6528900000000002</v>
      </c>
      <c r="F6724">
        <v>-2.6675399999999998</v>
      </c>
      <c r="G6724">
        <v>-2.67944</v>
      </c>
      <c r="H6724">
        <v>-2.6504500000000002</v>
      </c>
      <c r="I6724">
        <v>6.4871299999999996</v>
      </c>
      <c r="J6724">
        <v>-1.96713</v>
      </c>
      <c r="K6724">
        <v>688.38336000000004</v>
      </c>
    </row>
    <row r="6725" spans="1:11" x14ac:dyDescent="0.25">
      <c r="A6725">
        <v>6720</v>
      </c>
      <c r="B6725">
        <v>-2.6870699999999998</v>
      </c>
      <c r="C6725">
        <v>-2.6449600000000002</v>
      </c>
      <c r="D6725">
        <v>-2.5830099999999998</v>
      </c>
      <c r="E6725">
        <v>-2.6522800000000002</v>
      </c>
      <c r="F6725">
        <v>-2.6589999999999998</v>
      </c>
      <c r="G6725">
        <v>-2.6660200000000001</v>
      </c>
      <c r="H6725">
        <v>-2.64832</v>
      </c>
      <c r="I6725">
        <v>6.4543200000000001</v>
      </c>
      <c r="J6725">
        <v>-2.62385</v>
      </c>
      <c r="K6725">
        <v>690.80309999999997</v>
      </c>
    </row>
    <row r="6726" spans="1:11" x14ac:dyDescent="0.25">
      <c r="A6726">
        <v>6721</v>
      </c>
      <c r="B6726">
        <v>-2.6000999999999999</v>
      </c>
      <c r="C6726">
        <v>-2.58575</v>
      </c>
      <c r="D6726">
        <v>-2.5714100000000002</v>
      </c>
      <c r="E6726">
        <v>-2.5915499999999998</v>
      </c>
      <c r="F6726">
        <v>-2.6037599999999999</v>
      </c>
      <c r="G6726">
        <v>-2.6110799999999998</v>
      </c>
      <c r="H6726">
        <v>-2.6098599999999998</v>
      </c>
      <c r="I6726">
        <v>7.1928799999999997</v>
      </c>
      <c r="J6726">
        <v>-2.07504</v>
      </c>
      <c r="K6726">
        <v>689.86608999999999</v>
      </c>
    </row>
    <row r="6727" spans="1:11" x14ac:dyDescent="0.25">
      <c r="A6727">
        <v>6722</v>
      </c>
      <c r="B6727">
        <v>-2.65381</v>
      </c>
      <c r="C6727">
        <v>-2.63733</v>
      </c>
      <c r="D6727">
        <v>-2.6382400000000001</v>
      </c>
      <c r="E6727">
        <v>-2.65381</v>
      </c>
      <c r="F6727">
        <v>-2.6403799999999999</v>
      </c>
      <c r="G6727">
        <v>-2.6464799999999999</v>
      </c>
      <c r="H6727">
        <v>-2.6449600000000002</v>
      </c>
      <c r="I6727">
        <v>5.9081900000000003</v>
      </c>
      <c r="J6727">
        <v>-2.8112300000000001</v>
      </c>
      <c r="K6727">
        <v>691.24657999999999</v>
      </c>
    </row>
    <row r="6728" spans="1:11" x14ac:dyDescent="0.25">
      <c r="A6728">
        <v>6723</v>
      </c>
      <c r="B6728">
        <v>-2.6440399999999999</v>
      </c>
      <c r="C6728">
        <v>-2.6159699999999999</v>
      </c>
      <c r="D6728">
        <v>-2.6382400000000001</v>
      </c>
      <c r="E6728">
        <v>-2.64954</v>
      </c>
      <c r="F6728">
        <v>-2.6309200000000001</v>
      </c>
      <c r="G6728">
        <v>-2.6382400000000001</v>
      </c>
      <c r="H6728">
        <v>-2.6382400000000001</v>
      </c>
      <c r="I6728">
        <v>6.1013799999999998</v>
      </c>
      <c r="J6728">
        <v>-3.1970499999999999</v>
      </c>
      <c r="K6728">
        <v>694.05742999999995</v>
      </c>
    </row>
    <row r="6729" spans="1:11" x14ac:dyDescent="0.25">
      <c r="A6729">
        <v>6724</v>
      </c>
      <c r="B6729">
        <v>-2.6211500000000001</v>
      </c>
      <c r="C6729">
        <v>-2.6171899999999999</v>
      </c>
      <c r="D6729">
        <v>-2.6467900000000002</v>
      </c>
      <c r="E6729">
        <v>-2.6528900000000002</v>
      </c>
      <c r="F6729">
        <v>-2.6193200000000001</v>
      </c>
      <c r="G6729">
        <v>-2.6217700000000002</v>
      </c>
      <c r="H6729">
        <v>-2.6440399999999999</v>
      </c>
      <c r="I6729">
        <v>5.2130999999999998</v>
      </c>
      <c r="J6729">
        <v>-3.6712500000000001</v>
      </c>
      <c r="K6729">
        <v>692.81548999999995</v>
      </c>
    </row>
    <row r="6730" spans="1:11" x14ac:dyDescent="0.25">
      <c r="A6730">
        <v>6725</v>
      </c>
      <c r="B6730">
        <v>-2.6229900000000002</v>
      </c>
      <c r="C6730">
        <v>-2.6190199999999999</v>
      </c>
      <c r="D6730">
        <v>-2.6425200000000002</v>
      </c>
      <c r="E6730">
        <v>-2.65259</v>
      </c>
      <c r="F6730">
        <v>-2.6174900000000001</v>
      </c>
      <c r="G6730">
        <v>-2.6126100000000001</v>
      </c>
      <c r="H6730">
        <v>-2.6406900000000002</v>
      </c>
      <c r="I6730">
        <v>4.3864900000000002</v>
      </c>
      <c r="J6730">
        <v>-4.0889300000000004</v>
      </c>
      <c r="K6730">
        <v>691.45105000000001</v>
      </c>
    </row>
    <row r="6731" spans="1:11" x14ac:dyDescent="0.25">
      <c r="A6731">
        <v>6726</v>
      </c>
      <c r="B6731">
        <v>-2.6187100000000001</v>
      </c>
      <c r="C6731">
        <v>-2.6202399999999999</v>
      </c>
      <c r="D6731">
        <v>-2.65503</v>
      </c>
      <c r="E6731">
        <v>-2.6474000000000002</v>
      </c>
      <c r="F6731">
        <v>-2.6187100000000001</v>
      </c>
      <c r="G6731">
        <v>-2.6214599999999999</v>
      </c>
      <c r="H6731">
        <v>-2.6440399999999999</v>
      </c>
      <c r="I6731">
        <v>6.2890800000000002</v>
      </c>
      <c r="J6731">
        <v>-3.4230900000000002</v>
      </c>
      <c r="K6731">
        <v>689.67957000000001</v>
      </c>
    </row>
    <row r="6732" spans="1:11" x14ac:dyDescent="0.25">
      <c r="A6732">
        <v>6727</v>
      </c>
      <c r="B6732">
        <v>-2.6171899999999999</v>
      </c>
      <c r="C6732">
        <v>-2.63306</v>
      </c>
      <c r="D6732">
        <v>-2.66357</v>
      </c>
      <c r="E6732">
        <v>-2.65808</v>
      </c>
      <c r="F6732">
        <v>-2.6254300000000002</v>
      </c>
      <c r="G6732">
        <v>-2.6245099999999999</v>
      </c>
      <c r="H6732">
        <v>-2.6474000000000002</v>
      </c>
      <c r="I6732">
        <v>4.3826700000000001</v>
      </c>
      <c r="J6732">
        <v>-3.4414699999999998</v>
      </c>
      <c r="K6732">
        <v>692.29858000000002</v>
      </c>
    </row>
    <row r="6733" spans="1:11" x14ac:dyDescent="0.25">
      <c r="A6733">
        <v>6728</v>
      </c>
      <c r="B6733">
        <v>-2.5692699999999999</v>
      </c>
      <c r="C6733">
        <v>-2.5787399999999998</v>
      </c>
      <c r="D6733">
        <v>-2.63245</v>
      </c>
      <c r="E6733">
        <v>-2.6086399999999998</v>
      </c>
      <c r="F6733">
        <v>-2.5842299999999998</v>
      </c>
      <c r="G6733">
        <v>-2.5866699999999998</v>
      </c>
      <c r="H6733">
        <v>-2.6116899999999998</v>
      </c>
      <c r="I6733">
        <v>5.3889699999999996</v>
      </c>
      <c r="J6733">
        <v>-5.45899</v>
      </c>
      <c r="K6733">
        <v>694.11614999999995</v>
      </c>
    </row>
    <row r="6734" spans="1:11" x14ac:dyDescent="0.25">
      <c r="A6734">
        <v>6729</v>
      </c>
      <c r="B6734">
        <v>-2.6315300000000001</v>
      </c>
      <c r="C6734">
        <v>-2.6614399999999998</v>
      </c>
      <c r="D6734">
        <v>-2.7191200000000002</v>
      </c>
      <c r="E6734">
        <v>-2.6672400000000001</v>
      </c>
      <c r="F6734">
        <v>-2.6419100000000002</v>
      </c>
      <c r="G6734">
        <v>-2.65259</v>
      </c>
      <c r="H6734">
        <v>-2.6583899999999998</v>
      </c>
      <c r="I6734">
        <v>5.5701700000000001</v>
      </c>
      <c r="J6734">
        <v>-3.5810499999999998</v>
      </c>
      <c r="K6734">
        <v>690.27184999999997</v>
      </c>
    </row>
    <row r="6735" spans="1:11" x14ac:dyDescent="0.25">
      <c r="A6735">
        <v>6730</v>
      </c>
      <c r="B6735">
        <v>-2.65259</v>
      </c>
      <c r="C6735">
        <v>-2.6754799999999999</v>
      </c>
      <c r="D6735">
        <v>-2.7609300000000001</v>
      </c>
      <c r="E6735">
        <v>-2.6736499999999999</v>
      </c>
      <c r="F6735">
        <v>-2.65991</v>
      </c>
      <c r="G6735">
        <v>-2.6663199999999998</v>
      </c>
      <c r="H6735">
        <v>-2.6638799999999998</v>
      </c>
      <c r="I6735">
        <v>5.3397399999999999</v>
      </c>
      <c r="J6735">
        <v>-5.2130799999999997</v>
      </c>
      <c r="K6735">
        <v>695.49017000000003</v>
      </c>
    </row>
    <row r="6736" spans="1:11" x14ac:dyDescent="0.25">
      <c r="A6736">
        <v>6731</v>
      </c>
      <c r="B6736">
        <v>-2.67517</v>
      </c>
      <c r="C6736">
        <v>-2.6803599999999999</v>
      </c>
      <c r="D6736">
        <v>-2.7664200000000001</v>
      </c>
      <c r="E6736">
        <v>-2.6693699999999998</v>
      </c>
      <c r="F6736">
        <v>-2.6672400000000001</v>
      </c>
      <c r="G6736">
        <v>-2.6864599999999998</v>
      </c>
      <c r="H6736">
        <v>-2.6736499999999999</v>
      </c>
      <c r="I6736">
        <v>6.2936199999999998</v>
      </c>
      <c r="J6736">
        <v>-3.2711100000000002</v>
      </c>
      <c r="K6736">
        <v>690.59331999999995</v>
      </c>
    </row>
    <row r="6737" spans="1:11" x14ac:dyDescent="0.25">
      <c r="A6737">
        <v>6732</v>
      </c>
      <c r="B6737">
        <v>-2.6913499999999999</v>
      </c>
      <c r="C6737">
        <v>-2.6901199999999998</v>
      </c>
      <c r="D6737">
        <v>-2.7719100000000001</v>
      </c>
      <c r="E6737">
        <v>-2.6715100000000001</v>
      </c>
      <c r="F6737">
        <v>-2.67944</v>
      </c>
      <c r="G6737">
        <v>-2.6928700000000001</v>
      </c>
      <c r="H6737">
        <v>-2.6675399999999998</v>
      </c>
      <c r="I6737">
        <v>5.8133900000000001</v>
      </c>
      <c r="J6737">
        <v>-2.88022</v>
      </c>
      <c r="K6737">
        <v>693.70867999999996</v>
      </c>
    </row>
    <row r="6738" spans="1:11" x14ac:dyDescent="0.25">
      <c r="A6738">
        <v>6733</v>
      </c>
      <c r="B6738">
        <v>-2.6959200000000001</v>
      </c>
      <c r="C6738">
        <v>-2.6879900000000001</v>
      </c>
      <c r="D6738">
        <v>-2.7676400000000001</v>
      </c>
      <c r="E6738">
        <v>-2.6730299999999998</v>
      </c>
      <c r="F6738">
        <v>-2.6886000000000001</v>
      </c>
      <c r="G6738">
        <v>-2.7011099999999999</v>
      </c>
      <c r="H6738">
        <v>-2.6699799999999998</v>
      </c>
      <c r="I6738">
        <v>6.3410799999999998</v>
      </c>
      <c r="J6738">
        <v>-1.5541</v>
      </c>
      <c r="K6738">
        <v>689.78754000000004</v>
      </c>
    </row>
    <row r="6739" spans="1:11" x14ac:dyDescent="0.25">
      <c r="A6739">
        <v>6734</v>
      </c>
      <c r="B6739">
        <v>-2.6962299999999999</v>
      </c>
      <c r="C6739">
        <v>-2.6864599999999998</v>
      </c>
      <c r="D6739">
        <v>-2.73407</v>
      </c>
      <c r="E6739">
        <v>-2.6672400000000001</v>
      </c>
      <c r="F6739">
        <v>-2.6895099999999998</v>
      </c>
      <c r="G6739">
        <v>-2.7124000000000001</v>
      </c>
      <c r="H6739">
        <v>-2.6715100000000001</v>
      </c>
      <c r="I6739">
        <v>6.48421</v>
      </c>
      <c r="J6739">
        <v>-3.39011</v>
      </c>
      <c r="K6739">
        <v>694.48206000000005</v>
      </c>
    </row>
    <row r="6740" spans="1:11" x14ac:dyDescent="0.25">
      <c r="A6740">
        <v>6735</v>
      </c>
      <c r="B6740">
        <v>-2.6059000000000001</v>
      </c>
      <c r="C6740">
        <v>-2.63123</v>
      </c>
      <c r="D6740">
        <v>-2.6464799999999999</v>
      </c>
      <c r="E6740">
        <v>-2.6068099999999998</v>
      </c>
      <c r="F6740">
        <v>-2.6400800000000002</v>
      </c>
      <c r="G6740">
        <v>-2.6721200000000001</v>
      </c>
      <c r="H6740">
        <v>-2.6284800000000001</v>
      </c>
      <c r="I6740">
        <v>6.0798399999999999</v>
      </c>
      <c r="J6740">
        <v>-3.1158600000000001</v>
      </c>
      <c r="K6740">
        <v>694.68555000000003</v>
      </c>
    </row>
    <row r="6741" spans="1:11" x14ac:dyDescent="0.25">
      <c r="A6741">
        <v>6736</v>
      </c>
      <c r="B6741">
        <v>-2.6962299999999999</v>
      </c>
      <c r="C6741">
        <v>-2.67517</v>
      </c>
      <c r="D6741">
        <v>-2.6101700000000001</v>
      </c>
      <c r="E6741">
        <v>-2.6608299999999998</v>
      </c>
      <c r="F6741">
        <v>-2.6892100000000001</v>
      </c>
      <c r="G6741">
        <v>-2.7160600000000001</v>
      </c>
      <c r="H6741">
        <v>-2.6660200000000001</v>
      </c>
      <c r="I6741">
        <v>6.1410400000000003</v>
      </c>
      <c r="J6741">
        <v>-3.1378599999999999</v>
      </c>
      <c r="K6741">
        <v>689.40985000000001</v>
      </c>
    </row>
    <row r="6742" spans="1:11" x14ac:dyDescent="0.25">
      <c r="A6742">
        <v>6737</v>
      </c>
      <c r="B6742">
        <v>-2.7951000000000001</v>
      </c>
      <c r="C6742">
        <v>-2.67639</v>
      </c>
      <c r="D6742">
        <v>-2.4267599999999998</v>
      </c>
      <c r="E6742">
        <v>-2.6480100000000002</v>
      </c>
      <c r="F6742">
        <v>-2.6867700000000001</v>
      </c>
      <c r="G6742">
        <v>-2.7072099999999999</v>
      </c>
      <c r="H6742">
        <v>-2.66418</v>
      </c>
      <c r="I6742">
        <v>5.5291600000000001</v>
      </c>
      <c r="J6742">
        <v>-1.7745899999999999</v>
      </c>
      <c r="K6742">
        <v>691.20361000000003</v>
      </c>
    </row>
    <row r="6743" spans="1:11" x14ac:dyDescent="0.25">
      <c r="A6743">
        <v>6738</v>
      </c>
      <c r="B6743">
        <v>-2.7948</v>
      </c>
      <c r="C6743">
        <v>-2.6791399999999999</v>
      </c>
      <c r="D6743">
        <v>-2.5161699999999998</v>
      </c>
      <c r="E6743">
        <v>-2.6428199999999999</v>
      </c>
      <c r="F6743">
        <v>-2.6727300000000001</v>
      </c>
      <c r="G6743">
        <v>-2.7081300000000001</v>
      </c>
      <c r="H6743">
        <v>-2.6626599999999998</v>
      </c>
      <c r="I6743">
        <v>6.6282500000000004</v>
      </c>
      <c r="J6743">
        <v>-5.3284000000000002</v>
      </c>
      <c r="K6743">
        <v>694.92565999999999</v>
      </c>
    </row>
    <row r="6744" spans="1:11" x14ac:dyDescent="0.25">
      <c r="A6744">
        <v>6739</v>
      </c>
      <c r="B6744">
        <v>-2.7658100000000001</v>
      </c>
      <c r="C6744">
        <v>-2.6760899999999999</v>
      </c>
      <c r="D6744">
        <v>-2.6162700000000001</v>
      </c>
      <c r="E6744">
        <v>-2.6532</v>
      </c>
      <c r="F6744">
        <v>-2.6681499999999998</v>
      </c>
      <c r="G6744">
        <v>-2.6983600000000001</v>
      </c>
      <c r="H6744">
        <v>-2.65503</v>
      </c>
      <c r="I6744">
        <v>6.5049599999999996</v>
      </c>
      <c r="J6744">
        <v>-2.2922199999999999</v>
      </c>
      <c r="K6744">
        <v>690.54718000000003</v>
      </c>
    </row>
    <row r="6745" spans="1:11" x14ac:dyDescent="0.25">
      <c r="A6745">
        <v>6740</v>
      </c>
      <c r="B6745">
        <v>-2.8527800000000001</v>
      </c>
      <c r="C6745">
        <v>-2.6571699999999998</v>
      </c>
      <c r="D6745">
        <v>-2.6470899999999999</v>
      </c>
      <c r="E6745">
        <v>-2.6464799999999999</v>
      </c>
      <c r="F6745">
        <v>-2.6589999999999998</v>
      </c>
      <c r="G6745">
        <v>-2.68127</v>
      </c>
      <c r="H6745">
        <v>-2.6528900000000002</v>
      </c>
      <c r="I6745">
        <v>4.8185599999999997</v>
      </c>
      <c r="J6745">
        <v>-4.7589800000000002</v>
      </c>
      <c r="K6745">
        <v>697.46729000000005</v>
      </c>
    </row>
    <row r="6746" spans="1:11" x14ac:dyDescent="0.25">
      <c r="A6746">
        <v>6741</v>
      </c>
      <c r="B6746">
        <v>-2.8042600000000002</v>
      </c>
      <c r="C6746">
        <v>-2.6602199999999998</v>
      </c>
      <c r="D6746">
        <v>-2.6666300000000001</v>
      </c>
      <c r="E6746">
        <v>-2.6498400000000002</v>
      </c>
      <c r="F6746">
        <v>-2.6504500000000002</v>
      </c>
      <c r="G6746">
        <v>-2.6711999999999998</v>
      </c>
      <c r="H6746">
        <v>-2.65076</v>
      </c>
      <c r="I6746">
        <v>6.20845</v>
      </c>
      <c r="J6746">
        <v>-3.4301200000000001</v>
      </c>
      <c r="K6746">
        <v>693.13867000000005</v>
      </c>
    </row>
    <row r="6747" spans="1:11" x14ac:dyDescent="0.25">
      <c r="A6747">
        <v>6742</v>
      </c>
      <c r="B6747">
        <v>-2.6480100000000002</v>
      </c>
      <c r="C6747">
        <v>-2.5875900000000001</v>
      </c>
      <c r="D6747">
        <v>-2.6242100000000002</v>
      </c>
      <c r="E6747">
        <v>-2.6089500000000001</v>
      </c>
      <c r="F6747">
        <v>-2.5888100000000001</v>
      </c>
      <c r="G6747">
        <v>-2.6141399999999999</v>
      </c>
      <c r="H6747">
        <v>-2.6071200000000001</v>
      </c>
      <c r="I6747">
        <v>6.4591799999999999</v>
      </c>
      <c r="J6747">
        <v>-3.7472400000000001</v>
      </c>
      <c r="K6747">
        <v>698.24712999999997</v>
      </c>
    </row>
    <row r="6748" spans="1:11" x14ac:dyDescent="0.25">
      <c r="A6748">
        <v>6743</v>
      </c>
      <c r="B6748">
        <v>-2.6736499999999999</v>
      </c>
      <c r="C6748">
        <v>-2.6174900000000001</v>
      </c>
      <c r="D6748">
        <v>-2.6205400000000001</v>
      </c>
      <c r="E6748">
        <v>-2.6577799999999998</v>
      </c>
      <c r="F6748">
        <v>-2.6339700000000001</v>
      </c>
      <c r="G6748">
        <v>-2.65137</v>
      </c>
      <c r="H6748">
        <v>-2.6458699999999999</v>
      </c>
      <c r="I6748">
        <v>6.1509499999999999</v>
      </c>
      <c r="J6748">
        <v>-3.8411</v>
      </c>
      <c r="K6748">
        <v>693.50513000000001</v>
      </c>
    </row>
    <row r="6749" spans="1:11" x14ac:dyDescent="0.25">
      <c r="A6749">
        <v>6744</v>
      </c>
      <c r="B6749">
        <v>-2.5463900000000002</v>
      </c>
      <c r="C6749">
        <v>-2.6236000000000002</v>
      </c>
      <c r="D6749">
        <v>-2.6025399999999999</v>
      </c>
      <c r="E6749">
        <v>-2.65808</v>
      </c>
      <c r="F6749">
        <v>-2.6226799999999999</v>
      </c>
      <c r="G6749">
        <v>-2.63245</v>
      </c>
      <c r="H6749">
        <v>-2.6382400000000001</v>
      </c>
      <c r="I6749">
        <v>6.9893599999999996</v>
      </c>
      <c r="J6749">
        <v>-2.6208100000000001</v>
      </c>
      <c r="K6749">
        <v>689.72711000000004</v>
      </c>
    </row>
    <row r="6750" spans="1:11" x14ac:dyDescent="0.25">
      <c r="A6750">
        <v>6745</v>
      </c>
      <c r="B6750">
        <v>-2.3584000000000001</v>
      </c>
      <c r="C6750">
        <v>-2.6199300000000001</v>
      </c>
      <c r="D6750">
        <v>-2.59979</v>
      </c>
      <c r="E6750">
        <v>-2.65686</v>
      </c>
      <c r="F6750">
        <v>-2.6156600000000001</v>
      </c>
      <c r="G6750">
        <v>-2.63245</v>
      </c>
      <c r="H6750">
        <v>-2.6413000000000002</v>
      </c>
      <c r="I6750">
        <v>5.7202500000000001</v>
      </c>
      <c r="J6750">
        <v>-5.1208400000000003</v>
      </c>
      <c r="K6750">
        <v>696.30431999999996</v>
      </c>
    </row>
    <row r="6751" spans="1:11" x14ac:dyDescent="0.25">
      <c r="A6751">
        <v>6746</v>
      </c>
      <c r="B6751">
        <v>-2.4972500000000002</v>
      </c>
      <c r="C6751">
        <v>-2.6242100000000002</v>
      </c>
      <c r="D6751">
        <v>-2.63794</v>
      </c>
      <c r="E6751">
        <v>-2.65747</v>
      </c>
      <c r="F6751">
        <v>-2.6165799999999999</v>
      </c>
      <c r="G6751">
        <v>-2.6355</v>
      </c>
      <c r="H6751">
        <v>-2.6458699999999999</v>
      </c>
      <c r="I6751">
        <v>6.1712699999999998</v>
      </c>
      <c r="J6751">
        <v>-4.1364099999999997</v>
      </c>
      <c r="K6751">
        <v>692.03821000000005</v>
      </c>
    </row>
    <row r="6752" spans="1:11" x14ac:dyDescent="0.25">
      <c r="A6752">
        <v>6747</v>
      </c>
      <c r="B6752">
        <v>-2.5915499999999998</v>
      </c>
      <c r="C6752">
        <v>-2.60406</v>
      </c>
      <c r="D6752">
        <v>-2.6843300000000001</v>
      </c>
      <c r="E6752">
        <v>-2.65564</v>
      </c>
      <c r="F6752">
        <v>-2.6205400000000001</v>
      </c>
      <c r="G6752">
        <v>-2.6382400000000001</v>
      </c>
      <c r="H6752">
        <v>-2.6440399999999999</v>
      </c>
      <c r="I6752">
        <v>5.4127700000000001</v>
      </c>
      <c r="J6752">
        <v>-3.8308900000000001</v>
      </c>
      <c r="K6752">
        <v>693.90088000000003</v>
      </c>
    </row>
    <row r="6753" spans="1:11" x14ac:dyDescent="0.25">
      <c r="A6753">
        <v>6748</v>
      </c>
      <c r="B6753">
        <v>-2.5903299999999998</v>
      </c>
      <c r="C6753">
        <v>-2.6153599999999999</v>
      </c>
      <c r="D6753">
        <v>-2.6873800000000001</v>
      </c>
      <c r="E6753">
        <v>-2.66235</v>
      </c>
      <c r="F6753">
        <v>-2.6351900000000001</v>
      </c>
      <c r="G6753">
        <v>-2.6480100000000002</v>
      </c>
      <c r="H6753">
        <v>-2.6528900000000002</v>
      </c>
      <c r="I6753">
        <v>6.6609999999999996</v>
      </c>
      <c r="J6753">
        <v>-4.89975</v>
      </c>
      <c r="K6753">
        <v>694.66663000000005</v>
      </c>
    </row>
    <row r="6754" spans="1:11" x14ac:dyDescent="0.25">
      <c r="A6754">
        <v>6749</v>
      </c>
      <c r="B6754">
        <v>-2.4719199999999999</v>
      </c>
      <c r="C6754">
        <v>-2.5842299999999998</v>
      </c>
      <c r="D6754">
        <v>-2.5305200000000001</v>
      </c>
      <c r="E6754">
        <v>-2.6083400000000001</v>
      </c>
      <c r="F6754">
        <v>-2.59613</v>
      </c>
      <c r="G6754">
        <v>-2.6132200000000001</v>
      </c>
      <c r="H6754">
        <v>-2.6156600000000001</v>
      </c>
      <c r="I6754">
        <v>6.8829900000000004</v>
      </c>
      <c r="J6754">
        <v>-4.32552</v>
      </c>
      <c r="K6754">
        <v>692.24505999999997</v>
      </c>
    </row>
    <row r="6755" spans="1:11" x14ac:dyDescent="0.25">
      <c r="A6755">
        <v>6750</v>
      </c>
      <c r="B6755">
        <v>-2.5112899999999998</v>
      </c>
      <c r="C6755">
        <v>-2.6650999999999998</v>
      </c>
      <c r="D6755">
        <v>-2.5140400000000001</v>
      </c>
      <c r="E6755">
        <v>-2.6608299999999998</v>
      </c>
      <c r="F6755">
        <v>-2.6638799999999998</v>
      </c>
      <c r="G6755">
        <v>-2.68066</v>
      </c>
      <c r="H6755">
        <v>-2.66235</v>
      </c>
      <c r="I6755">
        <v>5.0815700000000001</v>
      </c>
      <c r="J6755">
        <v>-4.6272700000000002</v>
      </c>
      <c r="K6755">
        <v>694.59558000000004</v>
      </c>
    </row>
    <row r="6756" spans="1:11" x14ac:dyDescent="0.25">
      <c r="A6756">
        <v>6751</v>
      </c>
      <c r="B6756">
        <v>-2.5619499999999999</v>
      </c>
      <c r="C6756">
        <v>-2.6834099999999999</v>
      </c>
      <c r="D6756">
        <v>-2.5247199999999999</v>
      </c>
      <c r="E6756">
        <v>-2.6553300000000002</v>
      </c>
      <c r="F6756">
        <v>-2.6684600000000001</v>
      </c>
      <c r="G6756">
        <v>-2.6907299999999998</v>
      </c>
      <c r="H6756">
        <v>-2.6696800000000001</v>
      </c>
      <c r="I6756">
        <v>5.6945300000000003</v>
      </c>
      <c r="J6756">
        <v>-3.80342</v>
      </c>
      <c r="K6756">
        <v>691.19226000000003</v>
      </c>
    </row>
    <row r="6757" spans="1:11" x14ac:dyDescent="0.25">
      <c r="A6757">
        <v>6752</v>
      </c>
      <c r="B6757">
        <v>-2.6059000000000001</v>
      </c>
      <c r="C6757">
        <v>-2.6928700000000001</v>
      </c>
      <c r="D6757">
        <v>-2.59613</v>
      </c>
      <c r="E6757">
        <v>-2.65686</v>
      </c>
      <c r="F6757">
        <v>-2.6797499999999999</v>
      </c>
      <c r="G6757">
        <v>-2.6992799999999999</v>
      </c>
      <c r="H6757">
        <v>-2.6669299999999998</v>
      </c>
      <c r="I6757">
        <v>7.3924300000000001</v>
      </c>
      <c r="J6757">
        <v>-4.0638800000000002</v>
      </c>
      <c r="K6757">
        <v>693.30975000000001</v>
      </c>
    </row>
    <row r="6758" spans="1:11" x14ac:dyDescent="0.25">
      <c r="A6758">
        <v>6753</v>
      </c>
      <c r="B6758">
        <v>-2.6696800000000001</v>
      </c>
      <c r="C6758">
        <v>-2.6962299999999999</v>
      </c>
      <c r="D6758">
        <v>-2.6510600000000002</v>
      </c>
      <c r="E6758">
        <v>-2.6565599999999998</v>
      </c>
      <c r="F6758">
        <v>-2.6779199999999999</v>
      </c>
      <c r="G6758">
        <v>-2.7078199999999999</v>
      </c>
      <c r="H6758">
        <v>-2.6672400000000001</v>
      </c>
      <c r="I6758">
        <v>6.0407200000000003</v>
      </c>
      <c r="J6758">
        <v>-3.61273</v>
      </c>
      <c r="K6758">
        <v>695.54651000000001</v>
      </c>
    </row>
    <row r="6759" spans="1:11" x14ac:dyDescent="0.25">
      <c r="A6759">
        <v>6754</v>
      </c>
      <c r="B6759">
        <v>-2.6852399999999998</v>
      </c>
      <c r="C6759">
        <v>-2.6886000000000001</v>
      </c>
      <c r="D6759">
        <v>-2.6748699999999999</v>
      </c>
      <c r="E6759">
        <v>-2.6577799999999998</v>
      </c>
      <c r="F6759">
        <v>-2.6873800000000001</v>
      </c>
      <c r="G6759">
        <v>-2.71271</v>
      </c>
      <c r="H6759">
        <v>-2.66296</v>
      </c>
      <c r="I6759">
        <v>6.23543</v>
      </c>
      <c r="J6759">
        <v>-4.0395700000000003</v>
      </c>
      <c r="K6759">
        <v>692.97095000000002</v>
      </c>
    </row>
    <row r="6760" spans="1:11" x14ac:dyDescent="0.25">
      <c r="A6760">
        <v>6755</v>
      </c>
      <c r="B6760">
        <v>-2.6852399999999998</v>
      </c>
      <c r="C6760">
        <v>-2.6827999999999999</v>
      </c>
      <c r="D6760">
        <v>-2.6913499999999999</v>
      </c>
      <c r="E6760">
        <v>-2.6571699999999998</v>
      </c>
      <c r="F6760">
        <v>-2.6834099999999999</v>
      </c>
      <c r="G6760">
        <v>-2.7160600000000001</v>
      </c>
      <c r="H6760">
        <v>-2.6718099999999998</v>
      </c>
      <c r="I6760">
        <v>3.2490000000000001</v>
      </c>
      <c r="J6760">
        <v>-2.9306000000000001</v>
      </c>
      <c r="K6760">
        <v>692.54987000000006</v>
      </c>
    </row>
    <row r="6761" spans="1:11" x14ac:dyDescent="0.25">
      <c r="A6761">
        <v>6756</v>
      </c>
      <c r="B6761">
        <v>-2.6217700000000002</v>
      </c>
      <c r="C6761">
        <v>-2.6290900000000001</v>
      </c>
      <c r="D6761">
        <v>-2.6355</v>
      </c>
      <c r="E6761">
        <v>-2.5994899999999999</v>
      </c>
      <c r="F6761">
        <v>-2.6355</v>
      </c>
      <c r="G6761">
        <v>-2.6702900000000001</v>
      </c>
      <c r="H6761">
        <v>-2.6232899999999999</v>
      </c>
      <c r="I6761">
        <v>6.5733199999999998</v>
      </c>
      <c r="J6761">
        <v>-5.1467900000000002</v>
      </c>
      <c r="K6761">
        <v>694.24419999999998</v>
      </c>
    </row>
    <row r="6762" spans="1:11" x14ac:dyDescent="0.25">
      <c r="A6762">
        <v>6757</v>
      </c>
      <c r="B6762">
        <v>-2.6803599999999999</v>
      </c>
      <c r="C6762">
        <v>-2.6837200000000001</v>
      </c>
      <c r="D6762">
        <v>-2.6593</v>
      </c>
      <c r="E6762">
        <v>-2.6541100000000002</v>
      </c>
      <c r="F6762">
        <v>-2.6846299999999998</v>
      </c>
      <c r="G6762">
        <v>-2.71393</v>
      </c>
      <c r="H6762">
        <v>-2.6632699999999998</v>
      </c>
      <c r="I6762">
        <v>6.1617199999999999</v>
      </c>
      <c r="J6762">
        <v>-3.9188800000000001</v>
      </c>
      <c r="K6762">
        <v>694.49896000000001</v>
      </c>
    </row>
    <row r="6763" spans="1:11" x14ac:dyDescent="0.25">
      <c r="A6763">
        <v>6758</v>
      </c>
      <c r="B6763">
        <v>-2.68127</v>
      </c>
      <c r="C6763">
        <v>-2.6696800000000001</v>
      </c>
      <c r="D6763">
        <v>-2.6236000000000002</v>
      </c>
      <c r="E6763">
        <v>-2.65259</v>
      </c>
      <c r="F6763">
        <v>-2.67883</v>
      </c>
      <c r="G6763">
        <v>-2.7035499999999999</v>
      </c>
      <c r="H6763">
        <v>-2.6553300000000002</v>
      </c>
      <c r="I6763">
        <v>4.7343799999999998</v>
      </c>
      <c r="J6763">
        <v>-4.8547700000000003</v>
      </c>
      <c r="K6763">
        <v>696.18793000000005</v>
      </c>
    </row>
    <row r="6764" spans="1:11" x14ac:dyDescent="0.25">
      <c r="A6764">
        <v>6759</v>
      </c>
      <c r="B6764">
        <v>-2.6721200000000001</v>
      </c>
      <c r="C6764">
        <v>-2.6553300000000002</v>
      </c>
      <c r="D6764">
        <v>-2.6165799999999999</v>
      </c>
      <c r="E6764">
        <v>-2.6446499999999999</v>
      </c>
      <c r="F6764">
        <v>-2.6672400000000001</v>
      </c>
      <c r="G6764">
        <v>-2.6882899999999998</v>
      </c>
      <c r="H6764">
        <v>-2.65808</v>
      </c>
      <c r="I6764">
        <v>6.6846800000000002</v>
      </c>
      <c r="J6764">
        <v>-4.4353100000000003</v>
      </c>
      <c r="K6764">
        <v>696.64880000000005</v>
      </c>
    </row>
    <row r="6765" spans="1:11" x14ac:dyDescent="0.25">
      <c r="A6765">
        <v>6760</v>
      </c>
      <c r="B6765">
        <v>-2.6660200000000001</v>
      </c>
      <c r="C6765">
        <v>-2.6165799999999999</v>
      </c>
      <c r="D6765">
        <v>-2.6190199999999999</v>
      </c>
      <c r="E6765">
        <v>-2.6403799999999999</v>
      </c>
      <c r="F6765">
        <v>-2.65686</v>
      </c>
      <c r="G6765">
        <v>-2.67578</v>
      </c>
      <c r="H6765">
        <v>-2.65137</v>
      </c>
      <c r="I6765">
        <v>4.9625199999999996</v>
      </c>
      <c r="J6765">
        <v>-3.9310200000000002</v>
      </c>
      <c r="K6765">
        <v>696.21704</v>
      </c>
    </row>
    <row r="6766" spans="1:11" x14ac:dyDescent="0.25">
      <c r="A6766">
        <v>6761</v>
      </c>
      <c r="B6766">
        <v>-2.64893</v>
      </c>
      <c r="C6766">
        <v>-2.5988799999999999</v>
      </c>
      <c r="D6766">
        <v>-2.6269499999999999</v>
      </c>
      <c r="E6766">
        <v>-2.6406900000000002</v>
      </c>
      <c r="F6766">
        <v>-2.6504500000000002</v>
      </c>
      <c r="G6766">
        <v>-2.6638799999999998</v>
      </c>
      <c r="H6766">
        <v>-2.6464799999999999</v>
      </c>
      <c r="I6766">
        <v>6.2560200000000004</v>
      </c>
      <c r="J6766">
        <v>-4.0324499999999999</v>
      </c>
      <c r="K6766">
        <v>693.15508999999997</v>
      </c>
    </row>
    <row r="6767" spans="1:11" x14ac:dyDescent="0.25">
      <c r="A6767">
        <v>6762</v>
      </c>
      <c r="B6767">
        <v>-2.6275599999999999</v>
      </c>
      <c r="C6767">
        <v>-2.5927699999999998</v>
      </c>
      <c r="D6767">
        <v>-2.6345800000000001</v>
      </c>
      <c r="E6767">
        <v>-2.6419100000000002</v>
      </c>
      <c r="F6767">
        <v>-2.6388500000000001</v>
      </c>
      <c r="G6767">
        <v>-2.6480100000000002</v>
      </c>
      <c r="H6767">
        <v>-2.6446499999999999</v>
      </c>
      <c r="I6767">
        <v>5.45601</v>
      </c>
      <c r="J6767">
        <v>-3.5938599999999998</v>
      </c>
      <c r="K6767">
        <v>690.17249000000004</v>
      </c>
    </row>
    <row r="6768" spans="1:11" x14ac:dyDescent="0.25">
      <c r="A6768">
        <v>6763</v>
      </c>
      <c r="B6768">
        <v>-2.5659200000000002</v>
      </c>
      <c r="C6768">
        <v>-2.5137299999999998</v>
      </c>
      <c r="D6768">
        <v>-2.57111</v>
      </c>
      <c r="E6768">
        <v>-2.6031499999999999</v>
      </c>
      <c r="F6768">
        <v>-2.5817899999999998</v>
      </c>
      <c r="G6768">
        <v>-2.59552</v>
      </c>
      <c r="H6768">
        <v>-2.6004</v>
      </c>
      <c r="I6768">
        <v>6.5979999999999999</v>
      </c>
      <c r="J6768">
        <v>-4.9990199999999998</v>
      </c>
      <c r="K6768">
        <v>695.40875000000005</v>
      </c>
    </row>
    <row r="6769" spans="1:11" x14ac:dyDescent="0.25">
      <c r="A6769">
        <v>6764</v>
      </c>
      <c r="B6769">
        <v>-2.6199300000000001</v>
      </c>
      <c r="C6769">
        <v>-2.5775100000000002</v>
      </c>
      <c r="D6769">
        <v>-2.6287799999999999</v>
      </c>
      <c r="E6769">
        <v>-2.64893</v>
      </c>
      <c r="F6769">
        <v>-2.6232899999999999</v>
      </c>
      <c r="G6769">
        <v>-2.6257299999999999</v>
      </c>
      <c r="H6769">
        <v>-2.6422099999999999</v>
      </c>
      <c r="I6769">
        <v>6.5490300000000001</v>
      </c>
      <c r="J6769">
        <v>-4.6047200000000004</v>
      </c>
      <c r="K6769">
        <v>695.44408999999996</v>
      </c>
    </row>
    <row r="6770" spans="1:11" x14ac:dyDescent="0.25">
      <c r="A6770">
        <v>6765</v>
      </c>
      <c r="B6770">
        <v>-2.6077300000000001</v>
      </c>
      <c r="C6770">
        <v>-2.6043699999999999</v>
      </c>
      <c r="D6770">
        <v>-2.6269499999999999</v>
      </c>
      <c r="E6770">
        <v>-2.66296</v>
      </c>
      <c r="F6770">
        <v>-2.6150500000000001</v>
      </c>
      <c r="G6770">
        <v>-2.6202399999999999</v>
      </c>
      <c r="H6770">
        <v>-2.6422099999999999</v>
      </c>
      <c r="I6770">
        <v>4.97445</v>
      </c>
      <c r="J6770">
        <v>-3.9730300000000001</v>
      </c>
      <c r="K6770">
        <v>694.44866999999999</v>
      </c>
    </row>
    <row r="6771" spans="1:11" x14ac:dyDescent="0.25">
      <c r="A6771">
        <v>6766</v>
      </c>
      <c r="B6771">
        <v>-2.6074199999999998</v>
      </c>
      <c r="C6771">
        <v>-2.6727300000000001</v>
      </c>
      <c r="D6771">
        <v>-2.63306</v>
      </c>
      <c r="E6771">
        <v>-2.6654100000000001</v>
      </c>
      <c r="F6771">
        <v>-2.6238999999999999</v>
      </c>
      <c r="G6771">
        <v>-2.6208499999999999</v>
      </c>
      <c r="H6771">
        <v>-2.6446499999999999</v>
      </c>
      <c r="I6771">
        <v>4.8976300000000004</v>
      </c>
      <c r="J6771">
        <v>-4.1817599999999997</v>
      </c>
      <c r="K6771">
        <v>691.20618000000002</v>
      </c>
    </row>
    <row r="6772" spans="1:11" x14ac:dyDescent="0.25">
      <c r="A6772">
        <v>6767</v>
      </c>
      <c r="B6772">
        <v>-2.6190199999999999</v>
      </c>
      <c r="C6772">
        <v>-2.7078199999999999</v>
      </c>
      <c r="D6772">
        <v>-2.6455700000000002</v>
      </c>
      <c r="E6772">
        <v>-2.6709000000000001</v>
      </c>
      <c r="F6772">
        <v>-2.6187100000000001</v>
      </c>
      <c r="G6772">
        <v>-2.6214599999999999</v>
      </c>
      <c r="H6772">
        <v>-2.6425200000000002</v>
      </c>
      <c r="I6772">
        <v>4.7518000000000002</v>
      </c>
      <c r="J6772">
        <v>-3.1386799999999999</v>
      </c>
      <c r="K6772">
        <v>691.08336999999995</v>
      </c>
    </row>
    <row r="6773" spans="1:11" x14ac:dyDescent="0.25">
      <c r="A6773">
        <v>6768</v>
      </c>
      <c r="B6773">
        <v>-2.6297000000000001</v>
      </c>
      <c r="C6773">
        <v>-2.6825000000000001</v>
      </c>
      <c r="D6773">
        <v>-2.6705899999999998</v>
      </c>
      <c r="E6773">
        <v>-2.67395</v>
      </c>
      <c r="F6773">
        <v>-2.6248200000000002</v>
      </c>
      <c r="G6773">
        <v>-2.6202399999999999</v>
      </c>
      <c r="H6773">
        <v>-2.6571699999999998</v>
      </c>
      <c r="I6773">
        <v>5.1341599999999996</v>
      </c>
      <c r="J6773">
        <v>-4.5558899999999998</v>
      </c>
      <c r="K6773">
        <v>694.68628000000001</v>
      </c>
    </row>
    <row r="6774" spans="1:11" x14ac:dyDescent="0.25">
      <c r="A6774">
        <v>6769</v>
      </c>
      <c r="B6774">
        <v>-2.6644899999999998</v>
      </c>
      <c r="C6774">
        <v>-2.6931799999999999</v>
      </c>
      <c r="D6774">
        <v>-2.6882899999999998</v>
      </c>
      <c r="E6774">
        <v>-2.67517</v>
      </c>
      <c r="F6774">
        <v>-2.6443500000000002</v>
      </c>
      <c r="G6774">
        <v>-2.6461800000000002</v>
      </c>
      <c r="H6774">
        <v>-2.6583899999999998</v>
      </c>
      <c r="I6774">
        <v>5.4990899999999998</v>
      </c>
      <c r="J6774">
        <v>-3.02088</v>
      </c>
      <c r="K6774">
        <v>690.66132000000005</v>
      </c>
    </row>
    <row r="6775" spans="1:11" x14ac:dyDescent="0.25">
      <c r="A6775">
        <v>6770</v>
      </c>
      <c r="B6775">
        <v>-2.6333600000000001</v>
      </c>
      <c r="C6775">
        <v>-2.6358000000000001</v>
      </c>
      <c r="D6775">
        <v>-2.6510600000000002</v>
      </c>
      <c r="E6775">
        <v>-2.6248200000000002</v>
      </c>
      <c r="F6775">
        <v>-2.6068099999999998</v>
      </c>
      <c r="G6775">
        <v>-2.6174900000000001</v>
      </c>
      <c r="H6775">
        <v>-2.6214599999999999</v>
      </c>
      <c r="I6775">
        <v>5.8644299999999996</v>
      </c>
      <c r="J6775">
        <v>-3.4740099999999998</v>
      </c>
      <c r="K6775">
        <v>692.88</v>
      </c>
    </row>
    <row r="6776" spans="1:11" x14ac:dyDescent="0.25">
      <c r="A6776">
        <v>6771</v>
      </c>
      <c r="B6776">
        <v>-2.71637</v>
      </c>
      <c r="C6776">
        <v>-2.6931799999999999</v>
      </c>
      <c r="D6776">
        <v>-2.72614</v>
      </c>
      <c r="E6776">
        <v>-2.6748699999999999</v>
      </c>
      <c r="F6776">
        <v>-2.6675399999999998</v>
      </c>
      <c r="G6776">
        <v>-2.6779199999999999</v>
      </c>
      <c r="H6776">
        <v>-2.6654100000000001</v>
      </c>
      <c r="I6776">
        <v>6.1497299999999999</v>
      </c>
      <c r="J6776">
        <v>-2.54169</v>
      </c>
      <c r="K6776">
        <v>692.24437999999998</v>
      </c>
    </row>
    <row r="6777" spans="1:11" x14ac:dyDescent="0.25">
      <c r="A6777">
        <v>6772</v>
      </c>
      <c r="B6777">
        <v>-2.7276600000000002</v>
      </c>
      <c r="C6777">
        <v>-2.6931799999999999</v>
      </c>
      <c r="D6777">
        <v>-2.7536</v>
      </c>
      <c r="E6777">
        <v>-2.6709000000000001</v>
      </c>
      <c r="F6777">
        <v>-2.6721200000000001</v>
      </c>
      <c r="G6777">
        <v>-2.6910400000000001</v>
      </c>
      <c r="H6777">
        <v>-2.6702900000000001</v>
      </c>
      <c r="I6777">
        <v>6.7106700000000004</v>
      </c>
      <c r="J6777">
        <v>-4.1586400000000001</v>
      </c>
      <c r="K6777">
        <v>693.98126000000002</v>
      </c>
    </row>
    <row r="6778" spans="1:11" x14ac:dyDescent="0.25">
      <c r="A6778">
        <v>6773</v>
      </c>
      <c r="B6778">
        <v>-2.74078</v>
      </c>
      <c r="C6778">
        <v>-2.7004999999999999</v>
      </c>
      <c r="D6778">
        <v>-2.74261</v>
      </c>
      <c r="E6778">
        <v>-2.6693699999999998</v>
      </c>
      <c r="F6778">
        <v>-2.6849400000000001</v>
      </c>
      <c r="G6778">
        <v>-2.6931799999999999</v>
      </c>
      <c r="H6778">
        <v>-2.6660200000000001</v>
      </c>
      <c r="I6778">
        <v>6.3240999999999996</v>
      </c>
      <c r="J6778">
        <v>-2.95303</v>
      </c>
      <c r="K6778">
        <v>694.73681999999997</v>
      </c>
    </row>
    <row r="6779" spans="1:11" x14ac:dyDescent="0.25">
      <c r="A6779">
        <v>6774</v>
      </c>
      <c r="B6779">
        <v>-2.7230799999999999</v>
      </c>
      <c r="C6779">
        <v>-2.6940900000000001</v>
      </c>
      <c r="D6779">
        <v>-2.6834099999999999</v>
      </c>
      <c r="E6779">
        <v>-2.65442</v>
      </c>
      <c r="F6779">
        <v>-2.6873800000000001</v>
      </c>
      <c r="G6779">
        <v>-2.7044700000000002</v>
      </c>
      <c r="H6779">
        <v>-2.6675399999999998</v>
      </c>
      <c r="I6779">
        <v>5.0204700000000004</v>
      </c>
      <c r="J6779">
        <v>-3.0383200000000001</v>
      </c>
      <c r="K6779">
        <v>690.44312000000002</v>
      </c>
    </row>
    <row r="6780" spans="1:11" x14ac:dyDescent="0.25">
      <c r="A6780">
        <v>6775</v>
      </c>
      <c r="B6780">
        <v>-2.65869</v>
      </c>
      <c r="C6780">
        <v>-2.6916500000000001</v>
      </c>
      <c r="D6780">
        <v>-2.5347900000000001</v>
      </c>
      <c r="E6780">
        <v>-2.6467900000000002</v>
      </c>
      <c r="F6780">
        <v>-2.6888999999999998</v>
      </c>
      <c r="G6780">
        <v>-2.7017199999999999</v>
      </c>
      <c r="H6780">
        <v>-2.6638799999999998</v>
      </c>
      <c r="I6780">
        <v>4.48367</v>
      </c>
      <c r="J6780">
        <v>-2.58432</v>
      </c>
      <c r="K6780">
        <v>690.88855000000001</v>
      </c>
    </row>
    <row r="6781" spans="1:11" x14ac:dyDescent="0.25">
      <c r="A6781">
        <v>6776</v>
      </c>
      <c r="B6781">
        <v>-2.6718099999999998</v>
      </c>
      <c r="C6781">
        <v>-2.6940900000000001</v>
      </c>
      <c r="D6781">
        <v>-2.5354000000000001</v>
      </c>
      <c r="E6781">
        <v>-2.6406900000000002</v>
      </c>
      <c r="F6781">
        <v>-2.6922600000000001</v>
      </c>
      <c r="G6781">
        <v>-2.6916500000000001</v>
      </c>
      <c r="H6781">
        <v>-2.6672400000000001</v>
      </c>
      <c r="I6781">
        <v>6.6213699999999998</v>
      </c>
      <c r="J6781">
        <v>-4.5147500000000003</v>
      </c>
      <c r="K6781">
        <v>693.62554999999998</v>
      </c>
    </row>
    <row r="6782" spans="1:11" x14ac:dyDescent="0.25">
      <c r="A6782">
        <v>6777</v>
      </c>
      <c r="B6782">
        <v>-2.6315300000000001</v>
      </c>
      <c r="C6782">
        <v>-2.6370200000000001</v>
      </c>
      <c r="D6782">
        <v>-2.5466899999999999</v>
      </c>
      <c r="E6782">
        <v>-2.59491</v>
      </c>
      <c r="F6782">
        <v>-2.6309200000000001</v>
      </c>
      <c r="G6782">
        <v>-2.6455700000000002</v>
      </c>
      <c r="H6782">
        <v>-2.6190199999999999</v>
      </c>
      <c r="I6782">
        <v>5.1561300000000001</v>
      </c>
      <c r="J6782">
        <v>-3.9264100000000002</v>
      </c>
      <c r="K6782">
        <v>695.61608999999999</v>
      </c>
    </row>
    <row r="6783" spans="1:11" x14ac:dyDescent="0.25">
      <c r="A6783">
        <v>6778</v>
      </c>
      <c r="B6783">
        <v>-2.68127</v>
      </c>
      <c r="C6783">
        <v>-2.6593</v>
      </c>
      <c r="D6783">
        <v>-2.6184099999999999</v>
      </c>
      <c r="E6783">
        <v>-2.6452599999999999</v>
      </c>
      <c r="F6783">
        <v>-2.6742599999999999</v>
      </c>
      <c r="G6783">
        <v>-2.6809699999999999</v>
      </c>
      <c r="H6783">
        <v>-2.6614399999999998</v>
      </c>
      <c r="I6783">
        <v>5.6465800000000002</v>
      </c>
      <c r="J6783">
        <v>-4.6633300000000002</v>
      </c>
      <c r="K6783">
        <v>695.46911999999998</v>
      </c>
    </row>
    <row r="6784" spans="1:11" x14ac:dyDescent="0.25">
      <c r="A6784">
        <v>6779</v>
      </c>
      <c r="B6784">
        <v>-2.65991</v>
      </c>
      <c r="C6784">
        <v>-2.6528900000000002</v>
      </c>
      <c r="D6784">
        <v>-2.6257299999999999</v>
      </c>
      <c r="E6784">
        <v>-2.65076</v>
      </c>
      <c r="F6784">
        <v>-2.6699799999999998</v>
      </c>
      <c r="G6784">
        <v>-2.67456</v>
      </c>
      <c r="H6784">
        <v>-2.6467900000000002</v>
      </c>
      <c r="I6784">
        <v>5.5913399999999998</v>
      </c>
      <c r="J6784">
        <v>-3.7908300000000001</v>
      </c>
      <c r="K6784">
        <v>696.80988000000002</v>
      </c>
    </row>
    <row r="6785" spans="1:11" x14ac:dyDescent="0.25">
      <c r="A6785">
        <v>6780</v>
      </c>
      <c r="B6785">
        <v>-2.6486200000000002</v>
      </c>
      <c r="C6785">
        <v>-2.6492300000000002</v>
      </c>
      <c r="D6785">
        <v>-2.6202399999999999</v>
      </c>
      <c r="E6785">
        <v>-2.6400800000000002</v>
      </c>
      <c r="F6785">
        <v>-2.6596099999999998</v>
      </c>
      <c r="G6785">
        <v>-2.66174</v>
      </c>
      <c r="H6785">
        <v>-2.65137</v>
      </c>
      <c r="I6785">
        <v>4.8651499999999999</v>
      </c>
      <c r="J6785">
        <v>-3.9632900000000002</v>
      </c>
      <c r="K6785">
        <v>695.36621000000002</v>
      </c>
    </row>
    <row r="6786" spans="1:11" x14ac:dyDescent="0.25">
      <c r="A6786">
        <v>6781</v>
      </c>
      <c r="B6786">
        <v>-2.6406900000000002</v>
      </c>
      <c r="C6786">
        <v>-2.6428199999999999</v>
      </c>
      <c r="D6786">
        <v>-2.6238999999999999</v>
      </c>
      <c r="E6786">
        <v>-2.6467900000000002</v>
      </c>
      <c r="F6786">
        <v>-2.6464799999999999</v>
      </c>
      <c r="G6786">
        <v>-2.63855</v>
      </c>
      <c r="H6786">
        <v>-2.6480100000000002</v>
      </c>
      <c r="I6786">
        <v>5.6975100000000003</v>
      </c>
      <c r="J6786">
        <v>-3.1522700000000001</v>
      </c>
      <c r="K6786">
        <v>692.15117999999995</v>
      </c>
    </row>
    <row r="6787" spans="1:11" x14ac:dyDescent="0.25">
      <c r="A6787">
        <v>6782</v>
      </c>
      <c r="B6787">
        <v>-2.63672</v>
      </c>
      <c r="C6787">
        <v>-2.6327500000000001</v>
      </c>
      <c r="D6787">
        <v>-2.6238999999999999</v>
      </c>
      <c r="E6787">
        <v>-2.6467900000000002</v>
      </c>
      <c r="F6787">
        <v>-2.6446499999999999</v>
      </c>
      <c r="G6787">
        <v>-2.6315300000000001</v>
      </c>
      <c r="H6787">
        <v>-2.6428199999999999</v>
      </c>
      <c r="I6787">
        <v>5.2862</v>
      </c>
      <c r="J6787">
        <v>-3.8647499999999999</v>
      </c>
      <c r="K6787">
        <v>693.32446000000004</v>
      </c>
    </row>
    <row r="6788" spans="1:11" x14ac:dyDescent="0.25">
      <c r="A6788">
        <v>6783</v>
      </c>
      <c r="B6788">
        <v>-2.6419100000000002</v>
      </c>
      <c r="C6788">
        <v>-2.6083400000000001</v>
      </c>
      <c r="D6788">
        <v>-2.6211500000000001</v>
      </c>
      <c r="E6788">
        <v>-2.65015</v>
      </c>
      <c r="F6788">
        <v>-2.6275599999999999</v>
      </c>
      <c r="G6788">
        <v>-2.6251199999999999</v>
      </c>
      <c r="H6788">
        <v>-2.6437400000000002</v>
      </c>
      <c r="I6788">
        <v>5.843</v>
      </c>
      <c r="J6788">
        <v>-4.2656400000000003</v>
      </c>
      <c r="K6788">
        <v>691.17767000000003</v>
      </c>
    </row>
    <row r="6789" spans="1:11" x14ac:dyDescent="0.25">
      <c r="A6789">
        <v>6784</v>
      </c>
      <c r="B6789">
        <v>-2.57599</v>
      </c>
      <c r="C6789">
        <v>-2.5561500000000001</v>
      </c>
      <c r="D6789">
        <v>-2.57538</v>
      </c>
      <c r="E6789">
        <v>-2.5988799999999999</v>
      </c>
      <c r="F6789">
        <v>-2.5689700000000002</v>
      </c>
      <c r="G6789">
        <v>-2.5567600000000001</v>
      </c>
      <c r="H6789">
        <v>-2.6025399999999999</v>
      </c>
      <c r="I6789">
        <v>6.1032000000000002</v>
      </c>
      <c r="J6789">
        <v>-2.1120800000000002</v>
      </c>
      <c r="K6789">
        <v>693.40917999999999</v>
      </c>
    </row>
    <row r="6790" spans="1:11" x14ac:dyDescent="0.25">
      <c r="A6790">
        <v>6785</v>
      </c>
      <c r="B6790">
        <v>-2.6269499999999999</v>
      </c>
      <c r="C6790">
        <v>-2.6208499999999999</v>
      </c>
      <c r="D6790">
        <v>-2.6297000000000001</v>
      </c>
      <c r="E6790">
        <v>-2.6565599999999998</v>
      </c>
      <c r="F6790">
        <v>-2.6168800000000001</v>
      </c>
      <c r="G6790">
        <v>-2.59979</v>
      </c>
      <c r="H6790">
        <v>-2.6425200000000002</v>
      </c>
      <c r="I6790">
        <v>4.8990799999999997</v>
      </c>
      <c r="J6790">
        <v>-3.2462</v>
      </c>
      <c r="K6790">
        <v>693.83612000000005</v>
      </c>
    </row>
    <row r="6791" spans="1:11" x14ac:dyDescent="0.25">
      <c r="A6791">
        <v>6786</v>
      </c>
      <c r="B6791">
        <v>-2.6266500000000002</v>
      </c>
      <c r="C6791">
        <v>-2.6165799999999999</v>
      </c>
      <c r="D6791">
        <v>-2.63245</v>
      </c>
      <c r="E6791">
        <v>-2.6589999999999998</v>
      </c>
      <c r="F6791">
        <v>-2.6211500000000001</v>
      </c>
      <c r="G6791">
        <v>-2.5982699999999999</v>
      </c>
      <c r="H6791">
        <v>-2.6422099999999999</v>
      </c>
      <c r="I6791">
        <v>6.2234800000000003</v>
      </c>
      <c r="J6791">
        <v>-3.3260000000000001</v>
      </c>
      <c r="K6791">
        <v>695.79571999999996</v>
      </c>
    </row>
    <row r="6792" spans="1:11" x14ac:dyDescent="0.25">
      <c r="A6792">
        <v>6787</v>
      </c>
      <c r="B6792">
        <v>-2.6150500000000001</v>
      </c>
      <c r="C6792">
        <v>-2.63184</v>
      </c>
      <c r="D6792">
        <v>-2.6415999999999999</v>
      </c>
      <c r="E6792">
        <v>-2.6559400000000002</v>
      </c>
      <c r="F6792">
        <v>-2.6187100000000001</v>
      </c>
      <c r="G6792">
        <v>-2.5982699999999999</v>
      </c>
      <c r="H6792">
        <v>-2.6480100000000002</v>
      </c>
      <c r="I6792">
        <v>5.0750000000000002</v>
      </c>
      <c r="J6792">
        <v>-2.3691</v>
      </c>
      <c r="K6792">
        <v>691.97649999999999</v>
      </c>
    </row>
    <row r="6793" spans="1:11" x14ac:dyDescent="0.25">
      <c r="A6793">
        <v>6788</v>
      </c>
      <c r="B6793">
        <v>-2.6129199999999999</v>
      </c>
      <c r="C6793">
        <v>-2.6303100000000001</v>
      </c>
      <c r="D6793">
        <v>-2.6449600000000002</v>
      </c>
      <c r="E6793">
        <v>-2.65991</v>
      </c>
      <c r="F6793">
        <v>-2.6315300000000001</v>
      </c>
      <c r="G6793">
        <v>-2.6107800000000001</v>
      </c>
      <c r="H6793">
        <v>-2.6532</v>
      </c>
      <c r="I6793">
        <v>4.97987</v>
      </c>
      <c r="J6793">
        <v>-2.81996</v>
      </c>
      <c r="K6793">
        <v>693.02733999999998</v>
      </c>
    </row>
    <row r="6794" spans="1:11" x14ac:dyDescent="0.25">
      <c r="A6794">
        <v>6789</v>
      </c>
      <c r="B6794">
        <v>-2.6269499999999999</v>
      </c>
      <c r="C6794">
        <v>-2.6409899999999999</v>
      </c>
      <c r="D6794">
        <v>-2.64893</v>
      </c>
      <c r="E6794">
        <v>-2.6715100000000001</v>
      </c>
      <c r="F6794">
        <v>-2.6440399999999999</v>
      </c>
      <c r="G6794">
        <v>-2.6211500000000001</v>
      </c>
      <c r="H6794">
        <v>-2.6583899999999998</v>
      </c>
      <c r="I6794">
        <v>5.0680399999999999</v>
      </c>
      <c r="J6794">
        <v>-2.0941000000000001</v>
      </c>
      <c r="K6794">
        <v>692.21074999999996</v>
      </c>
    </row>
    <row r="6795" spans="1:11" x14ac:dyDescent="0.25">
      <c r="A6795">
        <v>6790</v>
      </c>
      <c r="B6795">
        <v>-2.65076</v>
      </c>
      <c r="C6795">
        <v>-2.6672400000000001</v>
      </c>
      <c r="D6795">
        <v>-2.6608299999999998</v>
      </c>
      <c r="E6795">
        <v>-2.6596099999999998</v>
      </c>
      <c r="F6795">
        <v>-2.6553300000000002</v>
      </c>
      <c r="G6795">
        <v>-2.63367</v>
      </c>
      <c r="H6795">
        <v>-2.66174</v>
      </c>
      <c r="I6795">
        <v>4.3079700000000001</v>
      </c>
      <c r="J6795">
        <v>-3.8471000000000002</v>
      </c>
      <c r="K6795">
        <v>694.35742000000005</v>
      </c>
    </row>
    <row r="6796" spans="1:11" x14ac:dyDescent="0.25">
      <c r="A6796">
        <v>6791</v>
      </c>
      <c r="B6796">
        <v>-2.6025399999999999</v>
      </c>
      <c r="C6796">
        <v>-2.6260400000000002</v>
      </c>
      <c r="D6796">
        <v>-2.6120000000000001</v>
      </c>
      <c r="E6796">
        <v>-2.6150500000000001</v>
      </c>
      <c r="F6796">
        <v>-2.6229900000000002</v>
      </c>
      <c r="G6796">
        <v>-2.6004</v>
      </c>
      <c r="H6796">
        <v>-2.6238999999999999</v>
      </c>
      <c r="I6796">
        <v>5.9013200000000001</v>
      </c>
      <c r="J6796">
        <v>-3.4897</v>
      </c>
      <c r="K6796">
        <v>691.61730999999997</v>
      </c>
    </row>
    <row r="6797" spans="1:11" x14ac:dyDescent="0.25">
      <c r="A6797">
        <v>6792</v>
      </c>
      <c r="B6797">
        <v>-2.6834099999999999</v>
      </c>
      <c r="C6797">
        <v>-2.7004999999999999</v>
      </c>
      <c r="D6797">
        <v>-2.6632699999999998</v>
      </c>
      <c r="E6797">
        <v>-2.6666300000000001</v>
      </c>
      <c r="F6797">
        <v>-2.6736499999999999</v>
      </c>
      <c r="G6797">
        <v>-2.65991</v>
      </c>
      <c r="H6797">
        <v>-2.6681499999999998</v>
      </c>
      <c r="I6797">
        <v>4.1585599999999996</v>
      </c>
      <c r="J6797">
        <v>-3.7326000000000001</v>
      </c>
      <c r="K6797">
        <v>691.99323000000004</v>
      </c>
    </row>
    <row r="6798" spans="1:11" x14ac:dyDescent="0.25">
      <c r="A6798">
        <v>6793</v>
      </c>
      <c r="B6798">
        <v>-2.6864599999999998</v>
      </c>
      <c r="C6798">
        <v>-2.7047699999999999</v>
      </c>
      <c r="D6798">
        <v>-2.6650999999999998</v>
      </c>
      <c r="E6798">
        <v>-2.65686</v>
      </c>
      <c r="F6798">
        <v>-2.6834099999999999</v>
      </c>
      <c r="G6798">
        <v>-2.6718099999999998</v>
      </c>
      <c r="H6798">
        <v>-2.6644899999999998</v>
      </c>
      <c r="I6798">
        <v>4.7611299999999996</v>
      </c>
      <c r="J6798">
        <v>-4.2461099999999998</v>
      </c>
      <c r="K6798">
        <v>692.15764999999999</v>
      </c>
    </row>
    <row r="6799" spans="1:11" x14ac:dyDescent="0.25">
      <c r="A6799">
        <v>6794</v>
      </c>
      <c r="B6799">
        <v>-2.7014200000000002</v>
      </c>
      <c r="C6799">
        <v>-2.7011099999999999</v>
      </c>
      <c r="D6799">
        <v>-2.6684600000000001</v>
      </c>
      <c r="E6799">
        <v>-2.6632699999999998</v>
      </c>
      <c r="F6799">
        <v>-2.6886000000000001</v>
      </c>
      <c r="G6799">
        <v>-2.68005</v>
      </c>
      <c r="H6799">
        <v>-2.6718099999999998</v>
      </c>
      <c r="I6799">
        <v>5.7651000000000003</v>
      </c>
      <c r="J6799">
        <v>-3.4214600000000002</v>
      </c>
      <c r="K6799">
        <v>691.26819</v>
      </c>
    </row>
    <row r="6800" spans="1:11" x14ac:dyDescent="0.25">
      <c r="A6800">
        <v>6795</v>
      </c>
      <c r="B6800">
        <v>-2.71027</v>
      </c>
      <c r="C6800">
        <v>-2.6931799999999999</v>
      </c>
      <c r="D6800">
        <v>-2.6602199999999998</v>
      </c>
      <c r="E6800">
        <v>-2.6547200000000002</v>
      </c>
      <c r="F6800">
        <v>-2.6831100000000001</v>
      </c>
      <c r="G6800">
        <v>-2.6742599999999999</v>
      </c>
      <c r="H6800">
        <v>-2.6687599999999998</v>
      </c>
      <c r="I6800">
        <v>3.5754899999999998</v>
      </c>
      <c r="J6800">
        <v>-3.6956699999999998</v>
      </c>
      <c r="K6800">
        <v>694.99396000000002</v>
      </c>
    </row>
    <row r="6801" spans="1:11" x14ac:dyDescent="0.25">
      <c r="A6801">
        <v>6796</v>
      </c>
      <c r="B6801">
        <v>-2.7349899999999998</v>
      </c>
      <c r="C6801">
        <v>-2.6632699999999998</v>
      </c>
      <c r="D6801">
        <v>-2.6498400000000002</v>
      </c>
      <c r="E6801">
        <v>-2.6535000000000002</v>
      </c>
      <c r="F6801">
        <v>-2.6892100000000001</v>
      </c>
      <c r="G6801">
        <v>-2.67456</v>
      </c>
      <c r="H6801">
        <v>-2.6638799999999998</v>
      </c>
      <c r="I6801">
        <v>6.2749699999999997</v>
      </c>
      <c r="J6801">
        <v>-3.9778600000000002</v>
      </c>
      <c r="K6801">
        <v>691.83336999999995</v>
      </c>
    </row>
    <row r="6802" spans="1:11" x14ac:dyDescent="0.25">
      <c r="A6802">
        <v>6797</v>
      </c>
      <c r="B6802">
        <v>-2.75543</v>
      </c>
      <c r="C6802">
        <v>-2.66174</v>
      </c>
      <c r="D6802">
        <v>-2.6406900000000002</v>
      </c>
      <c r="E6802">
        <v>-2.6498400000000002</v>
      </c>
      <c r="F6802">
        <v>-2.6834099999999999</v>
      </c>
      <c r="G6802">
        <v>-2.6657099999999998</v>
      </c>
      <c r="H6802">
        <v>-2.66235</v>
      </c>
      <c r="I6802">
        <v>5.1035000000000004</v>
      </c>
      <c r="J6802">
        <v>-1.8889</v>
      </c>
      <c r="K6802">
        <v>689.35297000000003</v>
      </c>
    </row>
    <row r="6803" spans="1:11" x14ac:dyDescent="0.25">
      <c r="A6803">
        <v>6798</v>
      </c>
      <c r="B6803">
        <v>-2.6934800000000001</v>
      </c>
      <c r="C6803">
        <v>-2.6181000000000001</v>
      </c>
      <c r="D6803">
        <v>-2.5503499999999999</v>
      </c>
      <c r="E6803">
        <v>-2.6031499999999999</v>
      </c>
      <c r="F6803">
        <v>-2.6229900000000002</v>
      </c>
      <c r="G6803">
        <v>-2.6141399999999999</v>
      </c>
      <c r="H6803">
        <v>-2.6190199999999999</v>
      </c>
      <c r="I6803">
        <v>4.3064900000000002</v>
      </c>
      <c r="J6803">
        <v>-4.91465</v>
      </c>
      <c r="K6803">
        <v>694.62134000000003</v>
      </c>
    </row>
    <row r="6804" spans="1:11" x14ac:dyDescent="0.25">
      <c r="A6804">
        <v>6799</v>
      </c>
      <c r="B6804">
        <v>-2.7392599999999998</v>
      </c>
      <c r="C6804">
        <v>-2.6559400000000002</v>
      </c>
      <c r="D6804">
        <v>-2.6199300000000001</v>
      </c>
      <c r="E6804">
        <v>-2.65381</v>
      </c>
      <c r="F6804">
        <v>-2.6666300000000001</v>
      </c>
      <c r="G6804">
        <v>-2.6559400000000002</v>
      </c>
      <c r="H6804">
        <v>-2.6589999999999998</v>
      </c>
      <c r="I6804">
        <v>7.2698700000000001</v>
      </c>
      <c r="J6804">
        <v>-3.5361600000000002</v>
      </c>
      <c r="K6804">
        <v>691.78876000000002</v>
      </c>
    </row>
    <row r="6805" spans="1:11" x14ac:dyDescent="0.25">
      <c r="A6805">
        <v>6800</v>
      </c>
      <c r="B6805">
        <v>-2.7020300000000002</v>
      </c>
      <c r="C6805">
        <v>-2.6400800000000002</v>
      </c>
      <c r="D6805">
        <v>-2.6193200000000001</v>
      </c>
      <c r="E6805">
        <v>-2.6522800000000002</v>
      </c>
      <c r="F6805">
        <v>-2.6559400000000002</v>
      </c>
      <c r="G6805">
        <v>-2.6388500000000001</v>
      </c>
      <c r="H6805">
        <v>-2.65076</v>
      </c>
      <c r="I6805">
        <v>5.5129400000000004</v>
      </c>
      <c r="J6805">
        <v>-3.3895200000000001</v>
      </c>
      <c r="K6805">
        <v>691.35808999999995</v>
      </c>
    </row>
    <row r="6806" spans="1:11" x14ac:dyDescent="0.25">
      <c r="A6806">
        <v>6801</v>
      </c>
      <c r="B6806">
        <v>-2.6199300000000001</v>
      </c>
      <c r="C6806">
        <v>-2.6440399999999999</v>
      </c>
      <c r="D6806">
        <v>-2.6025399999999999</v>
      </c>
      <c r="E6806">
        <v>-2.6528900000000002</v>
      </c>
      <c r="F6806">
        <v>-2.6400800000000002</v>
      </c>
      <c r="G6806">
        <v>-2.6254300000000002</v>
      </c>
      <c r="H6806">
        <v>-2.65259</v>
      </c>
      <c r="I6806">
        <v>7.4881900000000003</v>
      </c>
      <c r="J6806">
        <v>-4.2656000000000001</v>
      </c>
      <c r="K6806">
        <v>693.44732999999997</v>
      </c>
    </row>
    <row r="6807" spans="1:11" x14ac:dyDescent="0.25">
      <c r="A6807">
        <v>6802</v>
      </c>
      <c r="B6807">
        <v>-2.5134300000000001</v>
      </c>
      <c r="C6807">
        <v>-2.63367</v>
      </c>
      <c r="D6807">
        <v>-2.6504500000000002</v>
      </c>
      <c r="E6807">
        <v>-2.6565599999999998</v>
      </c>
      <c r="F6807">
        <v>-2.63855</v>
      </c>
      <c r="G6807">
        <v>-2.6162700000000001</v>
      </c>
      <c r="H6807">
        <v>-2.6425200000000002</v>
      </c>
      <c r="I6807">
        <v>5.6244800000000001</v>
      </c>
      <c r="J6807">
        <v>-2.5645600000000002</v>
      </c>
      <c r="K6807">
        <v>691.09484999999995</v>
      </c>
    </row>
    <row r="6808" spans="1:11" x14ac:dyDescent="0.25">
      <c r="A6808">
        <v>6803</v>
      </c>
      <c r="B6808">
        <v>-2.5866699999999998</v>
      </c>
      <c r="C6808">
        <v>-2.6205400000000001</v>
      </c>
      <c r="D6808">
        <v>-2.7743500000000001</v>
      </c>
      <c r="E6808">
        <v>-2.6663199999999998</v>
      </c>
      <c r="F6808">
        <v>-2.6226799999999999</v>
      </c>
      <c r="G6808">
        <v>-2.6095600000000001</v>
      </c>
      <c r="H6808">
        <v>-2.6446499999999999</v>
      </c>
      <c r="I6808">
        <v>4.2480900000000004</v>
      </c>
      <c r="J6808">
        <v>-3.3874399999999998</v>
      </c>
      <c r="K6808">
        <v>692.40479000000005</v>
      </c>
    </row>
    <row r="6809" spans="1:11" x14ac:dyDescent="0.25">
      <c r="A6809">
        <v>6804</v>
      </c>
      <c r="B6809">
        <v>-2.6196299999999999</v>
      </c>
      <c r="C6809">
        <v>-2.6202399999999999</v>
      </c>
      <c r="D6809">
        <v>-2.7063000000000001</v>
      </c>
      <c r="E6809">
        <v>-2.6577799999999998</v>
      </c>
      <c r="F6809">
        <v>-2.6284800000000001</v>
      </c>
      <c r="G6809">
        <v>-2.5906400000000001</v>
      </c>
      <c r="H6809">
        <v>-2.6382400000000001</v>
      </c>
      <c r="I6809">
        <v>6.3824199999999998</v>
      </c>
      <c r="J6809">
        <v>-1.50725</v>
      </c>
      <c r="K6809">
        <v>690.58465999999999</v>
      </c>
    </row>
    <row r="6810" spans="1:11" x14ac:dyDescent="0.25">
      <c r="A6810">
        <v>6805</v>
      </c>
      <c r="B6810">
        <v>-2.5390600000000001</v>
      </c>
      <c r="C6810">
        <v>-2.5701900000000002</v>
      </c>
      <c r="D6810">
        <v>-2.5372300000000001</v>
      </c>
      <c r="E6810">
        <v>-2.6080299999999998</v>
      </c>
      <c r="F6810">
        <v>-2.5738500000000002</v>
      </c>
      <c r="G6810">
        <v>-2.5457800000000002</v>
      </c>
      <c r="H6810">
        <v>-2.6019299999999999</v>
      </c>
      <c r="I6810">
        <v>4.0765200000000004</v>
      </c>
      <c r="J6810">
        <v>-2.2782100000000001</v>
      </c>
      <c r="K6810">
        <v>694.40814</v>
      </c>
    </row>
    <row r="6811" spans="1:11" x14ac:dyDescent="0.25">
      <c r="A6811">
        <v>6806</v>
      </c>
      <c r="B6811">
        <v>-2.6025399999999999</v>
      </c>
      <c r="C6811">
        <v>-2.6287799999999999</v>
      </c>
      <c r="D6811">
        <v>-2.6126100000000001</v>
      </c>
      <c r="E6811">
        <v>-2.6577799999999998</v>
      </c>
      <c r="F6811">
        <v>-2.6187100000000001</v>
      </c>
      <c r="G6811">
        <v>-2.58636</v>
      </c>
      <c r="H6811">
        <v>-2.6415999999999999</v>
      </c>
      <c r="I6811">
        <v>5.2224399999999997</v>
      </c>
      <c r="J6811">
        <v>-4.4184000000000001</v>
      </c>
      <c r="K6811">
        <v>694.85595999999998</v>
      </c>
    </row>
    <row r="6812" spans="1:11" x14ac:dyDescent="0.25">
      <c r="A6812">
        <v>6807</v>
      </c>
      <c r="B6812">
        <v>-2.6147499999999999</v>
      </c>
      <c r="C6812">
        <v>-2.6293899999999999</v>
      </c>
      <c r="D6812">
        <v>-2.63855</v>
      </c>
      <c r="E6812">
        <v>-2.6522800000000002</v>
      </c>
      <c r="F6812">
        <v>-2.6187100000000001</v>
      </c>
      <c r="G6812">
        <v>-2.5888100000000001</v>
      </c>
      <c r="H6812">
        <v>-2.65564</v>
      </c>
      <c r="I6812">
        <v>5.6928400000000003</v>
      </c>
      <c r="J6812">
        <v>-3.0876800000000002</v>
      </c>
      <c r="K6812">
        <v>694.24474999999995</v>
      </c>
    </row>
    <row r="6813" spans="1:11" x14ac:dyDescent="0.25">
      <c r="A6813">
        <v>6808</v>
      </c>
      <c r="B6813">
        <v>-2.56989</v>
      </c>
      <c r="C6813">
        <v>-2.6577799999999998</v>
      </c>
      <c r="D6813">
        <v>-2.6522800000000002</v>
      </c>
      <c r="E6813">
        <v>-2.6602199999999998</v>
      </c>
      <c r="F6813">
        <v>-2.6309200000000001</v>
      </c>
      <c r="G6813">
        <v>-2.6086399999999998</v>
      </c>
      <c r="H6813">
        <v>-2.65259</v>
      </c>
      <c r="I6813">
        <v>4.4755399999999996</v>
      </c>
      <c r="J6813">
        <v>-4.4420400000000004</v>
      </c>
      <c r="K6813">
        <v>691.70892000000003</v>
      </c>
    </row>
    <row r="6814" spans="1:11" x14ac:dyDescent="0.25">
      <c r="A6814">
        <v>6809</v>
      </c>
      <c r="B6814">
        <v>-2.5860599999999998</v>
      </c>
      <c r="C6814">
        <v>-2.6699799999999998</v>
      </c>
      <c r="D6814">
        <v>-2.6721200000000001</v>
      </c>
      <c r="E6814">
        <v>-2.65442</v>
      </c>
      <c r="F6814">
        <v>-2.6409899999999999</v>
      </c>
      <c r="G6814">
        <v>-2.6321400000000001</v>
      </c>
      <c r="H6814">
        <v>-2.66357</v>
      </c>
      <c r="I6814">
        <v>6.6742600000000003</v>
      </c>
      <c r="J6814">
        <v>-3.9704700000000002</v>
      </c>
      <c r="K6814">
        <v>691.32866999999999</v>
      </c>
    </row>
    <row r="6815" spans="1:11" x14ac:dyDescent="0.25">
      <c r="A6815">
        <v>6810</v>
      </c>
      <c r="B6815">
        <v>-2.6293899999999999</v>
      </c>
      <c r="C6815">
        <v>-2.6760899999999999</v>
      </c>
      <c r="D6815">
        <v>-2.6968399999999999</v>
      </c>
      <c r="E6815">
        <v>-2.6687599999999998</v>
      </c>
      <c r="F6815">
        <v>-2.65991</v>
      </c>
      <c r="G6815">
        <v>-2.6413000000000002</v>
      </c>
      <c r="H6815">
        <v>-2.6614399999999998</v>
      </c>
      <c r="I6815">
        <v>3.2181299999999999</v>
      </c>
      <c r="J6815">
        <v>-2.8564500000000002</v>
      </c>
      <c r="K6815">
        <v>691.16052000000002</v>
      </c>
    </row>
    <row r="6816" spans="1:11" x14ac:dyDescent="0.25">
      <c r="A6816">
        <v>6811</v>
      </c>
      <c r="B6816">
        <v>-2.6666300000000001</v>
      </c>
      <c r="C6816">
        <v>-2.6873800000000001</v>
      </c>
      <c r="D6816">
        <v>-2.7130100000000001</v>
      </c>
      <c r="E6816">
        <v>-2.6626599999999998</v>
      </c>
      <c r="F6816">
        <v>-2.6727300000000001</v>
      </c>
      <c r="G6816">
        <v>-2.65137</v>
      </c>
      <c r="H6816">
        <v>-2.6684600000000001</v>
      </c>
      <c r="I6816">
        <v>6.5283800000000003</v>
      </c>
      <c r="J6816">
        <v>-2.45343</v>
      </c>
      <c r="K6816">
        <v>690.21087999999997</v>
      </c>
    </row>
    <row r="6817" spans="1:11" x14ac:dyDescent="0.25">
      <c r="A6817">
        <v>6812</v>
      </c>
      <c r="B6817">
        <v>-2.6303100000000001</v>
      </c>
      <c r="C6817">
        <v>-2.6132200000000001</v>
      </c>
      <c r="D6817">
        <v>-2.67944</v>
      </c>
      <c r="E6817">
        <v>-2.6223800000000002</v>
      </c>
      <c r="F6817">
        <v>-2.63306</v>
      </c>
      <c r="G6817">
        <v>-2.6129199999999999</v>
      </c>
      <c r="H6817">
        <v>-2.6278700000000002</v>
      </c>
      <c r="I6817">
        <v>6.8078500000000002</v>
      </c>
      <c r="J6817">
        <v>-2.6519499999999998</v>
      </c>
      <c r="K6817">
        <v>690.5575</v>
      </c>
    </row>
    <row r="6818" spans="1:11" x14ac:dyDescent="0.25">
      <c r="A6818">
        <v>6813</v>
      </c>
      <c r="B6818">
        <v>-2.7053799999999999</v>
      </c>
      <c r="C6818">
        <v>-2.67822</v>
      </c>
      <c r="D6818">
        <v>-2.75726</v>
      </c>
      <c r="E6818">
        <v>-2.6724199999999998</v>
      </c>
      <c r="F6818">
        <v>-2.67822</v>
      </c>
      <c r="G6818">
        <v>-2.6742599999999999</v>
      </c>
      <c r="H6818">
        <v>-2.6709000000000001</v>
      </c>
      <c r="I6818">
        <v>5.1084399999999999</v>
      </c>
      <c r="J6818">
        <v>-3.80287</v>
      </c>
      <c r="K6818">
        <v>695.72955000000002</v>
      </c>
    </row>
    <row r="6819" spans="1:11" x14ac:dyDescent="0.25">
      <c r="A6819">
        <v>6814</v>
      </c>
      <c r="B6819">
        <v>-2.70844</v>
      </c>
      <c r="C6819">
        <v>-2.68005</v>
      </c>
      <c r="D6819">
        <v>-2.7691699999999999</v>
      </c>
      <c r="E6819">
        <v>-2.6644899999999998</v>
      </c>
      <c r="F6819">
        <v>-2.6879900000000001</v>
      </c>
      <c r="G6819">
        <v>-2.6834099999999999</v>
      </c>
      <c r="H6819">
        <v>-2.6654100000000001</v>
      </c>
      <c r="I6819">
        <v>5.9187599999999998</v>
      </c>
      <c r="J6819">
        <v>-2.8208899999999999</v>
      </c>
      <c r="K6819">
        <v>690.74914999999999</v>
      </c>
    </row>
    <row r="6820" spans="1:11" x14ac:dyDescent="0.25">
      <c r="A6820">
        <v>6815</v>
      </c>
      <c r="B6820">
        <v>-2.7063000000000001</v>
      </c>
      <c r="C6820">
        <v>-2.67517</v>
      </c>
      <c r="D6820">
        <v>-2.7621500000000001</v>
      </c>
      <c r="E6820">
        <v>-2.6663199999999998</v>
      </c>
      <c r="F6820">
        <v>-2.6873800000000001</v>
      </c>
      <c r="G6820">
        <v>-2.68066</v>
      </c>
      <c r="H6820">
        <v>-2.6672400000000001</v>
      </c>
      <c r="I6820">
        <v>4.4451400000000003</v>
      </c>
      <c r="J6820">
        <v>-1.8714200000000001</v>
      </c>
      <c r="K6820">
        <v>690.34698000000003</v>
      </c>
    </row>
    <row r="6821" spans="1:11" x14ac:dyDescent="0.25">
      <c r="A6821">
        <v>6816</v>
      </c>
      <c r="B6821">
        <v>-2.6940900000000001</v>
      </c>
      <c r="C6821">
        <v>-2.6727300000000001</v>
      </c>
      <c r="D6821">
        <v>-2.7215600000000002</v>
      </c>
      <c r="E6821">
        <v>-2.6596099999999998</v>
      </c>
      <c r="F6821">
        <v>-2.6852399999999998</v>
      </c>
      <c r="G6821">
        <v>-2.67456</v>
      </c>
      <c r="H6821">
        <v>-2.6660200000000001</v>
      </c>
      <c r="I6821">
        <v>6.4472699999999996</v>
      </c>
      <c r="J6821">
        <v>-4.6174499999999998</v>
      </c>
      <c r="K6821">
        <v>694.08007999999995</v>
      </c>
    </row>
    <row r="6822" spans="1:11" x14ac:dyDescent="0.25">
      <c r="A6822">
        <v>6817</v>
      </c>
      <c r="B6822">
        <v>-2.6858499999999998</v>
      </c>
      <c r="C6822">
        <v>-2.67883</v>
      </c>
      <c r="D6822">
        <v>-2.6162700000000001</v>
      </c>
      <c r="E6822">
        <v>-2.65259</v>
      </c>
      <c r="F6822">
        <v>-2.6837200000000001</v>
      </c>
      <c r="G6822">
        <v>-2.6760899999999999</v>
      </c>
      <c r="H6822">
        <v>-2.6657099999999998</v>
      </c>
      <c r="I6822">
        <v>6.7931400000000002</v>
      </c>
      <c r="J6822">
        <v>-3.6963300000000001</v>
      </c>
      <c r="K6822">
        <v>694.87885000000006</v>
      </c>
    </row>
    <row r="6823" spans="1:11" x14ac:dyDescent="0.25">
      <c r="A6823">
        <v>6818</v>
      </c>
      <c r="B6823">
        <v>-2.6879900000000001</v>
      </c>
      <c r="C6823">
        <v>-2.6678500000000001</v>
      </c>
      <c r="D6823">
        <v>-2.5726300000000002</v>
      </c>
      <c r="E6823">
        <v>-2.63855</v>
      </c>
      <c r="F6823">
        <v>-2.6779199999999999</v>
      </c>
      <c r="G6823">
        <v>-2.6696800000000001</v>
      </c>
      <c r="H6823">
        <v>-2.6593</v>
      </c>
      <c r="I6823">
        <v>4.8055000000000003</v>
      </c>
      <c r="J6823">
        <v>-3.9636900000000002</v>
      </c>
      <c r="K6823">
        <v>696.05145000000005</v>
      </c>
    </row>
    <row r="6824" spans="1:11" x14ac:dyDescent="0.25">
      <c r="A6824">
        <v>6819</v>
      </c>
      <c r="B6824">
        <v>-2.6251199999999999</v>
      </c>
      <c r="C6824">
        <v>-2.6059000000000001</v>
      </c>
      <c r="D6824">
        <v>-2.4557500000000001</v>
      </c>
      <c r="E6824">
        <v>-2.57538</v>
      </c>
      <c r="F6824">
        <v>-2.6153599999999999</v>
      </c>
      <c r="G6824">
        <v>-2.6141399999999999</v>
      </c>
      <c r="H6824">
        <v>-2.6098599999999998</v>
      </c>
      <c r="I6824">
        <v>6.2856899999999998</v>
      </c>
      <c r="J6824">
        <v>-4.4173799999999996</v>
      </c>
      <c r="K6824">
        <v>695.70172000000002</v>
      </c>
    </row>
    <row r="6825" spans="1:11" x14ac:dyDescent="0.25">
      <c r="A6825">
        <v>6820</v>
      </c>
      <c r="B6825">
        <v>-2.6657099999999998</v>
      </c>
      <c r="C6825">
        <v>-2.64893</v>
      </c>
      <c r="D6825">
        <v>-2.5827</v>
      </c>
      <c r="E6825">
        <v>-2.6248200000000002</v>
      </c>
      <c r="F6825">
        <v>-2.64832</v>
      </c>
      <c r="G6825">
        <v>-2.64893</v>
      </c>
      <c r="H6825">
        <v>-2.64893</v>
      </c>
      <c r="I6825">
        <v>4.7426599999999999</v>
      </c>
      <c r="J6825">
        <v>-3.0147599999999999</v>
      </c>
      <c r="K6825">
        <v>693.01038000000005</v>
      </c>
    </row>
    <row r="6826" spans="1:11" x14ac:dyDescent="0.25">
      <c r="A6826">
        <v>6821</v>
      </c>
      <c r="B6826">
        <v>-2.65686</v>
      </c>
      <c r="C6826">
        <v>-2.6272600000000002</v>
      </c>
      <c r="D6826">
        <v>-2.6159699999999999</v>
      </c>
      <c r="E6826">
        <v>-2.6297000000000001</v>
      </c>
      <c r="F6826">
        <v>-2.6415999999999999</v>
      </c>
      <c r="G6826">
        <v>-2.6333600000000001</v>
      </c>
      <c r="H6826">
        <v>-2.6446499999999999</v>
      </c>
      <c r="I6826">
        <v>6.0647200000000003</v>
      </c>
      <c r="J6826">
        <v>-3.0096699999999998</v>
      </c>
      <c r="K6826">
        <v>697.32452000000001</v>
      </c>
    </row>
    <row r="6827" spans="1:11" x14ac:dyDescent="0.25">
      <c r="A6827">
        <v>6822</v>
      </c>
      <c r="B6827">
        <v>-2.6467900000000002</v>
      </c>
      <c r="C6827">
        <v>-2.6055899999999999</v>
      </c>
      <c r="D6827">
        <v>-2.63184</v>
      </c>
      <c r="E6827">
        <v>-2.65137</v>
      </c>
      <c r="F6827">
        <v>-2.6351900000000001</v>
      </c>
      <c r="G6827">
        <v>-2.6272600000000002</v>
      </c>
      <c r="H6827">
        <v>-2.64893</v>
      </c>
      <c r="I6827">
        <v>5.8802700000000003</v>
      </c>
      <c r="J6827">
        <v>-2.6743600000000001</v>
      </c>
      <c r="K6827">
        <v>691.64446999999996</v>
      </c>
    </row>
    <row r="6828" spans="1:11" x14ac:dyDescent="0.25">
      <c r="A6828">
        <v>6823</v>
      </c>
      <c r="B6828">
        <v>-2.6242100000000002</v>
      </c>
      <c r="C6828">
        <v>-2.60345</v>
      </c>
      <c r="D6828">
        <v>-2.63611</v>
      </c>
      <c r="E6828">
        <v>-2.6440399999999999</v>
      </c>
      <c r="F6828">
        <v>-2.6275599999999999</v>
      </c>
      <c r="G6828">
        <v>-2.6052900000000001</v>
      </c>
      <c r="H6828">
        <v>-2.6406900000000002</v>
      </c>
      <c r="I6828">
        <v>5.6857899999999999</v>
      </c>
      <c r="J6828">
        <v>-1.94581</v>
      </c>
      <c r="K6828">
        <v>692.16198999999995</v>
      </c>
    </row>
    <row r="6829" spans="1:11" x14ac:dyDescent="0.25">
      <c r="A6829">
        <v>6824</v>
      </c>
      <c r="B6829">
        <v>-2.6193200000000001</v>
      </c>
      <c r="C6829">
        <v>-2.5936900000000001</v>
      </c>
      <c r="D6829">
        <v>-2.6413000000000002</v>
      </c>
      <c r="E6829">
        <v>-2.6461800000000002</v>
      </c>
      <c r="F6829">
        <v>-2.6211500000000001</v>
      </c>
      <c r="G6829">
        <v>-2.60162</v>
      </c>
      <c r="H6829">
        <v>-2.6437400000000002</v>
      </c>
      <c r="I6829">
        <v>6.3857499999999998</v>
      </c>
      <c r="J6829">
        <v>-0.63741000000000003</v>
      </c>
      <c r="K6829">
        <v>693.15355999999997</v>
      </c>
    </row>
    <row r="6830" spans="1:11" x14ac:dyDescent="0.25">
      <c r="A6830">
        <v>6825</v>
      </c>
      <c r="B6830">
        <v>-2.6217700000000002</v>
      </c>
      <c r="C6830">
        <v>-2.6065100000000001</v>
      </c>
      <c r="D6830">
        <v>-2.65564</v>
      </c>
      <c r="E6830">
        <v>-2.6458699999999999</v>
      </c>
      <c r="F6830">
        <v>-2.6181000000000001</v>
      </c>
      <c r="G6830">
        <v>-2.59491</v>
      </c>
      <c r="H6830">
        <v>-2.6409899999999999</v>
      </c>
      <c r="I6830">
        <v>6.7199299999999997</v>
      </c>
      <c r="J6830">
        <v>-1.8021499999999999</v>
      </c>
      <c r="K6830">
        <v>691.20745999999997</v>
      </c>
    </row>
    <row r="6831" spans="1:11" x14ac:dyDescent="0.25">
      <c r="A6831">
        <v>6826</v>
      </c>
      <c r="B6831">
        <v>-2.5524900000000001</v>
      </c>
      <c r="C6831">
        <v>-2.5589</v>
      </c>
      <c r="D6831">
        <v>-2.6193200000000001</v>
      </c>
      <c r="E6831">
        <v>-2.6037599999999999</v>
      </c>
      <c r="F6831">
        <v>-2.5701900000000002</v>
      </c>
      <c r="G6831">
        <v>-2.5488300000000002</v>
      </c>
      <c r="H6831">
        <v>-2.60406</v>
      </c>
      <c r="I6831">
        <v>5.5701499999999999</v>
      </c>
      <c r="J6831">
        <v>-2.9792200000000002</v>
      </c>
      <c r="K6831">
        <v>694.93493999999998</v>
      </c>
    </row>
    <row r="6832" spans="1:11" x14ac:dyDescent="0.25">
      <c r="A6832">
        <v>6827</v>
      </c>
      <c r="B6832">
        <v>-2.6309200000000001</v>
      </c>
      <c r="C6832">
        <v>-2.63611</v>
      </c>
      <c r="D6832">
        <v>-2.6852399999999998</v>
      </c>
      <c r="E6832">
        <v>-2.6571699999999998</v>
      </c>
      <c r="F6832">
        <v>-2.6229900000000002</v>
      </c>
      <c r="G6832">
        <v>-2.60162</v>
      </c>
      <c r="H6832">
        <v>-2.64832</v>
      </c>
      <c r="I6832">
        <v>5.7420600000000004</v>
      </c>
      <c r="J6832">
        <v>-3.0786899999999999</v>
      </c>
      <c r="K6832">
        <v>694.38391000000001</v>
      </c>
    </row>
    <row r="6833" spans="1:11" x14ac:dyDescent="0.25">
      <c r="A6833">
        <v>6828</v>
      </c>
      <c r="B6833">
        <v>-2.6461800000000002</v>
      </c>
      <c r="C6833">
        <v>-2.65076</v>
      </c>
      <c r="D6833">
        <v>-2.6834099999999999</v>
      </c>
      <c r="E6833">
        <v>-2.6602199999999998</v>
      </c>
      <c r="F6833">
        <v>-2.63367</v>
      </c>
      <c r="G6833">
        <v>-2.6147499999999999</v>
      </c>
      <c r="H6833">
        <v>-2.6522800000000002</v>
      </c>
      <c r="I6833">
        <v>5.5477999999999996</v>
      </c>
      <c r="J6833">
        <v>-2.7937400000000001</v>
      </c>
      <c r="K6833">
        <v>690.19799999999998</v>
      </c>
    </row>
    <row r="6834" spans="1:11" x14ac:dyDescent="0.25">
      <c r="A6834">
        <v>6829</v>
      </c>
      <c r="B6834">
        <v>-2.66357</v>
      </c>
      <c r="C6834">
        <v>-2.6675399999999998</v>
      </c>
      <c r="D6834">
        <v>-2.6965300000000001</v>
      </c>
      <c r="E6834">
        <v>-2.6620499999999998</v>
      </c>
      <c r="F6834">
        <v>-2.6415999999999999</v>
      </c>
      <c r="G6834">
        <v>-2.6275599999999999</v>
      </c>
      <c r="H6834">
        <v>-2.66235</v>
      </c>
      <c r="I6834">
        <v>5.6529800000000003</v>
      </c>
      <c r="J6834">
        <v>-2.4803000000000002</v>
      </c>
      <c r="K6834">
        <v>692.98572000000001</v>
      </c>
    </row>
    <row r="6835" spans="1:11" x14ac:dyDescent="0.25">
      <c r="A6835">
        <v>6830</v>
      </c>
      <c r="B6835">
        <v>-2.6715100000000001</v>
      </c>
      <c r="C6835">
        <v>-2.6959200000000001</v>
      </c>
      <c r="D6835">
        <v>-2.7191200000000002</v>
      </c>
      <c r="E6835">
        <v>-2.6650999999999998</v>
      </c>
      <c r="F6835">
        <v>-2.6596099999999998</v>
      </c>
      <c r="G6835">
        <v>-2.6455700000000002</v>
      </c>
      <c r="H6835">
        <v>-2.6669299999999998</v>
      </c>
      <c r="I6835">
        <v>4.2645200000000001</v>
      </c>
      <c r="J6835">
        <v>-2.9502299999999999</v>
      </c>
      <c r="K6835">
        <v>689.15350000000001</v>
      </c>
    </row>
    <row r="6836" spans="1:11" x14ac:dyDescent="0.25">
      <c r="A6836">
        <v>6831</v>
      </c>
      <c r="B6836">
        <v>-2.677</v>
      </c>
      <c r="C6836">
        <v>-2.6943999999999999</v>
      </c>
      <c r="D6836">
        <v>-2.7392599999999998</v>
      </c>
      <c r="E6836">
        <v>-2.6626599999999998</v>
      </c>
      <c r="F6836">
        <v>-2.6718099999999998</v>
      </c>
      <c r="G6836">
        <v>-2.65137</v>
      </c>
      <c r="H6836">
        <v>-2.6730299999999998</v>
      </c>
      <c r="I6836">
        <v>5.2342199999999997</v>
      </c>
      <c r="J6836">
        <v>-4.0235000000000003</v>
      </c>
      <c r="K6836">
        <v>692.18164000000002</v>
      </c>
    </row>
    <row r="6837" spans="1:11" x14ac:dyDescent="0.25">
      <c r="A6837">
        <v>6832</v>
      </c>
      <c r="B6837">
        <v>-2.6797499999999999</v>
      </c>
      <c r="C6837">
        <v>-2.6879900000000001</v>
      </c>
      <c r="D6837">
        <v>-2.7218599999999999</v>
      </c>
      <c r="E6837">
        <v>-2.6721200000000001</v>
      </c>
      <c r="F6837">
        <v>-2.67822</v>
      </c>
      <c r="G6837">
        <v>-2.6614399999999998</v>
      </c>
      <c r="H6837">
        <v>-2.66418</v>
      </c>
      <c r="I6837">
        <v>4.84612</v>
      </c>
      <c r="J6837">
        <v>-1.48719</v>
      </c>
      <c r="K6837">
        <v>690.31311000000005</v>
      </c>
    </row>
    <row r="6838" spans="1:11" x14ac:dyDescent="0.25">
      <c r="A6838">
        <v>6833</v>
      </c>
      <c r="B6838">
        <v>-2.6199300000000001</v>
      </c>
      <c r="C6838">
        <v>-2.63123</v>
      </c>
      <c r="D6838">
        <v>-2.6498400000000002</v>
      </c>
      <c r="E6838">
        <v>-2.6199300000000001</v>
      </c>
      <c r="F6838">
        <v>-2.63428</v>
      </c>
      <c r="G6838">
        <v>-2.6321400000000001</v>
      </c>
      <c r="H6838">
        <v>-2.6297000000000001</v>
      </c>
      <c r="I6838">
        <v>4.8286499999999997</v>
      </c>
      <c r="J6838">
        <v>-3.2193000000000001</v>
      </c>
      <c r="K6838">
        <v>694.16150000000005</v>
      </c>
    </row>
    <row r="6839" spans="1:11" x14ac:dyDescent="0.25">
      <c r="A6839">
        <v>6834</v>
      </c>
      <c r="B6839">
        <v>-2.6950099999999999</v>
      </c>
      <c r="C6839">
        <v>-2.6870699999999998</v>
      </c>
      <c r="D6839">
        <v>-2.7264400000000002</v>
      </c>
      <c r="E6839">
        <v>-2.6678500000000001</v>
      </c>
      <c r="F6839">
        <v>-2.6898200000000001</v>
      </c>
      <c r="G6839">
        <v>-2.6886000000000001</v>
      </c>
      <c r="H6839">
        <v>-2.66357</v>
      </c>
      <c r="I6839">
        <v>5.8512700000000004</v>
      </c>
      <c r="J6839">
        <v>-2.8722699999999999</v>
      </c>
      <c r="K6839">
        <v>694.47979999999995</v>
      </c>
    </row>
    <row r="6840" spans="1:11" x14ac:dyDescent="0.25">
      <c r="A6840">
        <v>6835</v>
      </c>
      <c r="B6840">
        <v>-2.7056900000000002</v>
      </c>
      <c r="C6840">
        <v>-2.6907299999999998</v>
      </c>
      <c r="D6840">
        <v>-2.7618399999999999</v>
      </c>
      <c r="E6840">
        <v>-2.6593</v>
      </c>
      <c r="F6840">
        <v>-2.6855500000000001</v>
      </c>
      <c r="G6840">
        <v>-2.6910400000000001</v>
      </c>
      <c r="H6840">
        <v>-2.6669299999999998</v>
      </c>
      <c r="I6840">
        <v>4.8235599999999996</v>
      </c>
      <c r="J6840">
        <v>-2.2563900000000001</v>
      </c>
      <c r="K6840">
        <v>691.38189999999997</v>
      </c>
    </row>
    <row r="6841" spans="1:11" x14ac:dyDescent="0.25">
      <c r="A6841">
        <v>6836</v>
      </c>
      <c r="B6841">
        <v>-2.7020300000000002</v>
      </c>
      <c r="C6841">
        <v>-2.6892100000000001</v>
      </c>
      <c r="D6841">
        <v>-2.75909</v>
      </c>
      <c r="E6841">
        <v>-2.66174</v>
      </c>
      <c r="F6841">
        <v>-2.6867700000000001</v>
      </c>
      <c r="G6841">
        <v>-2.6827999999999999</v>
      </c>
      <c r="H6841">
        <v>-2.66174</v>
      </c>
      <c r="I6841">
        <v>7.50495</v>
      </c>
      <c r="J6841">
        <v>-2.5914799999999998</v>
      </c>
      <c r="K6841">
        <v>689.15679999999998</v>
      </c>
    </row>
    <row r="6842" spans="1:11" x14ac:dyDescent="0.25">
      <c r="A6842">
        <v>6837</v>
      </c>
      <c r="B6842">
        <v>-2.6959200000000001</v>
      </c>
      <c r="C6842">
        <v>-2.6849400000000001</v>
      </c>
      <c r="D6842">
        <v>-2.6654100000000001</v>
      </c>
      <c r="E6842">
        <v>-2.6532</v>
      </c>
      <c r="F6842">
        <v>-2.6898200000000001</v>
      </c>
      <c r="G6842">
        <v>-2.6785299999999999</v>
      </c>
      <c r="H6842">
        <v>-2.6620499999999998</v>
      </c>
      <c r="I6842">
        <v>6.3331</v>
      </c>
      <c r="J6842">
        <v>-3.0169600000000001</v>
      </c>
      <c r="K6842">
        <v>695.75603999999998</v>
      </c>
    </row>
    <row r="6843" spans="1:11" x14ac:dyDescent="0.25">
      <c r="A6843">
        <v>6838</v>
      </c>
      <c r="B6843">
        <v>-2.6855500000000001</v>
      </c>
      <c r="C6843">
        <v>-2.67883</v>
      </c>
      <c r="D6843">
        <v>-2.5515699999999999</v>
      </c>
      <c r="E6843">
        <v>-2.6358000000000001</v>
      </c>
      <c r="F6843">
        <v>-2.67578</v>
      </c>
      <c r="G6843">
        <v>-2.6748699999999999</v>
      </c>
      <c r="H6843">
        <v>-2.6608299999999998</v>
      </c>
      <c r="I6843">
        <v>6.7266300000000001</v>
      </c>
      <c r="J6843">
        <v>-3.1888299999999998</v>
      </c>
      <c r="K6843">
        <v>692.33141999999998</v>
      </c>
    </row>
    <row r="6844" spans="1:11" x14ac:dyDescent="0.25">
      <c r="A6844">
        <v>6839</v>
      </c>
      <c r="B6844">
        <v>-2.6849400000000001</v>
      </c>
      <c r="C6844">
        <v>-2.66235</v>
      </c>
      <c r="D6844">
        <v>-2.5262500000000001</v>
      </c>
      <c r="E6844">
        <v>-2.6382400000000001</v>
      </c>
      <c r="F6844">
        <v>-2.6663199999999998</v>
      </c>
      <c r="G6844">
        <v>-2.6626599999999998</v>
      </c>
      <c r="H6844">
        <v>-2.65137</v>
      </c>
      <c r="I6844">
        <v>5.4881900000000003</v>
      </c>
      <c r="J6844">
        <v>-2.81555</v>
      </c>
      <c r="K6844">
        <v>693.59209999999996</v>
      </c>
    </row>
    <row r="6845" spans="1:11" x14ac:dyDescent="0.25">
      <c r="A6845">
        <v>6840</v>
      </c>
      <c r="B6845">
        <v>-2.6101700000000001</v>
      </c>
      <c r="C6845">
        <v>-2.5933799999999998</v>
      </c>
      <c r="D6845">
        <v>-2.58026</v>
      </c>
      <c r="E6845">
        <v>-2.5854499999999998</v>
      </c>
      <c r="F6845">
        <v>-2.6074199999999998</v>
      </c>
      <c r="G6845">
        <v>-2.6025399999999999</v>
      </c>
      <c r="H6845">
        <v>-2.6080299999999998</v>
      </c>
      <c r="I6845">
        <v>5.40543</v>
      </c>
      <c r="J6845">
        <v>-3.2621500000000001</v>
      </c>
      <c r="K6845">
        <v>694.96338000000003</v>
      </c>
    </row>
    <row r="6846" spans="1:11" x14ac:dyDescent="0.25">
      <c r="A6846">
        <v>6841</v>
      </c>
      <c r="B6846">
        <v>-2.65381</v>
      </c>
      <c r="C6846">
        <v>-2.63733</v>
      </c>
      <c r="D6846">
        <v>-2.6916500000000001</v>
      </c>
      <c r="E6846">
        <v>-2.6480100000000002</v>
      </c>
      <c r="F6846">
        <v>-2.6461800000000002</v>
      </c>
      <c r="G6846">
        <v>-2.6339700000000001</v>
      </c>
      <c r="H6846">
        <v>-2.6458699999999999</v>
      </c>
      <c r="I6846">
        <v>6.0396099999999997</v>
      </c>
      <c r="J6846">
        <v>-4.3158300000000001</v>
      </c>
      <c r="K6846">
        <v>691.07910000000004</v>
      </c>
    </row>
    <row r="6847" spans="1:11" x14ac:dyDescent="0.25">
      <c r="A6847">
        <v>6842</v>
      </c>
      <c r="B6847">
        <v>-2.6504500000000002</v>
      </c>
      <c r="C6847">
        <v>-2.6242100000000002</v>
      </c>
      <c r="D6847">
        <v>-2.6937899999999999</v>
      </c>
      <c r="E6847">
        <v>-2.6474000000000002</v>
      </c>
      <c r="F6847">
        <v>-2.6358000000000001</v>
      </c>
      <c r="G6847">
        <v>-2.6303100000000001</v>
      </c>
      <c r="H6847">
        <v>-2.6474000000000002</v>
      </c>
      <c r="I6847">
        <v>5.1002299999999998</v>
      </c>
      <c r="J6847">
        <v>-1.5133099999999999</v>
      </c>
      <c r="K6847">
        <v>692.18097</v>
      </c>
    </row>
    <row r="6848" spans="1:11" x14ac:dyDescent="0.25">
      <c r="A6848">
        <v>6843</v>
      </c>
      <c r="B6848">
        <v>-2.6339700000000001</v>
      </c>
      <c r="C6848">
        <v>-2.6211500000000001</v>
      </c>
      <c r="D6848">
        <v>-2.6943999999999999</v>
      </c>
      <c r="E6848">
        <v>-2.64832</v>
      </c>
      <c r="F6848">
        <v>-2.6236000000000002</v>
      </c>
      <c r="G6848">
        <v>-2.6110799999999998</v>
      </c>
      <c r="H6848">
        <v>-2.6461800000000002</v>
      </c>
      <c r="I6848">
        <v>6.3386500000000003</v>
      </c>
      <c r="J6848">
        <v>-2.2648600000000001</v>
      </c>
      <c r="K6848">
        <v>692.51806999999997</v>
      </c>
    </row>
    <row r="6849" spans="1:11" x14ac:dyDescent="0.25">
      <c r="A6849">
        <v>6844</v>
      </c>
      <c r="B6849">
        <v>-2.6205400000000001</v>
      </c>
      <c r="C6849">
        <v>-2.6327500000000001</v>
      </c>
      <c r="D6849">
        <v>-2.66296</v>
      </c>
      <c r="E6849">
        <v>-2.65015</v>
      </c>
      <c r="F6849">
        <v>-2.6168800000000001</v>
      </c>
      <c r="G6849">
        <v>-2.6129199999999999</v>
      </c>
      <c r="H6849">
        <v>-2.6403799999999999</v>
      </c>
      <c r="I6849">
        <v>5.4448800000000004</v>
      </c>
      <c r="J6849">
        <v>-1.58683</v>
      </c>
      <c r="K6849">
        <v>690.95099000000005</v>
      </c>
    </row>
    <row r="6850" spans="1:11" x14ac:dyDescent="0.25">
      <c r="A6850">
        <v>6845</v>
      </c>
      <c r="B6850">
        <v>-2.63428</v>
      </c>
      <c r="C6850">
        <v>-2.6281699999999999</v>
      </c>
      <c r="D6850">
        <v>-2.6184099999999999</v>
      </c>
      <c r="E6850">
        <v>-2.65076</v>
      </c>
      <c r="F6850">
        <v>-2.6165799999999999</v>
      </c>
      <c r="G6850">
        <v>-2.6077300000000001</v>
      </c>
      <c r="H6850">
        <v>-2.6452599999999999</v>
      </c>
      <c r="I6850">
        <v>3.3982199999999998</v>
      </c>
      <c r="J6850">
        <v>-2.3244400000000001</v>
      </c>
      <c r="K6850">
        <v>692.83154000000002</v>
      </c>
    </row>
    <row r="6851" spans="1:11" x14ac:dyDescent="0.25">
      <c r="A6851">
        <v>6846</v>
      </c>
      <c r="B6851">
        <v>-2.6269499999999999</v>
      </c>
      <c r="C6851">
        <v>-2.6275599999999999</v>
      </c>
      <c r="D6851">
        <v>-2.6196299999999999</v>
      </c>
      <c r="E6851">
        <v>-2.6492300000000002</v>
      </c>
      <c r="F6851">
        <v>-2.6116899999999998</v>
      </c>
      <c r="G6851">
        <v>-2.60406</v>
      </c>
      <c r="H6851">
        <v>-2.6470899999999999</v>
      </c>
      <c r="I6851">
        <v>5.4726299999999997</v>
      </c>
      <c r="J6851">
        <v>-0.89795999999999998</v>
      </c>
      <c r="K6851">
        <v>688.49437999999998</v>
      </c>
    </row>
    <row r="6852" spans="1:11" x14ac:dyDescent="0.25">
      <c r="A6852">
        <v>6847</v>
      </c>
      <c r="B6852">
        <v>-2.5286900000000001</v>
      </c>
      <c r="C6852">
        <v>-2.57233</v>
      </c>
      <c r="D6852">
        <v>-2.60162</v>
      </c>
      <c r="E6852">
        <v>-2.59857</v>
      </c>
      <c r="F6852">
        <v>-2.57721</v>
      </c>
      <c r="G6852">
        <v>-2.5671400000000002</v>
      </c>
      <c r="H6852">
        <v>-2.6074199999999998</v>
      </c>
      <c r="I6852">
        <v>4.6571100000000003</v>
      </c>
      <c r="J6852">
        <v>-0.24115</v>
      </c>
      <c r="K6852">
        <v>690.17303000000004</v>
      </c>
    </row>
    <row r="6853" spans="1:11" x14ac:dyDescent="0.25">
      <c r="A6853">
        <v>6848</v>
      </c>
      <c r="B6853">
        <v>-2.5766</v>
      </c>
      <c r="C6853">
        <v>-2.64832</v>
      </c>
      <c r="D6853">
        <v>-2.6831100000000001</v>
      </c>
      <c r="E6853">
        <v>-2.6504500000000002</v>
      </c>
      <c r="F6853">
        <v>-2.6364100000000001</v>
      </c>
      <c r="G6853">
        <v>-2.6229900000000002</v>
      </c>
      <c r="H6853">
        <v>-2.6528900000000002</v>
      </c>
      <c r="I6853">
        <v>5.23393</v>
      </c>
      <c r="J6853">
        <v>-1.8438000000000001</v>
      </c>
      <c r="K6853">
        <v>693.35590000000002</v>
      </c>
    </row>
    <row r="6854" spans="1:11" x14ac:dyDescent="0.25">
      <c r="A6854">
        <v>6849</v>
      </c>
      <c r="B6854">
        <v>-2.6159699999999999</v>
      </c>
      <c r="C6854">
        <v>-2.66174</v>
      </c>
      <c r="D6854">
        <v>-2.6855500000000001</v>
      </c>
      <c r="E6854">
        <v>-2.6464799999999999</v>
      </c>
      <c r="F6854">
        <v>-2.6467900000000002</v>
      </c>
      <c r="G6854">
        <v>-2.6309200000000001</v>
      </c>
      <c r="H6854">
        <v>-2.66235</v>
      </c>
      <c r="I6854">
        <v>6.0046999999999997</v>
      </c>
      <c r="J6854">
        <v>-1.92428</v>
      </c>
      <c r="K6854">
        <v>689.84100000000001</v>
      </c>
    </row>
    <row r="6855" spans="1:11" x14ac:dyDescent="0.25">
      <c r="A6855">
        <v>6850</v>
      </c>
      <c r="B6855">
        <v>-2.6287799999999999</v>
      </c>
      <c r="C6855">
        <v>-2.6773099999999999</v>
      </c>
      <c r="D6855">
        <v>-2.7041599999999999</v>
      </c>
      <c r="E6855">
        <v>-2.6593</v>
      </c>
      <c r="F6855">
        <v>-2.6608299999999998</v>
      </c>
      <c r="G6855">
        <v>-2.6559400000000002</v>
      </c>
      <c r="H6855">
        <v>-2.6638799999999998</v>
      </c>
      <c r="I6855">
        <v>5.32254</v>
      </c>
      <c r="J6855">
        <v>-1.89693</v>
      </c>
      <c r="K6855">
        <v>695.65515000000005</v>
      </c>
    </row>
    <row r="6856" spans="1:11" x14ac:dyDescent="0.25">
      <c r="A6856">
        <v>6851</v>
      </c>
      <c r="B6856">
        <v>-2.6565599999999998</v>
      </c>
      <c r="C6856">
        <v>-2.6672400000000001</v>
      </c>
      <c r="D6856">
        <v>-2.7212499999999999</v>
      </c>
      <c r="E6856">
        <v>-2.66113</v>
      </c>
      <c r="F6856">
        <v>-2.6721200000000001</v>
      </c>
      <c r="G6856">
        <v>-2.6715100000000001</v>
      </c>
      <c r="H6856">
        <v>-2.67395</v>
      </c>
      <c r="I6856">
        <v>5.5964400000000003</v>
      </c>
      <c r="J6856">
        <v>-2.3500999999999999</v>
      </c>
      <c r="K6856">
        <v>692.75725999999997</v>
      </c>
    </row>
    <row r="6857" spans="1:11" x14ac:dyDescent="0.25">
      <c r="A6857">
        <v>6852</v>
      </c>
      <c r="B6857">
        <v>-2.6715100000000001</v>
      </c>
      <c r="C6857">
        <v>-2.6852399999999998</v>
      </c>
      <c r="D6857">
        <v>-2.7301000000000002</v>
      </c>
      <c r="E6857">
        <v>-2.66357</v>
      </c>
      <c r="F6857">
        <v>-2.6773099999999999</v>
      </c>
      <c r="G6857">
        <v>-2.6791399999999999</v>
      </c>
      <c r="H6857">
        <v>-2.6705899999999998</v>
      </c>
      <c r="I6857">
        <v>6.8219000000000003</v>
      </c>
      <c r="J6857">
        <v>-2.2456499999999999</v>
      </c>
      <c r="K6857">
        <v>694.04083000000003</v>
      </c>
    </row>
    <row r="6858" spans="1:11" x14ac:dyDescent="0.25">
      <c r="A6858">
        <v>6853</v>
      </c>
      <c r="B6858">
        <v>-2.6925699999999999</v>
      </c>
      <c r="C6858">
        <v>-2.6791399999999999</v>
      </c>
      <c r="D6858">
        <v>-2.74078</v>
      </c>
      <c r="E6858">
        <v>-2.6669299999999998</v>
      </c>
      <c r="F6858">
        <v>-2.6876799999999998</v>
      </c>
      <c r="G6858">
        <v>-2.6888999999999998</v>
      </c>
      <c r="H6858">
        <v>-2.6675399999999998</v>
      </c>
      <c r="I6858">
        <v>5.6432799999999999</v>
      </c>
      <c r="J6858">
        <v>-2.13286</v>
      </c>
      <c r="K6858">
        <v>690.31311000000005</v>
      </c>
    </row>
    <row r="6859" spans="1:11" x14ac:dyDescent="0.25">
      <c r="A6859">
        <v>6854</v>
      </c>
      <c r="B6859">
        <v>-2.6403799999999999</v>
      </c>
      <c r="C6859">
        <v>-2.6174900000000001</v>
      </c>
      <c r="D6859">
        <v>-2.67822</v>
      </c>
      <c r="E6859">
        <v>-2.6061999999999999</v>
      </c>
      <c r="F6859">
        <v>-2.6428199999999999</v>
      </c>
      <c r="G6859">
        <v>-2.64893</v>
      </c>
      <c r="H6859">
        <v>-2.6232899999999999</v>
      </c>
      <c r="I6859">
        <v>7.2573499999999997</v>
      </c>
      <c r="J6859">
        <v>-0.86516999999999999</v>
      </c>
      <c r="K6859">
        <v>688.67773</v>
      </c>
    </row>
    <row r="6860" spans="1:11" x14ac:dyDescent="0.25">
      <c r="A6860">
        <v>6855</v>
      </c>
      <c r="B6860">
        <v>-2.6962299999999999</v>
      </c>
      <c r="C6860">
        <v>-2.6910400000000001</v>
      </c>
      <c r="D6860">
        <v>-2.73224</v>
      </c>
      <c r="E6860">
        <v>-2.65869</v>
      </c>
      <c r="F6860">
        <v>-2.6892100000000001</v>
      </c>
      <c r="G6860">
        <v>-2.6980599999999999</v>
      </c>
      <c r="H6860">
        <v>-2.6730299999999998</v>
      </c>
      <c r="I6860">
        <v>6.5211399999999999</v>
      </c>
      <c r="J6860">
        <v>-1.96214</v>
      </c>
      <c r="K6860">
        <v>695.33789000000002</v>
      </c>
    </row>
    <row r="6861" spans="1:11" x14ac:dyDescent="0.25">
      <c r="A6861">
        <v>6856</v>
      </c>
      <c r="B6861">
        <v>-2.6895099999999998</v>
      </c>
      <c r="C6861">
        <v>-2.6852399999999998</v>
      </c>
      <c r="D6861">
        <v>-2.70966</v>
      </c>
      <c r="E6861">
        <v>-2.65503</v>
      </c>
      <c r="F6861">
        <v>-2.6858499999999998</v>
      </c>
      <c r="G6861">
        <v>-2.6995800000000001</v>
      </c>
      <c r="H6861">
        <v>-2.6654100000000001</v>
      </c>
      <c r="I6861">
        <v>6.12432</v>
      </c>
      <c r="J6861">
        <v>-2.1513100000000001</v>
      </c>
      <c r="K6861">
        <v>688.69426999999996</v>
      </c>
    </row>
    <row r="6862" spans="1:11" x14ac:dyDescent="0.25">
      <c r="A6862">
        <v>6857</v>
      </c>
      <c r="B6862">
        <v>-2.6968399999999999</v>
      </c>
      <c r="C6862">
        <v>-2.67517</v>
      </c>
      <c r="D6862">
        <v>-2.63794</v>
      </c>
      <c r="E6862">
        <v>-2.6528900000000002</v>
      </c>
      <c r="F6862">
        <v>-2.6840199999999999</v>
      </c>
      <c r="G6862">
        <v>-2.6940900000000001</v>
      </c>
      <c r="H6862">
        <v>-2.6638799999999998</v>
      </c>
      <c r="I6862">
        <v>6.1367799999999999</v>
      </c>
      <c r="J6862">
        <v>-1.0775399999999999</v>
      </c>
      <c r="K6862">
        <v>689.95605</v>
      </c>
    </row>
    <row r="6863" spans="1:11" x14ac:dyDescent="0.25">
      <c r="A6863">
        <v>6858</v>
      </c>
      <c r="B6863">
        <v>-2.6834099999999999</v>
      </c>
      <c r="C6863">
        <v>-2.6593</v>
      </c>
      <c r="D6863">
        <v>-2.6275599999999999</v>
      </c>
      <c r="E6863">
        <v>-2.65442</v>
      </c>
      <c r="F6863">
        <v>-2.67883</v>
      </c>
      <c r="G6863">
        <v>-2.6815799999999999</v>
      </c>
      <c r="H6863">
        <v>-2.6571699999999998</v>
      </c>
      <c r="I6863">
        <v>6.7335000000000003</v>
      </c>
      <c r="J6863">
        <v>-2.53606</v>
      </c>
      <c r="K6863">
        <v>692.54156</v>
      </c>
    </row>
    <row r="6864" spans="1:11" x14ac:dyDescent="0.25">
      <c r="A6864">
        <v>6859</v>
      </c>
      <c r="B6864">
        <v>-2.6766999999999999</v>
      </c>
      <c r="C6864">
        <v>-2.6480100000000002</v>
      </c>
      <c r="D6864">
        <v>-2.66113</v>
      </c>
      <c r="E6864">
        <v>-2.6565599999999998</v>
      </c>
      <c r="F6864">
        <v>-2.6687599999999998</v>
      </c>
      <c r="G6864">
        <v>-2.6785299999999999</v>
      </c>
      <c r="H6864">
        <v>-2.65564</v>
      </c>
      <c r="I6864">
        <v>6.7980999999999998</v>
      </c>
      <c r="J6864">
        <v>-3.04521</v>
      </c>
      <c r="K6864">
        <v>688.29387999999994</v>
      </c>
    </row>
    <row r="6865" spans="1:11" x14ac:dyDescent="0.25">
      <c r="A6865">
        <v>6860</v>
      </c>
      <c r="B6865">
        <v>-2.6596099999999998</v>
      </c>
      <c r="C6865">
        <v>-2.6431300000000002</v>
      </c>
      <c r="D6865">
        <v>-2.6626599999999998</v>
      </c>
      <c r="E6865">
        <v>-2.65686</v>
      </c>
      <c r="F6865">
        <v>-2.6596099999999998</v>
      </c>
      <c r="G6865">
        <v>-2.6711999999999998</v>
      </c>
      <c r="H6865">
        <v>-2.65076</v>
      </c>
      <c r="I6865">
        <v>5.9373399999999998</v>
      </c>
      <c r="J6865">
        <v>-3.34362</v>
      </c>
      <c r="K6865">
        <v>696.13342</v>
      </c>
    </row>
    <row r="6866" spans="1:11" x14ac:dyDescent="0.25">
      <c r="A6866">
        <v>6861</v>
      </c>
      <c r="B6866">
        <v>-2.5781299999999998</v>
      </c>
      <c r="C6866">
        <v>-2.5903299999999998</v>
      </c>
      <c r="D6866">
        <v>-2.6077300000000001</v>
      </c>
      <c r="E6866">
        <v>-2.5976599999999999</v>
      </c>
      <c r="F6866">
        <v>-2.5982699999999999</v>
      </c>
      <c r="G6866">
        <v>-2.5994899999999999</v>
      </c>
      <c r="H6866">
        <v>-2.6019299999999999</v>
      </c>
      <c r="I6866">
        <v>5.7674399999999997</v>
      </c>
      <c r="J6866">
        <v>-3.6851099999999999</v>
      </c>
      <c r="K6866">
        <v>690.30071999999996</v>
      </c>
    </row>
    <row r="6867" spans="1:11" x14ac:dyDescent="0.25">
      <c r="A6867">
        <v>6862</v>
      </c>
      <c r="B6867">
        <v>-2.6394700000000002</v>
      </c>
      <c r="C6867">
        <v>-2.63794</v>
      </c>
      <c r="D6867">
        <v>-2.6638799999999998</v>
      </c>
      <c r="E6867">
        <v>-2.6486200000000002</v>
      </c>
      <c r="F6867">
        <v>-2.6355</v>
      </c>
      <c r="G6867">
        <v>-2.63611</v>
      </c>
      <c r="H6867">
        <v>-2.6480100000000002</v>
      </c>
      <c r="I6867">
        <v>6.4213100000000001</v>
      </c>
      <c r="J6867">
        <v>-3.6456400000000002</v>
      </c>
      <c r="K6867">
        <v>693.71190999999999</v>
      </c>
    </row>
    <row r="6868" spans="1:11" x14ac:dyDescent="0.25">
      <c r="A6868">
        <v>6863</v>
      </c>
      <c r="B6868">
        <v>-2.6217700000000002</v>
      </c>
      <c r="C6868">
        <v>-2.6245099999999999</v>
      </c>
      <c r="D6868">
        <v>-2.65686</v>
      </c>
      <c r="E6868">
        <v>-2.6528900000000002</v>
      </c>
      <c r="F6868">
        <v>-2.6242100000000002</v>
      </c>
      <c r="G6868">
        <v>-2.6248200000000002</v>
      </c>
      <c r="H6868">
        <v>-2.6409899999999999</v>
      </c>
      <c r="I6868">
        <v>4.8952999999999998</v>
      </c>
      <c r="J6868">
        <v>-2.9935299999999998</v>
      </c>
      <c r="K6868">
        <v>690.98101999999994</v>
      </c>
    </row>
    <row r="6869" spans="1:11" x14ac:dyDescent="0.25">
      <c r="A6869">
        <v>6864</v>
      </c>
      <c r="B6869">
        <v>-2.6059000000000001</v>
      </c>
      <c r="C6869">
        <v>-2.6187100000000001</v>
      </c>
      <c r="D6869">
        <v>-2.6593</v>
      </c>
      <c r="E6869">
        <v>-2.65259</v>
      </c>
      <c r="F6869">
        <v>-2.6199300000000001</v>
      </c>
      <c r="G6869">
        <v>-2.6162700000000001</v>
      </c>
      <c r="H6869">
        <v>-2.6425200000000002</v>
      </c>
      <c r="I6869">
        <v>6.2990199999999996</v>
      </c>
      <c r="J6869">
        <v>-2.5934200000000001</v>
      </c>
      <c r="K6869">
        <v>691.29387999999994</v>
      </c>
    </row>
    <row r="6870" spans="1:11" x14ac:dyDescent="0.25">
      <c r="A6870">
        <v>6865</v>
      </c>
      <c r="B6870">
        <v>-2.5982699999999999</v>
      </c>
      <c r="C6870">
        <v>-2.6120000000000001</v>
      </c>
      <c r="D6870">
        <v>-2.7081300000000001</v>
      </c>
      <c r="E6870">
        <v>-2.6626599999999998</v>
      </c>
      <c r="F6870">
        <v>-2.6089500000000001</v>
      </c>
      <c r="G6870">
        <v>-2.6113900000000001</v>
      </c>
      <c r="H6870">
        <v>-2.6443500000000002</v>
      </c>
      <c r="I6870">
        <v>6.65632</v>
      </c>
      <c r="J6870">
        <v>-2.29392</v>
      </c>
      <c r="K6870">
        <v>693.03283999999996</v>
      </c>
    </row>
    <row r="6871" spans="1:11" x14ac:dyDescent="0.25">
      <c r="A6871">
        <v>6866</v>
      </c>
      <c r="B6871">
        <v>-2.5994899999999999</v>
      </c>
      <c r="C6871">
        <v>-2.6187100000000001</v>
      </c>
      <c r="D6871">
        <v>-2.7816800000000002</v>
      </c>
      <c r="E6871">
        <v>-2.67822</v>
      </c>
      <c r="F6871">
        <v>-2.6236000000000002</v>
      </c>
      <c r="G6871">
        <v>-2.6168800000000001</v>
      </c>
      <c r="H6871">
        <v>-2.6541100000000002</v>
      </c>
      <c r="I6871">
        <v>4.8494900000000003</v>
      </c>
      <c r="J6871">
        <v>-2.3765100000000001</v>
      </c>
      <c r="K6871">
        <v>692.24585000000002</v>
      </c>
    </row>
    <row r="6872" spans="1:11" x14ac:dyDescent="0.25">
      <c r="A6872">
        <v>6867</v>
      </c>
      <c r="B6872">
        <v>-2.6043699999999999</v>
      </c>
      <c r="C6872">
        <v>-2.63672</v>
      </c>
      <c r="D6872">
        <v>-2.8207399999999998</v>
      </c>
      <c r="E6872">
        <v>-2.6773099999999999</v>
      </c>
      <c r="F6872">
        <v>-2.6254300000000002</v>
      </c>
      <c r="G6872">
        <v>-2.6187100000000001</v>
      </c>
      <c r="H6872">
        <v>-2.65442</v>
      </c>
      <c r="I6872">
        <v>7.2380000000000004</v>
      </c>
      <c r="J6872">
        <v>-3.0397500000000002</v>
      </c>
      <c r="K6872">
        <v>695.15563999999995</v>
      </c>
    </row>
    <row r="6873" spans="1:11" x14ac:dyDescent="0.25">
      <c r="A6873">
        <v>6868</v>
      </c>
      <c r="B6873">
        <v>-2.5518800000000001</v>
      </c>
      <c r="C6873">
        <v>-2.5915499999999998</v>
      </c>
      <c r="D6873">
        <v>-2.7829000000000002</v>
      </c>
      <c r="E6873">
        <v>-2.6339700000000001</v>
      </c>
      <c r="F6873">
        <v>-2.5897199999999998</v>
      </c>
      <c r="G6873">
        <v>-2.58087</v>
      </c>
      <c r="H6873">
        <v>-2.6120000000000001</v>
      </c>
      <c r="I6873">
        <v>5.2618900000000002</v>
      </c>
      <c r="J6873">
        <v>-2.0417900000000002</v>
      </c>
      <c r="K6873">
        <v>692.59955000000002</v>
      </c>
    </row>
    <row r="6874" spans="1:11" x14ac:dyDescent="0.25">
      <c r="A6874">
        <v>6869</v>
      </c>
      <c r="B6874">
        <v>-2.6202399999999999</v>
      </c>
      <c r="C6874">
        <v>-2.6727300000000001</v>
      </c>
      <c r="D6874">
        <v>-2.8717000000000001</v>
      </c>
      <c r="E6874">
        <v>-2.6846299999999998</v>
      </c>
      <c r="F6874">
        <v>-2.6464799999999999</v>
      </c>
      <c r="G6874">
        <v>-2.6394700000000002</v>
      </c>
      <c r="H6874">
        <v>-2.6660200000000001</v>
      </c>
      <c r="I6874">
        <v>4.9607299999999999</v>
      </c>
      <c r="J6874">
        <v>-3.4745699999999999</v>
      </c>
      <c r="K6874">
        <v>693.87860000000001</v>
      </c>
    </row>
    <row r="6875" spans="1:11" x14ac:dyDescent="0.25">
      <c r="A6875">
        <v>6870</v>
      </c>
      <c r="B6875">
        <v>-2.6351900000000001</v>
      </c>
      <c r="C6875">
        <v>-2.6815799999999999</v>
      </c>
      <c r="D6875">
        <v>-2.8640699999999999</v>
      </c>
      <c r="E6875">
        <v>-2.6843300000000001</v>
      </c>
      <c r="F6875">
        <v>-2.66235</v>
      </c>
      <c r="G6875">
        <v>-2.65686</v>
      </c>
      <c r="H6875">
        <v>-2.6614399999999998</v>
      </c>
      <c r="I6875">
        <v>5.7972999999999999</v>
      </c>
      <c r="J6875">
        <v>-2.0377800000000001</v>
      </c>
      <c r="K6875">
        <v>691.10064999999997</v>
      </c>
    </row>
    <row r="6876" spans="1:11" x14ac:dyDescent="0.25">
      <c r="A6876">
        <v>6871</v>
      </c>
      <c r="B6876">
        <v>-2.66296</v>
      </c>
      <c r="C6876">
        <v>-2.6843300000000001</v>
      </c>
      <c r="D6876">
        <v>-2.8237899999999998</v>
      </c>
      <c r="E6876">
        <v>-2.6736499999999999</v>
      </c>
      <c r="F6876">
        <v>-2.6663199999999998</v>
      </c>
      <c r="G6876">
        <v>-2.6715100000000001</v>
      </c>
      <c r="H6876">
        <v>-2.6684600000000001</v>
      </c>
      <c r="I6876">
        <v>4.68004</v>
      </c>
      <c r="J6876">
        <v>-4.0543100000000001</v>
      </c>
      <c r="K6876">
        <v>693.25738999999999</v>
      </c>
    </row>
    <row r="6877" spans="1:11" x14ac:dyDescent="0.25">
      <c r="A6877">
        <v>6872</v>
      </c>
      <c r="B6877">
        <v>-2.7355999999999998</v>
      </c>
      <c r="C6877">
        <v>-2.6852399999999998</v>
      </c>
      <c r="D6877">
        <v>-2.6232899999999999</v>
      </c>
      <c r="E6877">
        <v>-2.6614399999999998</v>
      </c>
      <c r="F6877">
        <v>-2.67578</v>
      </c>
      <c r="G6877">
        <v>-2.6831100000000001</v>
      </c>
      <c r="H6877">
        <v>-2.6711999999999998</v>
      </c>
      <c r="I6877">
        <v>6.1751800000000001</v>
      </c>
      <c r="J6877">
        <v>-1.8449</v>
      </c>
      <c r="K6877">
        <v>691.65485000000001</v>
      </c>
    </row>
    <row r="6878" spans="1:11" x14ac:dyDescent="0.25">
      <c r="A6878">
        <v>6873</v>
      </c>
      <c r="B6878">
        <v>-2.8243999999999998</v>
      </c>
      <c r="C6878">
        <v>-2.6934800000000001</v>
      </c>
      <c r="D6878">
        <v>-2.2775300000000001</v>
      </c>
      <c r="E6878">
        <v>-2.6406900000000002</v>
      </c>
      <c r="F6878">
        <v>-2.6870699999999998</v>
      </c>
      <c r="G6878">
        <v>-2.6919599999999999</v>
      </c>
      <c r="H6878">
        <v>-2.6663199999999998</v>
      </c>
      <c r="I6878">
        <v>6.0304200000000003</v>
      </c>
      <c r="J6878">
        <v>-2.5964200000000002</v>
      </c>
      <c r="K6878">
        <v>692.20612000000006</v>
      </c>
    </row>
    <row r="6879" spans="1:11" x14ac:dyDescent="0.25">
      <c r="A6879">
        <v>6874</v>
      </c>
      <c r="B6879">
        <v>-2.8616299999999999</v>
      </c>
      <c r="C6879">
        <v>-2.7008100000000002</v>
      </c>
      <c r="D6879">
        <v>-2.34741</v>
      </c>
      <c r="E6879">
        <v>-2.6370200000000001</v>
      </c>
      <c r="F6879">
        <v>-2.6895099999999998</v>
      </c>
      <c r="G6879">
        <v>-2.6907299999999998</v>
      </c>
      <c r="H6879">
        <v>-2.6660200000000001</v>
      </c>
      <c r="I6879">
        <v>6.5707300000000002</v>
      </c>
      <c r="J6879">
        <v>-4.1191300000000002</v>
      </c>
      <c r="K6879">
        <v>695.18439000000001</v>
      </c>
    </row>
    <row r="6880" spans="1:11" x14ac:dyDescent="0.25">
      <c r="A6880">
        <v>6875</v>
      </c>
      <c r="B6880">
        <v>-2.80945</v>
      </c>
      <c r="C6880">
        <v>-2.6452599999999999</v>
      </c>
      <c r="D6880">
        <v>-2.44781</v>
      </c>
      <c r="E6880">
        <v>-2.5894200000000001</v>
      </c>
      <c r="F6880">
        <v>-2.6437400000000002</v>
      </c>
      <c r="G6880">
        <v>-2.6589999999999998</v>
      </c>
      <c r="H6880">
        <v>-2.6229900000000002</v>
      </c>
      <c r="I6880">
        <v>5.2854700000000001</v>
      </c>
      <c r="J6880">
        <v>-2.6198899999999998</v>
      </c>
      <c r="K6880">
        <v>689.49181999999996</v>
      </c>
    </row>
    <row r="6881" spans="1:11" x14ac:dyDescent="0.25">
      <c r="A6881">
        <v>6876</v>
      </c>
      <c r="B6881">
        <v>-2.8222700000000001</v>
      </c>
      <c r="C6881">
        <v>-2.6922600000000001</v>
      </c>
      <c r="D6881">
        <v>-2.5515699999999999</v>
      </c>
      <c r="E6881">
        <v>-2.65564</v>
      </c>
      <c r="F6881">
        <v>-2.6843300000000001</v>
      </c>
      <c r="G6881">
        <v>-2.6965300000000001</v>
      </c>
      <c r="H6881">
        <v>-2.6657099999999998</v>
      </c>
      <c r="I6881">
        <v>5.4659800000000001</v>
      </c>
      <c r="J6881">
        <v>-3.7945700000000002</v>
      </c>
      <c r="K6881">
        <v>693.09997999999996</v>
      </c>
    </row>
    <row r="6882" spans="1:11" x14ac:dyDescent="0.25">
      <c r="A6882">
        <v>6877</v>
      </c>
      <c r="B6882">
        <v>-2.6248200000000002</v>
      </c>
      <c r="C6882">
        <v>-2.6943999999999999</v>
      </c>
      <c r="D6882">
        <v>-2.5543200000000001</v>
      </c>
      <c r="E6882">
        <v>-2.65808</v>
      </c>
      <c r="F6882">
        <v>-2.6837200000000001</v>
      </c>
      <c r="G6882">
        <v>-2.6895099999999998</v>
      </c>
      <c r="H6882">
        <v>-2.6593</v>
      </c>
      <c r="I6882">
        <v>6.9852600000000002</v>
      </c>
      <c r="J6882">
        <v>-2.81352</v>
      </c>
      <c r="K6882">
        <v>692.82421999999997</v>
      </c>
    </row>
    <row r="6883" spans="1:11" x14ac:dyDescent="0.25">
      <c r="A6883">
        <v>6878</v>
      </c>
      <c r="B6883">
        <v>-2.4285899999999998</v>
      </c>
      <c r="C6883">
        <v>-2.6791399999999999</v>
      </c>
      <c r="D6883">
        <v>-2.5662199999999999</v>
      </c>
      <c r="E6883">
        <v>-2.66113</v>
      </c>
      <c r="F6883">
        <v>-2.6754799999999999</v>
      </c>
      <c r="G6883">
        <v>-2.6852399999999998</v>
      </c>
      <c r="H6883">
        <v>-2.6553300000000002</v>
      </c>
      <c r="I6883">
        <v>5.2938499999999999</v>
      </c>
      <c r="J6883">
        <v>-3.702</v>
      </c>
      <c r="K6883">
        <v>693.07019000000003</v>
      </c>
    </row>
    <row r="6884" spans="1:11" x14ac:dyDescent="0.25">
      <c r="A6884">
        <v>6879</v>
      </c>
      <c r="B6884">
        <v>-2.5320399999999998</v>
      </c>
      <c r="C6884">
        <v>-2.6687599999999998</v>
      </c>
      <c r="D6884">
        <v>-2.58636</v>
      </c>
      <c r="E6884">
        <v>-2.6547200000000002</v>
      </c>
      <c r="F6884">
        <v>-2.66235</v>
      </c>
      <c r="G6884">
        <v>-2.6773099999999999</v>
      </c>
      <c r="H6884">
        <v>-2.6510600000000002</v>
      </c>
      <c r="I6884">
        <v>7.1720100000000002</v>
      </c>
      <c r="J6884">
        <v>-4.3537499999999998</v>
      </c>
      <c r="K6884">
        <v>693.87945999999999</v>
      </c>
    </row>
    <row r="6885" spans="1:11" x14ac:dyDescent="0.25">
      <c r="A6885">
        <v>6880</v>
      </c>
      <c r="B6885">
        <v>-2.5549300000000001</v>
      </c>
      <c r="C6885">
        <v>-2.6437400000000002</v>
      </c>
      <c r="D6885">
        <v>-2.59674</v>
      </c>
      <c r="E6885">
        <v>-2.6428199999999999</v>
      </c>
      <c r="F6885">
        <v>-2.6559400000000002</v>
      </c>
      <c r="G6885">
        <v>-2.6669299999999998</v>
      </c>
      <c r="H6885">
        <v>-2.6498400000000002</v>
      </c>
      <c r="I6885">
        <v>4.92896</v>
      </c>
      <c r="J6885">
        <v>-3.50448</v>
      </c>
      <c r="K6885">
        <v>694.00189</v>
      </c>
    </row>
    <row r="6886" spans="1:11" x14ac:dyDescent="0.25">
      <c r="A6886">
        <v>6881</v>
      </c>
      <c r="B6886">
        <v>-2.5827</v>
      </c>
      <c r="C6886">
        <v>-2.6297000000000001</v>
      </c>
      <c r="D6886">
        <v>-2.5970499999999999</v>
      </c>
      <c r="E6886">
        <v>-2.64832</v>
      </c>
      <c r="F6886">
        <v>-2.6446499999999999</v>
      </c>
      <c r="G6886">
        <v>-2.65137</v>
      </c>
      <c r="H6886">
        <v>-2.6452599999999999</v>
      </c>
      <c r="I6886">
        <v>5.3170500000000001</v>
      </c>
      <c r="J6886">
        <v>-3.30288</v>
      </c>
      <c r="K6886">
        <v>695.10400000000004</v>
      </c>
    </row>
    <row r="6887" spans="1:11" x14ac:dyDescent="0.25">
      <c r="A6887">
        <v>6882</v>
      </c>
      <c r="B6887">
        <v>-2.5369299999999999</v>
      </c>
      <c r="C6887">
        <v>-2.5479099999999999</v>
      </c>
      <c r="D6887">
        <v>-2.5381499999999999</v>
      </c>
      <c r="E6887">
        <v>-2.5924700000000001</v>
      </c>
      <c r="F6887">
        <v>-2.5866699999999998</v>
      </c>
      <c r="G6887">
        <v>-2.5982699999999999</v>
      </c>
      <c r="H6887">
        <v>-2.6055899999999999</v>
      </c>
      <c r="I6887">
        <v>5.7236099999999999</v>
      </c>
      <c r="J6887">
        <v>-3.7315200000000002</v>
      </c>
      <c r="K6887">
        <v>691.83063000000004</v>
      </c>
    </row>
    <row r="6888" spans="1:11" x14ac:dyDescent="0.25">
      <c r="A6888">
        <v>6883</v>
      </c>
      <c r="B6888">
        <v>-2.58453</v>
      </c>
      <c r="C6888">
        <v>-2.59857</v>
      </c>
      <c r="D6888">
        <v>-2.5930800000000001</v>
      </c>
      <c r="E6888">
        <v>-2.6413000000000002</v>
      </c>
      <c r="F6888">
        <v>-2.6272600000000002</v>
      </c>
      <c r="G6888">
        <v>-2.63245</v>
      </c>
      <c r="H6888">
        <v>-2.6431300000000002</v>
      </c>
      <c r="I6888">
        <v>6.1174799999999996</v>
      </c>
      <c r="J6888">
        <v>-3.5040200000000001</v>
      </c>
      <c r="K6888">
        <v>693.30902000000003</v>
      </c>
    </row>
    <row r="6889" spans="1:11" x14ac:dyDescent="0.25">
      <c r="A6889">
        <v>6884</v>
      </c>
      <c r="B6889">
        <v>-2.5762900000000002</v>
      </c>
      <c r="C6889">
        <v>-2.6065100000000001</v>
      </c>
      <c r="D6889">
        <v>-2.6107800000000001</v>
      </c>
      <c r="E6889">
        <v>-2.6400800000000002</v>
      </c>
      <c r="F6889">
        <v>-2.6202399999999999</v>
      </c>
      <c r="G6889">
        <v>-2.6138300000000001</v>
      </c>
      <c r="H6889">
        <v>-2.6415999999999999</v>
      </c>
      <c r="I6889">
        <v>6.06724</v>
      </c>
      <c r="J6889">
        <v>-2.3989400000000001</v>
      </c>
      <c r="K6889">
        <v>690.60071000000005</v>
      </c>
    </row>
    <row r="6890" spans="1:11" x14ac:dyDescent="0.25">
      <c r="A6890">
        <v>6885</v>
      </c>
      <c r="B6890">
        <v>-2.5787399999999998</v>
      </c>
      <c r="C6890">
        <v>-2.6089500000000001</v>
      </c>
      <c r="D6890">
        <v>-2.6059000000000001</v>
      </c>
      <c r="E6890">
        <v>-2.6355</v>
      </c>
      <c r="F6890">
        <v>-2.6214599999999999</v>
      </c>
      <c r="G6890">
        <v>-2.6113900000000001</v>
      </c>
      <c r="H6890">
        <v>-2.65015</v>
      </c>
      <c r="I6890">
        <v>6.5064399999999996</v>
      </c>
      <c r="J6890">
        <v>-3.7560500000000001</v>
      </c>
      <c r="K6890">
        <v>695.36926000000005</v>
      </c>
    </row>
    <row r="6891" spans="1:11" x14ac:dyDescent="0.25">
      <c r="A6891">
        <v>6886</v>
      </c>
      <c r="B6891">
        <v>-2.5817899999999998</v>
      </c>
      <c r="C6891">
        <v>-2.5952099999999998</v>
      </c>
      <c r="D6891">
        <v>-2.6116899999999998</v>
      </c>
      <c r="E6891">
        <v>-2.63855</v>
      </c>
      <c r="F6891">
        <v>-2.6187100000000001</v>
      </c>
      <c r="G6891">
        <v>-2.6226799999999999</v>
      </c>
      <c r="H6891">
        <v>-2.6425200000000002</v>
      </c>
      <c r="I6891">
        <v>6.0688199999999997</v>
      </c>
      <c r="J6891">
        <v>-2.8521700000000001</v>
      </c>
      <c r="K6891">
        <v>693.24072000000001</v>
      </c>
    </row>
    <row r="6892" spans="1:11" x14ac:dyDescent="0.25">
      <c r="A6892">
        <v>6887</v>
      </c>
      <c r="B6892">
        <v>-2.58575</v>
      </c>
      <c r="C6892">
        <v>-2.6074199999999998</v>
      </c>
      <c r="D6892">
        <v>-2.63245</v>
      </c>
      <c r="E6892">
        <v>-2.6446499999999999</v>
      </c>
      <c r="F6892">
        <v>-2.6245099999999999</v>
      </c>
      <c r="G6892">
        <v>-2.6214599999999999</v>
      </c>
      <c r="H6892">
        <v>-2.6458699999999999</v>
      </c>
      <c r="I6892">
        <v>5.7161400000000002</v>
      </c>
      <c r="J6892">
        <v>-3.4189500000000002</v>
      </c>
      <c r="K6892">
        <v>696.67218000000003</v>
      </c>
    </row>
    <row r="6893" spans="1:11" x14ac:dyDescent="0.25">
      <c r="A6893">
        <v>6888</v>
      </c>
      <c r="B6893">
        <v>-2.5936900000000001</v>
      </c>
      <c r="C6893">
        <v>-2.6467900000000002</v>
      </c>
      <c r="D6893">
        <v>-2.6443500000000002</v>
      </c>
      <c r="E6893">
        <v>-2.6553300000000002</v>
      </c>
      <c r="F6893">
        <v>-2.6358000000000001</v>
      </c>
      <c r="G6893">
        <v>-2.6327500000000001</v>
      </c>
      <c r="H6893">
        <v>-2.6522800000000002</v>
      </c>
      <c r="I6893">
        <v>5.9731500000000004</v>
      </c>
      <c r="J6893">
        <v>-2.82769</v>
      </c>
      <c r="K6893">
        <v>690.59771999999998</v>
      </c>
    </row>
    <row r="6894" spans="1:11" x14ac:dyDescent="0.25">
      <c r="A6894">
        <v>6889</v>
      </c>
      <c r="B6894">
        <v>-2.55585</v>
      </c>
      <c r="C6894">
        <v>-2.6196299999999999</v>
      </c>
      <c r="D6894">
        <v>-2.5906400000000001</v>
      </c>
      <c r="E6894">
        <v>-2.5875900000000001</v>
      </c>
      <c r="F6894">
        <v>-2.59979</v>
      </c>
      <c r="G6894">
        <v>-2.6059000000000001</v>
      </c>
      <c r="H6894">
        <v>-2.6162700000000001</v>
      </c>
      <c r="I6894">
        <v>4.6142899999999996</v>
      </c>
      <c r="J6894">
        <v>-3.9408599999999998</v>
      </c>
      <c r="K6894">
        <v>697.41962000000001</v>
      </c>
    </row>
    <row r="6895" spans="1:11" x14ac:dyDescent="0.25">
      <c r="A6895">
        <v>6890</v>
      </c>
      <c r="B6895">
        <v>-2.65869</v>
      </c>
      <c r="C6895">
        <v>-2.6980599999999999</v>
      </c>
      <c r="D6895">
        <v>-2.64893</v>
      </c>
      <c r="E6895">
        <v>-2.6565599999999998</v>
      </c>
      <c r="F6895">
        <v>-2.66357</v>
      </c>
      <c r="G6895">
        <v>-2.6666300000000001</v>
      </c>
      <c r="H6895">
        <v>-2.6660200000000001</v>
      </c>
      <c r="I6895">
        <v>4.2062900000000001</v>
      </c>
      <c r="J6895">
        <v>-2.6736300000000002</v>
      </c>
      <c r="K6895">
        <v>692.71765000000005</v>
      </c>
    </row>
    <row r="6896" spans="1:11" x14ac:dyDescent="0.25">
      <c r="A6896">
        <v>6891</v>
      </c>
      <c r="B6896">
        <v>-2.6678500000000001</v>
      </c>
      <c r="C6896">
        <v>-2.6940900000000001</v>
      </c>
      <c r="D6896">
        <v>-2.6461800000000002</v>
      </c>
      <c r="E6896">
        <v>-2.64893</v>
      </c>
      <c r="F6896">
        <v>-2.67395</v>
      </c>
      <c r="G6896">
        <v>-2.67944</v>
      </c>
      <c r="H6896">
        <v>-2.6660200000000001</v>
      </c>
      <c r="I6896">
        <v>4.7257400000000001</v>
      </c>
      <c r="J6896">
        <v>-3.7492800000000002</v>
      </c>
      <c r="K6896">
        <v>693.74987999999996</v>
      </c>
    </row>
    <row r="6897" spans="1:11" x14ac:dyDescent="0.25">
      <c r="A6897">
        <v>6892</v>
      </c>
      <c r="B6897">
        <v>-2.67517</v>
      </c>
      <c r="C6897">
        <v>-2.6968399999999999</v>
      </c>
      <c r="D6897">
        <v>-2.6446499999999999</v>
      </c>
      <c r="E6897">
        <v>-2.6626599999999998</v>
      </c>
      <c r="F6897">
        <v>-2.6709000000000001</v>
      </c>
      <c r="G6897">
        <v>-2.6895099999999998</v>
      </c>
      <c r="H6897">
        <v>-2.6718099999999998</v>
      </c>
      <c r="I6897">
        <v>4.7334399999999999</v>
      </c>
      <c r="J6897">
        <v>-1.2435499999999999</v>
      </c>
      <c r="K6897">
        <v>694.41125</v>
      </c>
    </row>
    <row r="6898" spans="1:11" x14ac:dyDescent="0.25">
      <c r="A6898">
        <v>6893</v>
      </c>
      <c r="B6898">
        <v>-2.67944</v>
      </c>
      <c r="C6898">
        <v>-2.6959200000000001</v>
      </c>
      <c r="D6898">
        <v>-2.6492300000000002</v>
      </c>
      <c r="E6898">
        <v>-2.65747</v>
      </c>
      <c r="F6898">
        <v>-2.6825000000000001</v>
      </c>
      <c r="G6898">
        <v>-2.6953100000000001</v>
      </c>
      <c r="H6898">
        <v>-2.6660200000000001</v>
      </c>
      <c r="I6898">
        <v>5.6819199999999999</v>
      </c>
      <c r="J6898">
        <v>-2.77902</v>
      </c>
      <c r="K6898">
        <v>693.63329999999996</v>
      </c>
    </row>
    <row r="6899" spans="1:11" x14ac:dyDescent="0.25">
      <c r="A6899">
        <v>6894</v>
      </c>
      <c r="B6899">
        <v>-2.6849400000000001</v>
      </c>
      <c r="C6899">
        <v>-2.6910400000000001</v>
      </c>
      <c r="D6899">
        <v>-2.6443500000000002</v>
      </c>
      <c r="E6899">
        <v>-2.65686</v>
      </c>
      <c r="F6899">
        <v>-2.6895099999999998</v>
      </c>
      <c r="G6899">
        <v>-2.6931799999999999</v>
      </c>
      <c r="H6899">
        <v>-2.6684600000000001</v>
      </c>
      <c r="I6899">
        <v>5.5169499999999996</v>
      </c>
      <c r="J6899">
        <v>-3.9092899999999999</v>
      </c>
      <c r="K6899">
        <v>695.79156</v>
      </c>
    </row>
    <row r="6900" spans="1:11" x14ac:dyDescent="0.25">
      <c r="A6900">
        <v>6895</v>
      </c>
      <c r="B6900">
        <v>-2.6873800000000001</v>
      </c>
      <c r="C6900">
        <v>-2.6882899999999998</v>
      </c>
      <c r="D6900">
        <v>-2.6415999999999999</v>
      </c>
      <c r="E6900">
        <v>-2.6547200000000002</v>
      </c>
      <c r="F6900">
        <v>-2.6888999999999998</v>
      </c>
      <c r="G6900">
        <v>-2.6995800000000001</v>
      </c>
      <c r="H6900">
        <v>-2.6727300000000001</v>
      </c>
      <c r="I6900">
        <v>5.7097300000000004</v>
      </c>
      <c r="J6900">
        <v>-2.5734499999999998</v>
      </c>
      <c r="K6900">
        <v>688.77068999999995</v>
      </c>
    </row>
    <row r="6901" spans="1:11" x14ac:dyDescent="0.25">
      <c r="A6901">
        <v>6896</v>
      </c>
      <c r="B6901">
        <v>-2.63123</v>
      </c>
      <c r="C6901">
        <v>-2.6266500000000002</v>
      </c>
      <c r="D6901">
        <v>-2.5894200000000001</v>
      </c>
      <c r="E6901">
        <v>-2.60406</v>
      </c>
      <c r="F6901">
        <v>-2.63428</v>
      </c>
      <c r="G6901">
        <v>-2.6486200000000002</v>
      </c>
      <c r="H6901">
        <v>-2.6211500000000001</v>
      </c>
      <c r="I6901">
        <v>6.3790899999999997</v>
      </c>
      <c r="J6901">
        <v>-2.7427700000000002</v>
      </c>
      <c r="K6901">
        <v>693.57830999999999</v>
      </c>
    </row>
    <row r="6902" spans="1:11" x14ac:dyDescent="0.25">
      <c r="A6902">
        <v>6897</v>
      </c>
      <c r="B6902">
        <v>-2.6940900000000001</v>
      </c>
      <c r="C6902">
        <v>-2.6766999999999999</v>
      </c>
      <c r="D6902">
        <v>-2.6593</v>
      </c>
      <c r="E6902">
        <v>-2.6565599999999998</v>
      </c>
      <c r="F6902">
        <v>-2.6852399999999998</v>
      </c>
      <c r="G6902">
        <v>-2.6913499999999999</v>
      </c>
      <c r="H6902">
        <v>-2.66113</v>
      </c>
      <c r="I6902">
        <v>6.0531199999999998</v>
      </c>
      <c r="J6902">
        <v>-1.6365700000000001</v>
      </c>
      <c r="K6902">
        <v>694.03399999999999</v>
      </c>
    </row>
    <row r="6903" spans="1:11" x14ac:dyDescent="0.25">
      <c r="A6903">
        <v>6898</v>
      </c>
      <c r="B6903">
        <v>-2.6971400000000001</v>
      </c>
      <c r="C6903">
        <v>-2.68066</v>
      </c>
      <c r="D6903">
        <v>-2.6486200000000002</v>
      </c>
      <c r="E6903">
        <v>-2.65686</v>
      </c>
      <c r="F6903">
        <v>-2.6742599999999999</v>
      </c>
      <c r="G6903">
        <v>-2.6870699999999998</v>
      </c>
      <c r="H6903">
        <v>-2.6565599999999998</v>
      </c>
      <c r="I6903">
        <v>5.2668100000000004</v>
      </c>
      <c r="J6903">
        <v>-2.9994499999999999</v>
      </c>
      <c r="K6903">
        <v>693.99450999999999</v>
      </c>
    </row>
    <row r="6904" spans="1:11" x14ac:dyDescent="0.25">
      <c r="A6904">
        <v>6899</v>
      </c>
      <c r="B6904">
        <v>-2.6825000000000001</v>
      </c>
      <c r="C6904">
        <v>-2.66357</v>
      </c>
      <c r="D6904">
        <v>-2.6419100000000002</v>
      </c>
      <c r="E6904">
        <v>-2.6440399999999999</v>
      </c>
      <c r="F6904">
        <v>-2.66357</v>
      </c>
      <c r="G6904">
        <v>-2.6773099999999999</v>
      </c>
      <c r="H6904">
        <v>-2.65076</v>
      </c>
      <c r="I6904">
        <v>6.6623400000000004</v>
      </c>
      <c r="J6904">
        <v>-3.31081</v>
      </c>
      <c r="K6904">
        <v>697.69653000000005</v>
      </c>
    </row>
    <row r="6905" spans="1:11" x14ac:dyDescent="0.25">
      <c r="A6905">
        <v>6900</v>
      </c>
      <c r="B6905">
        <v>-2.677</v>
      </c>
      <c r="C6905">
        <v>-2.6452599999999999</v>
      </c>
      <c r="D6905">
        <v>-2.6370200000000001</v>
      </c>
      <c r="E6905">
        <v>-2.6535000000000002</v>
      </c>
      <c r="F6905">
        <v>-2.65259</v>
      </c>
      <c r="G6905">
        <v>-2.6660200000000001</v>
      </c>
      <c r="H6905">
        <v>-2.6467900000000002</v>
      </c>
      <c r="I6905">
        <v>4.3064400000000003</v>
      </c>
      <c r="J6905">
        <v>-3.62616</v>
      </c>
      <c r="K6905">
        <v>695.03039999999999</v>
      </c>
    </row>
    <row r="6906" spans="1:11" x14ac:dyDescent="0.25">
      <c r="A6906">
        <v>6901</v>
      </c>
      <c r="B6906">
        <v>-2.6672400000000001</v>
      </c>
      <c r="C6906">
        <v>-2.6452599999999999</v>
      </c>
      <c r="D6906">
        <v>-2.6355</v>
      </c>
      <c r="E6906">
        <v>-2.64954</v>
      </c>
      <c r="F6906">
        <v>-2.6440399999999999</v>
      </c>
      <c r="G6906">
        <v>-2.6516700000000002</v>
      </c>
      <c r="H6906">
        <v>-2.6464799999999999</v>
      </c>
      <c r="I6906">
        <v>6.8433900000000003</v>
      </c>
      <c r="J6906">
        <v>-4.6930399999999999</v>
      </c>
      <c r="K6906">
        <v>695.51207999999997</v>
      </c>
    </row>
    <row r="6907" spans="1:11" x14ac:dyDescent="0.25">
      <c r="A6907">
        <v>6902</v>
      </c>
      <c r="B6907">
        <v>-2.6437400000000002</v>
      </c>
      <c r="C6907">
        <v>-2.6297000000000001</v>
      </c>
      <c r="D6907">
        <v>-2.6229900000000002</v>
      </c>
      <c r="E6907">
        <v>-2.6492300000000002</v>
      </c>
      <c r="F6907">
        <v>-2.6355</v>
      </c>
      <c r="G6907">
        <v>-2.6415999999999999</v>
      </c>
      <c r="H6907">
        <v>-2.6437400000000002</v>
      </c>
      <c r="I6907">
        <v>5.2482499999999996</v>
      </c>
      <c r="J6907">
        <v>-3.64533</v>
      </c>
      <c r="K6907">
        <v>693.10999000000004</v>
      </c>
    </row>
    <row r="6908" spans="1:11" x14ac:dyDescent="0.25">
      <c r="A6908">
        <v>6903</v>
      </c>
      <c r="B6908">
        <v>-2.55341</v>
      </c>
      <c r="C6908">
        <v>-2.55402</v>
      </c>
      <c r="D6908">
        <v>-2.5933799999999998</v>
      </c>
      <c r="E6908">
        <v>-2.6122999999999998</v>
      </c>
      <c r="F6908">
        <v>-2.57172</v>
      </c>
      <c r="G6908">
        <v>-2.58392</v>
      </c>
      <c r="H6908">
        <v>-2.6000999999999999</v>
      </c>
      <c r="I6908">
        <v>6.6385899999999998</v>
      </c>
      <c r="J6908">
        <v>-5.2188400000000001</v>
      </c>
      <c r="K6908">
        <v>694.20800999999994</v>
      </c>
    </row>
    <row r="6909" spans="1:11" x14ac:dyDescent="0.25">
      <c r="A6909">
        <v>6904</v>
      </c>
      <c r="B6909">
        <v>-2.6019299999999999</v>
      </c>
      <c r="C6909">
        <v>-2.60284</v>
      </c>
      <c r="D6909">
        <v>-2.63</v>
      </c>
      <c r="E6909">
        <v>-2.6614399999999998</v>
      </c>
      <c r="F6909">
        <v>-2.6211500000000001</v>
      </c>
      <c r="G6909">
        <v>-2.6141399999999999</v>
      </c>
      <c r="H6909">
        <v>-2.6358000000000001</v>
      </c>
      <c r="I6909">
        <v>7.4593699999999998</v>
      </c>
      <c r="J6909">
        <v>-3.90768</v>
      </c>
      <c r="K6909">
        <v>696.73284999999998</v>
      </c>
    </row>
    <row r="6910" spans="1:11" x14ac:dyDescent="0.25">
      <c r="A6910">
        <v>6905</v>
      </c>
      <c r="B6910">
        <v>-2.6122999999999998</v>
      </c>
      <c r="C6910">
        <v>-2.6122999999999998</v>
      </c>
      <c r="D6910">
        <v>-2.6272600000000002</v>
      </c>
      <c r="E6910">
        <v>-2.65503</v>
      </c>
      <c r="F6910">
        <v>-2.6159699999999999</v>
      </c>
      <c r="G6910">
        <v>-2.6059000000000001</v>
      </c>
      <c r="H6910">
        <v>-2.6443500000000002</v>
      </c>
      <c r="I6910">
        <v>5.5527600000000001</v>
      </c>
      <c r="J6910">
        <v>-3.24247</v>
      </c>
      <c r="K6910">
        <v>695.62896999999998</v>
      </c>
    </row>
    <row r="6911" spans="1:11" x14ac:dyDescent="0.25">
      <c r="A6911">
        <v>6906</v>
      </c>
      <c r="B6911">
        <v>-2.6156600000000001</v>
      </c>
      <c r="C6911">
        <v>-2.6199300000000001</v>
      </c>
      <c r="D6911">
        <v>-2.6293899999999999</v>
      </c>
      <c r="E6911">
        <v>-2.6583899999999998</v>
      </c>
      <c r="F6911">
        <v>-2.6248200000000002</v>
      </c>
      <c r="G6911">
        <v>-2.6156600000000001</v>
      </c>
      <c r="H6911">
        <v>-2.6593</v>
      </c>
      <c r="I6911">
        <v>6.0742500000000001</v>
      </c>
      <c r="J6911">
        <v>-4.2698499999999999</v>
      </c>
      <c r="K6911">
        <v>692.47131000000002</v>
      </c>
    </row>
    <row r="6912" spans="1:11" x14ac:dyDescent="0.25">
      <c r="A6912">
        <v>6907</v>
      </c>
      <c r="B6912">
        <v>-2.6083400000000001</v>
      </c>
      <c r="C6912">
        <v>-2.63428</v>
      </c>
      <c r="D6912">
        <v>-2.6397699999999999</v>
      </c>
      <c r="E6912">
        <v>-2.6553300000000002</v>
      </c>
      <c r="F6912">
        <v>-2.6266500000000002</v>
      </c>
      <c r="G6912">
        <v>-2.6153599999999999</v>
      </c>
      <c r="H6912">
        <v>-2.6474000000000002</v>
      </c>
      <c r="I6912">
        <v>6.8349399999999996</v>
      </c>
      <c r="J6912">
        <v>-1.4451799999999999</v>
      </c>
      <c r="K6912">
        <v>694.57568000000003</v>
      </c>
    </row>
    <row r="6913" spans="1:11" x14ac:dyDescent="0.25">
      <c r="A6913">
        <v>6908</v>
      </c>
      <c r="B6913">
        <v>-2.6248200000000002</v>
      </c>
      <c r="C6913">
        <v>-2.6428199999999999</v>
      </c>
      <c r="D6913">
        <v>-2.65259</v>
      </c>
      <c r="E6913">
        <v>-2.66174</v>
      </c>
      <c r="F6913">
        <v>-2.6351900000000001</v>
      </c>
      <c r="G6913">
        <v>-2.6309200000000001</v>
      </c>
      <c r="H6913">
        <v>-2.6498400000000002</v>
      </c>
      <c r="I6913">
        <v>6.8713300000000004</v>
      </c>
      <c r="J6913">
        <v>-2.18242</v>
      </c>
      <c r="K6913">
        <v>691.24920999999995</v>
      </c>
    </row>
    <row r="6914" spans="1:11" x14ac:dyDescent="0.25">
      <c r="A6914">
        <v>6909</v>
      </c>
      <c r="B6914">
        <v>-2.63672</v>
      </c>
      <c r="C6914">
        <v>-2.63855</v>
      </c>
      <c r="D6914">
        <v>-2.6431300000000002</v>
      </c>
      <c r="E6914">
        <v>-2.65991</v>
      </c>
      <c r="F6914">
        <v>-2.6522800000000002</v>
      </c>
      <c r="G6914">
        <v>-2.6437400000000002</v>
      </c>
      <c r="H6914">
        <v>-2.6626599999999998</v>
      </c>
      <c r="I6914">
        <v>7.0220599999999997</v>
      </c>
      <c r="J6914">
        <v>-2.6748400000000001</v>
      </c>
      <c r="K6914">
        <v>692.50525000000005</v>
      </c>
    </row>
    <row r="6915" spans="1:11" x14ac:dyDescent="0.25">
      <c r="A6915">
        <v>6910</v>
      </c>
      <c r="B6915">
        <v>-2.5970499999999999</v>
      </c>
      <c r="C6915">
        <v>-2.5970499999999999</v>
      </c>
      <c r="D6915">
        <v>-2.6086399999999998</v>
      </c>
      <c r="E6915">
        <v>-2.6120000000000001</v>
      </c>
      <c r="F6915">
        <v>-2.6150500000000001</v>
      </c>
      <c r="G6915">
        <v>-2.6156600000000001</v>
      </c>
      <c r="H6915">
        <v>-2.6184099999999999</v>
      </c>
      <c r="I6915">
        <v>5.4469500000000002</v>
      </c>
      <c r="J6915">
        <v>-1.5384899999999999</v>
      </c>
      <c r="K6915">
        <v>690.48199</v>
      </c>
    </row>
    <row r="6916" spans="1:11" x14ac:dyDescent="0.25">
      <c r="A6916">
        <v>6911</v>
      </c>
      <c r="B6916">
        <v>-2.68066</v>
      </c>
      <c r="C6916">
        <v>-2.66357</v>
      </c>
      <c r="D6916">
        <v>-2.68005</v>
      </c>
      <c r="E6916">
        <v>-2.6614399999999998</v>
      </c>
      <c r="F6916">
        <v>-2.6709000000000001</v>
      </c>
      <c r="G6916">
        <v>-2.6760899999999999</v>
      </c>
      <c r="H6916">
        <v>-2.6715100000000001</v>
      </c>
      <c r="I6916">
        <v>7.0096999999999996</v>
      </c>
      <c r="J6916">
        <v>-4.5479099999999999</v>
      </c>
      <c r="K6916">
        <v>694.08618000000001</v>
      </c>
    </row>
    <row r="6917" spans="1:11" x14ac:dyDescent="0.25">
      <c r="A6917">
        <v>6912</v>
      </c>
      <c r="B6917">
        <v>-2.6983600000000001</v>
      </c>
      <c r="C6917">
        <v>-2.6593</v>
      </c>
      <c r="D6917">
        <v>-2.6870699999999998</v>
      </c>
      <c r="E6917">
        <v>-2.6596099999999998</v>
      </c>
      <c r="F6917">
        <v>-2.6779199999999999</v>
      </c>
      <c r="G6917">
        <v>-2.6931799999999999</v>
      </c>
      <c r="H6917">
        <v>-2.6672400000000001</v>
      </c>
      <c r="I6917">
        <v>5.5886100000000001</v>
      </c>
      <c r="J6917">
        <v>-2.4193799999999999</v>
      </c>
      <c r="K6917">
        <v>696.64935000000003</v>
      </c>
    </row>
    <row r="6918" spans="1:11" x14ac:dyDescent="0.25">
      <c r="A6918">
        <v>6913</v>
      </c>
      <c r="B6918">
        <v>-2.73407</v>
      </c>
      <c r="C6918">
        <v>-2.66357</v>
      </c>
      <c r="D6918">
        <v>-2.6773099999999999</v>
      </c>
      <c r="E6918">
        <v>-2.6596099999999998</v>
      </c>
      <c r="F6918">
        <v>-2.6815799999999999</v>
      </c>
      <c r="G6918">
        <v>-2.6986699999999999</v>
      </c>
      <c r="H6918">
        <v>-2.6696800000000001</v>
      </c>
      <c r="I6918">
        <v>4.0846900000000002</v>
      </c>
      <c r="J6918">
        <v>-2.5232600000000001</v>
      </c>
      <c r="K6918">
        <v>691.82758000000001</v>
      </c>
    </row>
    <row r="6919" spans="1:11" x14ac:dyDescent="0.25">
      <c r="A6919">
        <v>6914</v>
      </c>
      <c r="B6919">
        <v>-2.7462800000000001</v>
      </c>
      <c r="C6919">
        <v>-2.7212499999999999</v>
      </c>
      <c r="D6919">
        <v>-2.6742599999999999</v>
      </c>
      <c r="E6919">
        <v>-2.6596099999999998</v>
      </c>
      <c r="F6919">
        <v>-2.6876799999999998</v>
      </c>
      <c r="G6919">
        <v>-2.6986699999999999</v>
      </c>
      <c r="H6919">
        <v>-2.6681499999999998</v>
      </c>
      <c r="I6919">
        <v>6.0302699999999998</v>
      </c>
      <c r="J6919">
        <v>-2.1848000000000001</v>
      </c>
      <c r="K6919">
        <v>692.25513000000001</v>
      </c>
    </row>
    <row r="6920" spans="1:11" x14ac:dyDescent="0.25">
      <c r="A6920">
        <v>6915</v>
      </c>
      <c r="B6920">
        <v>-2.7206399999999999</v>
      </c>
      <c r="C6920">
        <v>-2.7252200000000002</v>
      </c>
      <c r="D6920">
        <v>-2.6855500000000001</v>
      </c>
      <c r="E6920">
        <v>-2.6522800000000002</v>
      </c>
      <c r="F6920">
        <v>-2.6837200000000001</v>
      </c>
      <c r="G6920">
        <v>-2.7008100000000002</v>
      </c>
      <c r="H6920">
        <v>-2.66357</v>
      </c>
      <c r="I6920">
        <v>5.6828900000000004</v>
      </c>
      <c r="J6920">
        <v>-2.5111300000000001</v>
      </c>
      <c r="K6920">
        <v>694.90985000000001</v>
      </c>
    </row>
    <row r="6921" spans="1:11" x14ac:dyDescent="0.25">
      <c r="A6921">
        <v>6916</v>
      </c>
      <c r="B6921">
        <v>-2.6870699999999998</v>
      </c>
      <c r="C6921">
        <v>-2.7020300000000002</v>
      </c>
      <c r="D6921">
        <v>-2.6760899999999999</v>
      </c>
      <c r="E6921">
        <v>-2.65015</v>
      </c>
      <c r="F6921">
        <v>-2.6879900000000001</v>
      </c>
      <c r="G6921">
        <v>-2.7004999999999999</v>
      </c>
      <c r="H6921">
        <v>-2.6602199999999998</v>
      </c>
      <c r="I6921">
        <v>6.00136</v>
      </c>
      <c r="J6921">
        <v>-2.7381099999999998</v>
      </c>
      <c r="K6921">
        <v>690.92084</v>
      </c>
    </row>
    <row r="6922" spans="1:11" x14ac:dyDescent="0.25">
      <c r="A6922">
        <v>6917</v>
      </c>
      <c r="B6922">
        <v>-2.5945999999999998</v>
      </c>
      <c r="C6922">
        <v>-2.63733</v>
      </c>
      <c r="D6922">
        <v>-2.6232899999999999</v>
      </c>
      <c r="E6922">
        <v>-2.60223</v>
      </c>
      <c r="F6922">
        <v>-2.63306</v>
      </c>
      <c r="G6922">
        <v>-2.65747</v>
      </c>
      <c r="H6922">
        <v>-2.6171899999999999</v>
      </c>
      <c r="I6922">
        <v>6.3786399999999999</v>
      </c>
      <c r="J6922">
        <v>-2.8742100000000002</v>
      </c>
      <c r="K6922">
        <v>696.15233999999998</v>
      </c>
    </row>
    <row r="6923" spans="1:11" x14ac:dyDescent="0.25">
      <c r="A6923">
        <v>6918</v>
      </c>
      <c r="B6923">
        <v>-2.6110799999999998</v>
      </c>
      <c r="C6923">
        <v>-2.6995800000000001</v>
      </c>
      <c r="D6923">
        <v>-2.6928700000000001</v>
      </c>
      <c r="E6923">
        <v>-2.6528900000000002</v>
      </c>
      <c r="F6923">
        <v>-2.67639</v>
      </c>
      <c r="G6923">
        <v>-2.6837200000000001</v>
      </c>
      <c r="H6923">
        <v>-2.6589999999999998</v>
      </c>
      <c r="I6923">
        <v>4.5855100000000002</v>
      </c>
      <c r="J6923">
        <v>-2.6407099999999999</v>
      </c>
      <c r="K6923">
        <v>693.57605000000001</v>
      </c>
    </row>
    <row r="6924" spans="1:11" x14ac:dyDescent="0.25">
      <c r="A6924">
        <v>6919</v>
      </c>
      <c r="B6924">
        <v>-2.63855</v>
      </c>
      <c r="C6924">
        <v>-2.6589999999999998</v>
      </c>
      <c r="D6924">
        <v>-2.6968399999999999</v>
      </c>
      <c r="E6924">
        <v>-2.65442</v>
      </c>
      <c r="F6924">
        <v>-2.6663199999999998</v>
      </c>
      <c r="G6924">
        <v>-2.6797499999999999</v>
      </c>
      <c r="H6924">
        <v>-2.65991</v>
      </c>
      <c r="I6924">
        <v>5.7523900000000001</v>
      </c>
      <c r="J6924">
        <v>-4.39358</v>
      </c>
      <c r="K6924">
        <v>693.91479000000004</v>
      </c>
    </row>
    <row r="6925" spans="1:11" x14ac:dyDescent="0.25">
      <c r="A6925">
        <v>6920</v>
      </c>
      <c r="B6925">
        <v>-2.6711999999999998</v>
      </c>
      <c r="C6925">
        <v>-2.6190199999999999</v>
      </c>
      <c r="D6925">
        <v>-2.6977500000000001</v>
      </c>
      <c r="E6925">
        <v>-2.6528900000000002</v>
      </c>
      <c r="F6925">
        <v>-2.6510600000000002</v>
      </c>
      <c r="G6925">
        <v>-2.6672400000000001</v>
      </c>
      <c r="H6925">
        <v>-2.6559400000000002</v>
      </c>
      <c r="I6925">
        <v>4.6735600000000002</v>
      </c>
      <c r="J6925">
        <v>-2.3726799999999999</v>
      </c>
      <c r="K6925">
        <v>695.02844000000005</v>
      </c>
    </row>
    <row r="6926" spans="1:11" x14ac:dyDescent="0.25">
      <c r="A6926">
        <v>6921</v>
      </c>
      <c r="B6926">
        <v>-2.6596099999999998</v>
      </c>
      <c r="C6926">
        <v>-2.6248200000000002</v>
      </c>
      <c r="D6926">
        <v>-2.71088</v>
      </c>
      <c r="E6926">
        <v>-2.6464799999999999</v>
      </c>
      <c r="F6926">
        <v>-2.6455700000000002</v>
      </c>
      <c r="G6926">
        <v>-2.6532</v>
      </c>
      <c r="H6926">
        <v>-2.65442</v>
      </c>
      <c r="I6926">
        <v>4.5535500000000004</v>
      </c>
      <c r="J6926">
        <v>-4.3088300000000004</v>
      </c>
      <c r="K6926">
        <v>692.96582000000001</v>
      </c>
    </row>
    <row r="6927" spans="1:11" x14ac:dyDescent="0.25">
      <c r="A6927">
        <v>6922</v>
      </c>
      <c r="B6927">
        <v>-2.6446499999999999</v>
      </c>
      <c r="C6927">
        <v>-2.63672</v>
      </c>
      <c r="D6927">
        <v>-2.71149</v>
      </c>
      <c r="E6927">
        <v>-2.6577799999999998</v>
      </c>
      <c r="F6927">
        <v>-2.6315300000000001</v>
      </c>
      <c r="G6927">
        <v>-2.6415999999999999</v>
      </c>
      <c r="H6927">
        <v>-2.6452599999999999</v>
      </c>
      <c r="I6927">
        <v>5.82639</v>
      </c>
      <c r="J6927">
        <v>-1.17001</v>
      </c>
      <c r="K6927">
        <v>692.79834000000005</v>
      </c>
    </row>
    <row r="6928" spans="1:11" x14ac:dyDescent="0.25">
      <c r="A6928">
        <v>6923</v>
      </c>
      <c r="B6928">
        <v>-2.63</v>
      </c>
      <c r="C6928">
        <v>-2.6223800000000002</v>
      </c>
      <c r="D6928">
        <v>-2.71149</v>
      </c>
      <c r="E6928">
        <v>-2.6596099999999998</v>
      </c>
      <c r="F6928">
        <v>-2.6272600000000002</v>
      </c>
      <c r="G6928">
        <v>-2.6290900000000001</v>
      </c>
      <c r="H6928">
        <v>-2.6431300000000002</v>
      </c>
      <c r="I6928">
        <v>4.2049399999999997</v>
      </c>
      <c r="J6928">
        <v>-2.6227</v>
      </c>
      <c r="K6928">
        <v>695.00945999999999</v>
      </c>
    </row>
    <row r="6929" spans="1:11" x14ac:dyDescent="0.25">
      <c r="A6929">
        <v>6924</v>
      </c>
      <c r="B6929">
        <v>-2.5509599999999999</v>
      </c>
      <c r="C6929">
        <v>-2.5485199999999999</v>
      </c>
      <c r="D6929">
        <v>-2.6077300000000001</v>
      </c>
      <c r="E6929">
        <v>-2.6065100000000001</v>
      </c>
      <c r="F6929">
        <v>-2.5686599999999999</v>
      </c>
      <c r="G6929">
        <v>-2.57294</v>
      </c>
      <c r="H6929">
        <v>-2.6004</v>
      </c>
      <c r="I6929">
        <v>6.62913</v>
      </c>
      <c r="J6929">
        <v>-3.8684400000000001</v>
      </c>
      <c r="K6929">
        <v>694.23450000000003</v>
      </c>
    </row>
    <row r="6930" spans="1:11" x14ac:dyDescent="0.25">
      <c r="A6930">
        <v>6925</v>
      </c>
      <c r="B6930">
        <v>-2.6104699999999998</v>
      </c>
      <c r="C6930">
        <v>-2.6122999999999998</v>
      </c>
      <c r="D6930">
        <v>-2.60406</v>
      </c>
      <c r="E6930">
        <v>-2.6608299999999998</v>
      </c>
      <c r="F6930">
        <v>-2.6187100000000001</v>
      </c>
      <c r="G6930">
        <v>-2.6147499999999999</v>
      </c>
      <c r="H6930">
        <v>-2.64832</v>
      </c>
      <c r="I6930">
        <v>5.5743099999999997</v>
      </c>
      <c r="J6930">
        <v>-2.5166200000000001</v>
      </c>
      <c r="K6930">
        <v>693.15228000000002</v>
      </c>
    </row>
    <row r="6931" spans="1:11" x14ac:dyDescent="0.25">
      <c r="A6931">
        <v>6926</v>
      </c>
      <c r="B6931">
        <v>-2.6122999999999998</v>
      </c>
      <c r="C6931">
        <v>-2.6370200000000001</v>
      </c>
      <c r="D6931">
        <v>-2.6355</v>
      </c>
      <c r="E6931">
        <v>-2.6516700000000002</v>
      </c>
      <c r="F6931">
        <v>-2.6242100000000002</v>
      </c>
      <c r="G6931">
        <v>-2.6196299999999999</v>
      </c>
      <c r="H6931">
        <v>-2.64893</v>
      </c>
      <c r="I6931">
        <v>5.8191899999999999</v>
      </c>
      <c r="J6931">
        <v>-2.0528599999999999</v>
      </c>
      <c r="K6931">
        <v>690.07195999999999</v>
      </c>
    </row>
    <row r="6932" spans="1:11" x14ac:dyDescent="0.25">
      <c r="A6932">
        <v>6927</v>
      </c>
      <c r="B6932">
        <v>-2.6254300000000002</v>
      </c>
      <c r="C6932">
        <v>-2.6461800000000002</v>
      </c>
      <c r="D6932">
        <v>-2.6086399999999998</v>
      </c>
      <c r="E6932">
        <v>-2.6535000000000002</v>
      </c>
      <c r="F6932">
        <v>-2.6293899999999999</v>
      </c>
      <c r="G6932">
        <v>-2.6226799999999999</v>
      </c>
      <c r="H6932">
        <v>-2.6510600000000002</v>
      </c>
      <c r="I6932">
        <v>7.7163399999999998</v>
      </c>
      <c r="J6932">
        <v>-2.4492400000000001</v>
      </c>
      <c r="K6932">
        <v>693.15404999999998</v>
      </c>
    </row>
    <row r="6933" spans="1:11" x14ac:dyDescent="0.25">
      <c r="A6933">
        <v>6928</v>
      </c>
      <c r="B6933">
        <v>-2.6278700000000002</v>
      </c>
      <c r="C6933">
        <v>-2.66418</v>
      </c>
      <c r="D6933">
        <v>-2.6232899999999999</v>
      </c>
      <c r="E6933">
        <v>-2.6541100000000002</v>
      </c>
      <c r="F6933">
        <v>-2.6333600000000001</v>
      </c>
      <c r="G6933">
        <v>-2.6266500000000002</v>
      </c>
      <c r="H6933">
        <v>-2.6535000000000002</v>
      </c>
      <c r="I6933">
        <v>5.4609800000000002</v>
      </c>
      <c r="J6933">
        <v>-2.97262</v>
      </c>
      <c r="K6933">
        <v>693.93700999999999</v>
      </c>
    </row>
    <row r="6934" spans="1:11" x14ac:dyDescent="0.25">
      <c r="A6934">
        <v>6929</v>
      </c>
      <c r="B6934">
        <v>-2.63611</v>
      </c>
      <c r="C6934">
        <v>-2.6882899999999998</v>
      </c>
      <c r="D6934">
        <v>-2.6541100000000002</v>
      </c>
      <c r="E6934">
        <v>-2.65503</v>
      </c>
      <c r="F6934">
        <v>-2.6425200000000002</v>
      </c>
      <c r="G6934">
        <v>-2.6403799999999999</v>
      </c>
      <c r="H6934">
        <v>-2.6583899999999998</v>
      </c>
      <c r="I6934">
        <v>6.4853300000000003</v>
      </c>
      <c r="J6934">
        <v>-5.2354900000000004</v>
      </c>
      <c r="K6934">
        <v>694.06757000000005</v>
      </c>
    </row>
    <row r="6935" spans="1:11" x14ac:dyDescent="0.25">
      <c r="A6935">
        <v>6930</v>
      </c>
      <c r="B6935">
        <v>-2.65808</v>
      </c>
      <c r="C6935">
        <v>-2.6925699999999999</v>
      </c>
      <c r="D6935">
        <v>-2.6684600000000001</v>
      </c>
      <c r="E6935">
        <v>-2.6602199999999998</v>
      </c>
      <c r="F6935">
        <v>-2.66418</v>
      </c>
      <c r="G6935">
        <v>-2.6681499999999998</v>
      </c>
      <c r="H6935">
        <v>-2.66418</v>
      </c>
      <c r="I6935">
        <v>5.8207700000000004</v>
      </c>
      <c r="J6935">
        <v>-3.1371099999999998</v>
      </c>
      <c r="K6935">
        <v>695.37823000000003</v>
      </c>
    </row>
    <row r="6936" spans="1:11" x14ac:dyDescent="0.25">
      <c r="A6936">
        <v>6931</v>
      </c>
      <c r="B6936">
        <v>-2.6110799999999998</v>
      </c>
      <c r="C6936">
        <v>-2.63306</v>
      </c>
      <c r="D6936">
        <v>-2.6236000000000002</v>
      </c>
      <c r="E6936">
        <v>-2.6086399999999998</v>
      </c>
      <c r="F6936">
        <v>-2.6162700000000001</v>
      </c>
      <c r="G6936">
        <v>-2.6382400000000001</v>
      </c>
      <c r="H6936">
        <v>-2.6245099999999999</v>
      </c>
      <c r="I6936">
        <v>4.6060699999999999</v>
      </c>
      <c r="J6936">
        <v>-3.8248600000000001</v>
      </c>
      <c r="K6936">
        <v>696.53119000000004</v>
      </c>
    </row>
    <row r="6937" spans="1:11" x14ac:dyDescent="0.25">
      <c r="A6937">
        <v>6932</v>
      </c>
      <c r="B6937">
        <v>-2.6840199999999999</v>
      </c>
      <c r="C6937">
        <v>-2.6864599999999998</v>
      </c>
      <c r="D6937">
        <v>-2.6965300000000001</v>
      </c>
      <c r="E6937">
        <v>-2.6559400000000002</v>
      </c>
      <c r="F6937">
        <v>-2.6846299999999998</v>
      </c>
      <c r="G6937">
        <v>-2.6968399999999999</v>
      </c>
      <c r="H6937">
        <v>-2.6626599999999998</v>
      </c>
      <c r="I6937">
        <v>5.4102499999999996</v>
      </c>
      <c r="J6937">
        <v>-2.2239399999999998</v>
      </c>
      <c r="K6937">
        <v>693.86046999999996</v>
      </c>
    </row>
    <row r="6938" spans="1:11" x14ac:dyDescent="0.25">
      <c r="A6938">
        <v>6933</v>
      </c>
      <c r="B6938">
        <v>-2.6950099999999999</v>
      </c>
      <c r="C6938">
        <v>-2.6870699999999998</v>
      </c>
      <c r="D6938">
        <v>-2.70844</v>
      </c>
      <c r="E6938">
        <v>-2.6565599999999998</v>
      </c>
      <c r="F6938">
        <v>-2.68127</v>
      </c>
      <c r="G6938">
        <v>-2.7072099999999999</v>
      </c>
      <c r="H6938">
        <v>-2.6702900000000001</v>
      </c>
      <c r="I6938">
        <v>4.4422300000000003</v>
      </c>
      <c r="J6938">
        <v>-0.93384999999999996</v>
      </c>
      <c r="K6938">
        <v>690.79767000000004</v>
      </c>
    </row>
    <row r="6939" spans="1:11" x14ac:dyDescent="0.25">
      <c r="A6939">
        <v>6934</v>
      </c>
      <c r="B6939">
        <v>-2.7020300000000002</v>
      </c>
      <c r="C6939">
        <v>-2.6864599999999998</v>
      </c>
      <c r="D6939">
        <v>-2.7072099999999999</v>
      </c>
      <c r="E6939">
        <v>-2.6602199999999998</v>
      </c>
      <c r="F6939">
        <v>-2.6858499999999998</v>
      </c>
      <c r="G6939">
        <v>-2.7063000000000001</v>
      </c>
      <c r="H6939">
        <v>-2.6715100000000001</v>
      </c>
      <c r="I6939">
        <v>4.6305699999999996</v>
      </c>
      <c r="J6939">
        <v>-2.60317</v>
      </c>
      <c r="K6939">
        <v>692.58447000000001</v>
      </c>
    </row>
    <row r="6940" spans="1:11" x14ac:dyDescent="0.25">
      <c r="A6940">
        <v>6935</v>
      </c>
      <c r="B6940">
        <v>-2.6943999999999999</v>
      </c>
      <c r="C6940">
        <v>-2.6895099999999998</v>
      </c>
      <c r="D6940">
        <v>-2.7059899999999999</v>
      </c>
      <c r="E6940">
        <v>-2.65869</v>
      </c>
      <c r="F6940">
        <v>-2.6837200000000001</v>
      </c>
      <c r="G6940">
        <v>-2.70905</v>
      </c>
      <c r="H6940">
        <v>-2.6650999999999998</v>
      </c>
      <c r="I6940">
        <v>5.6251300000000004</v>
      </c>
      <c r="J6940">
        <v>-1.4933399999999999</v>
      </c>
      <c r="K6940">
        <v>694.41510000000005</v>
      </c>
    </row>
    <row r="6941" spans="1:11" x14ac:dyDescent="0.25">
      <c r="A6941">
        <v>6936</v>
      </c>
      <c r="B6941">
        <v>-2.6870699999999998</v>
      </c>
      <c r="C6941">
        <v>-2.6876799999999998</v>
      </c>
      <c r="D6941">
        <v>-2.7099600000000001</v>
      </c>
      <c r="E6941">
        <v>-2.6504500000000002</v>
      </c>
      <c r="F6941">
        <v>-2.6827999999999999</v>
      </c>
      <c r="G6941">
        <v>-2.7014200000000002</v>
      </c>
      <c r="H6941">
        <v>-2.6666300000000001</v>
      </c>
      <c r="I6941">
        <v>4.7145999999999999</v>
      </c>
      <c r="J6941">
        <v>-1.29782</v>
      </c>
      <c r="K6941">
        <v>691.4162</v>
      </c>
    </row>
    <row r="6942" spans="1:11" x14ac:dyDescent="0.25">
      <c r="A6942">
        <v>6937</v>
      </c>
      <c r="B6942">
        <v>-2.6864599999999998</v>
      </c>
      <c r="C6942">
        <v>-2.6797499999999999</v>
      </c>
      <c r="D6942">
        <v>-2.7294900000000002</v>
      </c>
      <c r="E6942">
        <v>-2.6535000000000002</v>
      </c>
      <c r="F6942">
        <v>-2.6815799999999999</v>
      </c>
      <c r="G6942">
        <v>-2.7020300000000002</v>
      </c>
      <c r="H6942">
        <v>-2.6657099999999998</v>
      </c>
      <c r="I6942">
        <v>5.4944199999999999</v>
      </c>
      <c r="J6942">
        <v>-1.44872</v>
      </c>
      <c r="K6942">
        <v>689.92084</v>
      </c>
    </row>
    <row r="6943" spans="1:11" x14ac:dyDescent="0.25">
      <c r="A6943">
        <v>6938</v>
      </c>
      <c r="B6943">
        <v>-2.6309200000000001</v>
      </c>
      <c r="C6943">
        <v>-2.59796</v>
      </c>
      <c r="D6943">
        <v>-2.66113</v>
      </c>
      <c r="E6943">
        <v>-2.6129199999999999</v>
      </c>
      <c r="F6943">
        <v>-2.6214599999999999</v>
      </c>
      <c r="G6943">
        <v>-2.6403799999999999</v>
      </c>
      <c r="H6943">
        <v>-2.6171899999999999</v>
      </c>
      <c r="I6943">
        <v>6.4767700000000001</v>
      </c>
      <c r="J6943">
        <v>-1.9549700000000001</v>
      </c>
      <c r="K6943">
        <v>692.63122999999996</v>
      </c>
    </row>
    <row r="6944" spans="1:11" x14ac:dyDescent="0.25">
      <c r="A6944">
        <v>6939</v>
      </c>
      <c r="B6944">
        <v>-2.6766999999999999</v>
      </c>
      <c r="C6944">
        <v>-2.6470899999999999</v>
      </c>
      <c r="D6944">
        <v>-2.6248200000000002</v>
      </c>
      <c r="E6944">
        <v>-2.6559400000000002</v>
      </c>
      <c r="F6944">
        <v>-2.6650999999999998</v>
      </c>
      <c r="G6944">
        <v>-2.6870699999999998</v>
      </c>
      <c r="H6944">
        <v>-2.6644899999999998</v>
      </c>
      <c r="I6944">
        <v>5.7580299999999998</v>
      </c>
      <c r="J6944">
        <v>-1.0295399999999999</v>
      </c>
      <c r="K6944">
        <v>689.31812000000002</v>
      </c>
    </row>
    <row r="6945" spans="1:11" x14ac:dyDescent="0.25">
      <c r="A6945">
        <v>6940</v>
      </c>
      <c r="B6945">
        <v>-2.6650999999999998</v>
      </c>
      <c r="C6945">
        <v>-2.6415999999999999</v>
      </c>
      <c r="D6945">
        <v>-2.63</v>
      </c>
      <c r="E6945">
        <v>-2.6504500000000002</v>
      </c>
      <c r="F6945">
        <v>-2.6522800000000002</v>
      </c>
      <c r="G6945">
        <v>-2.6702900000000001</v>
      </c>
      <c r="H6945">
        <v>-2.6528900000000002</v>
      </c>
      <c r="I6945">
        <v>6.4571500000000004</v>
      </c>
      <c r="J6945">
        <v>-2.0136099999999999</v>
      </c>
      <c r="K6945">
        <v>692.13660000000004</v>
      </c>
    </row>
    <row r="6946" spans="1:11" x14ac:dyDescent="0.25">
      <c r="A6946">
        <v>6941</v>
      </c>
      <c r="B6946">
        <v>-2.6492300000000002</v>
      </c>
      <c r="C6946">
        <v>-2.6315300000000001</v>
      </c>
      <c r="D6946">
        <v>-2.6553300000000002</v>
      </c>
      <c r="E6946">
        <v>-2.6541100000000002</v>
      </c>
      <c r="F6946">
        <v>-2.6452599999999999</v>
      </c>
      <c r="G6946">
        <v>-2.65991</v>
      </c>
      <c r="H6946">
        <v>-2.6498400000000002</v>
      </c>
      <c r="I6946">
        <v>5.2489499999999998</v>
      </c>
      <c r="J6946">
        <v>-2.11517</v>
      </c>
      <c r="K6946">
        <v>690.16845999999998</v>
      </c>
    </row>
    <row r="6947" spans="1:11" x14ac:dyDescent="0.25">
      <c r="A6947">
        <v>6942</v>
      </c>
      <c r="B6947">
        <v>-2.6364100000000001</v>
      </c>
      <c r="C6947">
        <v>-2.6248200000000002</v>
      </c>
      <c r="D6947">
        <v>-2.6632699999999998</v>
      </c>
      <c r="E6947">
        <v>-2.6547200000000002</v>
      </c>
      <c r="F6947">
        <v>-2.6351900000000001</v>
      </c>
      <c r="G6947">
        <v>-2.64954</v>
      </c>
      <c r="H6947">
        <v>-2.64954</v>
      </c>
      <c r="I6947">
        <v>7.3051000000000004</v>
      </c>
      <c r="J6947">
        <v>-1.6609400000000001</v>
      </c>
      <c r="K6947">
        <v>692.31329000000005</v>
      </c>
    </row>
    <row r="6948" spans="1:11" x14ac:dyDescent="0.25">
      <c r="A6948">
        <v>6943</v>
      </c>
      <c r="B6948">
        <v>-2.6232899999999999</v>
      </c>
      <c r="C6948">
        <v>-2.6156600000000001</v>
      </c>
      <c r="D6948">
        <v>-2.6864599999999998</v>
      </c>
      <c r="E6948">
        <v>-2.6553300000000002</v>
      </c>
      <c r="F6948">
        <v>-2.6242100000000002</v>
      </c>
      <c r="G6948">
        <v>-2.6403799999999999</v>
      </c>
      <c r="H6948">
        <v>-2.6470899999999999</v>
      </c>
      <c r="I6948">
        <v>6.0707500000000003</v>
      </c>
      <c r="J6948">
        <v>-1.95703</v>
      </c>
      <c r="K6948">
        <v>692.55786000000001</v>
      </c>
    </row>
    <row r="6949" spans="1:11" x14ac:dyDescent="0.25">
      <c r="A6949">
        <v>6944</v>
      </c>
      <c r="B6949">
        <v>-2.6104699999999998</v>
      </c>
      <c r="C6949">
        <v>-2.6132200000000001</v>
      </c>
      <c r="D6949">
        <v>-2.60284</v>
      </c>
      <c r="E6949">
        <v>-2.6547200000000002</v>
      </c>
      <c r="F6949">
        <v>-2.6165799999999999</v>
      </c>
      <c r="G6949">
        <v>-2.6272600000000002</v>
      </c>
      <c r="H6949">
        <v>-2.63733</v>
      </c>
      <c r="I6949">
        <v>5.1743499999999996</v>
      </c>
      <c r="J6949">
        <v>-2.4407000000000001</v>
      </c>
      <c r="K6949">
        <v>691.09289999999999</v>
      </c>
    </row>
    <row r="6950" spans="1:11" x14ac:dyDescent="0.25">
      <c r="A6950">
        <v>6945</v>
      </c>
      <c r="B6950">
        <v>-2.5472999999999999</v>
      </c>
      <c r="C6950">
        <v>-2.5555400000000001</v>
      </c>
      <c r="D6950">
        <v>-2.5283799999999998</v>
      </c>
      <c r="E6950">
        <v>-2.5915499999999998</v>
      </c>
      <c r="F6950">
        <v>-2.5720200000000002</v>
      </c>
      <c r="G6950">
        <v>-2.5830099999999998</v>
      </c>
      <c r="H6950">
        <v>-2.60284</v>
      </c>
      <c r="I6950">
        <v>5.4302400000000004</v>
      </c>
      <c r="J6950">
        <v>-2.0331999999999999</v>
      </c>
      <c r="K6950">
        <v>691.04205000000002</v>
      </c>
    </row>
    <row r="6951" spans="1:11" x14ac:dyDescent="0.25">
      <c r="A6951">
        <v>6946</v>
      </c>
      <c r="B6951">
        <v>-2.6339700000000001</v>
      </c>
      <c r="C6951">
        <v>-2.6171899999999999</v>
      </c>
      <c r="D6951">
        <v>-2.6596099999999998</v>
      </c>
      <c r="E6951">
        <v>-2.65137</v>
      </c>
      <c r="F6951">
        <v>-2.6171899999999999</v>
      </c>
      <c r="G6951">
        <v>-2.6315300000000001</v>
      </c>
      <c r="H6951">
        <v>-2.6419100000000002</v>
      </c>
      <c r="I6951">
        <v>5.3806799999999999</v>
      </c>
      <c r="J6951">
        <v>-1.4642599999999999</v>
      </c>
      <c r="K6951">
        <v>689.89966000000004</v>
      </c>
    </row>
    <row r="6952" spans="1:11" x14ac:dyDescent="0.25">
      <c r="A6952">
        <v>6947</v>
      </c>
      <c r="B6952">
        <v>-2.63</v>
      </c>
      <c r="C6952">
        <v>-2.6272600000000002</v>
      </c>
      <c r="D6952">
        <v>-2.75909</v>
      </c>
      <c r="E6952">
        <v>-2.65869</v>
      </c>
      <c r="F6952">
        <v>-2.6248200000000002</v>
      </c>
      <c r="G6952">
        <v>-2.6303100000000001</v>
      </c>
      <c r="H6952">
        <v>-2.6510600000000002</v>
      </c>
      <c r="I6952">
        <v>4.6023100000000001</v>
      </c>
      <c r="J6952">
        <v>-2.1252800000000001</v>
      </c>
      <c r="K6952">
        <v>690.47191999999995</v>
      </c>
    </row>
    <row r="6953" spans="1:11" x14ac:dyDescent="0.25">
      <c r="A6953">
        <v>6948</v>
      </c>
      <c r="B6953">
        <v>-2.6333600000000001</v>
      </c>
      <c r="C6953">
        <v>-2.6452599999999999</v>
      </c>
      <c r="D6953">
        <v>-2.7642799999999998</v>
      </c>
      <c r="E6953">
        <v>-2.6596099999999998</v>
      </c>
      <c r="F6953">
        <v>-2.63733</v>
      </c>
      <c r="G6953">
        <v>-2.6446499999999999</v>
      </c>
      <c r="H6953">
        <v>-2.65381</v>
      </c>
      <c r="I6953">
        <v>5.9428799999999997</v>
      </c>
      <c r="J6953">
        <v>-2.61883</v>
      </c>
      <c r="K6953">
        <v>693.67529000000002</v>
      </c>
    </row>
    <row r="6954" spans="1:11" x14ac:dyDescent="0.25">
      <c r="A6954">
        <v>6949</v>
      </c>
      <c r="B6954">
        <v>-2.63794</v>
      </c>
      <c r="C6954">
        <v>-2.65686</v>
      </c>
      <c r="D6954">
        <v>-2.7215600000000002</v>
      </c>
      <c r="E6954">
        <v>-2.65991</v>
      </c>
      <c r="F6954">
        <v>-2.64893</v>
      </c>
      <c r="G6954">
        <v>-2.6553300000000002</v>
      </c>
      <c r="H6954">
        <v>-2.6596099999999998</v>
      </c>
      <c r="I6954">
        <v>5.6613199999999999</v>
      </c>
      <c r="J6954">
        <v>-2.4487800000000002</v>
      </c>
      <c r="K6954">
        <v>692.24774000000002</v>
      </c>
    </row>
    <row r="6955" spans="1:11" x14ac:dyDescent="0.25">
      <c r="A6955">
        <v>6950</v>
      </c>
      <c r="B6955">
        <v>-2.6535000000000002</v>
      </c>
      <c r="C6955">
        <v>-2.677</v>
      </c>
      <c r="D6955">
        <v>-2.59796</v>
      </c>
      <c r="E6955">
        <v>-2.65564</v>
      </c>
      <c r="F6955">
        <v>-2.6593</v>
      </c>
      <c r="G6955">
        <v>-2.6773099999999999</v>
      </c>
      <c r="H6955">
        <v>-2.6681499999999998</v>
      </c>
      <c r="I6955">
        <v>6.0072000000000001</v>
      </c>
      <c r="J6955">
        <v>-2.6019199999999998</v>
      </c>
      <c r="K6955">
        <v>695.11577999999997</v>
      </c>
    </row>
    <row r="6956" spans="1:11" x14ac:dyDescent="0.25">
      <c r="A6956">
        <v>6951</v>
      </c>
      <c r="B6956">
        <v>-2.6666300000000001</v>
      </c>
      <c r="C6956">
        <v>-2.68127</v>
      </c>
      <c r="D6956">
        <v>-2.6150500000000001</v>
      </c>
      <c r="E6956">
        <v>-2.65808</v>
      </c>
      <c r="F6956">
        <v>-2.6696800000000001</v>
      </c>
      <c r="G6956">
        <v>-2.6928700000000001</v>
      </c>
      <c r="H6956">
        <v>-2.6754799999999999</v>
      </c>
      <c r="I6956">
        <v>4.9521300000000004</v>
      </c>
      <c r="J6956">
        <v>-2.2404999999999999</v>
      </c>
      <c r="K6956">
        <v>693.88360999999998</v>
      </c>
    </row>
    <row r="6957" spans="1:11" x14ac:dyDescent="0.25">
      <c r="A6957">
        <v>6952</v>
      </c>
      <c r="B6957">
        <v>-2.6196299999999999</v>
      </c>
      <c r="C6957">
        <v>-2.6297000000000001</v>
      </c>
      <c r="D6957">
        <v>-2.60284</v>
      </c>
      <c r="E6957">
        <v>-2.6086399999999998</v>
      </c>
      <c r="F6957">
        <v>-2.6297000000000001</v>
      </c>
      <c r="G6957">
        <v>-2.65869</v>
      </c>
      <c r="H6957">
        <v>-2.6303100000000001</v>
      </c>
      <c r="I6957">
        <v>5.6302099999999999</v>
      </c>
      <c r="J6957">
        <v>-2.2673399999999999</v>
      </c>
      <c r="K6957">
        <v>694.68133999999998</v>
      </c>
    </row>
    <row r="6958" spans="1:11" x14ac:dyDescent="0.25">
      <c r="A6958">
        <v>6953</v>
      </c>
      <c r="B6958">
        <v>-2.6846299999999998</v>
      </c>
      <c r="C6958">
        <v>-2.6910400000000001</v>
      </c>
      <c r="D6958">
        <v>-2.6272600000000002</v>
      </c>
      <c r="E6958">
        <v>-2.6553300000000002</v>
      </c>
      <c r="F6958">
        <v>-2.6852399999999998</v>
      </c>
      <c r="G6958">
        <v>-2.7111800000000001</v>
      </c>
      <c r="H6958">
        <v>-2.6638799999999998</v>
      </c>
      <c r="I6958">
        <v>4.2152099999999999</v>
      </c>
      <c r="J6958">
        <v>-0.73487000000000002</v>
      </c>
      <c r="K6958">
        <v>689.70812999999998</v>
      </c>
    </row>
    <row r="6959" spans="1:11" x14ac:dyDescent="0.25">
      <c r="A6959">
        <v>6954</v>
      </c>
      <c r="B6959">
        <v>-2.6879900000000001</v>
      </c>
      <c r="C6959">
        <v>-2.6971400000000001</v>
      </c>
      <c r="D6959">
        <v>-2.60101</v>
      </c>
      <c r="E6959">
        <v>-2.6583899999999998</v>
      </c>
      <c r="F6959">
        <v>-2.6855500000000001</v>
      </c>
      <c r="G6959">
        <v>-2.7130100000000001</v>
      </c>
      <c r="H6959">
        <v>-2.6663199999999998</v>
      </c>
      <c r="I6959">
        <v>4.8438999999999997</v>
      </c>
      <c r="J6959">
        <v>-1.1443000000000001</v>
      </c>
      <c r="K6959">
        <v>691.93206999999995</v>
      </c>
    </row>
    <row r="6960" spans="1:11" x14ac:dyDescent="0.25">
      <c r="A6960">
        <v>6955</v>
      </c>
      <c r="B6960">
        <v>-2.6864599999999998</v>
      </c>
      <c r="C6960">
        <v>-2.6928700000000001</v>
      </c>
      <c r="D6960">
        <v>-2.6437400000000002</v>
      </c>
      <c r="E6960">
        <v>-2.66113</v>
      </c>
      <c r="F6960">
        <v>-2.6870699999999998</v>
      </c>
      <c r="G6960">
        <v>-2.71271</v>
      </c>
      <c r="H6960">
        <v>-2.6687599999999998</v>
      </c>
      <c r="I6960">
        <v>3.97167</v>
      </c>
      <c r="J6960">
        <v>-1.72706</v>
      </c>
      <c r="K6960">
        <v>693.60424999999998</v>
      </c>
    </row>
    <row r="6961" spans="1:11" x14ac:dyDescent="0.25">
      <c r="A6961">
        <v>6956</v>
      </c>
      <c r="B6961">
        <v>-2.6940900000000001</v>
      </c>
      <c r="C6961">
        <v>-2.6925699999999999</v>
      </c>
      <c r="D6961">
        <v>-2.67578</v>
      </c>
      <c r="E6961">
        <v>-2.66418</v>
      </c>
      <c r="F6961">
        <v>-2.6837200000000001</v>
      </c>
      <c r="G6961">
        <v>-2.71027</v>
      </c>
      <c r="H6961">
        <v>-2.6596099999999998</v>
      </c>
      <c r="I6961">
        <v>6.4909600000000003</v>
      </c>
      <c r="J6961">
        <v>-1.69553</v>
      </c>
      <c r="K6961">
        <v>691.09186</v>
      </c>
    </row>
    <row r="6962" spans="1:11" x14ac:dyDescent="0.25">
      <c r="A6962">
        <v>6957</v>
      </c>
      <c r="B6962">
        <v>-2.6943999999999999</v>
      </c>
      <c r="C6962">
        <v>-2.6931799999999999</v>
      </c>
      <c r="D6962">
        <v>-2.6864599999999998</v>
      </c>
      <c r="E6962">
        <v>-2.6693699999999998</v>
      </c>
      <c r="F6962">
        <v>-2.6797499999999999</v>
      </c>
      <c r="G6962">
        <v>-2.7069100000000001</v>
      </c>
      <c r="H6962">
        <v>-2.6553300000000002</v>
      </c>
      <c r="I6962">
        <v>5.0744300000000004</v>
      </c>
      <c r="J6962">
        <v>-0.26717000000000002</v>
      </c>
      <c r="K6962">
        <v>689.02910999999995</v>
      </c>
    </row>
    <row r="6963" spans="1:11" x14ac:dyDescent="0.25">
      <c r="A6963">
        <v>6958</v>
      </c>
      <c r="B6963">
        <v>-2.6803599999999999</v>
      </c>
      <c r="C6963">
        <v>-2.6779199999999999</v>
      </c>
      <c r="D6963">
        <v>-2.6959200000000001</v>
      </c>
      <c r="E6963">
        <v>-2.66296</v>
      </c>
      <c r="F6963">
        <v>-2.6773099999999999</v>
      </c>
      <c r="G6963">
        <v>-2.7087400000000001</v>
      </c>
      <c r="H6963">
        <v>-2.6559400000000002</v>
      </c>
      <c r="I6963">
        <v>5.75753</v>
      </c>
      <c r="J6963">
        <v>-1.95703</v>
      </c>
      <c r="K6963">
        <v>691.02355999999997</v>
      </c>
    </row>
    <row r="6964" spans="1:11" x14ac:dyDescent="0.25">
      <c r="A6964">
        <v>6959</v>
      </c>
      <c r="B6964">
        <v>-2.6107800000000001</v>
      </c>
      <c r="C6964">
        <v>-2.60223</v>
      </c>
      <c r="D6964">
        <v>-2.6638799999999998</v>
      </c>
      <c r="E6964">
        <v>-2.6165799999999999</v>
      </c>
      <c r="F6964">
        <v>-2.6165799999999999</v>
      </c>
      <c r="G6964">
        <v>-2.6449600000000002</v>
      </c>
      <c r="H6964">
        <v>-2.6129199999999999</v>
      </c>
      <c r="I6964">
        <v>5.9541599999999999</v>
      </c>
      <c r="J6964">
        <v>-0.55720999999999998</v>
      </c>
      <c r="K6964">
        <v>689.80242999999996</v>
      </c>
    </row>
    <row r="6965" spans="1:11" x14ac:dyDescent="0.25">
      <c r="A6965">
        <v>6960</v>
      </c>
      <c r="B6965">
        <v>-2.66418</v>
      </c>
      <c r="C6965">
        <v>-2.6251199999999999</v>
      </c>
      <c r="D6965">
        <v>-2.7099600000000001</v>
      </c>
      <c r="E6965">
        <v>-2.6565599999999998</v>
      </c>
      <c r="F6965">
        <v>-2.6498400000000002</v>
      </c>
      <c r="G6965">
        <v>-2.67517</v>
      </c>
      <c r="H6965">
        <v>-2.64832</v>
      </c>
      <c r="I6965">
        <v>5.1369300000000004</v>
      </c>
      <c r="J6965">
        <v>-2.70574</v>
      </c>
      <c r="K6965">
        <v>693.03539999999998</v>
      </c>
    </row>
    <row r="6966" spans="1:11" x14ac:dyDescent="0.25">
      <c r="A6966">
        <v>6961</v>
      </c>
      <c r="B6966">
        <v>-2.6052900000000001</v>
      </c>
      <c r="C6966">
        <v>-2.6162700000000001</v>
      </c>
      <c r="D6966">
        <v>-2.67883</v>
      </c>
      <c r="E6966">
        <v>-2.6467900000000002</v>
      </c>
      <c r="F6966">
        <v>-2.6437400000000002</v>
      </c>
      <c r="G6966">
        <v>-2.6614399999999998</v>
      </c>
      <c r="H6966">
        <v>-2.6455700000000002</v>
      </c>
      <c r="I6966">
        <v>6.6404399999999999</v>
      </c>
      <c r="J6966">
        <v>-1.62443</v>
      </c>
      <c r="K6966">
        <v>689.98163</v>
      </c>
    </row>
    <row r="6967" spans="1:11" x14ac:dyDescent="0.25">
      <c r="A6967">
        <v>6962</v>
      </c>
      <c r="B6967">
        <v>-2.6187100000000001</v>
      </c>
      <c r="C6967">
        <v>-2.6113900000000001</v>
      </c>
      <c r="D6967">
        <v>-2.5543200000000001</v>
      </c>
      <c r="E6967">
        <v>-2.63367</v>
      </c>
      <c r="F6967">
        <v>-2.63123</v>
      </c>
      <c r="G6967">
        <v>-2.6422099999999999</v>
      </c>
      <c r="H6967">
        <v>-2.6431300000000002</v>
      </c>
      <c r="I6967">
        <v>4.1249799999999999</v>
      </c>
      <c r="J6967">
        <v>-2.2750900000000001</v>
      </c>
      <c r="K6967">
        <v>694.19317999999998</v>
      </c>
    </row>
    <row r="6968" spans="1:11" x14ac:dyDescent="0.25">
      <c r="A6968">
        <v>6963</v>
      </c>
      <c r="B6968">
        <v>-2.6278700000000002</v>
      </c>
      <c r="C6968">
        <v>-2.60101</v>
      </c>
      <c r="D6968">
        <v>-2.5567600000000001</v>
      </c>
      <c r="E6968">
        <v>-2.6364100000000001</v>
      </c>
      <c r="F6968">
        <v>-2.6211500000000001</v>
      </c>
      <c r="G6968">
        <v>-2.6321400000000001</v>
      </c>
      <c r="H6968">
        <v>-2.6461800000000002</v>
      </c>
      <c r="I6968">
        <v>5.4566800000000004</v>
      </c>
      <c r="J6968">
        <v>-2.0897100000000002</v>
      </c>
      <c r="K6968">
        <v>690.1037</v>
      </c>
    </row>
    <row r="6969" spans="1:11" x14ac:dyDescent="0.25">
      <c r="A6969">
        <v>6964</v>
      </c>
      <c r="B6969">
        <v>-2.6059000000000001</v>
      </c>
      <c r="C6969">
        <v>-2.6120000000000001</v>
      </c>
      <c r="D6969">
        <v>-2.6138300000000001</v>
      </c>
      <c r="E6969">
        <v>-2.6364100000000001</v>
      </c>
      <c r="F6969">
        <v>-2.6187100000000001</v>
      </c>
      <c r="G6969">
        <v>-2.6193200000000001</v>
      </c>
      <c r="H6969">
        <v>-2.6406900000000002</v>
      </c>
      <c r="I6969">
        <v>6.1459999999999999</v>
      </c>
      <c r="J6969">
        <v>-0.68206999999999995</v>
      </c>
      <c r="K6969">
        <v>688.83154000000002</v>
      </c>
    </row>
    <row r="6970" spans="1:11" x14ac:dyDescent="0.25">
      <c r="A6970">
        <v>6965</v>
      </c>
      <c r="B6970">
        <v>-2.5903299999999998</v>
      </c>
      <c r="C6970">
        <v>-2.6138300000000001</v>
      </c>
      <c r="D6970">
        <v>-2.6150500000000001</v>
      </c>
      <c r="E6970">
        <v>-2.63855</v>
      </c>
      <c r="F6970">
        <v>-2.6144400000000001</v>
      </c>
      <c r="G6970">
        <v>-2.6229900000000002</v>
      </c>
      <c r="H6970">
        <v>-2.6440399999999999</v>
      </c>
      <c r="I6970">
        <v>5.6389699999999996</v>
      </c>
      <c r="J6970">
        <v>-2.3349899999999999</v>
      </c>
      <c r="K6970">
        <v>694.74077999999997</v>
      </c>
    </row>
    <row r="6971" spans="1:11" x14ac:dyDescent="0.25">
      <c r="A6971">
        <v>6966</v>
      </c>
      <c r="B6971">
        <v>-2.5305200000000001</v>
      </c>
      <c r="C6971">
        <v>-2.5662199999999999</v>
      </c>
      <c r="D6971">
        <v>-2.5070199999999998</v>
      </c>
      <c r="E6971">
        <v>-2.5958299999999999</v>
      </c>
      <c r="F6971">
        <v>-2.5744600000000002</v>
      </c>
      <c r="G6971">
        <v>-2.5714100000000002</v>
      </c>
      <c r="H6971">
        <v>-2.6055899999999999</v>
      </c>
      <c r="I6971">
        <v>5.6461499999999996</v>
      </c>
      <c r="J6971">
        <v>-1.58266</v>
      </c>
      <c r="K6971">
        <v>688.13629000000003</v>
      </c>
    </row>
    <row r="6972" spans="1:11" x14ac:dyDescent="0.25">
      <c r="A6972">
        <v>6967</v>
      </c>
      <c r="B6972">
        <v>-2.6037599999999999</v>
      </c>
      <c r="C6972">
        <v>-2.6303100000000001</v>
      </c>
      <c r="D6972">
        <v>-2.5882000000000001</v>
      </c>
      <c r="E6972">
        <v>-2.6504500000000002</v>
      </c>
      <c r="F6972">
        <v>-2.6303100000000001</v>
      </c>
      <c r="G6972">
        <v>-2.6278700000000002</v>
      </c>
      <c r="H6972">
        <v>-2.65503</v>
      </c>
      <c r="I6972">
        <v>5.7744400000000002</v>
      </c>
      <c r="J6972">
        <v>-0.71465000000000001</v>
      </c>
      <c r="K6972">
        <v>692.22429999999997</v>
      </c>
    </row>
    <row r="6973" spans="1:11" x14ac:dyDescent="0.25">
      <c r="A6973">
        <v>6968</v>
      </c>
      <c r="B6973">
        <v>-2.6238999999999999</v>
      </c>
      <c r="C6973">
        <v>-2.6470899999999999</v>
      </c>
      <c r="D6973">
        <v>-2.63245</v>
      </c>
      <c r="E6973">
        <v>-2.6577799999999998</v>
      </c>
      <c r="F6973">
        <v>-2.6370200000000001</v>
      </c>
      <c r="G6973">
        <v>-2.6382400000000001</v>
      </c>
      <c r="H6973">
        <v>-2.6565599999999998</v>
      </c>
      <c r="I6973">
        <v>6.0405300000000004</v>
      </c>
      <c r="J6973">
        <v>-2.2704900000000001</v>
      </c>
      <c r="K6973">
        <v>689.97997999999995</v>
      </c>
    </row>
    <row r="6974" spans="1:11" x14ac:dyDescent="0.25">
      <c r="A6974">
        <v>6969</v>
      </c>
      <c r="B6974">
        <v>-2.63428</v>
      </c>
      <c r="C6974">
        <v>-2.6589999999999998</v>
      </c>
      <c r="D6974">
        <v>-2.6571699999999998</v>
      </c>
      <c r="E6974">
        <v>-2.65442</v>
      </c>
      <c r="F6974">
        <v>-2.6535000000000002</v>
      </c>
      <c r="G6974">
        <v>-2.6528900000000002</v>
      </c>
      <c r="H6974">
        <v>-2.6589999999999998</v>
      </c>
      <c r="I6974">
        <v>6.3278999999999996</v>
      </c>
      <c r="J6974">
        <v>-2.0801699999999999</v>
      </c>
      <c r="K6974">
        <v>691.80205999999998</v>
      </c>
    </row>
    <row r="6975" spans="1:11" x14ac:dyDescent="0.25">
      <c r="A6975">
        <v>6970</v>
      </c>
      <c r="B6975">
        <v>-2.6458699999999999</v>
      </c>
      <c r="C6975">
        <v>-2.6663199999999998</v>
      </c>
      <c r="D6975">
        <v>-2.6663199999999998</v>
      </c>
      <c r="E6975">
        <v>-2.6504500000000002</v>
      </c>
      <c r="F6975">
        <v>-2.6650999999999998</v>
      </c>
      <c r="G6975">
        <v>-2.6626599999999998</v>
      </c>
      <c r="H6975">
        <v>-2.65869</v>
      </c>
      <c r="I6975">
        <v>4.3822000000000001</v>
      </c>
      <c r="J6975">
        <v>-2.69089</v>
      </c>
      <c r="K6975">
        <v>691.39049999999997</v>
      </c>
    </row>
    <row r="6976" spans="1:11" x14ac:dyDescent="0.25">
      <c r="A6976">
        <v>6971</v>
      </c>
      <c r="B6976">
        <v>-2.6684600000000001</v>
      </c>
      <c r="C6976">
        <v>-2.67944</v>
      </c>
      <c r="D6976">
        <v>-2.6675399999999998</v>
      </c>
      <c r="E6976">
        <v>-2.6583899999999998</v>
      </c>
      <c r="F6976">
        <v>-2.6696800000000001</v>
      </c>
      <c r="G6976">
        <v>-2.6825000000000001</v>
      </c>
      <c r="H6976">
        <v>-2.6663199999999998</v>
      </c>
      <c r="I6976">
        <v>5.33026</v>
      </c>
      <c r="J6976">
        <v>-4.2765700000000004</v>
      </c>
      <c r="K6976">
        <v>694.54199000000006</v>
      </c>
    </row>
    <row r="6977" spans="1:11" x14ac:dyDescent="0.25">
      <c r="A6977">
        <v>6972</v>
      </c>
      <c r="B6977">
        <v>-2.6879900000000001</v>
      </c>
      <c r="C6977">
        <v>-2.6840199999999999</v>
      </c>
      <c r="D6977">
        <v>-2.66296</v>
      </c>
      <c r="E6977">
        <v>-2.6638799999999998</v>
      </c>
      <c r="F6977">
        <v>-2.68005</v>
      </c>
      <c r="G6977">
        <v>-2.6925699999999999</v>
      </c>
      <c r="H6977">
        <v>-2.6678500000000001</v>
      </c>
      <c r="I6977">
        <v>5.1653399999999996</v>
      </c>
      <c r="J6977">
        <v>-2.4704999999999999</v>
      </c>
      <c r="K6977">
        <v>691.48383000000001</v>
      </c>
    </row>
    <row r="6978" spans="1:11" x14ac:dyDescent="0.25">
      <c r="A6978">
        <v>6973</v>
      </c>
      <c r="B6978">
        <v>-2.63245</v>
      </c>
      <c r="C6978">
        <v>-2.6339700000000001</v>
      </c>
      <c r="D6978">
        <v>-2.6104699999999998</v>
      </c>
      <c r="E6978">
        <v>-2.6025399999999999</v>
      </c>
      <c r="F6978">
        <v>-2.6370200000000001</v>
      </c>
      <c r="G6978">
        <v>-2.65503</v>
      </c>
      <c r="H6978">
        <v>-2.6260400000000002</v>
      </c>
      <c r="I6978">
        <v>3.8535900000000001</v>
      </c>
      <c r="J6978">
        <v>-3.42143</v>
      </c>
      <c r="K6978">
        <v>690.43255999999997</v>
      </c>
    </row>
    <row r="6979" spans="1:11" x14ac:dyDescent="0.25">
      <c r="A6979">
        <v>6974</v>
      </c>
      <c r="B6979">
        <v>-2.7029399999999999</v>
      </c>
      <c r="C6979">
        <v>-2.7011099999999999</v>
      </c>
      <c r="D6979">
        <v>-2.6715100000000001</v>
      </c>
      <c r="E6979">
        <v>-2.65991</v>
      </c>
      <c r="F6979">
        <v>-2.6959200000000001</v>
      </c>
      <c r="G6979">
        <v>-2.70966</v>
      </c>
      <c r="H6979">
        <v>-2.6715100000000001</v>
      </c>
      <c r="I6979">
        <v>6.7816299999999998</v>
      </c>
      <c r="J6979">
        <v>-2.6388400000000001</v>
      </c>
      <c r="K6979">
        <v>691.21387000000004</v>
      </c>
    </row>
    <row r="6980" spans="1:11" x14ac:dyDescent="0.25">
      <c r="A6980">
        <v>6975</v>
      </c>
      <c r="B6980">
        <v>-2.7038600000000002</v>
      </c>
      <c r="C6980">
        <v>-2.6898200000000001</v>
      </c>
      <c r="D6980">
        <v>-2.6873800000000001</v>
      </c>
      <c r="E6980">
        <v>-2.6577799999999998</v>
      </c>
      <c r="F6980">
        <v>-2.6855500000000001</v>
      </c>
      <c r="G6980">
        <v>-2.7044700000000002</v>
      </c>
      <c r="H6980">
        <v>-2.6626599999999998</v>
      </c>
      <c r="I6980">
        <v>5.0773599999999997</v>
      </c>
      <c r="J6980">
        <v>-2.8255699999999999</v>
      </c>
      <c r="K6980">
        <v>695.54241999999999</v>
      </c>
    </row>
    <row r="6981" spans="1:11" x14ac:dyDescent="0.25">
      <c r="A6981">
        <v>6976</v>
      </c>
      <c r="B6981">
        <v>-2.7002000000000002</v>
      </c>
      <c r="C6981">
        <v>-2.67944</v>
      </c>
      <c r="D6981">
        <v>-2.6165799999999999</v>
      </c>
      <c r="E6981">
        <v>-2.65991</v>
      </c>
      <c r="F6981">
        <v>-2.6892100000000001</v>
      </c>
      <c r="G6981">
        <v>-2.7017199999999999</v>
      </c>
      <c r="H6981">
        <v>-2.66174</v>
      </c>
      <c r="I6981">
        <v>5.0732400000000002</v>
      </c>
      <c r="J6981">
        <v>-3.4807899999999998</v>
      </c>
      <c r="K6981">
        <v>688.19188999999994</v>
      </c>
    </row>
    <row r="6982" spans="1:11" x14ac:dyDescent="0.25">
      <c r="A6982">
        <v>6977</v>
      </c>
      <c r="B6982">
        <v>-2.6974499999999999</v>
      </c>
      <c r="C6982">
        <v>-2.6696800000000001</v>
      </c>
      <c r="D6982">
        <v>-2.6116899999999998</v>
      </c>
      <c r="E6982">
        <v>-2.6608299999999998</v>
      </c>
      <c r="F6982">
        <v>-2.6831100000000001</v>
      </c>
      <c r="G6982">
        <v>-2.6879900000000001</v>
      </c>
      <c r="H6982">
        <v>-2.65991</v>
      </c>
      <c r="I6982">
        <v>5.6716800000000003</v>
      </c>
      <c r="J6982">
        <v>-2.5916000000000001</v>
      </c>
      <c r="K6982">
        <v>690.75676999999996</v>
      </c>
    </row>
    <row r="6983" spans="1:11" x14ac:dyDescent="0.25">
      <c r="A6983">
        <v>6978</v>
      </c>
      <c r="B6983">
        <v>-2.6922600000000001</v>
      </c>
      <c r="C6983">
        <v>-2.6687599999999998</v>
      </c>
      <c r="D6983">
        <v>-2.6528900000000002</v>
      </c>
      <c r="E6983">
        <v>-2.6593</v>
      </c>
      <c r="F6983">
        <v>-2.677</v>
      </c>
      <c r="G6983">
        <v>-2.67639</v>
      </c>
      <c r="H6983">
        <v>-2.66357</v>
      </c>
      <c r="I6983">
        <v>3.9185500000000002</v>
      </c>
      <c r="J6983">
        <v>-2.6469200000000002</v>
      </c>
      <c r="K6983">
        <v>689.34209999999996</v>
      </c>
    </row>
    <row r="6984" spans="1:11" x14ac:dyDescent="0.25">
      <c r="A6984">
        <v>6979</v>
      </c>
      <c r="B6984">
        <v>-2.6849400000000001</v>
      </c>
      <c r="C6984">
        <v>-2.65869</v>
      </c>
      <c r="D6984">
        <v>-2.6702900000000001</v>
      </c>
      <c r="E6984">
        <v>-2.6553300000000002</v>
      </c>
      <c r="F6984">
        <v>-2.66296</v>
      </c>
      <c r="G6984">
        <v>-2.6736499999999999</v>
      </c>
      <c r="H6984">
        <v>-2.64954</v>
      </c>
      <c r="I6984">
        <v>4.2324900000000003</v>
      </c>
      <c r="J6984">
        <v>-1.3937200000000001</v>
      </c>
      <c r="K6984">
        <v>689.69610999999998</v>
      </c>
    </row>
    <row r="6985" spans="1:11" x14ac:dyDescent="0.25">
      <c r="A6985">
        <v>6980</v>
      </c>
      <c r="B6985">
        <v>-2.59674</v>
      </c>
      <c r="C6985">
        <v>-2.5939899999999998</v>
      </c>
      <c r="D6985">
        <v>-2.5988799999999999</v>
      </c>
      <c r="E6985">
        <v>-2.60345</v>
      </c>
      <c r="F6985">
        <v>-2.5988799999999999</v>
      </c>
      <c r="G6985">
        <v>-2.6141399999999999</v>
      </c>
      <c r="H6985">
        <v>-2.6065100000000001</v>
      </c>
      <c r="I6985">
        <v>4.2638999999999996</v>
      </c>
      <c r="J6985">
        <v>-1.0676000000000001</v>
      </c>
      <c r="K6985">
        <v>692.93176000000005</v>
      </c>
    </row>
    <row r="6986" spans="1:11" x14ac:dyDescent="0.25">
      <c r="A6986">
        <v>6981</v>
      </c>
      <c r="B6986">
        <v>-2.65503</v>
      </c>
      <c r="C6986">
        <v>-2.6376300000000001</v>
      </c>
      <c r="D6986">
        <v>-2.6025399999999999</v>
      </c>
      <c r="E6986">
        <v>-2.6559400000000002</v>
      </c>
      <c r="F6986">
        <v>-2.6437400000000002</v>
      </c>
      <c r="G6986">
        <v>-2.64832</v>
      </c>
      <c r="H6986">
        <v>-2.6470899999999999</v>
      </c>
      <c r="I6986">
        <v>4.2419900000000004</v>
      </c>
      <c r="J6986">
        <v>-2.9879699999999998</v>
      </c>
      <c r="K6986">
        <v>691.15704000000005</v>
      </c>
    </row>
    <row r="6987" spans="1:11" x14ac:dyDescent="0.25">
      <c r="A6987">
        <v>6982</v>
      </c>
      <c r="B6987">
        <v>-2.6080299999999998</v>
      </c>
      <c r="C6987">
        <v>-2.6293899999999999</v>
      </c>
      <c r="D6987">
        <v>-2.5817899999999998</v>
      </c>
      <c r="E6987">
        <v>-2.6516700000000002</v>
      </c>
      <c r="F6987">
        <v>-2.6358000000000001</v>
      </c>
      <c r="G6987">
        <v>-2.6345800000000001</v>
      </c>
      <c r="H6987">
        <v>-2.6425200000000002</v>
      </c>
      <c r="I6987">
        <v>5.7391399999999999</v>
      </c>
      <c r="J6987">
        <v>-0.49092000000000002</v>
      </c>
      <c r="K6987">
        <v>691.48186999999996</v>
      </c>
    </row>
    <row r="6988" spans="1:11" x14ac:dyDescent="0.25">
      <c r="A6988">
        <v>6983</v>
      </c>
      <c r="B6988">
        <v>-2.6046800000000001</v>
      </c>
      <c r="C6988">
        <v>-2.6071200000000001</v>
      </c>
      <c r="D6988">
        <v>-2.5952099999999998</v>
      </c>
      <c r="E6988">
        <v>-2.64832</v>
      </c>
      <c r="F6988">
        <v>-2.6199300000000001</v>
      </c>
      <c r="G6988">
        <v>-2.6226799999999999</v>
      </c>
      <c r="H6988">
        <v>-2.6409899999999999</v>
      </c>
      <c r="I6988">
        <v>3.58203</v>
      </c>
      <c r="J6988">
        <v>-2.55457</v>
      </c>
      <c r="K6988">
        <v>694.17816000000005</v>
      </c>
    </row>
    <row r="6989" spans="1:11" x14ac:dyDescent="0.25">
      <c r="A6989">
        <v>6984</v>
      </c>
      <c r="B6989">
        <v>-2.6226799999999999</v>
      </c>
      <c r="C6989">
        <v>-2.6110799999999998</v>
      </c>
      <c r="D6989">
        <v>-2.6141399999999999</v>
      </c>
      <c r="E6989">
        <v>-2.6470899999999999</v>
      </c>
      <c r="F6989">
        <v>-2.6144400000000001</v>
      </c>
      <c r="G6989">
        <v>-2.6095600000000001</v>
      </c>
      <c r="H6989">
        <v>-2.6455700000000002</v>
      </c>
      <c r="I6989">
        <v>5.23522</v>
      </c>
      <c r="J6989">
        <v>-3.91649</v>
      </c>
      <c r="K6989">
        <v>693.90581999999995</v>
      </c>
    </row>
    <row r="6990" spans="1:11" x14ac:dyDescent="0.25">
      <c r="A6990">
        <v>6985</v>
      </c>
      <c r="B6990">
        <v>-2.6046800000000001</v>
      </c>
      <c r="C6990">
        <v>-2.6068099999999998</v>
      </c>
      <c r="D6990">
        <v>-2.6193200000000001</v>
      </c>
      <c r="E6990">
        <v>-2.6565599999999998</v>
      </c>
      <c r="F6990">
        <v>-2.6181000000000001</v>
      </c>
      <c r="G6990">
        <v>-2.6141399999999999</v>
      </c>
      <c r="H6990">
        <v>-2.6425200000000002</v>
      </c>
      <c r="I6990">
        <v>4.7050999999999998</v>
      </c>
      <c r="J6990">
        <v>-2.0840900000000002</v>
      </c>
      <c r="K6990">
        <v>691.89178000000004</v>
      </c>
    </row>
    <row r="6991" spans="1:11" x14ac:dyDescent="0.25">
      <c r="A6991">
        <v>6986</v>
      </c>
      <c r="B6991">
        <v>-2.59674</v>
      </c>
      <c r="C6991">
        <v>-2.6004</v>
      </c>
      <c r="D6991">
        <v>-2.6272600000000002</v>
      </c>
      <c r="E6991">
        <v>-2.6528900000000002</v>
      </c>
      <c r="F6991">
        <v>-2.6199300000000001</v>
      </c>
      <c r="G6991">
        <v>-2.6202399999999999</v>
      </c>
      <c r="H6991">
        <v>-2.6474000000000002</v>
      </c>
      <c r="I6991">
        <v>3.8180200000000002</v>
      </c>
      <c r="J6991">
        <v>-2.42631</v>
      </c>
      <c r="K6991">
        <v>689.06659000000002</v>
      </c>
    </row>
    <row r="6992" spans="1:11" x14ac:dyDescent="0.25">
      <c r="A6992">
        <v>6987</v>
      </c>
      <c r="B6992">
        <v>-2.5357099999999999</v>
      </c>
      <c r="C6992">
        <v>-2.57172</v>
      </c>
      <c r="D6992">
        <v>-2.57904</v>
      </c>
      <c r="E6992">
        <v>-2.60162</v>
      </c>
      <c r="F6992">
        <v>-2.57172</v>
      </c>
      <c r="G6992">
        <v>-2.5775100000000002</v>
      </c>
      <c r="H6992">
        <v>-2.60345</v>
      </c>
      <c r="I6992">
        <v>5.2518700000000003</v>
      </c>
      <c r="J6992">
        <v>-1.30962</v>
      </c>
      <c r="K6992">
        <v>688.24145999999996</v>
      </c>
    </row>
    <row r="6993" spans="1:11" x14ac:dyDescent="0.25">
      <c r="A6993">
        <v>6988</v>
      </c>
      <c r="B6993">
        <v>-2.6107800000000001</v>
      </c>
      <c r="C6993">
        <v>-2.6672400000000001</v>
      </c>
      <c r="D6993">
        <v>-2.6467900000000002</v>
      </c>
      <c r="E6993">
        <v>-2.65564</v>
      </c>
      <c r="F6993">
        <v>-2.6370200000000001</v>
      </c>
      <c r="G6993">
        <v>-2.6394700000000002</v>
      </c>
      <c r="H6993">
        <v>-2.6522800000000002</v>
      </c>
      <c r="I6993">
        <v>4.4567500000000004</v>
      </c>
      <c r="J6993">
        <v>-2.4003199999999998</v>
      </c>
      <c r="K6993">
        <v>693.30553999999995</v>
      </c>
    </row>
    <row r="6994" spans="1:11" x14ac:dyDescent="0.25">
      <c r="A6994">
        <v>6989</v>
      </c>
      <c r="B6994">
        <v>-2.6327500000000001</v>
      </c>
      <c r="C6994">
        <v>-2.6766999999999999</v>
      </c>
      <c r="D6994">
        <v>-2.6535000000000002</v>
      </c>
      <c r="E6994">
        <v>-2.65991</v>
      </c>
      <c r="F6994">
        <v>-2.6443500000000002</v>
      </c>
      <c r="G6994">
        <v>-2.6461800000000002</v>
      </c>
      <c r="H6994">
        <v>-2.6660200000000001</v>
      </c>
      <c r="I6994">
        <v>5.2933399999999997</v>
      </c>
      <c r="J6994">
        <v>-2.09552</v>
      </c>
      <c r="K6994">
        <v>689.31110000000001</v>
      </c>
    </row>
    <row r="6995" spans="1:11" x14ac:dyDescent="0.25">
      <c r="A6995">
        <v>6990</v>
      </c>
      <c r="B6995">
        <v>-2.6461800000000002</v>
      </c>
      <c r="C6995">
        <v>-2.6815799999999999</v>
      </c>
      <c r="D6995">
        <v>-2.6696800000000001</v>
      </c>
      <c r="E6995">
        <v>-2.65869</v>
      </c>
      <c r="F6995">
        <v>-2.6660200000000001</v>
      </c>
      <c r="G6995">
        <v>-2.6614399999999998</v>
      </c>
      <c r="H6995">
        <v>-2.6709000000000001</v>
      </c>
      <c r="I6995">
        <v>6.3419800000000004</v>
      </c>
      <c r="J6995">
        <v>-2.7273000000000001</v>
      </c>
      <c r="K6995">
        <v>694.86157000000003</v>
      </c>
    </row>
    <row r="6996" spans="1:11" x14ac:dyDescent="0.25">
      <c r="A6996">
        <v>6991</v>
      </c>
      <c r="B6996">
        <v>-2.68066</v>
      </c>
      <c r="C6996">
        <v>-2.6760899999999999</v>
      </c>
      <c r="D6996">
        <v>-2.6669299999999998</v>
      </c>
      <c r="E6996">
        <v>-2.65747</v>
      </c>
      <c r="F6996">
        <v>-2.67578</v>
      </c>
      <c r="G6996">
        <v>-2.6742599999999999</v>
      </c>
      <c r="H6996">
        <v>-2.67395</v>
      </c>
      <c r="I6996">
        <v>4.3611199999999997</v>
      </c>
      <c r="J6996">
        <v>-3.4466600000000001</v>
      </c>
      <c r="K6996">
        <v>695.08001999999999</v>
      </c>
    </row>
    <row r="6997" spans="1:11" x14ac:dyDescent="0.25">
      <c r="A6997">
        <v>6992</v>
      </c>
      <c r="B6997">
        <v>-2.70966</v>
      </c>
      <c r="C6997">
        <v>-2.6827999999999999</v>
      </c>
      <c r="D6997">
        <v>-2.6681499999999998</v>
      </c>
      <c r="E6997">
        <v>-2.66357</v>
      </c>
      <c r="F6997">
        <v>-2.6825000000000001</v>
      </c>
      <c r="G6997">
        <v>-2.6888999999999998</v>
      </c>
      <c r="H6997">
        <v>-2.6699799999999998</v>
      </c>
      <c r="I6997">
        <v>5.6955099999999996</v>
      </c>
      <c r="J6997">
        <v>-2.5321199999999999</v>
      </c>
      <c r="K6997">
        <v>695.46911999999998</v>
      </c>
    </row>
    <row r="6998" spans="1:11" x14ac:dyDescent="0.25">
      <c r="A6998">
        <v>6993</v>
      </c>
      <c r="B6998">
        <v>-2.7191200000000002</v>
      </c>
      <c r="C6998">
        <v>-2.6959200000000001</v>
      </c>
      <c r="D6998">
        <v>-2.6837200000000001</v>
      </c>
      <c r="E6998">
        <v>-2.6718099999999998</v>
      </c>
      <c r="F6998">
        <v>-2.6870699999999998</v>
      </c>
      <c r="G6998">
        <v>-2.6943999999999999</v>
      </c>
      <c r="H6998">
        <v>-2.6675399999999998</v>
      </c>
      <c r="I6998">
        <v>3.25169</v>
      </c>
      <c r="J6998">
        <v>-1.6125700000000001</v>
      </c>
      <c r="K6998">
        <v>693.37261999999998</v>
      </c>
    </row>
    <row r="6999" spans="1:11" x14ac:dyDescent="0.25">
      <c r="A6999">
        <v>6994</v>
      </c>
      <c r="B6999">
        <v>-2.6553300000000002</v>
      </c>
      <c r="C6999">
        <v>-2.6443500000000002</v>
      </c>
      <c r="D6999">
        <v>-2.6425200000000002</v>
      </c>
      <c r="E6999">
        <v>-2.60406</v>
      </c>
      <c r="F6999">
        <v>-2.6397699999999999</v>
      </c>
      <c r="G6999">
        <v>-2.6370200000000001</v>
      </c>
      <c r="H6999">
        <v>-2.6251199999999999</v>
      </c>
      <c r="I6999">
        <v>6.3762699999999999</v>
      </c>
      <c r="J6999">
        <v>-1.6857899999999999</v>
      </c>
      <c r="K6999">
        <v>693.19006000000002</v>
      </c>
    </row>
    <row r="7000" spans="1:11" x14ac:dyDescent="0.25">
      <c r="A7000">
        <v>6995</v>
      </c>
      <c r="B7000">
        <v>-2.7124000000000001</v>
      </c>
      <c r="C7000">
        <v>-2.7004999999999999</v>
      </c>
      <c r="D7000">
        <v>-2.6983600000000001</v>
      </c>
      <c r="E7000">
        <v>-2.6678500000000001</v>
      </c>
      <c r="F7000">
        <v>-2.6879900000000001</v>
      </c>
      <c r="G7000">
        <v>-2.6959200000000001</v>
      </c>
      <c r="H7000">
        <v>-2.6684600000000001</v>
      </c>
      <c r="I7000">
        <v>5.32233</v>
      </c>
      <c r="J7000">
        <v>-2.2513399999999999</v>
      </c>
      <c r="K7000">
        <v>696.36499000000003</v>
      </c>
    </row>
    <row r="7001" spans="1:11" x14ac:dyDescent="0.25">
      <c r="A7001">
        <v>6996</v>
      </c>
      <c r="B7001">
        <v>-2.63367</v>
      </c>
      <c r="C7001">
        <v>-2.6898200000000001</v>
      </c>
      <c r="D7001">
        <v>-2.7124000000000001</v>
      </c>
      <c r="E7001">
        <v>-2.6620499999999998</v>
      </c>
      <c r="F7001">
        <v>-2.6864599999999998</v>
      </c>
      <c r="G7001">
        <v>-2.6995800000000001</v>
      </c>
      <c r="H7001">
        <v>-2.6626599999999998</v>
      </c>
      <c r="I7001">
        <v>3.89195</v>
      </c>
      <c r="J7001">
        <v>-3.8635000000000002</v>
      </c>
      <c r="K7001">
        <v>694.19219999999996</v>
      </c>
    </row>
    <row r="7002" spans="1:11" x14ac:dyDescent="0.25">
      <c r="A7002">
        <v>6997</v>
      </c>
      <c r="B7002">
        <v>-2.6245099999999999</v>
      </c>
      <c r="C7002">
        <v>-2.6898200000000001</v>
      </c>
      <c r="D7002">
        <v>-2.6888999999999998</v>
      </c>
      <c r="E7002">
        <v>-2.6709000000000001</v>
      </c>
      <c r="F7002">
        <v>-2.6809699999999999</v>
      </c>
      <c r="G7002">
        <v>-2.6886000000000001</v>
      </c>
      <c r="H7002">
        <v>-2.6657099999999998</v>
      </c>
      <c r="I7002">
        <v>4.5144099999999998</v>
      </c>
      <c r="J7002">
        <v>-2.6563599999999998</v>
      </c>
      <c r="K7002">
        <v>692.63342</v>
      </c>
    </row>
    <row r="7003" spans="1:11" x14ac:dyDescent="0.25">
      <c r="A7003">
        <v>6998</v>
      </c>
      <c r="B7003">
        <v>-2.65991</v>
      </c>
      <c r="C7003">
        <v>-2.6699799999999998</v>
      </c>
      <c r="D7003">
        <v>-2.6928700000000001</v>
      </c>
      <c r="E7003">
        <v>-2.6699799999999998</v>
      </c>
      <c r="F7003">
        <v>-2.6760899999999999</v>
      </c>
      <c r="G7003">
        <v>-2.6825000000000001</v>
      </c>
      <c r="H7003">
        <v>-2.65381</v>
      </c>
      <c r="I7003">
        <v>2.8888400000000001</v>
      </c>
      <c r="J7003">
        <v>-1.84561</v>
      </c>
      <c r="K7003">
        <v>690.95006999999998</v>
      </c>
    </row>
    <row r="7004" spans="1:11" x14ac:dyDescent="0.25">
      <c r="A7004">
        <v>6999</v>
      </c>
      <c r="B7004">
        <v>-2.65808</v>
      </c>
      <c r="C7004">
        <v>-2.6486200000000002</v>
      </c>
      <c r="D7004">
        <v>-2.6159699999999999</v>
      </c>
      <c r="E7004">
        <v>-2.6516700000000002</v>
      </c>
      <c r="F7004">
        <v>-2.66357</v>
      </c>
      <c r="G7004">
        <v>-2.6666300000000001</v>
      </c>
      <c r="H7004">
        <v>-2.65747</v>
      </c>
      <c r="I7004">
        <v>5.60473</v>
      </c>
      <c r="J7004">
        <v>-2.3487499999999999</v>
      </c>
      <c r="K7004">
        <v>693.86829</v>
      </c>
    </row>
    <row r="7005" spans="1:11" x14ac:dyDescent="0.25">
      <c r="A7005">
        <v>7000</v>
      </c>
      <c r="B7005">
        <v>-2.65015</v>
      </c>
      <c r="C7005">
        <v>-2.6257299999999999</v>
      </c>
      <c r="D7005">
        <v>-2.60284</v>
      </c>
      <c r="E7005">
        <v>-2.65076</v>
      </c>
      <c r="F7005">
        <v>-2.6589999999999998</v>
      </c>
      <c r="G7005">
        <v>-2.65808</v>
      </c>
      <c r="H7005">
        <v>-2.6541100000000002</v>
      </c>
      <c r="I7005">
        <v>5.8155700000000001</v>
      </c>
      <c r="J7005">
        <v>-1.6762999999999999</v>
      </c>
      <c r="K7005">
        <v>689.13262999999995</v>
      </c>
    </row>
    <row r="7006" spans="1:11" x14ac:dyDescent="0.25">
      <c r="A7006">
        <v>7001</v>
      </c>
      <c r="B7006">
        <v>-2.58636</v>
      </c>
      <c r="C7006">
        <v>-2.5677500000000002</v>
      </c>
      <c r="D7006">
        <v>-2.5897199999999998</v>
      </c>
      <c r="E7006">
        <v>-2.5924700000000001</v>
      </c>
      <c r="F7006">
        <v>-2.59735</v>
      </c>
      <c r="G7006">
        <v>-2.60162</v>
      </c>
      <c r="H7006">
        <v>-2.60162</v>
      </c>
      <c r="I7006">
        <v>6.9249700000000001</v>
      </c>
      <c r="J7006">
        <v>-3.1873999999999998</v>
      </c>
      <c r="K7006">
        <v>695.42058999999995</v>
      </c>
    </row>
    <row r="7007" spans="1:11" x14ac:dyDescent="0.25">
      <c r="A7007">
        <v>7002</v>
      </c>
      <c r="B7007">
        <v>-2.63672</v>
      </c>
      <c r="C7007">
        <v>-2.6190199999999999</v>
      </c>
      <c r="D7007">
        <v>-2.59491</v>
      </c>
      <c r="E7007">
        <v>-2.6532</v>
      </c>
      <c r="F7007">
        <v>-2.63611</v>
      </c>
      <c r="G7007">
        <v>-2.63</v>
      </c>
      <c r="H7007">
        <v>-2.6474000000000002</v>
      </c>
      <c r="I7007">
        <v>5.47919</v>
      </c>
      <c r="J7007">
        <v>-2.8420399999999999</v>
      </c>
      <c r="K7007">
        <v>692.55420000000004</v>
      </c>
    </row>
    <row r="7008" spans="1:11" x14ac:dyDescent="0.25">
      <c r="A7008">
        <v>7003</v>
      </c>
      <c r="B7008">
        <v>-2.6251199999999999</v>
      </c>
      <c r="C7008">
        <v>-2.6068099999999998</v>
      </c>
      <c r="D7008">
        <v>-2.5500500000000001</v>
      </c>
      <c r="E7008">
        <v>-2.6565599999999998</v>
      </c>
      <c r="F7008">
        <v>-2.6232899999999999</v>
      </c>
      <c r="G7008">
        <v>-2.6181000000000001</v>
      </c>
      <c r="H7008">
        <v>-2.6428199999999999</v>
      </c>
      <c r="I7008">
        <v>5.2816400000000003</v>
      </c>
      <c r="J7008">
        <v>-3.1267299999999998</v>
      </c>
      <c r="K7008">
        <v>694.30102999999997</v>
      </c>
    </row>
    <row r="7009" spans="1:11" x14ac:dyDescent="0.25">
      <c r="A7009">
        <v>7004</v>
      </c>
      <c r="B7009">
        <v>-2.6074199999999998</v>
      </c>
      <c r="C7009">
        <v>-2.6122999999999998</v>
      </c>
      <c r="D7009">
        <v>-2.5894200000000001</v>
      </c>
      <c r="E7009">
        <v>-2.6464799999999999</v>
      </c>
      <c r="F7009">
        <v>-2.6150500000000001</v>
      </c>
      <c r="G7009">
        <v>-2.6055899999999999</v>
      </c>
      <c r="H7009">
        <v>-2.6492300000000002</v>
      </c>
      <c r="I7009">
        <v>4.9633099999999999</v>
      </c>
      <c r="J7009">
        <v>-2.1461199999999998</v>
      </c>
      <c r="K7009">
        <v>690.15588000000002</v>
      </c>
    </row>
    <row r="7010" spans="1:11" x14ac:dyDescent="0.25">
      <c r="A7010">
        <v>7005</v>
      </c>
      <c r="B7010">
        <v>-2.6025399999999999</v>
      </c>
      <c r="C7010">
        <v>-2.6232899999999999</v>
      </c>
      <c r="D7010">
        <v>-2.6187100000000001</v>
      </c>
      <c r="E7010">
        <v>-2.6452599999999999</v>
      </c>
      <c r="F7010">
        <v>-2.6141399999999999</v>
      </c>
      <c r="G7010">
        <v>-2.6055899999999999</v>
      </c>
      <c r="H7010">
        <v>-2.6464799999999999</v>
      </c>
      <c r="I7010">
        <v>5.4047200000000002</v>
      </c>
      <c r="J7010">
        <v>-1.8285100000000001</v>
      </c>
      <c r="K7010">
        <v>690.29332999999997</v>
      </c>
    </row>
    <row r="7011" spans="1:11" x14ac:dyDescent="0.25">
      <c r="A7011">
        <v>7006</v>
      </c>
      <c r="B7011">
        <v>-2.6046800000000001</v>
      </c>
      <c r="C7011">
        <v>-2.6254300000000002</v>
      </c>
      <c r="D7011">
        <v>-2.6339700000000001</v>
      </c>
      <c r="E7011">
        <v>-2.64893</v>
      </c>
      <c r="F7011">
        <v>-2.6214599999999999</v>
      </c>
      <c r="G7011">
        <v>-2.6086399999999998</v>
      </c>
      <c r="H7011">
        <v>-2.6449600000000002</v>
      </c>
      <c r="I7011">
        <v>5.8857200000000001</v>
      </c>
      <c r="J7011">
        <v>-4.0174599999999998</v>
      </c>
      <c r="K7011">
        <v>695.69843000000003</v>
      </c>
    </row>
    <row r="7012" spans="1:11" x14ac:dyDescent="0.25">
      <c r="A7012">
        <v>7007</v>
      </c>
      <c r="B7012">
        <v>-2.6071200000000001</v>
      </c>
      <c r="C7012">
        <v>-2.6446499999999999</v>
      </c>
      <c r="D7012">
        <v>-2.6403799999999999</v>
      </c>
      <c r="E7012">
        <v>-2.6553300000000002</v>
      </c>
      <c r="F7012">
        <v>-2.6226799999999999</v>
      </c>
      <c r="G7012">
        <v>-2.6138300000000001</v>
      </c>
      <c r="H7012">
        <v>-2.65076</v>
      </c>
      <c r="I7012">
        <v>4.9390000000000001</v>
      </c>
      <c r="J7012">
        <v>-3.55626</v>
      </c>
      <c r="K7012">
        <v>693.06371999999999</v>
      </c>
    </row>
    <row r="7013" spans="1:11" x14ac:dyDescent="0.25">
      <c r="A7013">
        <v>7008</v>
      </c>
      <c r="B7013">
        <v>-2.5589</v>
      </c>
      <c r="C7013">
        <v>-2.5958299999999999</v>
      </c>
      <c r="D7013">
        <v>-2.5958299999999999</v>
      </c>
      <c r="E7013">
        <v>-2.6055899999999999</v>
      </c>
      <c r="F7013">
        <v>-2.5830099999999998</v>
      </c>
      <c r="G7013">
        <v>-2.57843</v>
      </c>
      <c r="H7013">
        <v>-2.6104699999999998</v>
      </c>
      <c r="I7013">
        <v>4.7270500000000002</v>
      </c>
      <c r="J7013">
        <v>-3.9096199999999999</v>
      </c>
      <c r="K7013">
        <v>693.58092999999997</v>
      </c>
    </row>
    <row r="7014" spans="1:11" x14ac:dyDescent="0.25">
      <c r="A7014">
        <v>7009</v>
      </c>
      <c r="B7014">
        <v>-2.6355</v>
      </c>
      <c r="C7014">
        <v>-2.6727300000000001</v>
      </c>
      <c r="D7014">
        <v>-2.6589999999999998</v>
      </c>
      <c r="E7014">
        <v>-2.65076</v>
      </c>
      <c r="F7014">
        <v>-2.6504500000000002</v>
      </c>
      <c r="G7014">
        <v>-2.6358000000000001</v>
      </c>
      <c r="H7014">
        <v>-2.65991</v>
      </c>
      <c r="I7014">
        <v>4.1553399999999998</v>
      </c>
      <c r="J7014">
        <v>-3.0365799999999998</v>
      </c>
      <c r="K7014">
        <v>692.08478000000002</v>
      </c>
    </row>
    <row r="7015" spans="1:11" x14ac:dyDescent="0.25">
      <c r="A7015">
        <v>7010</v>
      </c>
      <c r="B7015">
        <v>-2.6474000000000002</v>
      </c>
      <c r="C7015">
        <v>-2.6797499999999999</v>
      </c>
      <c r="D7015">
        <v>-2.6666300000000001</v>
      </c>
      <c r="E7015">
        <v>-2.6589999999999998</v>
      </c>
      <c r="F7015">
        <v>-2.66296</v>
      </c>
      <c r="G7015">
        <v>-2.6589999999999998</v>
      </c>
      <c r="H7015">
        <v>-2.6660200000000001</v>
      </c>
      <c r="I7015">
        <v>3.7536</v>
      </c>
      <c r="J7015">
        <v>-3.7279</v>
      </c>
      <c r="K7015">
        <v>692.87914999999998</v>
      </c>
    </row>
    <row r="7016" spans="1:11" x14ac:dyDescent="0.25">
      <c r="A7016">
        <v>7011</v>
      </c>
      <c r="B7016">
        <v>-2.6596099999999998</v>
      </c>
      <c r="C7016">
        <v>-2.6843300000000001</v>
      </c>
      <c r="D7016">
        <v>-2.6675399999999998</v>
      </c>
      <c r="E7016">
        <v>-2.6541100000000002</v>
      </c>
      <c r="F7016">
        <v>-2.6748699999999999</v>
      </c>
      <c r="G7016">
        <v>-2.6718099999999998</v>
      </c>
      <c r="H7016">
        <v>-2.6702900000000001</v>
      </c>
      <c r="I7016">
        <v>4.4617399999999998</v>
      </c>
      <c r="J7016">
        <v>-1.8657600000000001</v>
      </c>
      <c r="K7016">
        <v>691.03270999999995</v>
      </c>
    </row>
    <row r="7017" spans="1:11" x14ac:dyDescent="0.25">
      <c r="A7017">
        <v>7012</v>
      </c>
      <c r="B7017">
        <v>-2.6687599999999998</v>
      </c>
      <c r="C7017">
        <v>-2.6907299999999998</v>
      </c>
      <c r="D7017">
        <v>-2.6724199999999998</v>
      </c>
      <c r="E7017">
        <v>-2.6528900000000002</v>
      </c>
      <c r="F7017">
        <v>-2.6797499999999999</v>
      </c>
      <c r="G7017">
        <v>-2.6773099999999999</v>
      </c>
      <c r="H7017">
        <v>-2.6672400000000001</v>
      </c>
      <c r="I7017">
        <v>5.1011899999999999</v>
      </c>
      <c r="J7017">
        <v>-2.8776299999999999</v>
      </c>
      <c r="K7017">
        <v>693.56812000000002</v>
      </c>
    </row>
    <row r="7018" spans="1:11" x14ac:dyDescent="0.25">
      <c r="A7018">
        <v>7013</v>
      </c>
      <c r="B7018">
        <v>-2.6785299999999999</v>
      </c>
      <c r="C7018">
        <v>-2.7023299999999999</v>
      </c>
      <c r="D7018">
        <v>-2.6699799999999998</v>
      </c>
      <c r="E7018">
        <v>-2.6532</v>
      </c>
      <c r="F7018">
        <v>-2.6852399999999998</v>
      </c>
      <c r="G7018">
        <v>-2.6916500000000001</v>
      </c>
      <c r="H7018">
        <v>-2.6696800000000001</v>
      </c>
      <c r="I7018">
        <v>6.3877600000000001</v>
      </c>
      <c r="J7018">
        <v>-2.6937199999999999</v>
      </c>
      <c r="K7018">
        <v>696.20856000000003</v>
      </c>
    </row>
    <row r="7019" spans="1:11" x14ac:dyDescent="0.25">
      <c r="A7019">
        <v>7014</v>
      </c>
      <c r="B7019">
        <v>-2.6916500000000001</v>
      </c>
      <c r="C7019">
        <v>-2.6980599999999999</v>
      </c>
      <c r="D7019">
        <v>-2.66357</v>
      </c>
      <c r="E7019">
        <v>-2.6559400000000002</v>
      </c>
      <c r="F7019">
        <v>-2.6831100000000001</v>
      </c>
      <c r="G7019">
        <v>-2.6937899999999999</v>
      </c>
      <c r="H7019">
        <v>-2.6705899999999998</v>
      </c>
      <c r="I7019">
        <v>4.6731999999999996</v>
      </c>
      <c r="J7019">
        <v>-2.3159900000000002</v>
      </c>
      <c r="K7019">
        <v>693.12201000000005</v>
      </c>
    </row>
    <row r="7020" spans="1:11" x14ac:dyDescent="0.25">
      <c r="A7020">
        <v>7015</v>
      </c>
      <c r="B7020">
        <v>-2.63245</v>
      </c>
      <c r="C7020">
        <v>-2.6455700000000002</v>
      </c>
      <c r="D7020">
        <v>-2.6052900000000001</v>
      </c>
      <c r="E7020">
        <v>-2.59735</v>
      </c>
      <c r="F7020">
        <v>-2.6376300000000001</v>
      </c>
      <c r="G7020">
        <v>-2.6467900000000002</v>
      </c>
      <c r="H7020">
        <v>-2.6202399999999999</v>
      </c>
      <c r="I7020">
        <v>3.1930700000000001</v>
      </c>
      <c r="J7020">
        <v>-2.4204500000000002</v>
      </c>
      <c r="K7020">
        <v>691.44683999999995</v>
      </c>
    </row>
    <row r="7021" spans="1:11" x14ac:dyDescent="0.25">
      <c r="A7021">
        <v>7016</v>
      </c>
      <c r="B7021">
        <v>-2.6907299999999998</v>
      </c>
      <c r="C7021">
        <v>-2.6934800000000001</v>
      </c>
      <c r="D7021">
        <v>-2.6666300000000001</v>
      </c>
      <c r="E7021">
        <v>-2.6364100000000001</v>
      </c>
      <c r="F7021">
        <v>-2.6864599999999998</v>
      </c>
      <c r="G7021">
        <v>-2.6821899999999999</v>
      </c>
      <c r="H7021">
        <v>-2.66418</v>
      </c>
      <c r="I7021">
        <v>5.6133300000000004</v>
      </c>
      <c r="J7021">
        <v>-2.8513600000000001</v>
      </c>
      <c r="K7021">
        <v>693.11499000000003</v>
      </c>
    </row>
    <row r="7022" spans="1:11" x14ac:dyDescent="0.25">
      <c r="A7022">
        <v>7017</v>
      </c>
      <c r="B7022">
        <v>-2.6879900000000001</v>
      </c>
      <c r="C7022">
        <v>-2.6815799999999999</v>
      </c>
      <c r="D7022">
        <v>-2.6559400000000002</v>
      </c>
      <c r="E7022">
        <v>-2.6516700000000002</v>
      </c>
      <c r="F7022">
        <v>-2.6809699999999999</v>
      </c>
      <c r="G7022">
        <v>-2.6785299999999999</v>
      </c>
      <c r="H7022">
        <v>-2.6632699999999998</v>
      </c>
      <c r="I7022">
        <v>5.0439600000000002</v>
      </c>
      <c r="J7022">
        <v>-2.20926</v>
      </c>
      <c r="K7022">
        <v>691.47528</v>
      </c>
    </row>
    <row r="7023" spans="1:11" x14ac:dyDescent="0.25">
      <c r="A7023">
        <v>7018</v>
      </c>
      <c r="B7023">
        <v>-2.67822</v>
      </c>
      <c r="C7023">
        <v>-2.6632699999999998</v>
      </c>
      <c r="D7023">
        <v>-2.6571699999999998</v>
      </c>
      <c r="E7023">
        <v>-2.64954</v>
      </c>
      <c r="F7023">
        <v>-2.6650999999999998</v>
      </c>
      <c r="G7023">
        <v>-2.6687599999999998</v>
      </c>
      <c r="H7023">
        <v>-2.6608299999999998</v>
      </c>
      <c r="I7023">
        <v>4.8024199999999997</v>
      </c>
      <c r="J7023">
        <v>-2.6528200000000002</v>
      </c>
      <c r="K7023">
        <v>695.13660000000004</v>
      </c>
    </row>
    <row r="7024" spans="1:11" x14ac:dyDescent="0.25">
      <c r="A7024">
        <v>7019</v>
      </c>
      <c r="B7024">
        <v>-2.6699799999999998</v>
      </c>
      <c r="C7024">
        <v>-2.6461800000000002</v>
      </c>
      <c r="D7024">
        <v>-2.6681499999999998</v>
      </c>
      <c r="E7024">
        <v>-2.64954</v>
      </c>
      <c r="F7024">
        <v>-2.6583899999999998</v>
      </c>
      <c r="G7024">
        <v>-2.65137</v>
      </c>
      <c r="H7024">
        <v>-2.6510600000000002</v>
      </c>
      <c r="I7024">
        <v>5.6014600000000003</v>
      </c>
      <c r="J7024">
        <v>-1.4939499999999999</v>
      </c>
      <c r="K7024">
        <v>693.66436999999996</v>
      </c>
    </row>
    <row r="7025" spans="1:11" x14ac:dyDescent="0.25">
      <c r="A7025">
        <v>7020</v>
      </c>
      <c r="B7025">
        <v>-2.65747</v>
      </c>
      <c r="C7025">
        <v>-2.6321400000000001</v>
      </c>
      <c r="D7025">
        <v>-2.6681499999999998</v>
      </c>
      <c r="E7025">
        <v>-2.6571699999999998</v>
      </c>
      <c r="F7025">
        <v>-2.6486200000000002</v>
      </c>
      <c r="G7025">
        <v>-2.64954</v>
      </c>
      <c r="H7025">
        <v>-2.64832</v>
      </c>
      <c r="I7025">
        <v>4.24186</v>
      </c>
      <c r="J7025">
        <v>-1.8006500000000001</v>
      </c>
      <c r="K7025">
        <v>693.71600000000001</v>
      </c>
    </row>
    <row r="7026" spans="1:11" x14ac:dyDescent="0.25">
      <c r="A7026">
        <v>7021</v>
      </c>
      <c r="B7026">
        <v>-2.6486200000000002</v>
      </c>
      <c r="C7026">
        <v>-2.63672</v>
      </c>
      <c r="D7026">
        <v>-2.6660200000000001</v>
      </c>
      <c r="E7026">
        <v>-2.6541100000000002</v>
      </c>
      <c r="F7026">
        <v>-2.6425200000000002</v>
      </c>
      <c r="G7026">
        <v>-2.6327500000000001</v>
      </c>
      <c r="H7026">
        <v>-2.6428199999999999</v>
      </c>
      <c r="I7026">
        <v>5.6110699999999998</v>
      </c>
      <c r="J7026">
        <v>-1.6870700000000001</v>
      </c>
      <c r="K7026">
        <v>691.82348999999999</v>
      </c>
    </row>
    <row r="7027" spans="1:11" x14ac:dyDescent="0.25">
      <c r="A7027">
        <v>7022</v>
      </c>
      <c r="B7027">
        <v>-2.5781299999999998</v>
      </c>
      <c r="C7027">
        <v>-2.5701900000000002</v>
      </c>
      <c r="D7027">
        <v>-2.6071200000000001</v>
      </c>
      <c r="E7027">
        <v>-2.6077300000000001</v>
      </c>
      <c r="F7027">
        <v>-2.5888100000000001</v>
      </c>
      <c r="G7027">
        <v>-2.5677500000000002</v>
      </c>
      <c r="H7027">
        <v>-2.59918</v>
      </c>
      <c r="I7027">
        <v>4.0833399999999997</v>
      </c>
      <c r="J7027">
        <v>-1.8795599999999999</v>
      </c>
      <c r="K7027">
        <v>693.43097</v>
      </c>
    </row>
    <row r="7028" spans="1:11" x14ac:dyDescent="0.25">
      <c r="A7028">
        <v>7023</v>
      </c>
      <c r="B7028">
        <v>-2.6339700000000001</v>
      </c>
      <c r="C7028">
        <v>-2.6287799999999999</v>
      </c>
      <c r="D7028">
        <v>-2.65991</v>
      </c>
      <c r="E7028">
        <v>-2.6443500000000002</v>
      </c>
      <c r="F7028">
        <v>-2.6245099999999999</v>
      </c>
      <c r="G7028">
        <v>-2.6089500000000001</v>
      </c>
      <c r="H7028">
        <v>-2.6422099999999999</v>
      </c>
      <c r="I7028">
        <v>4.5751499999999998</v>
      </c>
      <c r="J7028">
        <v>-2.1636299999999999</v>
      </c>
      <c r="K7028">
        <v>691.75054999999998</v>
      </c>
    </row>
    <row r="7029" spans="1:11" x14ac:dyDescent="0.25">
      <c r="A7029">
        <v>7024</v>
      </c>
      <c r="B7029">
        <v>-2.6141399999999999</v>
      </c>
      <c r="C7029">
        <v>-2.6199300000000001</v>
      </c>
      <c r="D7029">
        <v>-2.65991</v>
      </c>
      <c r="E7029">
        <v>-2.6596099999999998</v>
      </c>
      <c r="F7029">
        <v>-2.6181000000000001</v>
      </c>
      <c r="G7029">
        <v>-2.5915499999999998</v>
      </c>
      <c r="H7029">
        <v>-2.6422099999999999</v>
      </c>
      <c r="I7029">
        <v>5.0080400000000003</v>
      </c>
      <c r="J7029">
        <v>-0.72133999999999998</v>
      </c>
      <c r="K7029">
        <v>689.45250999999996</v>
      </c>
    </row>
    <row r="7030" spans="1:11" x14ac:dyDescent="0.25">
      <c r="A7030">
        <v>7025</v>
      </c>
      <c r="B7030">
        <v>-2.6122999999999998</v>
      </c>
      <c r="C7030">
        <v>-2.6095600000000001</v>
      </c>
      <c r="D7030">
        <v>-2.65686</v>
      </c>
      <c r="E7030">
        <v>-2.6589999999999998</v>
      </c>
      <c r="F7030">
        <v>-2.6211500000000001</v>
      </c>
      <c r="G7030">
        <v>-2.5872799999999998</v>
      </c>
      <c r="H7030">
        <v>-2.6413000000000002</v>
      </c>
      <c r="I7030">
        <v>3.92665</v>
      </c>
      <c r="J7030">
        <v>-2.1029800000000001</v>
      </c>
      <c r="K7030">
        <v>693.90252999999996</v>
      </c>
    </row>
    <row r="7031" spans="1:11" x14ac:dyDescent="0.25">
      <c r="A7031">
        <v>7026</v>
      </c>
      <c r="B7031">
        <v>-2.6159699999999999</v>
      </c>
      <c r="C7031">
        <v>-2.6275599999999999</v>
      </c>
      <c r="D7031">
        <v>-2.64832</v>
      </c>
      <c r="E7031">
        <v>-2.66174</v>
      </c>
      <c r="F7031">
        <v>-2.6257299999999999</v>
      </c>
      <c r="G7031">
        <v>-2.5915499999999998</v>
      </c>
      <c r="H7031">
        <v>-2.6461800000000002</v>
      </c>
      <c r="I7031">
        <v>6.0396900000000002</v>
      </c>
      <c r="J7031">
        <v>-1.8535200000000001</v>
      </c>
      <c r="K7031">
        <v>692.82825000000003</v>
      </c>
    </row>
    <row r="7032" spans="1:11" x14ac:dyDescent="0.25">
      <c r="A7032">
        <v>7027</v>
      </c>
      <c r="B7032">
        <v>-2.6083400000000001</v>
      </c>
      <c r="C7032">
        <v>-2.6409899999999999</v>
      </c>
      <c r="D7032">
        <v>-2.64832</v>
      </c>
      <c r="E7032">
        <v>-2.6577799999999998</v>
      </c>
      <c r="F7032">
        <v>-2.63123</v>
      </c>
      <c r="G7032">
        <v>-2.5970499999999999</v>
      </c>
      <c r="H7032">
        <v>-2.65015</v>
      </c>
      <c r="I7032">
        <v>5.5768399999999998</v>
      </c>
      <c r="J7032">
        <v>-2.1309900000000002</v>
      </c>
      <c r="K7032">
        <v>693.23071000000004</v>
      </c>
    </row>
    <row r="7033" spans="1:11" x14ac:dyDescent="0.25">
      <c r="A7033">
        <v>7028</v>
      </c>
      <c r="B7033">
        <v>-2.6238999999999999</v>
      </c>
      <c r="C7033">
        <v>-2.6492300000000002</v>
      </c>
      <c r="D7033">
        <v>-2.65686</v>
      </c>
      <c r="E7033">
        <v>-2.6532</v>
      </c>
      <c r="F7033">
        <v>-2.6376300000000001</v>
      </c>
      <c r="G7033">
        <v>-2.6141399999999999</v>
      </c>
      <c r="H7033">
        <v>-2.65259</v>
      </c>
      <c r="I7033">
        <v>5.3368500000000001</v>
      </c>
      <c r="J7033">
        <v>-3.5884299999999998</v>
      </c>
      <c r="K7033">
        <v>692.37023999999997</v>
      </c>
    </row>
    <row r="7034" spans="1:11" x14ac:dyDescent="0.25">
      <c r="A7034">
        <v>7029</v>
      </c>
      <c r="B7034">
        <v>-2.5671400000000002</v>
      </c>
      <c r="C7034">
        <v>-2.6095600000000001</v>
      </c>
      <c r="D7034">
        <v>-2.6272600000000002</v>
      </c>
      <c r="E7034">
        <v>-2.6068099999999998</v>
      </c>
      <c r="F7034">
        <v>-2.59918</v>
      </c>
      <c r="G7034">
        <v>-2.5769000000000002</v>
      </c>
      <c r="H7034">
        <v>-2.6226799999999999</v>
      </c>
      <c r="I7034">
        <v>6.08521</v>
      </c>
      <c r="J7034">
        <v>-2.2390699999999999</v>
      </c>
      <c r="K7034">
        <v>690.28412000000003</v>
      </c>
    </row>
    <row r="7035" spans="1:11" x14ac:dyDescent="0.25">
      <c r="A7035">
        <v>7030</v>
      </c>
      <c r="B7035">
        <v>-2.64893</v>
      </c>
      <c r="C7035">
        <v>-2.6803599999999999</v>
      </c>
      <c r="D7035">
        <v>-2.6858499999999998</v>
      </c>
      <c r="E7035">
        <v>-2.6620499999999998</v>
      </c>
      <c r="F7035">
        <v>-2.6620499999999998</v>
      </c>
      <c r="G7035">
        <v>-2.64832</v>
      </c>
      <c r="H7035">
        <v>-2.6687599999999998</v>
      </c>
      <c r="I7035">
        <v>3.8275899999999998</v>
      </c>
      <c r="J7035">
        <v>-2.40645</v>
      </c>
      <c r="K7035">
        <v>691.91272000000004</v>
      </c>
    </row>
    <row r="7036" spans="1:11" x14ac:dyDescent="0.25">
      <c r="A7036">
        <v>7031</v>
      </c>
      <c r="B7036">
        <v>-2.6614399999999998</v>
      </c>
      <c r="C7036">
        <v>-2.6937899999999999</v>
      </c>
      <c r="D7036">
        <v>-2.6931799999999999</v>
      </c>
      <c r="E7036">
        <v>-2.6571699999999998</v>
      </c>
      <c r="F7036">
        <v>-2.6709000000000001</v>
      </c>
      <c r="G7036">
        <v>-2.65564</v>
      </c>
      <c r="H7036">
        <v>-2.6657099999999998</v>
      </c>
      <c r="I7036">
        <v>5.6281699999999999</v>
      </c>
      <c r="J7036">
        <v>-2.38605</v>
      </c>
      <c r="K7036">
        <v>689.34357</v>
      </c>
    </row>
    <row r="7037" spans="1:11" x14ac:dyDescent="0.25">
      <c r="A7037">
        <v>7032</v>
      </c>
      <c r="B7037">
        <v>-2.6675399999999998</v>
      </c>
      <c r="C7037">
        <v>-2.6825000000000001</v>
      </c>
      <c r="D7037">
        <v>-2.7038600000000002</v>
      </c>
      <c r="E7037">
        <v>-2.66235</v>
      </c>
      <c r="F7037">
        <v>-2.6779199999999999</v>
      </c>
      <c r="G7037">
        <v>-2.6660200000000001</v>
      </c>
      <c r="H7037">
        <v>-2.6681499999999998</v>
      </c>
      <c r="I7037">
        <v>6.2592699999999999</v>
      </c>
      <c r="J7037">
        <v>-1.1856800000000001</v>
      </c>
      <c r="K7037">
        <v>689.88403000000005</v>
      </c>
    </row>
    <row r="7038" spans="1:11" x14ac:dyDescent="0.25">
      <c r="A7038">
        <v>7033</v>
      </c>
      <c r="B7038">
        <v>-2.6754799999999999</v>
      </c>
      <c r="C7038">
        <v>-2.6879900000000001</v>
      </c>
      <c r="D7038">
        <v>-2.7191200000000002</v>
      </c>
      <c r="E7038">
        <v>-2.6593</v>
      </c>
      <c r="F7038">
        <v>-2.6791399999999999</v>
      </c>
      <c r="G7038">
        <v>-2.67517</v>
      </c>
      <c r="H7038">
        <v>-2.6654100000000001</v>
      </c>
      <c r="I7038">
        <v>5.9181699999999999</v>
      </c>
      <c r="J7038">
        <v>-2.8050099999999998</v>
      </c>
      <c r="K7038">
        <v>694.73272999999995</v>
      </c>
    </row>
    <row r="7039" spans="1:11" x14ac:dyDescent="0.25">
      <c r="A7039">
        <v>7034</v>
      </c>
      <c r="B7039">
        <v>-2.6840199999999999</v>
      </c>
      <c r="C7039">
        <v>-2.6925699999999999</v>
      </c>
      <c r="D7039">
        <v>-2.6858499999999998</v>
      </c>
      <c r="E7039">
        <v>-2.65686</v>
      </c>
      <c r="F7039">
        <v>-2.6901199999999998</v>
      </c>
      <c r="G7039">
        <v>-2.6843300000000001</v>
      </c>
      <c r="H7039">
        <v>-2.6657099999999998</v>
      </c>
      <c r="I7039">
        <v>6.2841199999999997</v>
      </c>
      <c r="J7039">
        <v>-2.6833399999999998</v>
      </c>
      <c r="K7039">
        <v>689.97667999999999</v>
      </c>
    </row>
    <row r="7040" spans="1:11" x14ac:dyDescent="0.25">
      <c r="A7040">
        <v>7035</v>
      </c>
      <c r="B7040">
        <v>-2.6925699999999999</v>
      </c>
      <c r="C7040">
        <v>-2.6901199999999998</v>
      </c>
      <c r="D7040">
        <v>-2.65076</v>
      </c>
      <c r="E7040">
        <v>-2.65442</v>
      </c>
      <c r="F7040">
        <v>-2.6858499999999998</v>
      </c>
      <c r="G7040">
        <v>-2.6827999999999999</v>
      </c>
      <c r="H7040">
        <v>-2.6693699999999998</v>
      </c>
      <c r="I7040">
        <v>3.5883400000000001</v>
      </c>
      <c r="J7040">
        <v>-2.5184600000000001</v>
      </c>
      <c r="K7040">
        <v>690.50622999999996</v>
      </c>
    </row>
    <row r="7041" spans="1:11" x14ac:dyDescent="0.25">
      <c r="A7041">
        <v>7036</v>
      </c>
      <c r="B7041">
        <v>-2.63428</v>
      </c>
      <c r="C7041">
        <v>-2.63</v>
      </c>
      <c r="D7041">
        <v>-2.58148</v>
      </c>
      <c r="E7041">
        <v>-2.59552</v>
      </c>
      <c r="F7041">
        <v>-2.6364100000000001</v>
      </c>
      <c r="G7041">
        <v>-2.6293899999999999</v>
      </c>
      <c r="H7041">
        <v>-2.6205400000000001</v>
      </c>
      <c r="I7041">
        <v>6.2624199999999997</v>
      </c>
      <c r="J7041">
        <v>-4.8234199999999996</v>
      </c>
      <c r="K7041">
        <v>691.71074999999996</v>
      </c>
    </row>
    <row r="7042" spans="1:11" x14ac:dyDescent="0.25">
      <c r="A7042">
        <v>7037</v>
      </c>
      <c r="B7042">
        <v>-2.7020300000000002</v>
      </c>
      <c r="C7042">
        <v>-2.6821899999999999</v>
      </c>
      <c r="D7042">
        <v>-2.66296</v>
      </c>
      <c r="E7042">
        <v>-2.6406900000000002</v>
      </c>
      <c r="F7042">
        <v>-2.6779199999999999</v>
      </c>
      <c r="G7042">
        <v>-2.6754799999999999</v>
      </c>
      <c r="H7042">
        <v>-2.66357</v>
      </c>
      <c r="I7042">
        <v>4.9673999999999996</v>
      </c>
      <c r="J7042">
        <v>-3.24152</v>
      </c>
      <c r="K7042">
        <v>692.58642999999995</v>
      </c>
    </row>
    <row r="7043" spans="1:11" x14ac:dyDescent="0.25">
      <c r="A7043">
        <v>7038</v>
      </c>
      <c r="B7043">
        <v>-2.677</v>
      </c>
      <c r="C7043">
        <v>-2.6614399999999998</v>
      </c>
      <c r="D7043">
        <v>-2.6937899999999999</v>
      </c>
      <c r="E7043">
        <v>-2.6480100000000002</v>
      </c>
      <c r="F7043">
        <v>-2.67456</v>
      </c>
      <c r="G7043">
        <v>-2.6678500000000001</v>
      </c>
      <c r="H7043">
        <v>-2.65259</v>
      </c>
      <c r="I7043">
        <v>3.5561500000000001</v>
      </c>
      <c r="J7043">
        <v>-3.8934199999999999</v>
      </c>
      <c r="K7043">
        <v>695.03557999999998</v>
      </c>
    </row>
    <row r="7044" spans="1:11" x14ac:dyDescent="0.25">
      <c r="A7044">
        <v>7039</v>
      </c>
      <c r="B7044">
        <v>-2.66357</v>
      </c>
      <c r="C7044">
        <v>-2.6486200000000002</v>
      </c>
      <c r="D7044">
        <v>-2.7111800000000001</v>
      </c>
      <c r="E7044">
        <v>-2.64832</v>
      </c>
      <c r="F7044">
        <v>-2.66418</v>
      </c>
      <c r="G7044">
        <v>-2.65747</v>
      </c>
      <c r="H7044">
        <v>-2.65564</v>
      </c>
      <c r="I7044">
        <v>4.9237500000000001</v>
      </c>
      <c r="J7044">
        <v>-2.97296</v>
      </c>
      <c r="K7044">
        <v>691.31348000000003</v>
      </c>
    </row>
    <row r="7045" spans="1:11" x14ac:dyDescent="0.25">
      <c r="A7045">
        <v>7040</v>
      </c>
      <c r="B7045">
        <v>-2.6492300000000002</v>
      </c>
      <c r="C7045">
        <v>-2.6422099999999999</v>
      </c>
      <c r="D7045">
        <v>-2.68127</v>
      </c>
      <c r="E7045">
        <v>-2.65137</v>
      </c>
      <c r="F7045">
        <v>-2.65381</v>
      </c>
      <c r="G7045">
        <v>-2.6428199999999999</v>
      </c>
      <c r="H7045">
        <v>-2.6492300000000002</v>
      </c>
      <c r="I7045">
        <v>3.0532499999999998</v>
      </c>
      <c r="J7045">
        <v>-3.3198699999999999</v>
      </c>
      <c r="K7045">
        <v>695.73450000000003</v>
      </c>
    </row>
    <row r="7046" spans="1:11" x14ac:dyDescent="0.25">
      <c r="A7046">
        <v>7041</v>
      </c>
      <c r="B7046">
        <v>-2.66418</v>
      </c>
      <c r="C7046">
        <v>-2.63306</v>
      </c>
      <c r="D7046">
        <v>-2.6196299999999999</v>
      </c>
      <c r="E7046">
        <v>-2.6486200000000002</v>
      </c>
      <c r="F7046">
        <v>-2.6452599999999999</v>
      </c>
      <c r="G7046">
        <v>-2.63794</v>
      </c>
      <c r="H7046">
        <v>-2.6437400000000002</v>
      </c>
      <c r="I7046">
        <v>4.89154</v>
      </c>
      <c r="J7046">
        <v>-2.39662</v>
      </c>
      <c r="K7046">
        <v>690.61797999999999</v>
      </c>
    </row>
    <row r="7047" spans="1:11" x14ac:dyDescent="0.25">
      <c r="A7047">
        <v>7042</v>
      </c>
      <c r="B7047">
        <v>-2.67517</v>
      </c>
      <c r="C7047">
        <v>-2.6248200000000002</v>
      </c>
      <c r="D7047">
        <v>-2.6602199999999998</v>
      </c>
      <c r="E7047">
        <v>-2.6464799999999999</v>
      </c>
      <c r="F7047">
        <v>-2.6388500000000001</v>
      </c>
      <c r="G7047">
        <v>-2.6251199999999999</v>
      </c>
      <c r="H7047">
        <v>-2.64893</v>
      </c>
      <c r="I7047">
        <v>4.1222599999999998</v>
      </c>
      <c r="J7047">
        <v>-1.41038</v>
      </c>
      <c r="K7047">
        <v>690.20825000000002</v>
      </c>
    </row>
    <row r="7048" spans="1:11" x14ac:dyDescent="0.25">
      <c r="A7048">
        <v>7043</v>
      </c>
      <c r="B7048">
        <v>-2.5869800000000001</v>
      </c>
      <c r="C7048">
        <v>-2.5619499999999999</v>
      </c>
      <c r="D7048">
        <v>-2.6272600000000002</v>
      </c>
      <c r="E7048">
        <v>-2.59796</v>
      </c>
      <c r="F7048">
        <v>-2.57904</v>
      </c>
      <c r="G7048">
        <v>-2.5649999999999999</v>
      </c>
      <c r="H7048">
        <v>-2.59735</v>
      </c>
      <c r="I7048">
        <v>5.0396400000000003</v>
      </c>
      <c r="J7048">
        <v>-1.70164</v>
      </c>
      <c r="K7048">
        <v>692.14148</v>
      </c>
    </row>
    <row r="7049" spans="1:11" x14ac:dyDescent="0.25">
      <c r="A7049">
        <v>7044</v>
      </c>
      <c r="B7049">
        <v>-2.6181000000000001</v>
      </c>
      <c r="C7049">
        <v>-2.6141399999999999</v>
      </c>
      <c r="D7049">
        <v>-2.68066</v>
      </c>
      <c r="E7049">
        <v>-2.6510600000000002</v>
      </c>
      <c r="F7049">
        <v>-2.6150500000000001</v>
      </c>
      <c r="G7049">
        <v>-2.6061999999999999</v>
      </c>
      <c r="H7049">
        <v>-2.6370200000000001</v>
      </c>
      <c r="I7049">
        <v>5.1574499999999999</v>
      </c>
      <c r="J7049">
        <v>-1.7031099999999999</v>
      </c>
      <c r="K7049">
        <v>690.62121999999999</v>
      </c>
    </row>
    <row r="7050" spans="1:11" x14ac:dyDescent="0.25">
      <c r="A7050">
        <v>7045</v>
      </c>
      <c r="B7050">
        <v>-2.6089500000000001</v>
      </c>
      <c r="C7050">
        <v>-2.6315300000000001</v>
      </c>
      <c r="D7050">
        <v>-2.6095600000000001</v>
      </c>
      <c r="E7050">
        <v>-2.6571699999999998</v>
      </c>
      <c r="F7050">
        <v>-2.6181000000000001</v>
      </c>
      <c r="G7050">
        <v>-2.6052900000000001</v>
      </c>
      <c r="H7050">
        <v>-2.6422099999999999</v>
      </c>
      <c r="I7050">
        <v>3.3023699999999998</v>
      </c>
      <c r="J7050">
        <v>-1.4966299999999999</v>
      </c>
      <c r="K7050">
        <v>691.52448000000004</v>
      </c>
    </row>
    <row r="7051" spans="1:11" x14ac:dyDescent="0.25">
      <c r="A7051">
        <v>7046</v>
      </c>
      <c r="B7051">
        <v>-2.6205400000000001</v>
      </c>
      <c r="C7051">
        <v>-2.6400800000000002</v>
      </c>
      <c r="D7051">
        <v>-2.5308199999999998</v>
      </c>
      <c r="E7051">
        <v>-2.6528900000000002</v>
      </c>
      <c r="F7051">
        <v>-2.6211500000000001</v>
      </c>
      <c r="G7051">
        <v>-2.6193200000000001</v>
      </c>
      <c r="H7051">
        <v>-2.6510600000000002</v>
      </c>
      <c r="I7051">
        <v>5.5163399999999996</v>
      </c>
      <c r="J7051">
        <v>-1.41568</v>
      </c>
      <c r="K7051">
        <v>689.04974000000004</v>
      </c>
    </row>
    <row r="7052" spans="1:11" x14ac:dyDescent="0.25">
      <c r="A7052">
        <v>7047</v>
      </c>
      <c r="B7052">
        <v>-2.6260400000000002</v>
      </c>
      <c r="C7052">
        <v>-2.6293899999999999</v>
      </c>
      <c r="D7052">
        <v>-2.5500500000000001</v>
      </c>
      <c r="E7052">
        <v>-2.6461800000000002</v>
      </c>
      <c r="F7052">
        <v>-2.6229900000000002</v>
      </c>
      <c r="G7052">
        <v>-2.6141399999999999</v>
      </c>
      <c r="H7052">
        <v>-2.65503</v>
      </c>
      <c r="I7052">
        <v>5.36599</v>
      </c>
      <c r="J7052">
        <v>-1.2595700000000001</v>
      </c>
      <c r="K7052">
        <v>690.50609999999995</v>
      </c>
    </row>
    <row r="7053" spans="1:11" x14ac:dyDescent="0.25">
      <c r="A7053">
        <v>7048</v>
      </c>
      <c r="B7053">
        <v>-2.63</v>
      </c>
      <c r="C7053">
        <v>-2.6458699999999999</v>
      </c>
      <c r="D7053">
        <v>-2.6144400000000001</v>
      </c>
      <c r="E7053">
        <v>-2.6532</v>
      </c>
      <c r="F7053">
        <v>-2.63428</v>
      </c>
      <c r="G7053">
        <v>-2.63123</v>
      </c>
      <c r="H7053">
        <v>-2.65381</v>
      </c>
      <c r="I7053">
        <v>5.8444399999999996</v>
      </c>
      <c r="J7053">
        <v>-2.8652299999999999</v>
      </c>
      <c r="K7053">
        <v>695.64056000000005</v>
      </c>
    </row>
    <row r="7054" spans="1:11" x14ac:dyDescent="0.25">
      <c r="A7054">
        <v>7049</v>
      </c>
      <c r="B7054">
        <v>-2.6409899999999999</v>
      </c>
      <c r="C7054">
        <v>-2.6654100000000001</v>
      </c>
      <c r="D7054">
        <v>-2.6498400000000002</v>
      </c>
      <c r="E7054">
        <v>-2.6492300000000002</v>
      </c>
      <c r="F7054">
        <v>-2.6541100000000002</v>
      </c>
      <c r="G7054">
        <v>-2.6464799999999999</v>
      </c>
      <c r="H7054">
        <v>-2.6614399999999998</v>
      </c>
      <c r="I7054">
        <v>6.37568</v>
      </c>
      <c r="J7054">
        <v>-3.1835399999999998</v>
      </c>
      <c r="K7054">
        <v>689.41498000000001</v>
      </c>
    </row>
    <row r="7055" spans="1:11" x14ac:dyDescent="0.25">
      <c r="A7055">
        <v>7050</v>
      </c>
      <c r="B7055">
        <v>-2.6080299999999998</v>
      </c>
      <c r="C7055">
        <v>-2.6171899999999999</v>
      </c>
      <c r="D7055">
        <v>-2.6190199999999999</v>
      </c>
      <c r="E7055">
        <v>-2.6043699999999999</v>
      </c>
      <c r="F7055">
        <v>-2.6074199999999998</v>
      </c>
      <c r="G7055">
        <v>-2.6171899999999999</v>
      </c>
      <c r="H7055">
        <v>-2.6229900000000002</v>
      </c>
      <c r="I7055">
        <v>6.0949</v>
      </c>
      <c r="J7055">
        <v>-3.0918100000000002</v>
      </c>
      <c r="K7055">
        <v>695.12665000000004</v>
      </c>
    </row>
    <row r="7056" spans="1:11" x14ac:dyDescent="0.25">
      <c r="A7056">
        <v>7051</v>
      </c>
      <c r="B7056">
        <v>-2.68066</v>
      </c>
      <c r="C7056">
        <v>-2.6928700000000001</v>
      </c>
      <c r="D7056">
        <v>-2.6834099999999999</v>
      </c>
      <c r="E7056">
        <v>-2.6614399999999998</v>
      </c>
      <c r="F7056">
        <v>-2.6687599999999998</v>
      </c>
      <c r="G7056">
        <v>-2.6773099999999999</v>
      </c>
      <c r="H7056">
        <v>-2.6727300000000001</v>
      </c>
      <c r="I7056">
        <v>5.5293999999999999</v>
      </c>
      <c r="J7056">
        <v>-3.4259900000000001</v>
      </c>
      <c r="K7056">
        <v>692.09966999999995</v>
      </c>
    </row>
    <row r="7057" spans="1:11" x14ac:dyDescent="0.25">
      <c r="A7057">
        <v>7052</v>
      </c>
      <c r="B7057">
        <v>-2.6843300000000001</v>
      </c>
      <c r="C7057">
        <v>-2.6971400000000001</v>
      </c>
      <c r="D7057">
        <v>-2.7023299999999999</v>
      </c>
      <c r="E7057">
        <v>-2.6614399999999998</v>
      </c>
      <c r="F7057">
        <v>-2.677</v>
      </c>
      <c r="G7057">
        <v>-2.6953100000000001</v>
      </c>
      <c r="H7057">
        <v>-2.6696800000000001</v>
      </c>
      <c r="I7057">
        <v>6.6578200000000001</v>
      </c>
      <c r="J7057">
        <v>-3.4778600000000002</v>
      </c>
      <c r="K7057">
        <v>693.62238000000002</v>
      </c>
    </row>
    <row r="7058" spans="1:11" x14ac:dyDescent="0.25">
      <c r="A7058">
        <v>7053</v>
      </c>
      <c r="B7058">
        <v>-2.6895099999999998</v>
      </c>
      <c r="C7058">
        <v>-2.6895099999999998</v>
      </c>
      <c r="D7058">
        <v>-2.7072099999999999</v>
      </c>
      <c r="E7058">
        <v>-2.65503</v>
      </c>
      <c r="F7058">
        <v>-2.6821899999999999</v>
      </c>
      <c r="G7058">
        <v>-2.6922600000000001</v>
      </c>
      <c r="H7058">
        <v>-2.6687599999999998</v>
      </c>
      <c r="I7058">
        <v>5.0630699999999997</v>
      </c>
      <c r="J7058">
        <v>-2.5193599999999998</v>
      </c>
      <c r="K7058">
        <v>690.32263</v>
      </c>
    </row>
    <row r="7059" spans="1:11" x14ac:dyDescent="0.25">
      <c r="A7059">
        <v>7054</v>
      </c>
      <c r="B7059">
        <v>-2.6922600000000001</v>
      </c>
      <c r="C7059">
        <v>-2.6852399999999998</v>
      </c>
      <c r="D7059">
        <v>-2.7105700000000001</v>
      </c>
      <c r="E7059">
        <v>-2.66113</v>
      </c>
      <c r="F7059">
        <v>-2.6886000000000001</v>
      </c>
      <c r="G7059">
        <v>-2.7004999999999999</v>
      </c>
      <c r="H7059">
        <v>-2.6669299999999998</v>
      </c>
      <c r="I7059">
        <v>5.4500500000000001</v>
      </c>
      <c r="J7059">
        <v>-2.98868</v>
      </c>
      <c r="K7059">
        <v>691.51482999999996</v>
      </c>
    </row>
    <row r="7060" spans="1:11" x14ac:dyDescent="0.25">
      <c r="A7060">
        <v>7055</v>
      </c>
      <c r="B7060">
        <v>-2.6913499999999999</v>
      </c>
      <c r="C7060">
        <v>-2.67639</v>
      </c>
      <c r="D7060">
        <v>-2.6968399999999999</v>
      </c>
      <c r="E7060">
        <v>-2.66357</v>
      </c>
      <c r="F7060">
        <v>-2.6913499999999999</v>
      </c>
      <c r="G7060">
        <v>-2.7011099999999999</v>
      </c>
      <c r="H7060">
        <v>-2.6666300000000001</v>
      </c>
      <c r="I7060">
        <v>6.0879899999999996</v>
      </c>
      <c r="J7060">
        <v>-2.2506699999999999</v>
      </c>
      <c r="K7060">
        <v>694.83965999999998</v>
      </c>
    </row>
    <row r="7061" spans="1:11" x14ac:dyDescent="0.25">
      <c r="A7061">
        <v>7056</v>
      </c>
      <c r="B7061">
        <v>-2.6727300000000001</v>
      </c>
      <c r="C7061">
        <v>-2.67639</v>
      </c>
      <c r="D7061">
        <v>-2.6925699999999999</v>
      </c>
      <c r="E7061">
        <v>-2.6596099999999998</v>
      </c>
      <c r="F7061">
        <v>-2.6864599999999998</v>
      </c>
      <c r="G7061">
        <v>-2.6992799999999999</v>
      </c>
      <c r="H7061">
        <v>-2.6638799999999998</v>
      </c>
      <c r="I7061">
        <v>5.22844</v>
      </c>
      <c r="J7061">
        <v>-2.1995499999999999</v>
      </c>
      <c r="K7061">
        <v>692.29070999999999</v>
      </c>
    </row>
    <row r="7062" spans="1:11" x14ac:dyDescent="0.25">
      <c r="A7062">
        <v>7057</v>
      </c>
      <c r="B7062">
        <v>-2.6171899999999999</v>
      </c>
      <c r="C7062">
        <v>-2.6141399999999999</v>
      </c>
      <c r="D7062">
        <v>-2.5738500000000002</v>
      </c>
      <c r="E7062">
        <v>-2.6055899999999999</v>
      </c>
      <c r="F7062">
        <v>-2.63</v>
      </c>
      <c r="G7062">
        <v>-2.6464799999999999</v>
      </c>
      <c r="H7062">
        <v>-2.6232899999999999</v>
      </c>
      <c r="I7062">
        <v>5.5425700000000004</v>
      </c>
      <c r="J7062">
        <v>-2.31291</v>
      </c>
      <c r="K7062">
        <v>691.51062000000002</v>
      </c>
    </row>
    <row r="7063" spans="1:11" x14ac:dyDescent="0.25">
      <c r="A7063">
        <v>7058</v>
      </c>
      <c r="B7063">
        <v>-2.68005</v>
      </c>
      <c r="C7063">
        <v>-2.6632699999999998</v>
      </c>
      <c r="D7063">
        <v>-2.6031499999999999</v>
      </c>
      <c r="E7063">
        <v>-2.65991</v>
      </c>
      <c r="F7063">
        <v>-2.67517</v>
      </c>
      <c r="G7063">
        <v>-2.6879900000000001</v>
      </c>
      <c r="H7063">
        <v>-2.6559400000000002</v>
      </c>
      <c r="I7063">
        <v>5.3934499999999996</v>
      </c>
      <c r="J7063">
        <v>-1.80558</v>
      </c>
      <c r="K7063">
        <v>692.31957999999997</v>
      </c>
    </row>
    <row r="7064" spans="1:11" x14ac:dyDescent="0.25">
      <c r="A7064">
        <v>7059</v>
      </c>
      <c r="B7064">
        <v>-2.6827999999999999</v>
      </c>
      <c r="C7064">
        <v>-2.6461800000000002</v>
      </c>
      <c r="D7064">
        <v>-2.6364100000000001</v>
      </c>
      <c r="E7064">
        <v>-2.6522800000000002</v>
      </c>
      <c r="F7064">
        <v>-2.6672400000000001</v>
      </c>
      <c r="G7064">
        <v>-2.67578</v>
      </c>
      <c r="H7064">
        <v>-2.65442</v>
      </c>
      <c r="I7064">
        <v>4.9865000000000004</v>
      </c>
      <c r="J7064">
        <v>-1.9215</v>
      </c>
      <c r="K7064">
        <v>688.18591000000004</v>
      </c>
    </row>
    <row r="7065" spans="1:11" x14ac:dyDescent="0.25">
      <c r="A7065">
        <v>7060</v>
      </c>
      <c r="B7065">
        <v>-2.67883</v>
      </c>
      <c r="C7065">
        <v>-2.6321400000000001</v>
      </c>
      <c r="D7065">
        <v>-2.6437400000000002</v>
      </c>
      <c r="E7065">
        <v>-2.64832</v>
      </c>
      <c r="F7065">
        <v>-2.6547200000000002</v>
      </c>
      <c r="G7065">
        <v>-2.66296</v>
      </c>
      <c r="H7065">
        <v>-2.65137</v>
      </c>
      <c r="I7065">
        <v>5.80905</v>
      </c>
      <c r="J7065">
        <v>-1.05111</v>
      </c>
      <c r="K7065">
        <v>691.02679000000001</v>
      </c>
    </row>
    <row r="7066" spans="1:11" x14ac:dyDescent="0.25">
      <c r="A7066">
        <v>7061</v>
      </c>
      <c r="B7066">
        <v>-2.6528900000000002</v>
      </c>
      <c r="C7066">
        <v>-2.63184</v>
      </c>
      <c r="D7066">
        <v>-2.6449600000000002</v>
      </c>
      <c r="E7066">
        <v>-2.64893</v>
      </c>
      <c r="F7066">
        <v>-2.6415999999999999</v>
      </c>
      <c r="G7066">
        <v>-2.6553300000000002</v>
      </c>
      <c r="H7066">
        <v>-2.6480100000000002</v>
      </c>
      <c r="I7066">
        <v>7.1591100000000001</v>
      </c>
      <c r="J7066">
        <v>-2.2944800000000001</v>
      </c>
      <c r="K7066">
        <v>689.65021000000002</v>
      </c>
    </row>
    <row r="7067" spans="1:11" x14ac:dyDescent="0.25">
      <c r="A7067">
        <v>7062</v>
      </c>
      <c r="B7067">
        <v>-2.6504500000000002</v>
      </c>
      <c r="C7067">
        <v>-2.6229900000000002</v>
      </c>
      <c r="D7067">
        <v>-2.63855</v>
      </c>
      <c r="E7067">
        <v>-2.6425200000000002</v>
      </c>
      <c r="F7067">
        <v>-2.6339700000000001</v>
      </c>
      <c r="G7067">
        <v>-2.6449600000000002</v>
      </c>
      <c r="H7067">
        <v>-2.6458699999999999</v>
      </c>
      <c r="I7067">
        <v>7.6575300000000004</v>
      </c>
      <c r="J7067">
        <v>-2.8672599999999999</v>
      </c>
      <c r="K7067">
        <v>693.85906999999997</v>
      </c>
    </row>
    <row r="7068" spans="1:11" x14ac:dyDescent="0.25">
      <c r="A7068">
        <v>7063</v>
      </c>
      <c r="B7068">
        <v>-2.6226799999999999</v>
      </c>
      <c r="C7068">
        <v>-2.60284</v>
      </c>
      <c r="D7068">
        <v>-2.6394700000000002</v>
      </c>
      <c r="E7068">
        <v>-2.6458699999999999</v>
      </c>
      <c r="F7068">
        <v>-2.6242100000000002</v>
      </c>
      <c r="G7068">
        <v>-2.6290900000000001</v>
      </c>
      <c r="H7068">
        <v>-2.6409899999999999</v>
      </c>
      <c r="I7068">
        <v>5.8846100000000003</v>
      </c>
      <c r="J7068">
        <v>-2.3089599999999999</v>
      </c>
      <c r="K7068">
        <v>690.85839999999996</v>
      </c>
    </row>
    <row r="7069" spans="1:11" x14ac:dyDescent="0.25">
      <c r="A7069">
        <v>7064</v>
      </c>
      <c r="B7069">
        <v>-2.5528</v>
      </c>
      <c r="C7069">
        <v>-2.5518800000000001</v>
      </c>
      <c r="D7069">
        <v>-2.6086399999999998</v>
      </c>
      <c r="E7069">
        <v>-2.59552</v>
      </c>
      <c r="F7069">
        <v>-2.5610400000000002</v>
      </c>
      <c r="G7069">
        <v>-2.5799599999999998</v>
      </c>
      <c r="H7069">
        <v>-2.5918600000000001</v>
      </c>
      <c r="I7069">
        <v>6.0058699999999998</v>
      </c>
      <c r="J7069">
        <v>-1.9421999999999999</v>
      </c>
      <c r="K7069">
        <v>687.43706999999995</v>
      </c>
    </row>
    <row r="7070" spans="1:11" x14ac:dyDescent="0.25">
      <c r="A7070">
        <v>7065</v>
      </c>
      <c r="B7070">
        <v>-2.6132200000000001</v>
      </c>
      <c r="C7070">
        <v>-2.6199300000000001</v>
      </c>
      <c r="D7070">
        <v>-2.67395</v>
      </c>
      <c r="E7070">
        <v>-2.6486200000000002</v>
      </c>
      <c r="F7070">
        <v>-2.6187100000000001</v>
      </c>
      <c r="G7070">
        <v>-2.6217700000000002</v>
      </c>
      <c r="H7070">
        <v>-2.6425200000000002</v>
      </c>
      <c r="I7070">
        <v>4.5543100000000001</v>
      </c>
      <c r="J7070">
        <v>-2.7496900000000002</v>
      </c>
      <c r="K7070">
        <v>691.66669000000002</v>
      </c>
    </row>
    <row r="7071" spans="1:11" x14ac:dyDescent="0.25">
      <c r="A7071">
        <v>7066</v>
      </c>
      <c r="B7071">
        <v>-2.6144400000000001</v>
      </c>
      <c r="C7071">
        <v>-2.63123</v>
      </c>
      <c r="D7071">
        <v>-2.6855500000000001</v>
      </c>
      <c r="E7071">
        <v>-2.6504500000000002</v>
      </c>
      <c r="F7071">
        <v>-2.6223800000000002</v>
      </c>
      <c r="G7071">
        <v>-2.6199300000000001</v>
      </c>
      <c r="H7071">
        <v>-2.6528900000000002</v>
      </c>
      <c r="I7071">
        <v>4.32775</v>
      </c>
      <c r="J7071">
        <v>-4.22973</v>
      </c>
      <c r="K7071">
        <v>693.96063000000004</v>
      </c>
    </row>
    <row r="7072" spans="1:11" x14ac:dyDescent="0.25">
      <c r="A7072">
        <v>7067</v>
      </c>
      <c r="B7072">
        <v>-2.6196299999999999</v>
      </c>
      <c r="C7072">
        <v>-2.6415999999999999</v>
      </c>
      <c r="D7072">
        <v>-2.6925699999999999</v>
      </c>
      <c r="E7072">
        <v>-2.6535000000000002</v>
      </c>
      <c r="F7072">
        <v>-2.6238999999999999</v>
      </c>
      <c r="G7072">
        <v>-2.6275599999999999</v>
      </c>
      <c r="H7072">
        <v>-2.65137</v>
      </c>
      <c r="I7072">
        <v>5.4621000000000004</v>
      </c>
      <c r="J7072">
        <v>-3.0781000000000001</v>
      </c>
      <c r="K7072">
        <v>690.50878999999998</v>
      </c>
    </row>
    <row r="7073" spans="1:11" x14ac:dyDescent="0.25">
      <c r="A7073">
        <v>7068</v>
      </c>
      <c r="B7073">
        <v>-2.6232899999999999</v>
      </c>
      <c r="C7073">
        <v>-2.65747</v>
      </c>
      <c r="D7073">
        <v>-2.71393</v>
      </c>
      <c r="E7073">
        <v>-2.6577799999999998</v>
      </c>
      <c r="F7073">
        <v>-2.6345800000000001</v>
      </c>
      <c r="G7073">
        <v>-2.63367</v>
      </c>
      <c r="H7073">
        <v>-2.65076</v>
      </c>
      <c r="I7073">
        <v>3.3356300000000001</v>
      </c>
      <c r="J7073">
        <v>-2.2476600000000002</v>
      </c>
      <c r="K7073">
        <v>689.44304999999997</v>
      </c>
    </row>
    <row r="7074" spans="1:11" x14ac:dyDescent="0.25">
      <c r="A7074">
        <v>7069</v>
      </c>
      <c r="B7074">
        <v>-2.6409899999999999</v>
      </c>
      <c r="C7074">
        <v>-2.6736499999999999</v>
      </c>
      <c r="D7074">
        <v>-2.7728299999999999</v>
      </c>
      <c r="E7074">
        <v>-2.6650999999999998</v>
      </c>
      <c r="F7074">
        <v>-2.65381</v>
      </c>
      <c r="G7074">
        <v>-2.65442</v>
      </c>
      <c r="H7074">
        <v>-2.6632699999999998</v>
      </c>
      <c r="I7074">
        <v>4.9311400000000001</v>
      </c>
      <c r="J7074">
        <v>-2.8675099999999998</v>
      </c>
      <c r="K7074">
        <v>691.43871999999999</v>
      </c>
    </row>
    <row r="7075" spans="1:11" x14ac:dyDescent="0.25">
      <c r="A7075">
        <v>7070</v>
      </c>
      <c r="B7075">
        <v>-2.6547200000000002</v>
      </c>
      <c r="C7075">
        <v>-2.6834099999999999</v>
      </c>
      <c r="D7075">
        <v>-2.6934800000000001</v>
      </c>
      <c r="E7075">
        <v>-2.65991</v>
      </c>
      <c r="F7075">
        <v>-2.6687599999999998</v>
      </c>
      <c r="G7075">
        <v>-2.6721200000000001</v>
      </c>
      <c r="H7075">
        <v>-2.6657099999999998</v>
      </c>
      <c r="I7075">
        <v>3.62412</v>
      </c>
      <c r="J7075">
        <v>-1.8542400000000001</v>
      </c>
      <c r="K7075">
        <v>686.83849999999995</v>
      </c>
    </row>
    <row r="7076" spans="1:11" x14ac:dyDescent="0.25">
      <c r="A7076">
        <v>7071</v>
      </c>
      <c r="B7076">
        <v>-2.6046800000000001</v>
      </c>
      <c r="C7076">
        <v>-2.6345800000000001</v>
      </c>
      <c r="D7076">
        <v>-2.5039699999999998</v>
      </c>
      <c r="E7076">
        <v>-2.6089500000000001</v>
      </c>
      <c r="F7076">
        <v>-2.6257299999999999</v>
      </c>
      <c r="G7076">
        <v>-2.63672</v>
      </c>
      <c r="H7076">
        <v>-2.6242100000000002</v>
      </c>
      <c r="I7076">
        <v>5.6183199999999998</v>
      </c>
      <c r="J7076">
        <v>-1.5609900000000001</v>
      </c>
      <c r="K7076">
        <v>691.07874000000004</v>
      </c>
    </row>
    <row r="7077" spans="1:11" x14ac:dyDescent="0.25">
      <c r="A7077">
        <v>7072</v>
      </c>
      <c r="B7077">
        <v>-2.6721200000000001</v>
      </c>
      <c r="C7077">
        <v>-2.6992799999999999</v>
      </c>
      <c r="D7077">
        <v>-2.6211500000000001</v>
      </c>
      <c r="E7077">
        <v>-2.6577799999999998</v>
      </c>
      <c r="F7077">
        <v>-2.68066</v>
      </c>
      <c r="G7077">
        <v>-2.6934800000000001</v>
      </c>
      <c r="H7077">
        <v>-2.6715100000000001</v>
      </c>
      <c r="I7077">
        <v>5.06419</v>
      </c>
      <c r="J7077">
        <v>-1.26755</v>
      </c>
      <c r="K7077">
        <v>687.05164000000002</v>
      </c>
    </row>
    <row r="7078" spans="1:11" x14ac:dyDescent="0.25">
      <c r="A7078">
        <v>7073</v>
      </c>
      <c r="B7078">
        <v>-2.6879900000000001</v>
      </c>
      <c r="C7078">
        <v>-2.7011099999999999</v>
      </c>
      <c r="D7078">
        <v>-2.6815799999999999</v>
      </c>
      <c r="E7078">
        <v>-2.6583899999999998</v>
      </c>
      <c r="F7078">
        <v>-2.6886000000000001</v>
      </c>
      <c r="G7078">
        <v>-2.7026400000000002</v>
      </c>
      <c r="H7078">
        <v>-2.6681499999999998</v>
      </c>
      <c r="I7078">
        <v>4.4794600000000004</v>
      </c>
      <c r="J7078">
        <v>-2.0116800000000001</v>
      </c>
      <c r="K7078">
        <v>692.40246999999999</v>
      </c>
    </row>
    <row r="7079" spans="1:11" x14ac:dyDescent="0.25">
      <c r="A7079">
        <v>7074</v>
      </c>
      <c r="B7079">
        <v>-2.6916500000000001</v>
      </c>
      <c r="C7079">
        <v>-2.6943999999999999</v>
      </c>
      <c r="D7079">
        <v>-2.7142300000000001</v>
      </c>
      <c r="E7079">
        <v>-2.66357</v>
      </c>
      <c r="F7079">
        <v>-2.6934800000000001</v>
      </c>
      <c r="G7079">
        <v>-2.7142300000000001</v>
      </c>
      <c r="H7079">
        <v>-2.6702900000000001</v>
      </c>
      <c r="I7079">
        <v>5.5995699999999999</v>
      </c>
      <c r="J7079">
        <v>-3.4815700000000001</v>
      </c>
      <c r="K7079">
        <v>692.42047000000002</v>
      </c>
    </row>
    <row r="7080" spans="1:11" x14ac:dyDescent="0.25">
      <c r="A7080">
        <v>7075</v>
      </c>
      <c r="B7080">
        <v>-2.6928700000000001</v>
      </c>
      <c r="C7080">
        <v>-2.6953100000000001</v>
      </c>
      <c r="D7080">
        <v>-2.7105700000000001</v>
      </c>
      <c r="E7080">
        <v>-2.65869</v>
      </c>
      <c r="F7080">
        <v>-2.6873800000000001</v>
      </c>
      <c r="G7080">
        <v>-2.7069100000000001</v>
      </c>
      <c r="H7080">
        <v>-2.6650999999999998</v>
      </c>
      <c r="I7080">
        <v>5.9515200000000004</v>
      </c>
      <c r="J7080">
        <v>-2.5138400000000001</v>
      </c>
      <c r="K7080">
        <v>689.03168000000005</v>
      </c>
    </row>
    <row r="7081" spans="1:11" x14ac:dyDescent="0.25">
      <c r="A7081">
        <v>7076</v>
      </c>
      <c r="B7081">
        <v>-2.6922600000000001</v>
      </c>
      <c r="C7081">
        <v>-2.6901199999999998</v>
      </c>
      <c r="D7081">
        <v>-2.7154500000000001</v>
      </c>
      <c r="E7081">
        <v>-2.6553300000000002</v>
      </c>
      <c r="F7081">
        <v>-2.6879900000000001</v>
      </c>
      <c r="G7081">
        <v>-2.7053799999999999</v>
      </c>
      <c r="H7081">
        <v>-2.66357</v>
      </c>
      <c r="I7081">
        <v>6.0490300000000001</v>
      </c>
      <c r="J7081">
        <v>-1.3281099999999999</v>
      </c>
      <c r="K7081">
        <v>687.26880000000006</v>
      </c>
    </row>
    <row r="7082" spans="1:11" x14ac:dyDescent="0.25">
      <c r="A7082">
        <v>7077</v>
      </c>
      <c r="B7082">
        <v>-2.6898200000000001</v>
      </c>
      <c r="C7082">
        <v>-2.6709000000000001</v>
      </c>
      <c r="D7082">
        <v>-2.7069100000000001</v>
      </c>
      <c r="E7082">
        <v>-2.65686</v>
      </c>
      <c r="F7082">
        <v>-2.6840199999999999</v>
      </c>
      <c r="G7082">
        <v>-2.7023299999999999</v>
      </c>
      <c r="H7082">
        <v>-2.65564</v>
      </c>
      <c r="I7082">
        <v>6.1616200000000001</v>
      </c>
      <c r="J7082">
        <v>-2.15523</v>
      </c>
      <c r="K7082">
        <v>687.08043999999995</v>
      </c>
    </row>
    <row r="7083" spans="1:11" x14ac:dyDescent="0.25">
      <c r="A7083">
        <v>7078</v>
      </c>
      <c r="B7083">
        <v>-2.6208499999999999</v>
      </c>
      <c r="C7083">
        <v>-2.60101</v>
      </c>
      <c r="D7083">
        <v>-2.6052900000000001</v>
      </c>
      <c r="E7083">
        <v>-2.60223</v>
      </c>
      <c r="F7083">
        <v>-2.6196299999999999</v>
      </c>
      <c r="G7083">
        <v>-2.6419100000000002</v>
      </c>
      <c r="H7083">
        <v>-2.6138300000000001</v>
      </c>
      <c r="I7083">
        <v>8.2716999999999992</v>
      </c>
      <c r="J7083">
        <v>-3.5185399999999998</v>
      </c>
      <c r="K7083">
        <v>690.46271000000002</v>
      </c>
    </row>
    <row r="7084" spans="1:11" x14ac:dyDescent="0.25">
      <c r="A7084">
        <v>7079</v>
      </c>
      <c r="B7084">
        <v>-2.6705899999999998</v>
      </c>
      <c r="C7084">
        <v>-2.6470899999999999</v>
      </c>
      <c r="D7084">
        <v>-2.6059000000000001</v>
      </c>
      <c r="E7084">
        <v>-2.6474000000000002</v>
      </c>
      <c r="F7084">
        <v>-2.66296</v>
      </c>
      <c r="G7084">
        <v>-2.6797499999999999</v>
      </c>
      <c r="H7084">
        <v>-2.6516700000000002</v>
      </c>
      <c r="I7084">
        <v>6.3919600000000001</v>
      </c>
      <c r="J7084">
        <v>-2.35669</v>
      </c>
      <c r="K7084">
        <v>686.76624000000004</v>
      </c>
    </row>
    <row r="7085" spans="1:11" x14ac:dyDescent="0.25">
      <c r="A7085">
        <v>7080</v>
      </c>
      <c r="B7085">
        <v>-2.66113</v>
      </c>
      <c r="C7085">
        <v>-2.6415999999999999</v>
      </c>
      <c r="D7085">
        <v>-2.6141399999999999</v>
      </c>
      <c r="E7085">
        <v>-2.6464799999999999</v>
      </c>
      <c r="F7085">
        <v>-2.6474000000000002</v>
      </c>
      <c r="G7085">
        <v>-2.6699799999999998</v>
      </c>
      <c r="H7085">
        <v>-2.6535000000000002</v>
      </c>
      <c r="I7085">
        <v>6.9264999999999999</v>
      </c>
      <c r="J7085">
        <v>-3.9162499999999998</v>
      </c>
      <c r="K7085">
        <v>693.99152000000004</v>
      </c>
    </row>
    <row r="7086" spans="1:11" x14ac:dyDescent="0.25">
      <c r="A7086">
        <v>7081</v>
      </c>
      <c r="B7086">
        <v>-2.6422099999999999</v>
      </c>
      <c r="C7086">
        <v>-2.6269499999999999</v>
      </c>
      <c r="D7086">
        <v>-2.6388500000000001</v>
      </c>
      <c r="E7086">
        <v>-2.6480100000000002</v>
      </c>
      <c r="F7086">
        <v>-2.6419100000000002</v>
      </c>
      <c r="G7086">
        <v>-2.6541100000000002</v>
      </c>
      <c r="H7086">
        <v>-2.6452599999999999</v>
      </c>
      <c r="I7086">
        <v>5.7565200000000001</v>
      </c>
      <c r="J7086">
        <v>-2.8767499999999999</v>
      </c>
      <c r="K7086">
        <v>689.45885999999996</v>
      </c>
    </row>
    <row r="7087" spans="1:11" x14ac:dyDescent="0.25">
      <c r="A7087">
        <v>7082</v>
      </c>
      <c r="B7087">
        <v>-2.6290900000000001</v>
      </c>
      <c r="C7087">
        <v>-2.6217700000000002</v>
      </c>
      <c r="D7087">
        <v>-2.6486200000000002</v>
      </c>
      <c r="E7087">
        <v>-2.63367</v>
      </c>
      <c r="F7087">
        <v>-2.6327500000000001</v>
      </c>
      <c r="G7087">
        <v>-2.6431300000000002</v>
      </c>
      <c r="H7087">
        <v>-2.6440399999999999</v>
      </c>
      <c r="I7087">
        <v>4.9201300000000003</v>
      </c>
      <c r="J7087">
        <v>-3.5960999999999999</v>
      </c>
      <c r="K7087">
        <v>690.05322000000001</v>
      </c>
    </row>
    <row r="7088" spans="1:11" x14ac:dyDescent="0.25">
      <c r="A7088">
        <v>7083</v>
      </c>
      <c r="B7088">
        <v>-2.6159699999999999</v>
      </c>
      <c r="C7088">
        <v>-2.6168800000000001</v>
      </c>
      <c r="D7088">
        <v>-2.6440399999999999</v>
      </c>
      <c r="E7088">
        <v>-2.64954</v>
      </c>
      <c r="F7088">
        <v>-2.6226799999999999</v>
      </c>
      <c r="G7088">
        <v>-2.6303100000000001</v>
      </c>
      <c r="H7088">
        <v>-2.6422099999999999</v>
      </c>
      <c r="I7088">
        <v>4.4777899999999997</v>
      </c>
      <c r="J7088">
        <v>-2.8824399999999999</v>
      </c>
      <c r="K7088">
        <v>689.94597999999996</v>
      </c>
    </row>
    <row r="7089" spans="1:11" x14ac:dyDescent="0.25">
      <c r="A7089">
        <v>7084</v>
      </c>
      <c r="B7089">
        <v>-2.60406</v>
      </c>
      <c r="C7089">
        <v>-2.6248200000000002</v>
      </c>
      <c r="D7089">
        <v>-2.64832</v>
      </c>
      <c r="E7089">
        <v>-2.6474000000000002</v>
      </c>
      <c r="F7089">
        <v>-2.6171899999999999</v>
      </c>
      <c r="G7089">
        <v>-2.6196299999999999</v>
      </c>
      <c r="H7089">
        <v>-2.6415999999999999</v>
      </c>
      <c r="I7089">
        <v>5.4073399999999996</v>
      </c>
      <c r="J7089">
        <v>-2.9776099999999999</v>
      </c>
      <c r="K7089">
        <v>688.33483999999999</v>
      </c>
    </row>
    <row r="7090" spans="1:11" x14ac:dyDescent="0.25">
      <c r="A7090">
        <v>7085</v>
      </c>
      <c r="B7090">
        <v>-2.5369299999999999</v>
      </c>
      <c r="C7090">
        <v>-2.5567600000000001</v>
      </c>
      <c r="D7090">
        <v>-2.5943000000000001</v>
      </c>
      <c r="E7090">
        <v>-2.59796</v>
      </c>
      <c r="F7090">
        <v>-2.5677500000000002</v>
      </c>
      <c r="G7090">
        <v>-2.58209</v>
      </c>
      <c r="H7090">
        <v>-2.6037599999999999</v>
      </c>
      <c r="I7090">
        <v>4.0264600000000002</v>
      </c>
      <c r="J7090">
        <v>-3.3743599999999998</v>
      </c>
      <c r="K7090">
        <v>690.99865999999997</v>
      </c>
    </row>
    <row r="7091" spans="1:11" x14ac:dyDescent="0.25">
      <c r="A7091">
        <v>7086</v>
      </c>
      <c r="B7091">
        <v>-2.6037599999999999</v>
      </c>
      <c r="C7091">
        <v>-2.6223800000000002</v>
      </c>
      <c r="D7091">
        <v>-2.65686</v>
      </c>
      <c r="E7091">
        <v>-2.6516700000000002</v>
      </c>
      <c r="F7091">
        <v>-2.6184099999999999</v>
      </c>
      <c r="G7091">
        <v>-2.6303100000000001</v>
      </c>
      <c r="H7091">
        <v>-2.65015</v>
      </c>
      <c r="I7091">
        <v>5.3249399999999998</v>
      </c>
      <c r="J7091">
        <v>-4.11137</v>
      </c>
      <c r="K7091">
        <v>689.72838999999999</v>
      </c>
    </row>
    <row r="7092" spans="1:11" x14ac:dyDescent="0.25">
      <c r="A7092">
        <v>7087</v>
      </c>
      <c r="B7092">
        <v>-2.6019299999999999</v>
      </c>
      <c r="C7092">
        <v>-2.6303100000000001</v>
      </c>
      <c r="D7092">
        <v>-2.6825000000000001</v>
      </c>
      <c r="E7092">
        <v>-2.6608299999999998</v>
      </c>
      <c r="F7092">
        <v>-2.6287799999999999</v>
      </c>
      <c r="G7092">
        <v>-2.6339700000000001</v>
      </c>
      <c r="H7092">
        <v>-2.6528900000000002</v>
      </c>
      <c r="I7092">
        <v>3.8777200000000001</v>
      </c>
      <c r="J7092">
        <v>-2.6955300000000002</v>
      </c>
      <c r="K7092">
        <v>691.67980999999997</v>
      </c>
    </row>
    <row r="7093" spans="1:11" x14ac:dyDescent="0.25">
      <c r="A7093">
        <v>7088</v>
      </c>
      <c r="B7093">
        <v>-2.6086399999999998</v>
      </c>
      <c r="C7093">
        <v>-2.6458699999999999</v>
      </c>
      <c r="D7093">
        <v>-2.6928700000000001</v>
      </c>
      <c r="E7093">
        <v>-2.6608299999999998</v>
      </c>
      <c r="F7093">
        <v>-2.6370200000000001</v>
      </c>
      <c r="G7093">
        <v>-2.6510600000000002</v>
      </c>
      <c r="H7093">
        <v>-2.6626599999999998</v>
      </c>
      <c r="I7093">
        <v>3.56257</v>
      </c>
      <c r="J7093">
        <v>-2.3493499999999998</v>
      </c>
      <c r="K7093">
        <v>687.93053999999995</v>
      </c>
    </row>
    <row r="7094" spans="1:11" x14ac:dyDescent="0.25">
      <c r="A7094">
        <v>7089</v>
      </c>
      <c r="B7094">
        <v>-2.6190199999999999</v>
      </c>
      <c r="C7094">
        <v>-2.6614399999999998</v>
      </c>
      <c r="D7094">
        <v>-2.7063000000000001</v>
      </c>
      <c r="E7094">
        <v>-2.6669299999999998</v>
      </c>
      <c r="F7094">
        <v>-2.6504500000000002</v>
      </c>
      <c r="G7094">
        <v>-2.6644899999999998</v>
      </c>
      <c r="H7094">
        <v>-2.65747</v>
      </c>
      <c r="I7094">
        <v>6.51328</v>
      </c>
      <c r="J7094">
        <v>-2.0188600000000001</v>
      </c>
      <c r="K7094">
        <v>690.80298000000005</v>
      </c>
    </row>
    <row r="7095" spans="1:11" x14ac:dyDescent="0.25">
      <c r="A7095">
        <v>7090</v>
      </c>
      <c r="B7095">
        <v>-2.6446499999999999</v>
      </c>
      <c r="C7095">
        <v>-2.6705899999999998</v>
      </c>
      <c r="D7095">
        <v>-2.70905</v>
      </c>
      <c r="E7095">
        <v>-2.6702900000000001</v>
      </c>
      <c r="F7095">
        <v>-2.6596099999999998</v>
      </c>
      <c r="G7095">
        <v>-2.6825000000000001</v>
      </c>
      <c r="H7095">
        <v>-2.66296</v>
      </c>
      <c r="I7095">
        <v>5.6101700000000001</v>
      </c>
      <c r="J7095">
        <v>-1.4630000000000001</v>
      </c>
      <c r="K7095">
        <v>686.01958999999999</v>
      </c>
    </row>
    <row r="7096" spans="1:11" x14ac:dyDescent="0.25">
      <c r="A7096">
        <v>7091</v>
      </c>
      <c r="B7096">
        <v>-2.6644899999999998</v>
      </c>
      <c r="C7096">
        <v>-2.6837200000000001</v>
      </c>
      <c r="D7096">
        <v>-2.7111800000000001</v>
      </c>
      <c r="E7096">
        <v>-2.6654100000000001</v>
      </c>
      <c r="F7096">
        <v>-2.67456</v>
      </c>
      <c r="G7096">
        <v>-2.6916500000000001</v>
      </c>
      <c r="H7096">
        <v>-2.66296</v>
      </c>
      <c r="I7096">
        <v>6.9623999999999997</v>
      </c>
      <c r="J7096">
        <v>-2.8722799999999999</v>
      </c>
      <c r="K7096">
        <v>689.83807000000002</v>
      </c>
    </row>
    <row r="7097" spans="1:11" x14ac:dyDescent="0.25">
      <c r="A7097">
        <v>7092</v>
      </c>
      <c r="B7097">
        <v>-2.6116899999999998</v>
      </c>
      <c r="C7097">
        <v>-2.6355</v>
      </c>
      <c r="D7097">
        <v>-2.6464799999999999</v>
      </c>
      <c r="E7097">
        <v>-2.6129199999999999</v>
      </c>
      <c r="F7097">
        <v>-2.63184</v>
      </c>
      <c r="G7097">
        <v>-2.65381</v>
      </c>
      <c r="H7097">
        <v>-2.6260400000000002</v>
      </c>
      <c r="I7097">
        <v>6.48353</v>
      </c>
      <c r="J7097">
        <v>-1.6023700000000001</v>
      </c>
      <c r="K7097">
        <v>686.99207000000001</v>
      </c>
    </row>
    <row r="7098" spans="1:11" x14ac:dyDescent="0.25">
      <c r="A7098">
        <v>7093</v>
      </c>
      <c r="B7098">
        <v>-2.6821899999999999</v>
      </c>
      <c r="C7098">
        <v>-2.7041599999999999</v>
      </c>
      <c r="D7098">
        <v>-2.6498400000000002</v>
      </c>
      <c r="E7098">
        <v>-2.6602199999999998</v>
      </c>
      <c r="F7098">
        <v>-2.6831100000000001</v>
      </c>
      <c r="G7098">
        <v>-2.7050800000000002</v>
      </c>
      <c r="H7098">
        <v>-2.6727300000000001</v>
      </c>
      <c r="I7098">
        <v>5.7279400000000003</v>
      </c>
      <c r="J7098">
        <v>-3.3693900000000001</v>
      </c>
      <c r="K7098">
        <v>691.50707999999997</v>
      </c>
    </row>
    <row r="7099" spans="1:11" x14ac:dyDescent="0.25">
      <c r="A7099">
        <v>7094</v>
      </c>
      <c r="B7099">
        <v>-2.6855500000000001</v>
      </c>
      <c r="C7099">
        <v>-2.6916500000000001</v>
      </c>
      <c r="D7099">
        <v>-2.6174900000000001</v>
      </c>
      <c r="E7099">
        <v>-2.66357</v>
      </c>
      <c r="F7099">
        <v>-2.6910400000000001</v>
      </c>
      <c r="G7099">
        <v>-2.70844</v>
      </c>
      <c r="H7099">
        <v>-2.6699799999999998</v>
      </c>
      <c r="I7099">
        <v>6.9324599999999998</v>
      </c>
      <c r="J7099">
        <v>-3.5186600000000001</v>
      </c>
      <c r="K7099">
        <v>690.86028999999996</v>
      </c>
    </row>
    <row r="7100" spans="1:11" x14ac:dyDescent="0.25">
      <c r="A7100">
        <v>7095</v>
      </c>
      <c r="B7100">
        <v>-2.6886000000000001</v>
      </c>
      <c r="C7100">
        <v>-2.6867700000000001</v>
      </c>
      <c r="D7100">
        <v>-2.65686</v>
      </c>
      <c r="E7100">
        <v>-2.66296</v>
      </c>
      <c r="F7100">
        <v>-2.6873800000000001</v>
      </c>
      <c r="G7100">
        <v>-2.7105700000000001</v>
      </c>
      <c r="H7100">
        <v>-2.6657099999999998</v>
      </c>
      <c r="I7100">
        <v>4.2702999999999998</v>
      </c>
      <c r="J7100">
        <v>-2.93825</v>
      </c>
      <c r="K7100">
        <v>689.38451999999995</v>
      </c>
    </row>
    <row r="7101" spans="1:11" x14ac:dyDescent="0.25">
      <c r="A7101">
        <v>7096</v>
      </c>
      <c r="B7101">
        <v>-2.6950099999999999</v>
      </c>
      <c r="C7101">
        <v>-2.6785299999999999</v>
      </c>
      <c r="D7101">
        <v>-2.6736499999999999</v>
      </c>
      <c r="E7101">
        <v>-2.65869</v>
      </c>
      <c r="F7101">
        <v>-2.68127</v>
      </c>
      <c r="G7101">
        <v>-2.7111800000000001</v>
      </c>
      <c r="H7101">
        <v>-2.66418</v>
      </c>
      <c r="I7101">
        <v>6.1928099999999997</v>
      </c>
      <c r="J7101">
        <v>-4.7814100000000002</v>
      </c>
      <c r="K7101">
        <v>689.18273999999997</v>
      </c>
    </row>
    <row r="7102" spans="1:11" x14ac:dyDescent="0.25">
      <c r="A7102">
        <v>7097</v>
      </c>
      <c r="B7102">
        <v>-2.6892100000000001</v>
      </c>
      <c r="C7102">
        <v>-2.6687599999999998</v>
      </c>
      <c r="D7102">
        <v>-2.6831100000000001</v>
      </c>
      <c r="E7102">
        <v>-2.65503</v>
      </c>
      <c r="F7102">
        <v>-2.6815799999999999</v>
      </c>
      <c r="G7102">
        <v>-2.6962299999999999</v>
      </c>
      <c r="H7102">
        <v>-2.6602199999999998</v>
      </c>
      <c r="I7102">
        <v>5.57613</v>
      </c>
      <c r="J7102">
        <v>-4.2616800000000001</v>
      </c>
      <c r="K7102">
        <v>692.69079999999997</v>
      </c>
    </row>
    <row r="7103" spans="1:11" x14ac:dyDescent="0.25">
      <c r="A7103">
        <v>7098</v>
      </c>
      <c r="B7103">
        <v>-2.6797499999999999</v>
      </c>
      <c r="C7103">
        <v>-2.6660200000000001</v>
      </c>
      <c r="D7103">
        <v>-2.6849400000000001</v>
      </c>
      <c r="E7103">
        <v>-2.6532</v>
      </c>
      <c r="F7103">
        <v>-2.6724199999999998</v>
      </c>
      <c r="G7103">
        <v>-2.6867700000000001</v>
      </c>
      <c r="H7103">
        <v>-2.6565599999999998</v>
      </c>
      <c r="I7103">
        <v>5.2982699999999996</v>
      </c>
      <c r="J7103">
        <v>-4.2457200000000004</v>
      </c>
      <c r="K7103">
        <v>691.21825999999999</v>
      </c>
    </row>
    <row r="7104" spans="1:11" x14ac:dyDescent="0.25">
      <c r="A7104">
        <v>7099</v>
      </c>
      <c r="B7104">
        <v>-2.6104699999999998</v>
      </c>
      <c r="C7104">
        <v>-2.59552</v>
      </c>
      <c r="D7104">
        <v>-2.6376300000000001</v>
      </c>
      <c r="E7104">
        <v>-2.6031499999999999</v>
      </c>
      <c r="F7104">
        <v>-2.6199300000000001</v>
      </c>
      <c r="G7104">
        <v>-2.63672</v>
      </c>
      <c r="H7104">
        <v>-2.6083400000000001</v>
      </c>
      <c r="I7104">
        <v>5.6561899999999996</v>
      </c>
      <c r="J7104">
        <v>-4.6429799999999997</v>
      </c>
      <c r="K7104">
        <v>691.35186999999996</v>
      </c>
    </row>
    <row r="7105" spans="1:11" x14ac:dyDescent="0.25">
      <c r="A7105">
        <v>7100</v>
      </c>
      <c r="B7105">
        <v>-2.65381</v>
      </c>
      <c r="C7105">
        <v>-2.64954</v>
      </c>
      <c r="D7105">
        <v>-2.71149</v>
      </c>
      <c r="E7105">
        <v>-2.65869</v>
      </c>
      <c r="F7105">
        <v>-2.65503</v>
      </c>
      <c r="G7105">
        <v>-2.65564</v>
      </c>
      <c r="H7105">
        <v>-2.6428199999999999</v>
      </c>
      <c r="I7105">
        <v>5.6592900000000004</v>
      </c>
      <c r="J7105">
        <v>-3.4407700000000001</v>
      </c>
      <c r="K7105">
        <v>693.69293000000005</v>
      </c>
    </row>
    <row r="7106" spans="1:11" x14ac:dyDescent="0.25">
      <c r="A7106">
        <v>7101</v>
      </c>
      <c r="B7106">
        <v>-2.6400800000000002</v>
      </c>
      <c r="C7106">
        <v>-2.6205400000000001</v>
      </c>
      <c r="D7106">
        <v>-2.6440399999999999</v>
      </c>
      <c r="E7106">
        <v>-2.6464799999999999</v>
      </c>
      <c r="F7106">
        <v>-2.6437400000000002</v>
      </c>
      <c r="G7106">
        <v>-2.6516700000000002</v>
      </c>
      <c r="H7106">
        <v>-2.64954</v>
      </c>
      <c r="I7106">
        <v>5.5164499999999999</v>
      </c>
      <c r="J7106">
        <v>-4.4812599999999998</v>
      </c>
      <c r="K7106">
        <v>691.30267000000003</v>
      </c>
    </row>
    <row r="7107" spans="1:11" x14ac:dyDescent="0.25">
      <c r="A7107">
        <v>7102</v>
      </c>
      <c r="B7107">
        <v>-2.63306</v>
      </c>
      <c r="C7107">
        <v>-2.60223</v>
      </c>
      <c r="D7107">
        <v>-2.6065100000000001</v>
      </c>
      <c r="E7107">
        <v>-2.65259</v>
      </c>
      <c r="F7107">
        <v>-2.6351900000000001</v>
      </c>
      <c r="G7107">
        <v>-2.6413000000000002</v>
      </c>
      <c r="H7107">
        <v>-2.6452599999999999</v>
      </c>
      <c r="I7107">
        <v>6.3289799999999996</v>
      </c>
      <c r="J7107">
        <v>-2.8641700000000001</v>
      </c>
      <c r="K7107">
        <v>691.50214000000005</v>
      </c>
    </row>
    <row r="7108" spans="1:11" x14ac:dyDescent="0.25">
      <c r="A7108">
        <v>7103</v>
      </c>
      <c r="B7108">
        <v>-2.6110799999999998</v>
      </c>
      <c r="C7108">
        <v>-2.6013199999999999</v>
      </c>
      <c r="D7108">
        <v>-2.6217700000000002</v>
      </c>
      <c r="E7108">
        <v>-2.6419100000000002</v>
      </c>
      <c r="F7108">
        <v>-2.6211500000000001</v>
      </c>
      <c r="G7108">
        <v>-2.6242100000000002</v>
      </c>
      <c r="H7108">
        <v>-2.6415999999999999</v>
      </c>
      <c r="I7108">
        <v>4.9442500000000003</v>
      </c>
      <c r="J7108">
        <v>-1.61849</v>
      </c>
      <c r="K7108">
        <v>686.90796</v>
      </c>
    </row>
    <row r="7109" spans="1:11" x14ac:dyDescent="0.25">
      <c r="A7109">
        <v>7104</v>
      </c>
      <c r="B7109">
        <v>-2.60284</v>
      </c>
      <c r="C7109">
        <v>-2.6174900000000001</v>
      </c>
      <c r="D7109">
        <v>-2.63611</v>
      </c>
      <c r="E7109">
        <v>-2.64893</v>
      </c>
      <c r="F7109">
        <v>-2.6199300000000001</v>
      </c>
      <c r="G7109">
        <v>-2.6110799999999998</v>
      </c>
      <c r="H7109">
        <v>-2.6422099999999999</v>
      </c>
      <c r="I7109">
        <v>6.4218099999999998</v>
      </c>
      <c r="J7109">
        <v>-4.2166100000000002</v>
      </c>
      <c r="K7109">
        <v>688.89342999999997</v>
      </c>
    </row>
    <row r="7110" spans="1:11" x14ac:dyDescent="0.25">
      <c r="A7110">
        <v>7105</v>
      </c>
      <c r="B7110">
        <v>-2.6098599999999998</v>
      </c>
      <c r="C7110">
        <v>-2.6193200000000001</v>
      </c>
      <c r="D7110">
        <v>-2.64893</v>
      </c>
      <c r="E7110">
        <v>-2.6504500000000002</v>
      </c>
      <c r="F7110">
        <v>-2.6208499999999999</v>
      </c>
      <c r="G7110">
        <v>-2.6080299999999998</v>
      </c>
      <c r="H7110">
        <v>-2.6394700000000002</v>
      </c>
      <c r="I7110">
        <v>4.5929700000000002</v>
      </c>
      <c r="J7110">
        <v>-2.4335499999999999</v>
      </c>
      <c r="K7110">
        <v>690.56713999999999</v>
      </c>
    </row>
    <row r="7111" spans="1:11" x14ac:dyDescent="0.25">
      <c r="A7111">
        <v>7106</v>
      </c>
      <c r="B7111">
        <v>-2.5524900000000001</v>
      </c>
      <c r="C7111">
        <v>-2.5656099999999999</v>
      </c>
      <c r="D7111">
        <v>-2.6031499999999999</v>
      </c>
      <c r="E7111">
        <v>-2.60284</v>
      </c>
      <c r="F7111">
        <v>-2.5738500000000002</v>
      </c>
      <c r="G7111">
        <v>-2.5668299999999999</v>
      </c>
      <c r="H7111">
        <v>-2.6061999999999999</v>
      </c>
      <c r="I7111">
        <v>4.6486000000000001</v>
      </c>
      <c r="J7111">
        <v>-4.17828</v>
      </c>
      <c r="K7111">
        <v>690.89728000000002</v>
      </c>
    </row>
    <row r="7112" spans="1:11" x14ac:dyDescent="0.25">
      <c r="A7112">
        <v>7107</v>
      </c>
      <c r="B7112">
        <v>-2.6065100000000001</v>
      </c>
      <c r="C7112">
        <v>-2.6251199999999999</v>
      </c>
      <c r="D7112">
        <v>-2.6654100000000001</v>
      </c>
      <c r="E7112">
        <v>-2.6553300000000002</v>
      </c>
      <c r="F7112">
        <v>-2.6281699999999999</v>
      </c>
      <c r="G7112">
        <v>-2.6171899999999999</v>
      </c>
      <c r="H7112">
        <v>-2.6522800000000002</v>
      </c>
      <c r="I7112">
        <v>6.4424700000000001</v>
      </c>
      <c r="J7112">
        <v>-3.1852800000000001</v>
      </c>
      <c r="K7112">
        <v>691.61577999999997</v>
      </c>
    </row>
    <row r="7113" spans="1:11" x14ac:dyDescent="0.25">
      <c r="A7113">
        <v>7108</v>
      </c>
      <c r="B7113">
        <v>-2.6193200000000001</v>
      </c>
      <c r="C7113">
        <v>-2.6532</v>
      </c>
      <c r="D7113">
        <v>-2.66357</v>
      </c>
      <c r="E7113">
        <v>-2.6565599999999998</v>
      </c>
      <c r="F7113">
        <v>-2.63672</v>
      </c>
      <c r="G7113">
        <v>-2.6205400000000001</v>
      </c>
      <c r="H7113">
        <v>-2.6553300000000002</v>
      </c>
      <c r="I7113">
        <v>5.4011899999999997</v>
      </c>
      <c r="J7113">
        <v>-2.7828900000000001</v>
      </c>
      <c r="K7113">
        <v>687.93304000000001</v>
      </c>
    </row>
    <row r="7114" spans="1:11" x14ac:dyDescent="0.25">
      <c r="A7114">
        <v>7109</v>
      </c>
      <c r="B7114">
        <v>-2.63</v>
      </c>
      <c r="C7114">
        <v>-2.6760899999999999</v>
      </c>
      <c r="D7114">
        <v>-2.6614399999999998</v>
      </c>
      <c r="E7114">
        <v>-2.65503</v>
      </c>
      <c r="F7114">
        <v>-2.6541100000000002</v>
      </c>
      <c r="G7114">
        <v>-2.6440399999999999</v>
      </c>
      <c r="H7114">
        <v>-2.6608299999999998</v>
      </c>
      <c r="I7114">
        <v>6.5093300000000003</v>
      </c>
      <c r="J7114">
        <v>-4.6921799999999996</v>
      </c>
      <c r="K7114">
        <v>689.42560000000003</v>
      </c>
    </row>
    <row r="7115" spans="1:11" x14ac:dyDescent="0.25">
      <c r="A7115">
        <v>7110</v>
      </c>
      <c r="B7115">
        <v>-2.6455700000000002</v>
      </c>
      <c r="C7115">
        <v>-2.677</v>
      </c>
      <c r="D7115">
        <v>-2.6693699999999998</v>
      </c>
      <c r="E7115">
        <v>-2.6589999999999998</v>
      </c>
      <c r="F7115">
        <v>-2.6699799999999998</v>
      </c>
      <c r="G7115">
        <v>-2.6596099999999998</v>
      </c>
      <c r="H7115">
        <v>-2.6620499999999998</v>
      </c>
      <c r="I7115">
        <v>4.8758499999999998</v>
      </c>
      <c r="J7115">
        <v>-1.94604</v>
      </c>
      <c r="K7115">
        <v>686.68524000000002</v>
      </c>
    </row>
    <row r="7116" spans="1:11" x14ac:dyDescent="0.25">
      <c r="A7116">
        <v>7111</v>
      </c>
      <c r="B7116">
        <v>-2.6593</v>
      </c>
      <c r="C7116">
        <v>-2.6916500000000001</v>
      </c>
      <c r="D7116">
        <v>-2.6696800000000001</v>
      </c>
      <c r="E7116">
        <v>-2.6583899999999998</v>
      </c>
      <c r="F7116">
        <v>-2.6721200000000001</v>
      </c>
      <c r="G7116">
        <v>-2.6657099999999998</v>
      </c>
      <c r="H7116">
        <v>-2.6638799999999998</v>
      </c>
      <c r="I7116">
        <v>5.3189900000000003</v>
      </c>
      <c r="J7116">
        <v>-2.90449</v>
      </c>
      <c r="K7116">
        <v>689.30553999999995</v>
      </c>
    </row>
    <row r="7117" spans="1:11" x14ac:dyDescent="0.25">
      <c r="A7117">
        <v>7112</v>
      </c>
      <c r="B7117">
        <v>-2.6760899999999999</v>
      </c>
      <c r="C7117">
        <v>-2.6919599999999999</v>
      </c>
      <c r="D7117">
        <v>-2.65991</v>
      </c>
      <c r="E7117">
        <v>-2.6614399999999998</v>
      </c>
      <c r="F7117">
        <v>-2.67822</v>
      </c>
      <c r="G7117">
        <v>-2.6696800000000001</v>
      </c>
      <c r="H7117">
        <v>-2.6684600000000001</v>
      </c>
      <c r="I7117">
        <v>7.6831100000000001</v>
      </c>
      <c r="J7117">
        <v>-2.2514099999999999</v>
      </c>
      <c r="K7117">
        <v>689.37061000000006</v>
      </c>
    </row>
    <row r="7118" spans="1:11" x14ac:dyDescent="0.25">
      <c r="A7118">
        <v>7113</v>
      </c>
      <c r="B7118">
        <v>-2.6232899999999999</v>
      </c>
      <c r="C7118">
        <v>-2.6382400000000001</v>
      </c>
      <c r="D7118">
        <v>-2.6144400000000001</v>
      </c>
      <c r="E7118">
        <v>-2.6098599999999998</v>
      </c>
      <c r="F7118">
        <v>-2.6321400000000001</v>
      </c>
      <c r="G7118">
        <v>-2.6293899999999999</v>
      </c>
      <c r="H7118">
        <v>-2.6226799999999999</v>
      </c>
      <c r="I7118">
        <v>4.8651499999999999</v>
      </c>
      <c r="J7118">
        <v>-2.1485699999999999</v>
      </c>
      <c r="K7118">
        <v>691.45685000000003</v>
      </c>
    </row>
    <row r="7119" spans="1:11" x14ac:dyDescent="0.25">
      <c r="A7119">
        <v>7114</v>
      </c>
      <c r="B7119">
        <v>-2.6882899999999998</v>
      </c>
      <c r="C7119">
        <v>-2.6901199999999998</v>
      </c>
      <c r="D7119">
        <v>-2.7059899999999999</v>
      </c>
      <c r="E7119">
        <v>-2.66296</v>
      </c>
      <c r="F7119">
        <v>-2.6870699999999998</v>
      </c>
      <c r="G7119">
        <v>-2.6827999999999999</v>
      </c>
      <c r="H7119">
        <v>-2.6669299999999998</v>
      </c>
      <c r="I7119">
        <v>5.1113600000000003</v>
      </c>
      <c r="J7119">
        <v>-4.1392499999999997</v>
      </c>
      <c r="K7119">
        <v>690.63585999999998</v>
      </c>
    </row>
    <row r="7120" spans="1:11" x14ac:dyDescent="0.25">
      <c r="A7120">
        <v>7115</v>
      </c>
      <c r="B7120">
        <v>-2.6870699999999998</v>
      </c>
      <c r="C7120">
        <v>-2.6940900000000001</v>
      </c>
      <c r="D7120">
        <v>-2.71637</v>
      </c>
      <c r="E7120">
        <v>-2.6709000000000001</v>
      </c>
      <c r="F7120">
        <v>-2.6858499999999998</v>
      </c>
      <c r="G7120">
        <v>-2.6843300000000001</v>
      </c>
      <c r="H7120">
        <v>-2.6663199999999998</v>
      </c>
      <c r="I7120">
        <v>4.40829</v>
      </c>
      <c r="J7120">
        <v>-1.5495300000000001</v>
      </c>
      <c r="K7120">
        <v>689.42705999999998</v>
      </c>
    </row>
    <row r="7121" spans="1:11" x14ac:dyDescent="0.25">
      <c r="A7121">
        <v>7116</v>
      </c>
      <c r="B7121">
        <v>-2.6855500000000001</v>
      </c>
      <c r="C7121">
        <v>-2.677</v>
      </c>
      <c r="D7121">
        <v>-2.7432300000000001</v>
      </c>
      <c r="E7121">
        <v>-2.6702900000000001</v>
      </c>
      <c r="F7121">
        <v>-2.6867700000000001</v>
      </c>
      <c r="G7121">
        <v>-2.6821899999999999</v>
      </c>
      <c r="H7121">
        <v>-2.6702900000000001</v>
      </c>
      <c r="I7121">
        <v>5.4528800000000004</v>
      </c>
      <c r="J7121">
        <v>-2.8769999999999998</v>
      </c>
      <c r="K7121">
        <v>687.33356000000003</v>
      </c>
    </row>
    <row r="7122" spans="1:11" x14ac:dyDescent="0.25">
      <c r="A7122">
        <v>7117</v>
      </c>
      <c r="B7122">
        <v>-2.6846299999999998</v>
      </c>
      <c r="C7122">
        <v>-2.6773099999999999</v>
      </c>
      <c r="D7122">
        <v>-2.7423099999999998</v>
      </c>
      <c r="E7122">
        <v>-2.6669299999999998</v>
      </c>
      <c r="F7122">
        <v>-2.6855500000000001</v>
      </c>
      <c r="G7122">
        <v>-2.6785299999999999</v>
      </c>
      <c r="H7122">
        <v>-2.66174</v>
      </c>
      <c r="I7122">
        <v>3.8611599999999999</v>
      </c>
      <c r="J7122">
        <v>-2.8052899999999998</v>
      </c>
      <c r="K7122">
        <v>690.01360999999997</v>
      </c>
    </row>
    <row r="7123" spans="1:11" x14ac:dyDescent="0.25">
      <c r="A7123">
        <v>7118</v>
      </c>
      <c r="B7123">
        <v>-2.6870699999999998</v>
      </c>
      <c r="C7123">
        <v>-2.66113</v>
      </c>
      <c r="D7123">
        <v>-2.73041</v>
      </c>
      <c r="E7123">
        <v>-2.66296</v>
      </c>
      <c r="F7123">
        <v>-2.6709000000000001</v>
      </c>
      <c r="G7123">
        <v>-2.6672400000000001</v>
      </c>
      <c r="H7123">
        <v>-2.6565599999999998</v>
      </c>
      <c r="I7123">
        <v>4.1997799999999996</v>
      </c>
      <c r="J7123">
        <v>-3.07063</v>
      </c>
      <c r="K7123">
        <v>692.16241000000002</v>
      </c>
    </row>
    <row r="7124" spans="1:11" x14ac:dyDescent="0.25">
      <c r="A7124">
        <v>7119</v>
      </c>
      <c r="B7124">
        <v>-2.6766999999999999</v>
      </c>
      <c r="C7124">
        <v>-2.6461800000000002</v>
      </c>
      <c r="D7124">
        <v>-2.6867700000000001</v>
      </c>
      <c r="E7124">
        <v>-2.6510600000000002</v>
      </c>
      <c r="F7124">
        <v>-2.6589999999999998</v>
      </c>
      <c r="G7124">
        <v>-2.64954</v>
      </c>
      <c r="H7124">
        <v>-2.6547200000000002</v>
      </c>
      <c r="I7124">
        <v>4.3584800000000001</v>
      </c>
      <c r="J7124">
        <v>-5.0656499999999998</v>
      </c>
      <c r="K7124">
        <v>691.63849000000005</v>
      </c>
    </row>
    <row r="7125" spans="1:11" x14ac:dyDescent="0.25">
      <c r="A7125">
        <v>7120</v>
      </c>
      <c r="B7125">
        <v>-2.6004</v>
      </c>
      <c r="C7125">
        <v>-2.5775100000000002</v>
      </c>
      <c r="D7125">
        <v>-2.5939899999999998</v>
      </c>
      <c r="E7125">
        <v>-2.59491</v>
      </c>
      <c r="F7125">
        <v>-2.60284</v>
      </c>
      <c r="G7125">
        <v>-2.5872799999999998</v>
      </c>
      <c r="H7125">
        <v>-2.59735</v>
      </c>
      <c r="I7125">
        <v>5.6215000000000002</v>
      </c>
      <c r="J7125">
        <v>-3.9771100000000001</v>
      </c>
      <c r="K7125">
        <v>693.24292000000003</v>
      </c>
    </row>
    <row r="7126" spans="1:11" x14ac:dyDescent="0.25">
      <c r="A7126">
        <v>7121</v>
      </c>
      <c r="B7126">
        <v>-2.6461800000000002</v>
      </c>
      <c r="C7126">
        <v>-2.63184</v>
      </c>
      <c r="D7126">
        <v>-2.5302099999999998</v>
      </c>
      <c r="E7126">
        <v>-2.6455700000000002</v>
      </c>
      <c r="F7126">
        <v>-2.6415999999999999</v>
      </c>
      <c r="G7126">
        <v>-2.6260400000000002</v>
      </c>
      <c r="H7126">
        <v>-2.6425200000000002</v>
      </c>
      <c r="I7126">
        <v>4.1535000000000002</v>
      </c>
      <c r="J7126">
        <v>-5.3577700000000004</v>
      </c>
      <c r="K7126">
        <v>691.88116000000002</v>
      </c>
    </row>
    <row r="7127" spans="1:11" x14ac:dyDescent="0.25">
      <c r="A7127">
        <v>7122</v>
      </c>
      <c r="B7127">
        <v>-2.6400800000000002</v>
      </c>
      <c r="C7127">
        <v>-2.6211500000000001</v>
      </c>
      <c r="D7127">
        <v>-2.5738500000000002</v>
      </c>
      <c r="E7127">
        <v>-2.63611</v>
      </c>
      <c r="F7127">
        <v>-2.6327500000000001</v>
      </c>
      <c r="G7127">
        <v>-2.6077300000000001</v>
      </c>
      <c r="H7127">
        <v>-2.6458699999999999</v>
      </c>
      <c r="I7127">
        <v>4.9988700000000001</v>
      </c>
      <c r="J7127">
        <v>-3.8686099999999999</v>
      </c>
      <c r="K7127">
        <v>688.58234000000004</v>
      </c>
    </row>
    <row r="7128" spans="1:11" x14ac:dyDescent="0.25">
      <c r="A7128">
        <v>7123</v>
      </c>
      <c r="B7128">
        <v>-2.6174900000000001</v>
      </c>
      <c r="C7128">
        <v>-2.6153599999999999</v>
      </c>
      <c r="D7128">
        <v>-2.6269499999999999</v>
      </c>
      <c r="E7128">
        <v>-2.6345800000000001</v>
      </c>
      <c r="F7128">
        <v>-2.6214599999999999</v>
      </c>
      <c r="G7128">
        <v>-2.5970499999999999</v>
      </c>
      <c r="H7128">
        <v>-2.6428199999999999</v>
      </c>
      <c r="I7128">
        <v>5.6835899999999997</v>
      </c>
      <c r="J7128">
        <v>-2.63564</v>
      </c>
      <c r="K7128">
        <v>687.28668000000005</v>
      </c>
    </row>
    <row r="7129" spans="1:11" x14ac:dyDescent="0.25">
      <c r="A7129">
        <v>7124</v>
      </c>
      <c r="B7129">
        <v>-2.6046800000000001</v>
      </c>
      <c r="C7129">
        <v>-2.6104699999999998</v>
      </c>
      <c r="D7129">
        <v>-2.6232899999999999</v>
      </c>
      <c r="E7129">
        <v>-2.6382400000000001</v>
      </c>
      <c r="F7129">
        <v>-2.6147499999999999</v>
      </c>
      <c r="G7129">
        <v>-2.5970499999999999</v>
      </c>
      <c r="H7129">
        <v>-2.6446499999999999</v>
      </c>
      <c r="I7129">
        <v>5.3807999999999998</v>
      </c>
      <c r="J7129">
        <v>-4.9364299999999997</v>
      </c>
      <c r="K7129">
        <v>691.50292999999999</v>
      </c>
    </row>
    <row r="7130" spans="1:11" x14ac:dyDescent="0.25">
      <c r="A7130">
        <v>7125</v>
      </c>
      <c r="B7130">
        <v>-2.6107800000000001</v>
      </c>
      <c r="C7130">
        <v>-2.6193200000000001</v>
      </c>
      <c r="D7130">
        <v>-2.6138300000000001</v>
      </c>
      <c r="E7130">
        <v>-2.6492300000000002</v>
      </c>
      <c r="F7130">
        <v>-2.6184099999999999</v>
      </c>
      <c r="G7130">
        <v>-2.5930800000000001</v>
      </c>
      <c r="H7130">
        <v>-2.6403799999999999</v>
      </c>
      <c r="I7130">
        <v>6.6311600000000004</v>
      </c>
      <c r="J7130">
        <v>-3.4991500000000002</v>
      </c>
      <c r="K7130">
        <v>691.50109999999995</v>
      </c>
    </row>
    <row r="7131" spans="1:11" x14ac:dyDescent="0.25">
      <c r="A7131">
        <v>7126</v>
      </c>
      <c r="B7131">
        <v>-2.6089500000000001</v>
      </c>
      <c r="C7131">
        <v>-2.6297000000000001</v>
      </c>
      <c r="D7131">
        <v>-2.6419100000000002</v>
      </c>
      <c r="E7131">
        <v>-2.65808</v>
      </c>
      <c r="F7131">
        <v>-2.6226799999999999</v>
      </c>
      <c r="G7131">
        <v>-2.5933799999999998</v>
      </c>
      <c r="H7131">
        <v>-2.6440399999999999</v>
      </c>
      <c r="I7131">
        <v>4.9482999999999997</v>
      </c>
      <c r="J7131">
        <v>-3.55816</v>
      </c>
      <c r="K7131">
        <v>687.91381999999999</v>
      </c>
    </row>
    <row r="7132" spans="1:11" x14ac:dyDescent="0.25">
      <c r="A7132">
        <v>7127</v>
      </c>
      <c r="B7132">
        <v>-2.55524</v>
      </c>
      <c r="C7132">
        <v>-2.57965</v>
      </c>
      <c r="D7132">
        <v>-2.5958299999999999</v>
      </c>
      <c r="E7132">
        <v>-2.6095600000000001</v>
      </c>
      <c r="F7132">
        <v>-2.5738500000000002</v>
      </c>
      <c r="G7132">
        <v>-2.5543200000000001</v>
      </c>
      <c r="H7132">
        <v>-2.6071200000000001</v>
      </c>
      <c r="I7132">
        <v>5.4169400000000003</v>
      </c>
      <c r="J7132">
        <v>-3.0098199999999999</v>
      </c>
      <c r="K7132">
        <v>686.14940999999999</v>
      </c>
    </row>
    <row r="7133" spans="1:11" x14ac:dyDescent="0.25">
      <c r="A7133">
        <v>7128</v>
      </c>
      <c r="B7133">
        <v>-2.6229900000000002</v>
      </c>
      <c r="C7133">
        <v>-2.6528900000000002</v>
      </c>
      <c r="D7133">
        <v>-2.6626599999999998</v>
      </c>
      <c r="E7133">
        <v>-2.6528900000000002</v>
      </c>
      <c r="F7133">
        <v>-2.6446499999999999</v>
      </c>
      <c r="G7133">
        <v>-2.6120000000000001</v>
      </c>
      <c r="H7133">
        <v>-2.65503</v>
      </c>
      <c r="I7133">
        <v>5.9259199999999996</v>
      </c>
      <c r="J7133">
        <v>-2.73746</v>
      </c>
      <c r="K7133">
        <v>688.25915999999995</v>
      </c>
    </row>
    <row r="7134" spans="1:11" x14ac:dyDescent="0.25">
      <c r="A7134">
        <v>7129</v>
      </c>
      <c r="B7134">
        <v>-2.6290900000000001</v>
      </c>
      <c r="C7134">
        <v>-2.6742599999999999</v>
      </c>
      <c r="D7134">
        <v>-2.6644899999999998</v>
      </c>
      <c r="E7134">
        <v>-2.65686</v>
      </c>
      <c r="F7134">
        <v>-2.65686</v>
      </c>
      <c r="G7134">
        <v>-2.6315300000000001</v>
      </c>
      <c r="H7134">
        <v>-2.66174</v>
      </c>
      <c r="I7134">
        <v>6.6363099999999999</v>
      </c>
      <c r="J7134">
        <v>-4.1450800000000001</v>
      </c>
      <c r="K7134">
        <v>690.00829999999996</v>
      </c>
    </row>
    <row r="7135" spans="1:11" x14ac:dyDescent="0.25">
      <c r="A7135">
        <v>7130</v>
      </c>
      <c r="B7135">
        <v>-2.65381</v>
      </c>
      <c r="C7135">
        <v>-2.67944</v>
      </c>
      <c r="D7135">
        <v>-2.6672400000000001</v>
      </c>
      <c r="E7135">
        <v>-2.6565599999999998</v>
      </c>
      <c r="F7135">
        <v>-2.6660200000000001</v>
      </c>
      <c r="G7135">
        <v>-2.64832</v>
      </c>
      <c r="H7135">
        <v>-2.66357</v>
      </c>
      <c r="I7135">
        <v>8.2650100000000002</v>
      </c>
      <c r="J7135">
        <v>-2.9274300000000002</v>
      </c>
      <c r="K7135">
        <v>689.05242999999996</v>
      </c>
    </row>
    <row r="7136" spans="1:11" x14ac:dyDescent="0.25">
      <c r="A7136">
        <v>7131</v>
      </c>
      <c r="B7136">
        <v>-2.6660200000000001</v>
      </c>
      <c r="C7136">
        <v>-2.6834099999999999</v>
      </c>
      <c r="D7136">
        <v>-2.6711999999999998</v>
      </c>
      <c r="E7136">
        <v>-2.6589999999999998</v>
      </c>
      <c r="F7136">
        <v>-2.6709000000000001</v>
      </c>
      <c r="G7136">
        <v>-2.6632699999999998</v>
      </c>
      <c r="H7136">
        <v>-2.6693699999999998</v>
      </c>
      <c r="I7136">
        <v>7.3039199999999997</v>
      </c>
      <c r="J7136">
        <v>-4.1682100000000002</v>
      </c>
      <c r="K7136">
        <v>690.60663</v>
      </c>
    </row>
    <row r="7137" spans="1:11" x14ac:dyDescent="0.25">
      <c r="A7137">
        <v>7132</v>
      </c>
      <c r="B7137">
        <v>-2.6693699999999998</v>
      </c>
      <c r="C7137">
        <v>-2.6922600000000001</v>
      </c>
      <c r="D7137">
        <v>-2.6693699999999998</v>
      </c>
      <c r="E7137">
        <v>-2.65869</v>
      </c>
      <c r="F7137">
        <v>-2.6773099999999999</v>
      </c>
      <c r="G7137">
        <v>-2.6705899999999998</v>
      </c>
      <c r="H7137">
        <v>-2.6699799999999998</v>
      </c>
      <c r="I7137">
        <v>7.3975200000000001</v>
      </c>
      <c r="J7137">
        <v>-4.3308499999999999</v>
      </c>
      <c r="K7137">
        <v>692.14917000000003</v>
      </c>
    </row>
    <row r="7138" spans="1:11" x14ac:dyDescent="0.25">
      <c r="A7138">
        <v>7133</v>
      </c>
      <c r="B7138">
        <v>-2.6888999999999998</v>
      </c>
      <c r="C7138">
        <v>-2.6995800000000001</v>
      </c>
      <c r="D7138">
        <v>-2.6718099999999998</v>
      </c>
      <c r="E7138">
        <v>-2.65808</v>
      </c>
      <c r="F7138">
        <v>-2.6870699999999998</v>
      </c>
      <c r="G7138">
        <v>-2.6809699999999999</v>
      </c>
      <c r="H7138">
        <v>-2.6672400000000001</v>
      </c>
      <c r="I7138">
        <v>6.41547</v>
      </c>
      <c r="J7138">
        <v>-2.7955999999999999</v>
      </c>
      <c r="K7138">
        <v>686.25756999999999</v>
      </c>
    </row>
    <row r="7139" spans="1:11" x14ac:dyDescent="0.25">
      <c r="A7139">
        <v>7134</v>
      </c>
      <c r="B7139">
        <v>-2.6266500000000002</v>
      </c>
      <c r="C7139">
        <v>-2.6321400000000001</v>
      </c>
      <c r="D7139">
        <v>-2.6165799999999999</v>
      </c>
      <c r="E7139">
        <v>-2.6071200000000001</v>
      </c>
      <c r="F7139">
        <v>-2.6419100000000002</v>
      </c>
      <c r="G7139">
        <v>-2.63611</v>
      </c>
      <c r="H7139">
        <v>-2.6272600000000002</v>
      </c>
      <c r="I7139">
        <v>6.31914</v>
      </c>
      <c r="J7139">
        <v>-4.1805599999999998</v>
      </c>
      <c r="K7139">
        <v>690.25225999999998</v>
      </c>
    </row>
    <row r="7140" spans="1:11" x14ac:dyDescent="0.25">
      <c r="A7140">
        <v>7135</v>
      </c>
      <c r="B7140">
        <v>-2.6895099999999998</v>
      </c>
      <c r="C7140">
        <v>-2.6910400000000001</v>
      </c>
      <c r="D7140">
        <v>-2.6684600000000001</v>
      </c>
      <c r="E7140">
        <v>-2.65015</v>
      </c>
      <c r="F7140">
        <v>-2.6882899999999998</v>
      </c>
      <c r="G7140">
        <v>-2.6898200000000001</v>
      </c>
      <c r="H7140">
        <v>-2.6681499999999998</v>
      </c>
      <c r="I7140">
        <v>6.47403</v>
      </c>
      <c r="J7140">
        <v>-3.7964000000000002</v>
      </c>
      <c r="K7140">
        <v>692.00049000000001</v>
      </c>
    </row>
    <row r="7141" spans="1:11" x14ac:dyDescent="0.25">
      <c r="A7141">
        <v>7136</v>
      </c>
      <c r="B7141">
        <v>-2.6888999999999998</v>
      </c>
      <c r="C7141">
        <v>-2.6821899999999999</v>
      </c>
      <c r="D7141">
        <v>-2.6709000000000001</v>
      </c>
      <c r="E7141">
        <v>-2.6559400000000002</v>
      </c>
      <c r="F7141">
        <v>-2.6870699999999998</v>
      </c>
      <c r="G7141">
        <v>-2.6773099999999999</v>
      </c>
      <c r="H7141">
        <v>-2.66235</v>
      </c>
      <c r="I7141">
        <v>5.6549500000000004</v>
      </c>
      <c r="J7141">
        <v>-2.9773100000000001</v>
      </c>
      <c r="K7141">
        <v>689.62298999999996</v>
      </c>
    </row>
    <row r="7142" spans="1:11" x14ac:dyDescent="0.25">
      <c r="A7142">
        <v>7137</v>
      </c>
      <c r="B7142">
        <v>-2.6898200000000001</v>
      </c>
      <c r="C7142">
        <v>-2.67822</v>
      </c>
      <c r="D7142">
        <v>-2.66235</v>
      </c>
      <c r="E7142">
        <v>-2.6461800000000002</v>
      </c>
      <c r="F7142">
        <v>-2.6742599999999999</v>
      </c>
      <c r="G7142">
        <v>-2.67639</v>
      </c>
      <c r="H7142">
        <v>-2.66174</v>
      </c>
      <c r="I7142">
        <v>4.8690800000000003</v>
      </c>
      <c r="J7142">
        <v>-3.6362299999999999</v>
      </c>
      <c r="K7142">
        <v>688.8913</v>
      </c>
    </row>
    <row r="7143" spans="1:11" x14ac:dyDescent="0.25">
      <c r="A7143">
        <v>7138</v>
      </c>
      <c r="B7143">
        <v>-2.6760899999999999</v>
      </c>
      <c r="C7143">
        <v>-2.6785299999999999</v>
      </c>
      <c r="D7143">
        <v>-2.65808</v>
      </c>
      <c r="E7143">
        <v>-2.6492300000000002</v>
      </c>
      <c r="F7143">
        <v>-2.6727300000000001</v>
      </c>
      <c r="G7143">
        <v>-2.67395</v>
      </c>
      <c r="H7143">
        <v>-2.6486200000000002</v>
      </c>
      <c r="I7143">
        <v>5.4313399999999996</v>
      </c>
      <c r="J7143">
        <v>-3.3452600000000001</v>
      </c>
      <c r="K7143">
        <v>689.47655999999995</v>
      </c>
    </row>
    <row r="7144" spans="1:11" x14ac:dyDescent="0.25">
      <c r="A7144">
        <v>7139</v>
      </c>
      <c r="B7144">
        <v>-2.6791399999999999</v>
      </c>
      <c r="C7144">
        <v>-2.6638799999999998</v>
      </c>
      <c r="D7144">
        <v>-2.6452599999999999</v>
      </c>
      <c r="E7144">
        <v>-2.6510600000000002</v>
      </c>
      <c r="F7144">
        <v>-2.6626599999999998</v>
      </c>
      <c r="G7144">
        <v>-2.65381</v>
      </c>
      <c r="H7144">
        <v>-2.65259</v>
      </c>
      <c r="I7144">
        <v>4.6035000000000004</v>
      </c>
      <c r="J7144">
        <v>-3.15984</v>
      </c>
      <c r="K7144">
        <v>689.57042999999999</v>
      </c>
    </row>
    <row r="7145" spans="1:11" x14ac:dyDescent="0.25">
      <c r="A7145">
        <v>7140</v>
      </c>
      <c r="B7145">
        <v>-2.67456</v>
      </c>
      <c r="C7145">
        <v>-2.65259</v>
      </c>
      <c r="D7145">
        <v>-2.63855</v>
      </c>
      <c r="E7145">
        <v>-2.6504500000000002</v>
      </c>
      <c r="F7145">
        <v>-2.65137</v>
      </c>
      <c r="G7145">
        <v>-2.64832</v>
      </c>
      <c r="H7145">
        <v>-2.6510600000000002</v>
      </c>
      <c r="I7145">
        <v>5.0615399999999999</v>
      </c>
      <c r="J7145">
        <v>-3.2747600000000001</v>
      </c>
      <c r="K7145">
        <v>690.39446999999996</v>
      </c>
    </row>
    <row r="7146" spans="1:11" x14ac:dyDescent="0.25">
      <c r="A7146">
        <v>7141</v>
      </c>
      <c r="B7146">
        <v>-2.58514</v>
      </c>
      <c r="C7146">
        <v>-2.5866699999999998</v>
      </c>
      <c r="D7146">
        <v>-2.5869800000000001</v>
      </c>
      <c r="E7146">
        <v>-2.59735</v>
      </c>
      <c r="F7146">
        <v>-2.5927699999999998</v>
      </c>
      <c r="G7146">
        <v>-2.5882000000000001</v>
      </c>
      <c r="H7146">
        <v>-2.5943000000000001</v>
      </c>
      <c r="I7146">
        <v>5.0231300000000001</v>
      </c>
      <c r="J7146">
        <v>-3.3080099999999999</v>
      </c>
      <c r="K7146">
        <v>688.6413</v>
      </c>
    </row>
    <row r="7147" spans="1:11" x14ac:dyDescent="0.25">
      <c r="A7147">
        <v>7142</v>
      </c>
      <c r="B7147">
        <v>-2.6211500000000001</v>
      </c>
      <c r="C7147">
        <v>-2.6229900000000002</v>
      </c>
      <c r="D7147">
        <v>-2.6428199999999999</v>
      </c>
      <c r="E7147">
        <v>-2.6516700000000002</v>
      </c>
      <c r="F7147">
        <v>-2.6290900000000001</v>
      </c>
      <c r="G7147">
        <v>-2.6193200000000001</v>
      </c>
      <c r="H7147">
        <v>-2.6415999999999999</v>
      </c>
      <c r="I7147">
        <v>5.9305000000000003</v>
      </c>
      <c r="J7147">
        <v>-3.15422</v>
      </c>
      <c r="K7147">
        <v>690.50225999999998</v>
      </c>
    </row>
    <row r="7148" spans="1:11" x14ac:dyDescent="0.25">
      <c r="A7148">
        <v>7143</v>
      </c>
      <c r="B7148">
        <v>-2.5952099999999998</v>
      </c>
      <c r="C7148">
        <v>-2.5952099999999998</v>
      </c>
      <c r="D7148">
        <v>-2.6327500000000001</v>
      </c>
      <c r="E7148">
        <v>-2.6583899999999998</v>
      </c>
      <c r="F7148">
        <v>-2.6199300000000001</v>
      </c>
      <c r="G7148">
        <v>-2.6095600000000001</v>
      </c>
      <c r="H7148">
        <v>-2.6458699999999999</v>
      </c>
      <c r="I7148">
        <v>6.0272699999999997</v>
      </c>
      <c r="J7148">
        <v>-3.6305299999999998</v>
      </c>
      <c r="K7148">
        <v>690.66143999999997</v>
      </c>
    </row>
    <row r="7149" spans="1:11" x14ac:dyDescent="0.25">
      <c r="A7149">
        <v>7144</v>
      </c>
      <c r="B7149">
        <v>-2.5976599999999999</v>
      </c>
      <c r="C7149">
        <v>-2.5930800000000001</v>
      </c>
      <c r="D7149">
        <v>-2.6403799999999999</v>
      </c>
      <c r="E7149">
        <v>-2.6614399999999998</v>
      </c>
      <c r="F7149">
        <v>-2.6153599999999999</v>
      </c>
      <c r="G7149">
        <v>-2.6059000000000001</v>
      </c>
      <c r="H7149">
        <v>-2.6409899999999999</v>
      </c>
      <c r="I7149">
        <v>5.3907400000000001</v>
      </c>
      <c r="J7149">
        <v>-3.39418</v>
      </c>
      <c r="K7149">
        <v>688.90448000000004</v>
      </c>
    </row>
    <row r="7150" spans="1:11" x14ac:dyDescent="0.25">
      <c r="A7150">
        <v>7145</v>
      </c>
      <c r="B7150">
        <v>-2.5943000000000001</v>
      </c>
      <c r="C7150">
        <v>-2.6052900000000001</v>
      </c>
      <c r="D7150">
        <v>-2.6355</v>
      </c>
      <c r="E7150">
        <v>-2.6711999999999998</v>
      </c>
      <c r="F7150">
        <v>-2.6141399999999999</v>
      </c>
      <c r="G7150">
        <v>-2.6052900000000001</v>
      </c>
      <c r="H7150">
        <v>-2.6452599999999999</v>
      </c>
      <c r="I7150">
        <v>5.5915800000000004</v>
      </c>
      <c r="J7150">
        <v>-3.2340499999999999</v>
      </c>
      <c r="K7150">
        <v>687.19188999999994</v>
      </c>
    </row>
    <row r="7151" spans="1:11" x14ac:dyDescent="0.25">
      <c r="A7151">
        <v>7146</v>
      </c>
      <c r="B7151">
        <v>-2.6165799999999999</v>
      </c>
      <c r="C7151">
        <v>-2.6217700000000002</v>
      </c>
      <c r="D7151">
        <v>-2.6419100000000002</v>
      </c>
      <c r="E7151">
        <v>-2.6657099999999998</v>
      </c>
      <c r="F7151">
        <v>-2.6171899999999999</v>
      </c>
      <c r="G7151">
        <v>-2.6122999999999998</v>
      </c>
      <c r="H7151">
        <v>-2.6422099999999999</v>
      </c>
      <c r="I7151">
        <v>7.9319899999999999</v>
      </c>
      <c r="J7151">
        <v>-4.4516200000000001</v>
      </c>
      <c r="K7151">
        <v>689.65363000000002</v>
      </c>
    </row>
    <row r="7152" spans="1:11" x14ac:dyDescent="0.25">
      <c r="A7152">
        <v>7147</v>
      </c>
      <c r="B7152">
        <v>-2.6251199999999999</v>
      </c>
      <c r="C7152">
        <v>-2.6339700000000001</v>
      </c>
      <c r="D7152">
        <v>-2.66235</v>
      </c>
      <c r="E7152">
        <v>-2.6644899999999998</v>
      </c>
      <c r="F7152">
        <v>-2.6269499999999999</v>
      </c>
      <c r="G7152">
        <v>-2.6196299999999999</v>
      </c>
      <c r="H7152">
        <v>-2.6504500000000002</v>
      </c>
      <c r="I7152">
        <v>7.1574799999999996</v>
      </c>
      <c r="J7152">
        <v>-4.7799199999999997</v>
      </c>
      <c r="K7152">
        <v>688.90252999999996</v>
      </c>
    </row>
    <row r="7153" spans="1:11" x14ac:dyDescent="0.25">
      <c r="A7153">
        <v>7148</v>
      </c>
      <c r="B7153">
        <v>-2.5674399999999999</v>
      </c>
      <c r="C7153">
        <v>-2.5939899999999998</v>
      </c>
      <c r="D7153">
        <v>-2.6254300000000002</v>
      </c>
      <c r="E7153">
        <v>-2.6174900000000001</v>
      </c>
      <c r="F7153">
        <v>-2.5924700000000001</v>
      </c>
      <c r="G7153">
        <v>-2.5875900000000001</v>
      </c>
      <c r="H7153">
        <v>-2.6168800000000001</v>
      </c>
      <c r="I7153">
        <v>6.3599100000000002</v>
      </c>
      <c r="J7153">
        <v>-6.0073999999999996</v>
      </c>
      <c r="K7153">
        <v>692.68535999999995</v>
      </c>
    </row>
    <row r="7154" spans="1:11" x14ac:dyDescent="0.25">
      <c r="A7154">
        <v>7149</v>
      </c>
      <c r="B7154">
        <v>-2.6333600000000001</v>
      </c>
      <c r="C7154">
        <v>-2.6754799999999999</v>
      </c>
      <c r="D7154">
        <v>-2.7065999999999999</v>
      </c>
      <c r="E7154">
        <v>-2.6681499999999998</v>
      </c>
      <c r="F7154">
        <v>-2.6541100000000002</v>
      </c>
      <c r="G7154">
        <v>-2.6528900000000002</v>
      </c>
      <c r="H7154">
        <v>-2.6608299999999998</v>
      </c>
      <c r="I7154">
        <v>7.3295700000000004</v>
      </c>
      <c r="J7154">
        <v>-4.3219599999999998</v>
      </c>
      <c r="K7154">
        <v>689.19006000000002</v>
      </c>
    </row>
    <row r="7155" spans="1:11" x14ac:dyDescent="0.25">
      <c r="A7155">
        <v>7150</v>
      </c>
      <c r="B7155">
        <v>-2.64893</v>
      </c>
      <c r="C7155">
        <v>-2.6721200000000001</v>
      </c>
      <c r="D7155">
        <v>-2.71271</v>
      </c>
      <c r="E7155">
        <v>-2.6709000000000001</v>
      </c>
      <c r="F7155">
        <v>-2.6672400000000001</v>
      </c>
      <c r="G7155">
        <v>-2.66296</v>
      </c>
      <c r="H7155">
        <v>-2.6702900000000001</v>
      </c>
      <c r="I7155">
        <v>5.6133600000000001</v>
      </c>
      <c r="J7155">
        <v>-4.5096600000000002</v>
      </c>
      <c r="K7155">
        <v>692.43744000000004</v>
      </c>
    </row>
    <row r="7156" spans="1:11" x14ac:dyDescent="0.25">
      <c r="A7156">
        <v>7151</v>
      </c>
      <c r="B7156">
        <v>-2.6687599999999998</v>
      </c>
      <c r="C7156">
        <v>-2.67456</v>
      </c>
      <c r="D7156">
        <v>-2.7179000000000002</v>
      </c>
      <c r="E7156">
        <v>-2.6675399999999998</v>
      </c>
      <c r="F7156">
        <v>-2.67944</v>
      </c>
      <c r="G7156">
        <v>-2.6699799999999998</v>
      </c>
      <c r="H7156">
        <v>-2.6687599999999998</v>
      </c>
      <c r="I7156">
        <v>6.6512399999999996</v>
      </c>
      <c r="J7156">
        <v>-3.89649</v>
      </c>
      <c r="K7156">
        <v>691.30340999999999</v>
      </c>
    </row>
    <row r="7157" spans="1:11" x14ac:dyDescent="0.25">
      <c r="A7157">
        <v>7152</v>
      </c>
      <c r="B7157">
        <v>-2.6748699999999999</v>
      </c>
      <c r="C7157">
        <v>-2.6888999999999998</v>
      </c>
      <c r="D7157">
        <v>-2.7020300000000002</v>
      </c>
      <c r="E7157">
        <v>-2.65686</v>
      </c>
      <c r="F7157">
        <v>-2.67822</v>
      </c>
      <c r="G7157">
        <v>-2.6843300000000001</v>
      </c>
      <c r="H7157">
        <v>-2.6699799999999998</v>
      </c>
      <c r="I7157">
        <v>5.94198</v>
      </c>
      <c r="J7157">
        <v>-3.6690499999999999</v>
      </c>
      <c r="K7157">
        <v>690.27533000000005</v>
      </c>
    </row>
    <row r="7158" spans="1:11" x14ac:dyDescent="0.25">
      <c r="A7158">
        <v>7153</v>
      </c>
      <c r="B7158">
        <v>-2.6950099999999999</v>
      </c>
      <c r="C7158">
        <v>-2.7044700000000002</v>
      </c>
      <c r="D7158">
        <v>-2.65747</v>
      </c>
      <c r="E7158">
        <v>-2.6547200000000002</v>
      </c>
      <c r="F7158">
        <v>-2.6803599999999999</v>
      </c>
      <c r="G7158">
        <v>-2.6940900000000001</v>
      </c>
      <c r="H7158">
        <v>-2.6681499999999998</v>
      </c>
      <c r="I7158">
        <v>4.0594999999999999</v>
      </c>
      <c r="J7158">
        <v>-4.2574500000000004</v>
      </c>
      <c r="K7158">
        <v>689.57659999999998</v>
      </c>
    </row>
    <row r="7159" spans="1:11" x14ac:dyDescent="0.25">
      <c r="A7159">
        <v>7154</v>
      </c>
      <c r="B7159">
        <v>-2.7026400000000002</v>
      </c>
      <c r="C7159">
        <v>-2.7002000000000002</v>
      </c>
      <c r="D7159">
        <v>-2.5531000000000001</v>
      </c>
      <c r="E7159">
        <v>-2.65015</v>
      </c>
      <c r="F7159">
        <v>-2.6953100000000001</v>
      </c>
      <c r="G7159">
        <v>-2.6959200000000001</v>
      </c>
      <c r="H7159">
        <v>-2.6632699999999998</v>
      </c>
      <c r="I7159">
        <v>7.7674099999999999</v>
      </c>
      <c r="J7159">
        <v>-4.5448000000000004</v>
      </c>
      <c r="K7159">
        <v>691.08019999999999</v>
      </c>
    </row>
    <row r="7160" spans="1:11" x14ac:dyDescent="0.25">
      <c r="A7160">
        <v>7155</v>
      </c>
      <c r="B7160">
        <v>-2.6269499999999999</v>
      </c>
      <c r="C7160">
        <v>-2.6406900000000002</v>
      </c>
      <c r="D7160">
        <v>-2.5155599999999998</v>
      </c>
      <c r="E7160">
        <v>-2.5909399999999998</v>
      </c>
      <c r="F7160">
        <v>-2.6345800000000001</v>
      </c>
      <c r="G7160">
        <v>-2.64832</v>
      </c>
      <c r="H7160">
        <v>-2.6275599999999999</v>
      </c>
      <c r="I7160">
        <v>5.1342699999999999</v>
      </c>
      <c r="J7160">
        <v>-3.69604</v>
      </c>
      <c r="K7160">
        <v>691.97771999999998</v>
      </c>
    </row>
    <row r="7161" spans="1:11" x14ac:dyDescent="0.25">
      <c r="A7161">
        <v>7156</v>
      </c>
      <c r="B7161">
        <v>-2.6922600000000001</v>
      </c>
      <c r="C7161">
        <v>-2.6858499999999998</v>
      </c>
      <c r="D7161">
        <v>-2.63611</v>
      </c>
      <c r="E7161">
        <v>-2.6397699999999999</v>
      </c>
      <c r="F7161">
        <v>-2.6815799999999999</v>
      </c>
      <c r="G7161">
        <v>-2.6965300000000001</v>
      </c>
      <c r="H7161">
        <v>-2.66174</v>
      </c>
      <c r="I7161">
        <v>5.21157</v>
      </c>
      <c r="J7161">
        <v>-5.2190899999999996</v>
      </c>
      <c r="K7161">
        <v>690.42840999999999</v>
      </c>
    </row>
    <row r="7162" spans="1:11" x14ac:dyDescent="0.25">
      <c r="A7162">
        <v>7157</v>
      </c>
      <c r="B7162">
        <v>-2.6821899999999999</v>
      </c>
      <c r="C7162">
        <v>-2.66357</v>
      </c>
      <c r="D7162">
        <v>-2.6541100000000002</v>
      </c>
      <c r="E7162">
        <v>-2.6413000000000002</v>
      </c>
      <c r="F7162">
        <v>-2.6797499999999999</v>
      </c>
      <c r="G7162">
        <v>-2.6870699999999998</v>
      </c>
      <c r="H7162">
        <v>-2.6663199999999998</v>
      </c>
      <c r="I7162">
        <v>5.0122400000000003</v>
      </c>
      <c r="J7162">
        <v>-3.0620599999999998</v>
      </c>
      <c r="K7162">
        <v>691.63959</v>
      </c>
    </row>
    <row r="7163" spans="1:11" x14ac:dyDescent="0.25">
      <c r="A7163">
        <v>7158</v>
      </c>
      <c r="B7163">
        <v>-2.68066</v>
      </c>
      <c r="C7163">
        <v>-2.6596099999999998</v>
      </c>
      <c r="D7163">
        <v>-2.6715100000000001</v>
      </c>
      <c r="E7163">
        <v>-2.6458699999999999</v>
      </c>
      <c r="F7163">
        <v>-2.6675399999999998</v>
      </c>
      <c r="G7163">
        <v>-2.67517</v>
      </c>
      <c r="H7163">
        <v>-2.6528900000000002</v>
      </c>
      <c r="I7163">
        <v>3.0845799999999999</v>
      </c>
      <c r="J7163">
        <v>-3.97302</v>
      </c>
      <c r="K7163">
        <v>690.86608999999999</v>
      </c>
    </row>
    <row r="7164" spans="1:11" x14ac:dyDescent="0.25">
      <c r="A7164">
        <v>7159</v>
      </c>
      <c r="B7164">
        <v>-2.6721200000000001</v>
      </c>
      <c r="C7164">
        <v>-2.6504500000000002</v>
      </c>
      <c r="D7164">
        <v>-2.6797499999999999</v>
      </c>
      <c r="E7164">
        <v>-2.6461800000000002</v>
      </c>
      <c r="F7164">
        <v>-2.65808</v>
      </c>
      <c r="G7164">
        <v>-2.6702900000000001</v>
      </c>
      <c r="H7164">
        <v>-2.6510600000000002</v>
      </c>
      <c r="I7164">
        <v>6.8240400000000001</v>
      </c>
      <c r="J7164">
        <v>-3.99247</v>
      </c>
      <c r="K7164">
        <v>690.88251000000002</v>
      </c>
    </row>
    <row r="7165" spans="1:11" x14ac:dyDescent="0.25">
      <c r="A7165">
        <v>7160</v>
      </c>
      <c r="B7165">
        <v>-2.6669299999999998</v>
      </c>
      <c r="C7165">
        <v>-2.6293899999999999</v>
      </c>
      <c r="D7165">
        <v>-2.67578</v>
      </c>
      <c r="E7165">
        <v>-2.6474000000000002</v>
      </c>
      <c r="F7165">
        <v>-2.6504500000000002</v>
      </c>
      <c r="G7165">
        <v>-2.6571699999999998</v>
      </c>
      <c r="H7165">
        <v>-2.6504500000000002</v>
      </c>
      <c r="I7165">
        <v>4.7025499999999996</v>
      </c>
      <c r="J7165">
        <v>-2.6287099999999999</v>
      </c>
      <c r="K7165">
        <v>689.58765000000005</v>
      </c>
    </row>
    <row r="7166" spans="1:11" x14ac:dyDescent="0.25">
      <c r="A7166">
        <v>7161</v>
      </c>
      <c r="B7166">
        <v>-2.6608299999999998</v>
      </c>
      <c r="C7166">
        <v>-2.6309200000000001</v>
      </c>
      <c r="D7166">
        <v>-2.68066</v>
      </c>
      <c r="E7166">
        <v>-2.6419100000000002</v>
      </c>
      <c r="F7166">
        <v>-2.6394700000000002</v>
      </c>
      <c r="G7166">
        <v>-2.6461800000000002</v>
      </c>
      <c r="H7166">
        <v>-2.64893</v>
      </c>
      <c r="I7166">
        <v>6.8279199999999998</v>
      </c>
      <c r="J7166">
        <v>-2.6158100000000002</v>
      </c>
      <c r="K7166">
        <v>689.60284000000001</v>
      </c>
    </row>
    <row r="7167" spans="1:11" x14ac:dyDescent="0.25">
      <c r="A7167">
        <v>7162</v>
      </c>
      <c r="B7167">
        <v>-2.58209</v>
      </c>
      <c r="C7167">
        <v>-2.55463</v>
      </c>
      <c r="D7167">
        <v>-2.5302099999999998</v>
      </c>
      <c r="E7167">
        <v>-2.5912500000000001</v>
      </c>
      <c r="F7167">
        <v>-2.57965</v>
      </c>
      <c r="G7167">
        <v>-2.58636</v>
      </c>
      <c r="H7167">
        <v>-2.6061999999999999</v>
      </c>
      <c r="I7167">
        <v>6.9595500000000001</v>
      </c>
      <c r="J7167">
        <v>-2.4790100000000002</v>
      </c>
      <c r="K7167">
        <v>687.38909999999998</v>
      </c>
    </row>
    <row r="7168" spans="1:11" x14ac:dyDescent="0.25">
      <c r="A7168">
        <v>7163</v>
      </c>
      <c r="B7168">
        <v>-2.6159699999999999</v>
      </c>
      <c r="C7168">
        <v>-2.6061999999999999</v>
      </c>
      <c r="D7168">
        <v>-2.5283799999999998</v>
      </c>
      <c r="E7168">
        <v>-2.65076</v>
      </c>
      <c r="F7168">
        <v>-2.6174900000000001</v>
      </c>
      <c r="G7168">
        <v>-2.6287799999999999</v>
      </c>
      <c r="H7168">
        <v>-2.6464799999999999</v>
      </c>
      <c r="I7168">
        <v>5.1820399999999998</v>
      </c>
      <c r="J7168">
        <v>-3.8517999999999999</v>
      </c>
      <c r="K7168">
        <v>693.67853000000002</v>
      </c>
    </row>
    <row r="7169" spans="1:11" x14ac:dyDescent="0.25">
      <c r="A7169">
        <v>7164</v>
      </c>
      <c r="B7169">
        <v>-2.6120000000000001</v>
      </c>
      <c r="C7169">
        <v>-2.6061999999999999</v>
      </c>
      <c r="D7169">
        <v>-2.5305200000000001</v>
      </c>
      <c r="E7169">
        <v>-2.6464799999999999</v>
      </c>
      <c r="F7169">
        <v>-2.6171899999999999</v>
      </c>
      <c r="G7169">
        <v>-2.6217700000000002</v>
      </c>
      <c r="H7169">
        <v>-2.6394700000000002</v>
      </c>
      <c r="I7169">
        <v>7.08432</v>
      </c>
      <c r="J7169">
        <v>-5.20289</v>
      </c>
      <c r="K7169">
        <v>692.29181000000005</v>
      </c>
    </row>
    <row r="7170" spans="1:11" x14ac:dyDescent="0.25">
      <c r="A7170">
        <v>7165</v>
      </c>
      <c r="B7170">
        <v>-2.6077300000000001</v>
      </c>
      <c r="C7170">
        <v>-2.6116899999999998</v>
      </c>
      <c r="D7170">
        <v>-2.50061</v>
      </c>
      <c r="E7170">
        <v>-2.6504500000000002</v>
      </c>
      <c r="F7170">
        <v>-2.6126100000000001</v>
      </c>
      <c r="G7170">
        <v>-2.6150500000000001</v>
      </c>
      <c r="H7170">
        <v>-2.6400800000000002</v>
      </c>
      <c r="I7170">
        <v>5.8874700000000004</v>
      </c>
      <c r="J7170">
        <v>-3.3323399999999999</v>
      </c>
      <c r="K7170">
        <v>692.06908999999996</v>
      </c>
    </row>
    <row r="7171" spans="1:11" x14ac:dyDescent="0.25">
      <c r="A7171">
        <v>7166</v>
      </c>
      <c r="B7171">
        <v>-2.60406</v>
      </c>
      <c r="C7171">
        <v>-2.6187100000000001</v>
      </c>
      <c r="D7171">
        <v>-2.5472999999999999</v>
      </c>
      <c r="E7171">
        <v>-2.6470899999999999</v>
      </c>
      <c r="F7171">
        <v>-2.6205400000000001</v>
      </c>
      <c r="G7171">
        <v>-2.6138300000000001</v>
      </c>
      <c r="H7171">
        <v>-2.65137</v>
      </c>
      <c r="I7171">
        <v>5.7805400000000002</v>
      </c>
      <c r="J7171">
        <v>-5.1570099999999996</v>
      </c>
      <c r="K7171">
        <v>692.29187000000002</v>
      </c>
    </row>
    <row r="7172" spans="1:11" x14ac:dyDescent="0.25">
      <c r="A7172">
        <v>7167</v>
      </c>
      <c r="B7172">
        <v>-2.6061999999999999</v>
      </c>
      <c r="C7172">
        <v>-2.6431300000000002</v>
      </c>
      <c r="D7172">
        <v>-2.5830099999999998</v>
      </c>
      <c r="E7172">
        <v>-2.6522800000000002</v>
      </c>
      <c r="F7172">
        <v>-2.6287799999999999</v>
      </c>
      <c r="G7172">
        <v>-2.6226799999999999</v>
      </c>
      <c r="H7172">
        <v>-2.6528900000000002</v>
      </c>
      <c r="I7172">
        <v>7.4998300000000002</v>
      </c>
      <c r="J7172">
        <v>-5.3825399999999997</v>
      </c>
      <c r="K7172">
        <v>692.05029000000002</v>
      </c>
    </row>
    <row r="7173" spans="1:11" x14ac:dyDescent="0.25">
      <c r="A7173">
        <v>7168</v>
      </c>
      <c r="B7173">
        <v>-2.6187100000000001</v>
      </c>
      <c r="C7173">
        <v>-2.65503</v>
      </c>
      <c r="D7173">
        <v>-2.59735</v>
      </c>
      <c r="E7173">
        <v>-2.66235</v>
      </c>
      <c r="F7173">
        <v>-2.6376300000000001</v>
      </c>
      <c r="G7173">
        <v>-2.63733</v>
      </c>
      <c r="H7173">
        <v>-2.65747</v>
      </c>
      <c r="I7173">
        <v>5.0491299999999999</v>
      </c>
      <c r="J7173">
        <v>-4.4604499999999998</v>
      </c>
      <c r="K7173">
        <v>694.05627000000004</v>
      </c>
    </row>
    <row r="7174" spans="1:11" x14ac:dyDescent="0.25">
      <c r="A7174">
        <v>7169</v>
      </c>
      <c r="B7174">
        <v>-2.57477</v>
      </c>
      <c r="C7174">
        <v>-2.6120000000000001</v>
      </c>
      <c r="D7174">
        <v>-2.55219</v>
      </c>
      <c r="E7174">
        <v>-2.6083400000000001</v>
      </c>
      <c r="F7174">
        <v>-2.6000999999999999</v>
      </c>
      <c r="G7174">
        <v>-2.6071200000000001</v>
      </c>
      <c r="H7174">
        <v>-2.6174900000000001</v>
      </c>
      <c r="I7174">
        <v>4.9170600000000002</v>
      </c>
      <c r="J7174">
        <v>-6.3231400000000004</v>
      </c>
      <c r="K7174">
        <v>694.04822000000001</v>
      </c>
    </row>
    <row r="7175" spans="1:11" x14ac:dyDescent="0.25">
      <c r="A7175">
        <v>7170</v>
      </c>
      <c r="B7175">
        <v>-2.6571699999999998</v>
      </c>
      <c r="C7175">
        <v>-2.67883</v>
      </c>
      <c r="D7175">
        <v>-2.6098599999999998</v>
      </c>
      <c r="E7175">
        <v>-2.6593</v>
      </c>
      <c r="F7175">
        <v>-2.6699799999999998</v>
      </c>
      <c r="G7175">
        <v>-2.6696800000000001</v>
      </c>
      <c r="H7175">
        <v>-2.6650999999999998</v>
      </c>
      <c r="I7175">
        <v>5.5107999999999997</v>
      </c>
      <c r="J7175">
        <v>-4.3039399999999999</v>
      </c>
      <c r="K7175">
        <v>693.87792999999999</v>
      </c>
    </row>
    <row r="7176" spans="1:11" x14ac:dyDescent="0.25">
      <c r="A7176">
        <v>7171</v>
      </c>
      <c r="B7176">
        <v>-2.65869</v>
      </c>
      <c r="C7176">
        <v>-2.6858499999999998</v>
      </c>
      <c r="D7176">
        <v>-2.6211500000000001</v>
      </c>
      <c r="E7176">
        <v>-2.6602199999999998</v>
      </c>
      <c r="F7176">
        <v>-2.6730299999999998</v>
      </c>
      <c r="G7176">
        <v>-2.6779199999999999</v>
      </c>
      <c r="H7176">
        <v>-2.6666300000000001</v>
      </c>
      <c r="I7176">
        <v>4.4840600000000004</v>
      </c>
      <c r="J7176">
        <v>-5.2295199999999999</v>
      </c>
      <c r="K7176">
        <v>692.03345000000002</v>
      </c>
    </row>
    <row r="7177" spans="1:11" x14ac:dyDescent="0.25">
      <c r="A7177">
        <v>7172</v>
      </c>
      <c r="B7177">
        <v>-2.6638799999999998</v>
      </c>
      <c r="C7177">
        <v>-2.6886000000000001</v>
      </c>
      <c r="D7177">
        <v>-2.6290900000000001</v>
      </c>
      <c r="E7177">
        <v>-2.65686</v>
      </c>
      <c r="F7177">
        <v>-2.68066</v>
      </c>
      <c r="G7177">
        <v>-2.6892100000000001</v>
      </c>
      <c r="H7177">
        <v>-2.6687599999999998</v>
      </c>
      <c r="I7177">
        <v>6.4695299999999998</v>
      </c>
      <c r="J7177">
        <v>-3.6872699999999998</v>
      </c>
      <c r="K7177">
        <v>691.61102000000005</v>
      </c>
    </row>
    <row r="7178" spans="1:11" x14ac:dyDescent="0.25">
      <c r="A7178">
        <v>7173</v>
      </c>
      <c r="B7178">
        <v>-2.68005</v>
      </c>
      <c r="C7178">
        <v>-2.6986699999999999</v>
      </c>
      <c r="D7178">
        <v>-2.6684600000000001</v>
      </c>
      <c r="E7178">
        <v>-2.6675399999999998</v>
      </c>
      <c r="F7178">
        <v>-2.6882899999999998</v>
      </c>
      <c r="G7178">
        <v>-2.6956199999999999</v>
      </c>
      <c r="H7178">
        <v>-2.6654100000000001</v>
      </c>
      <c r="I7178">
        <v>5.5009800000000002</v>
      </c>
      <c r="J7178">
        <v>-3.5023</v>
      </c>
      <c r="K7178">
        <v>695.26678000000004</v>
      </c>
    </row>
    <row r="7179" spans="1:11" x14ac:dyDescent="0.25">
      <c r="A7179">
        <v>7174</v>
      </c>
      <c r="B7179">
        <v>-2.6849400000000001</v>
      </c>
      <c r="C7179">
        <v>-2.6931799999999999</v>
      </c>
      <c r="D7179">
        <v>-2.6724199999999998</v>
      </c>
      <c r="E7179">
        <v>-2.6699799999999998</v>
      </c>
      <c r="F7179">
        <v>-2.6882899999999998</v>
      </c>
      <c r="G7179">
        <v>-2.7029399999999999</v>
      </c>
      <c r="H7179">
        <v>-2.6702900000000001</v>
      </c>
      <c r="I7179">
        <v>5.6154799999999998</v>
      </c>
      <c r="J7179">
        <v>-3.9136099999999998</v>
      </c>
      <c r="K7179">
        <v>691.12639999999999</v>
      </c>
    </row>
    <row r="7180" spans="1:11" x14ac:dyDescent="0.25">
      <c r="A7180">
        <v>7175</v>
      </c>
      <c r="B7180">
        <v>-2.6892100000000001</v>
      </c>
      <c r="C7180">
        <v>-2.6895099999999998</v>
      </c>
      <c r="D7180">
        <v>-2.6919599999999999</v>
      </c>
      <c r="E7180">
        <v>-2.6681499999999998</v>
      </c>
      <c r="F7180">
        <v>-2.6907299999999998</v>
      </c>
      <c r="G7180">
        <v>-2.70844</v>
      </c>
      <c r="H7180">
        <v>-2.6681499999999998</v>
      </c>
      <c r="I7180">
        <v>5.47159</v>
      </c>
      <c r="J7180">
        <v>-3.14547</v>
      </c>
      <c r="K7180">
        <v>688.58612000000005</v>
      </c>
    </row>
    <row r="7181" spans="1:11" x14ac:dyDescent="0.25">
      <c r="A7181">
        <v>7176</v>
      </c>
      <c r="B7181">
        <v>-2.6232899999999999</v>
      </c>
      <c r="C7181">
        <v>-2.6236000000000002</v>
      </c>
      <c r="D7181">
        <v>-2.6638799999999998</v>
      </c>
      <c r="E7181">
        <v>-2.6184099999999999</v>
      </c>
      <c r="F7181">
        <v>-2.6321400000000001</v>
      </c>
      <c r="G7181">
        <v>-2.65137</v>
      </c>
      <c r="H7181">
        <v>-2.6202399999999999</v>
      </c>
      <c r="I7181">
        <v>5.6257299999999999</v>
      </c>
      <c r="J7181">
        <v>-4.1747800000000002</v>
      </c>
      <c r="K7181">
        <v>692.62285999999995</v>
      </c>
    </row>
    <row r="7182" spans="1:11" x14ac:dyDescent="0.25">
      <c r="A7182">
        <v>7177</v>
      </c>
      <c r="B7182">
        <v>-2.6950099999999999</v>
      </c>
      <c r="C7182">
        <v>-2.6632699999999998</v>
      </c>
      <c r="D7182">
        <v>-2.7331500000000002</v>
      </c>
      <c r="E7182">
        <v>-2.6675399999999998</v>
      </c>
      <c r="F7182">
        <v>-2.6785299999999999</v>
      </c>
      <c r="G7182">
        <v>-2.6925699999999999</v>
      </c>
      <c r="H7182">
        <v>-2.6632699999999998</v>
      </c>
      <c r="I7182">
        <v>6.6760999999999999</v>
      </c>
      <c r="J7182">
        <v>-2.7358899999999999</v>
      </c>
      <c r="K7182">
        <v>688.55975000000001</v>
      </c>
    </row>
    <row r="7183" spans="1:11" x14ac:dyDescent="0.25">
      <c r="A7183">
        <v>7178</v>
      </c>
      <c r="B7183">
        <v>-2.68066</v>
      </c>
      <c r="C7183">
        <v>-2.65442</v>
      </c>
      <c r="D7183">
        <v>-2.70905</v>
      </c>
      <c r="E7183">
        <v>-2.6666300000000001</v>
      </c>
      <c r="F7183">
        <v>-2.6748699999999999</v>
      </c>
      <c r="G7183">
        <v>-2.68066</v>
      </c>
      <c r="H7183">
        <v>-2.65686</v>
      </c>
      <c r="I7183">
        <v>5.2764300000000004</v>
      </c>
      <c r="J7183">
        <v>-4.5371100000000002</v>
      </c>
      <c r="K7183">
        <v>695.01038000000005</v>
      </c>
    </row>
    <row r="7184" spans="1:11" x14ac:dyDescent="0.25">
      <c r="A7184">
        <v>7179</v>
      </c>
      <c r="B7184">
        <v>-2.65869</v>
      </c>
      <c r="C7184">
        <v>-2.65076</v>
      </c>
      <c r="D7184">
        <v>-2.6461800000000002</v>
      </c>
      <c r="E7184">
        <v>-2.66235</v>
      </c>
      <c r="F7184">
        <v>-2.6644899999999998</v>
      </c>
      <c r="G7184">
        <v>-2.6709000000000001</v>
      </c>
      <c r="H7184">
        <v>-2.6589999999999998</v>
      </c>
      <c r="I7184">
        <v>6.2176</v>
      </c>
      <c r="J7184">
        <v>-4.8296200000000002</v>
      </c>
      <c r="K7184">
        <v>692.62505999999996</v>
      </c>
    </row>
    <row r="7185" spans="1:11" x14ac:dyDescent="0.25">
      <c r="A7185">
        <v>7180</v>
      </c>
      <c r="B7185">
        <v>-2.65686</v>
      </c>
      <c r="C7185">
        <v>-2.6443500000000002</v>
      </c>
      <c r="D7185">
        <v>-2.4719199999999999</v>
      </c>
      <c r="E7185">
        <v>-2.6522800000000002</v>
      </c>
      <c r="F7185">
        <v>-2.6522800000000002</v>
      </c>
      <c r="G7185">
        <v>-2.6626599999999998</v>
      </c>
      <c r="H7185">
        <v>-2.6486200000000002</v>
      </c>
      <c r="I7185">
        <v>6.0766200000000001</v>
      </c>
      <c r="J7185">
        <v>-5.6569000000000003</v>
      </c>
      <c r="K7185">
        <v>695.01306</v>
      </c>
    </row>
    <row r="7186" spans="1:11" x14ac:dyDescent="0.25">
      <c r="A7186">
        <v>7181</v>
      </c>
      <c r="B7186">
        <v>-2.64954</v>
      </c>
      <c r="C7186">
        <v>-2.6315300000000001</v>
      </c>
      <c r="D7186">
        <v>-2.4536099999999998</v>
      </c>
      <c r="E7186">
        <v>-2.6452599999999999</v>
      </c>
      <c r="F7186">
        <v>-2.6415999999999999</v>
      </c>
      <c r="G7186">
        <v>-2.64954</v>
      </c>
      <c r="H7186">
        <v>-2.6486200000000002</v>
      </c>
      <c r="I7186">
        <v>6.4538200000000003</v>
      </c>
      <c r="J7186">
        <v>-5.4047400000000003</v>
      </c>
      <c r="K7186">
        <v>694.70830999999998</v>
      </c>
    </row>
    <row r="7187" spans="1:11" x14ac:dyDescent="0.25">
      <c r="A7187">
        <v>7182</v>
      </c>
      <c r="B7187">
        <v>-2.63672</v>
      </c>
      <c r="C7187">
        <v>-2.6236000000000002</v>
      </c>
      <c r="D7187">
        <v>-2.49451</v>
      </c>
      <c r="E7187">
        <v>-2.64893</v>
      </c>
      <c r="F7187">
        <v>-2.6315300000000001</v>
      </c>
      <c r="G7187">
        <v>-2.6376300000000001</v>
      </c>
      <c r="H7187">
        <v>-2.6474000000000002</v>
      </c>
      <c r="I7187">
        <v>5.8013700000000004</v>
      </c>
      <c r="J7187">
        <v>-5.4892399999999997</v>
      </c>
      <c r="K7187">
        <v>689.78350999999998</v>
      </c>
    </row>
    <row r="7188" spans="1:11" x14ac:dyDescent="0.25">
      <c r="A7188">
        <v>7183</v>
      </c>
      <c r="B7188">
        <v>-2.5604200000000001</v>
      </c>
      <c r="C7188">
        <v>-2.5528</v>
      </c>
      <c r="D7188">
        <v>-2.47864</v>
      </c>
      <c r="E7188">
        <v>-2.5943000000000001</v>
      </c>
      <c r="F7188">
        <v>-2.5701900000000002</v>
      </c>
      <c r="G7188">
        <v>-2.5656099999999999</v>
      </c>
      <c r="H7188">
        <v>-2.60345</v>
      </c>
      <c r="I7188">
        <v>8.1643399999999993</v>
      </c>
      <c r="J7188">
        <v>-5.2933300000000001</v>
      </c>
      <c r="K7188">
        <v>693.25329999999997</v>
      </c>
    </row>
    <row r="7189" spans="1:11" x14ac:dyDescent="0.25">
      <c r="A7189">
        <v>7184</v>
      </c>
      <c r="B7189">
        <v>-2.6113900000000001</v>
      </c>
      <c r="C7189">
        <v>-2.6202399999999999</v>
      </c>
      <c r="D7189">
        <v>-2.5668299999999999</v>
      </c>
      <c r="E7189">
        <v>-2.6516700000000002</v>
      </c>
      <c r="F7189">
        <v>-2.6165799999999999</v>
      </c>
      <c r="G7189">
        <v>-2.6089500000000001</v>
      </c>
      <c r="H7189">
        <v>-2.64954</v>
      </c>
      <c r="I7189">
        <v>6.2729200000000001</v>
      </c>
      <c r="J7189">
        <v>-4.90665</v>
      </c>
      <c r="K7189">
        <v>693.51538000000005</v>
      </c>
    </row>
    <row r="7190" spans="1:11" x14ac:dyDescent="0.25">
      <c r="A7190">
        <v>7185</v>
      </c>
      <c r="B7190">
        <v>-2.6129199999999999</v>
      </c>
      <c r="C7190">
        <v>-2.6199300000000001</v>
      </c>
      <c r="D7190">
        <v>-2.5854499999999998</v>
      </c>
      <c r="E7190">
        <v>-2.6498400000000002</v>
      </c>
      <c r="F7190">
        <v>-2.6254300000000002</v>
      </c>
      <c r="G7190">
        <v>-2.6126100000000001</v>
      </c>
      <c r="H7190">
        <v>-2.6522800000000002</v>
      </c>
      <c r="I7190">
        <v>6.3230599999999999</v>
      </c>
      <c r="J7190">
        <v>-5.2270899999999996</v>
      </c>
      <c r="K7190">
        <v>691.28545999999994</v>
      </c>
    </row>
    <row r="7191" spans="1:11" x14ac:dyDescent="0.25">
      <c r="A7191">
        <v>7186</v>
      </c>
      <c r="B7191">
        <v>-2.6168800000000001</v>
      </c>
      <c r="C7191">
        <v>-2.6257299999999999</v>
      </c>
      <c r="D7191">
        <v>-2.5958299999999999</v>
      </c>
      <c r="E7191">
        <v>-2.6498400000000002</v>
      </c>
      <c r="F7191">
        <v>-2.6202399999999999</v>
      </c>
      <c r="G7191">
        <v>-2.6110799999999998</v>
      </c>
      <c r="H7191">
        <v>-2.6458699999999999</v>
      </c>
      <c r="I7191">
        <v>5.4584400000000004</v>
      </c>
      <c r="J7191">
        <v>-5.4123299999999999</v>
      </c>
      <c r="K7191">
        <v>692.82042999999999</v>
      </c>
    </row>
    <row r="7192" spans="1:11" x14ac:dyDescent="0.25">
      <c r="A7192">
        <v>7187</v>
      </c>
      <c r="B7192">
        <v>-2.6245099999999999</v>
      </c>
      <c r="C7192">
        <v>-2.6431300000000002</v>
      </c>
      <c r="D7192">
        <v>-2.59979</v>
      </c>
      <c r="E7192">
        <v>-2.6474000000000002</v>
      </c>
      <c r="F7192">
        <v>-2.6278700000000002</v>
      </c>
      <c r="G7192">
        <v>-2.6147499999999999</v>
      </c>
      <c r="H7192">
        <v>-2.65259</v>
      </c>
      <c r="I7192">
        <v>5.6500300000000001</v>
      </c>
      <c r="J7192">
        <v>-5.2447900000000001</v>
      </c>
      <c r="K7192">
        <v>693.27863000000002</v>
      </c>
    </row>
    <row r="7193" spans="1:11" x14ac:dyDescent="0.25">
      <c r="A7193">
        <v>7188</v>
      </c>
      <c r="B7193">
        <v>-2.6315300000000001</v>
      </c>
      <c r="C7193">
        <v>-2.6388500000000001</v>
      </c>
      <c r="D7193">
        <v>-2.6129199999999999</v>
      </c>
      <c r="E7193">
        <v>-2.6492300000000002</v>
      </c>
      <c r="F7193">
        <v>-2.63245</v>
      </c>
      <c r="G7193">
        <v>-2.6327500000000001</v>
      </c>
      <c r="H7193">
        <v>-2.6541100000000002</v>
      </c>
      <c r="I7193">
        <v>5.57172</v>
      </c>
      <c r="J7193">
        <v>-3.8929999999999998</v>
      </c>
      <c r="K7193">
        <v>690.10999000000004</v>
      </c>
    </row>
    <row r="7194" spans="1:11" x14ac:dyDescent="0.25">
      <c r="A7194">
        <v>7189</v>
      </c>
      <c r="B7194">
        <v>-2.6452599999999999</v>
      </c>
      <c r="C7194">
        <v>-2.65564</v>
      </c>
      <c r="D7194">
        <v>-2.6187100000000001</v>
      </c>
      <c r="E7194">
        <v>-2.6532</v>
      </c>
      <c r="F7194">
        <v>-2.6474000000000002</v>
      </c>
      <c r="G7194">
        <v>-2.6470899999999999</v>
      </c>
      <c r="H7194">
        <v>-2.6559400000000002</v>
      </c>
      <c r="I7194">
        <v>6.1622500000000002</v>
      </c>
      <c r="J7194">
        <v>-4.8469199999999999</v>
      </c>
      <c r="K7194">
        <v>694.62018</v>
      </c>
    </row>
    <row r="7195" spans="1:11" x14ac:dyDescent="0.25">
      <c r="A7195">
        <v>7190</v>
      </c>
      <c r="B7195">
        <v>-2.59979</v>
      </c>
      <c r="C7195">
        <v>-2.6104699999999998</v>
      </c>
      <c r="D7195">
        <v>-2.5738500000000002</v>
      </c>
      <c r="E7195">
        <v>-2.5866699999999998</v>
      </c>
      <c r="F7195">
        <v>-2.6150500000000001</v>
      </c>
      <c r="G7195">
        <v>-2.6122999999999998</v>
      </c>
      <c r="H7195">
        <v>-2.6251199999999999</v>
      </c>
      <c r="I7195">
        <v>6.7435799999999997</v>
      </c>
      <c r="J7195">
        <v>-3.5895899999999998</v>
      </c>
      <c r="K7195">
        <v>690.38360999999998</v>
      </c>
    </row>
    <row r="7196" spans="1:11" x14ac:dyDescent="0.25">
      <c r="A7196">
        <v>7191</v>
      </c>
      <c r="B7196">
        <v>-2.6684600000000001</v>
      </c>
      <c r="C7196">
        <v>-2.6831100000000001</v>
      </c>
      <c r="D7196">
        <v>-2.6303100000000001</v>
      </c>
      <c r="E7196">
        <v>-2.6480100000000002</v>
      </c>
      <c r="F7196">
        <v>-2.6742599999999999</v>
      </c>
      <c r="G7196">
        <v>-2.6773099999999999</v>
      </c>
      <c r="H7196">
        <v>-2.6684600000000001</v>
      </c>
      <c r="I7196">
        <v>8.1885100000000008</v>
      </c>
      <c r="J7196">
        <v>-5.1454500000000003</v>
      </c>
      <c r="K7196">
        <v>693.84820999999999</v>
      </c>
    </row>
    <row r="7197" spans="1:11" x14ac:dyDescent="0.25">
      <c r="A7197">
        <v>7192</v>
      </c>
      <c r="B7197">
        <v>-2.6803599999999999</v>
      </c>
      <c r="C7197">
        <v>-2.6971400000000001</v>
      </c>
      <c r="D7197">
        <v>-2.6351900000000001</v>
      </c>
      <c r="E7197">
        <v>-2.6535000000000002</v>
      </c>
      <c r="F7197">
        <v>-2.6827999999999999</v>
      </c>
      <c r="G7197">
        <v>-2.6815799999999999</v>
      </c>
      <c r="H7197">
        <v>-2.6709000000000001</v>
      </c>
      <c r="I7197">
        <v>7.5495599999999996</v>
      </c>
      <c r="J7197">
        <v>-4.4051499999999999</v>
      </c>
      <c r="K7197">
        <v>691.91956000000005</v>
      </c>
    </row>
    <row r="7198" spans="1:11" x14ac:dyDescent="0.25">
      <c r="A7198">
        <v>7193</v>
      </c>
      <c r="B7198">
        <v>-2.6925699999999999</v>
      </c>
      <c r="C7198">
        <v>-2.7008100000000002</v>
      </c>
      <c r="D7198">
        <v>-2.6431300000000002</v>
      </c>
      <c r="E7198">
        <v>-2.6498400000000002</v>
      </c>
      <c r="F7198">
        <v>-2.6858499999999998</v>
      </c>
      <c r="G7198">
        <v>-2.6919599999999999</v>
      </c>
      <c r="H7198">
        <v>-2.67395</v>
      </c>
      <c r="I7198">
        <v>6.7201500000000003</v>
      </c>
      <c r="J7198">
        <v>-4.7131400000000001</v>
      </c>
      <c r="K7198">
        <v>693.11365000000001</v>
      </c>
    </row>
    <row r="7199" spans="1:11" x14ac:dyDescent="0.25">
      <c r="A7199">
        <v>7194</v>
      </c>
      <c r="B7199">
        <v>-2.6962299999999999</v>
      </c>
      <c r="C7199">
        <v>-2.7020300000000002</v>
      </c>
      <c r="D7199">
        <v>-2.6461800000000002</v>
      </c>
      <c r="E7199">
        <v>-2.6650999999999998</v>
      </c>
      <c r="F7199">
        <v>-2.6888999999999998</v>
      </c>
      <c r="G7199">
        <v>-2.6986699999999999</v>
      </c>
      <c r="H7199">
        <v>-2.6684600000000001</v>
      </c>
      <c r="I7199">
        <v>6.8238500000000002</v>
      </c>
      <c r="J7199">
        <v>-4.7530200000000002</v>
      </c>
      <c r="K7199">
        <v>693.23608000000002</v>
      </c>
    </row>
    <row r="7200" spans="1:11" x14ac:dyDescent="0.25">
      <c r="A7200">
        <v>7195</v>
      </c>
      <c r="B7200">
        <v>-2.6950099999999999</v>
      </c>
      <c r="C7200">
        <v>-2.6760899999999999</v>
      </c>
      <c r="D7200">
        <v>-2.63672</v>
      </c>
      <c r="E7200">
        <v>-2.6547200000000002</v>
      </c>
      <c r="F7200">
        <v>-2.6886000000000001</v>
      </c>
      <c r="G7200">
        <v>-2.6888999999999998</v>
      </c>
      <c r="H7200">
        <v>-2.6602199999999998</v>
      </c>
      <c r="I7200">
        <v>7.7638999999999996</v>
      </c>
      <c r="J7200">
        <v>-5.0654300000000001</v>
      </c>
      <c r="K7200">
        <v>693.88287000000003</v>
      </c>
    </row>
    <row r="7201" spans="1:11" x14ac:dyDescent="0.25">
      <c r="A7201">
        <v>7196</v>
      </c>
      <c r="B7201">
        <v>-2.6977500000000001</v>
      </c>
      <c r="C7201">
        <v>-2.6724199999999998</v>
      </c>
      <c r="D7201">
        <v>-2.6522800000000002</v>
      </c>
      <c r="E7201">
        <v>-2.6577799999999998</v>
      </c>
      <c r="F7201">
        <v>-2.6886000000000001</v>
      </c>
      <c r="G7201">
        <v>-2.6840199999999999</v>
      </c>
      <c r="H7201">
        <v>-2.66113</v>
      </c>
      <c r="I7201">
        <v>6.4050500000000001</v>
      </c>
      <c r="J7201">
        <v>-4.87479</v>
      </c>
      <c r="K7201">
        <v>692.64837999999997</v>
      </c>
    </row>
    <row r="7202" spans="1:11" x14ac:dyDescent="0.25">
      <c r="A7202">
        <v>7197</v>
      </c>
      <c r="B7202">
        <v>-2.6303100000000001</v>
      </c>
      <c r="C7202">
        <v>-2.6059000000000001</v>
      </c>
      <c r="D7202">
        <v>-2.6068099999999998</v>
      </c>
      <c r="E7202">
        <v>-2.60162</v>
      </c>
      <c r="F7202">
        <v>-2.63245</v>
      </c>
      <c r="G7202">
        <v>-2.6382400000000001</v>
      </c>
      <c r="H7202">
        <v>-2.6159699999999999</v>
      </c>
      <c r="I7202">
        <v>6.6485300000000001</v>
      </c>
      <c r="J7202">
        <v>-6.1736899999999997</v>
      </c>
      <c r="K7202">
        <v>697.56426999999996</v>
      </c>
    </row>
    <row r="7203" spans="1:11" x14ac:dyDescent="0.25">
      <c r="A7203">
        <v>7198</v>
      </c>
      <c r="B7203">
        <v>-2.68005</v>
      </c>
      <c r="C7203">
        <v>-2.6498400000000002</v>
      </c>
      <c r="D7203">
        <v>-2.6742599999999999</v>
      </c>
      <c r="E7203">
        <v>-2.6553300000000002</v>
      </c>
      <c r="F7203">
        <v>-2.6721200000000001</v>
      </c>
      <c r="G7203">
        <v>-2.6748699999999999</v>
      </c>
      <c r="H7203">
        <v>-2.6541100000000002</v>
      </c>
      <c r="I7203">
        <v>5.7762399999999996</v>
      </c>
      <c r="J7203">
        <v>-5.38924</v>
      </c>
      <c r="K7203">
        <v>691.26085999999998</v>
      </c>
    </row>
    <row r="7204" spans="1:11" x14ac:dyDescent="0.25">
      <c r="A7204">
        <v>7199</v>
      </c>
      <c r="B7204">
        <v>-2.677</v>
      </c>
      <c r="C7204">
        <v>-2.6440399999999999</v>
      </c>
      <c r="D7204">
        <v>-2.68066</v>
      </c>
      <c r="E7204">
        <v>-2.65503</v>
      </c>
      <c r="F7204">
        <v>-2.6632699999999998</v>
      </c>
      <c r="G7204">
        <v>-2.6583899999999998</v>
      </c>
      <c r="H7204">
        <v>-2.6577799999999998</v>
      </c>
      <c r="I7204">
        <v>5.93431</v>
      </c>
      <c r="J7204">
        <v>-6.7255700000000003</v>
      </c>
      <c r="K7204">
        <v>694.30371000000002</v>
      </c>
    </row>
    <row r="7205" spans="1:11" x14ac:dyDescent="0.25">
      <c r="A7205">
        <v>7200</v>
      </c>
      <c r="B7205">
        <v>-2.6504500000000002</v>
      </c>
      <c r="C7205">
        <v>-2.64832</v>
      </c>
      <c r="D7205">
        <v>-2.6876799999999998</v>
      </c>
      <c r="E7205">
        <v>-2.6553300000000002</v>
      </c>
      <c r="F7205">
        <v>-2.65076</v>
      </c>
      <c r="G7205">
        <v>-2.65015</v>
      </c>
      <c r="H7205">
        <v>-2.64893</v>
      </c>
      <c r="I7205">
        <v>4.9737400000000003</v>
      </c>
      <c r="J7205">
        <v>-4.9011199999999997</v>
      </c>
      <c r="K7205">
        <v>690.27739999999994</v>
      </c>
    </row>
    <row r="7206" spans="1:11" x14ac:dyDescent="0.25">
      <c r="A7206">
        <v>7201</v>
      </c>
      <c r="B7206">
        <v>-2.6464799999999999</v>
      </c>
      <c r="C7206">
        <v>-2.6415999999999999</v>
      </c>
      <c r="D7206">
        <v>-2.6779199999999999</v>
      </c>
      <c r="E7206">
        <v>-2.6532</v>
      </c>
      <c r="F7206">
        <v>-2.6403799999999999</v>
      </c>
      <c r="G7206">
        <v>-2.6406900000000002</v>
      </c>
      <c r="H7206">
        <v>-2.6449600000000002</v>
      </c>
      <c r="I7206">
        <v>5.8086599999999997</v>
      </c>
      <c r="J7206">
        <v>-6.0161800000000003</v>
      </c>
      <c r="K7206">
        <v>693.20708999999999</v>
      </c>
    </row>
    <row r="7207" spans="1:11" x14ac:dyDescent="0.25">
      <c r="A7207">
        <v>7202</v>
      </c>
      <c r="B7207">
        <v>-2.63611</v>
      </c>
      <c r="C7207">
        <v>-2.6190199999999999</v>
      </c>
      <c r="D7207">
        <v>-2.67395</v>
      </c>
      <c r="E7207">
        <v>-2.65137</v>
      </c>
      <c r="F7207">
        <v>-2.63184</v>
      </c>
      <c r="G7207">
        <v>-2.6232899999999999</v>
      </c>
      <c r="H7207">
        <v>-2.6400800000000002</v>
      </c>
      <c r="I7207">
        <v>6.4105100000000004</v>
      </c>
      <c r="J7207">
        <v>-3.6960199999999999</v>
      </c>
      <c r="K7207">
        <v>691.86455999999998</v>
      </c>
    </row>
    <row r="7208" spans="1:11" x14ac:dyDescent="0.25">
      <c r="A7208">
        <v>7203</v>
      </c>
      <c r="B7208">
        <v>-2.6174900000000001</v>
      </c>
      <c r="C7208">
        <v>-2.6019299999999999</v>
      </c>
      <c r="D7208">
        <v>-2.59735</v>
      </c>
      <c r="E7208">
        <v>-2.6492300000000002</v>
      </c>
      <c r="F7208">
        <v>-2.6199300000000001</v>
      </c>
      <c r="G7208">
        <v>-2.6098599999999998</v>
      </c>
      <c r="H7208">
        <v>-2.6443500000000002</v>
      </c>
      <c r="I7208">
        <v>5.4251100000000001</v>
      </c>
      <c r="J7208">
        <v>-5.1971600000000002</v>
      </c>
      <c r="K7208">
        <v>695.67278999999996</v>
      </c>
    </row>
    <row r="7209" spans="1:11" x14ac:dyDescent="0.25">
      <c r="A7209">
        <v>7204</v>
      </c>
      <c r="B7209">
        <v>-2.5372300000000001</v>
      </c>
      <c r="C7209">
        <v>-2.5528</v>
      </c>
      <c r="D7209">
        <v>-2.4594100000000001</v>
      </c>
      <c r="E7209">
        <v>-2.5982699999999999</v>
      </c>
      <c r="F7209">
        <v>-2.5649999999999999</v>
      </c>
      <c r="G7209">
        <v>-2.55768</v>
      </c>
      <c r="H7209">
        <v>-2.59918</v>
      </c>
      <c r="I7209">
        <v>5.8953899999999999</v>
      </c>
      <c r="J7209">
        <v>-5.9921100000000003</v>
      </c>
      <c r="K7209">
        <v>692.84325999999999</v>
      </c>
    </row>
    <row r="7210" spans="1:11" x14ac:dyDescent="0.25">
      <c r="A7210">
        <v>7205</v>
      </c>
      <c r="B7210">
        <v>-2.6202399999999999</v>
      </c>
      <c r="C7210">
        <v>-2.6232899999999999</v>
      </c>
      <c r="D7210">
        <v>-2.5332599999999998</v>
      </c>
      <c r="E7210">
        <v>-2.6559400000000002</v>
      </c>
      <c r="F7210">
        <v>-2.6184099999999999</v>
      </c>
      <c r="G7210">
        <v>-2.6107800000000001</v>
      </c>
      <c r="H7210">
        <v>-2.6437400000000002</v>
      </c>
      <c r="I7210">
        <v>7.2568400000000004</v>
      </c>
      <c r="J7210">
        <v>-4.0465799999999996</v>
      </c>
      <c r="K7210">
        <v>694.70374000000004</v>
      </c>
    </row>
    <row r="7211" spans="1:11" x14ac:dyDescent="0.25">
      <c r="A7211">
        <v>7206</v>
      </c>
      <c r="B7211">
        <v>-2.6339700000000001</v>
      </c>
      <c r="C7211">
        <v>-2.6400800000000002</v>
      </c>
      <c r="D7211">
        <v>-2.6000999999999999</v>
      </c>
      <c r="E7211">
        <v>-2.6602199999999998</v>
      </c>
      <c r="F7211">
        <v>-2.6257299999999999</v>
      </c>
      <c r="G7211">
        <v>-2.6129199999999999</v>
      </c>
      <c r="H7211">
        <v>-2.64832</v>
      </c>
      <c r="I7211">
        <v>7.5810700000000004</v>
      </c>
      <c r="J7211">
        <v>-5.3948799999999997</v>
      </c>
      <c r="K7211">
        <v>693.79773</v>
      </c>
    </row>
    <row r="7212" spans="1:11" x14ac:dyDescent="0.25">
      <c r="A7212">
        <v>7207</v>
      </c>
      <c r="B7212">
        <v>-2.6229900000000002</v>
      </c>
      <c r="C7212">
        <v>-2.6455700000000002</v>
      </c>
      <c r="D7212">
        <v>-2.6522800000000002</v>
      </c>
      <c r="E7212">
        <v>-2.6583899999999998</v>
      </c>
      <c r="F7212">
        <v>-2.63245</v>
      </c>
      <c r="G7212">
        <v>-2.6226799999999999</v>
      </c>
      <c r="H7212">
        <v>-2.6516700000000002</v>
      </c>
      <c r="I7212">
        <v>7.9821999999999997</v>
      </c>
      <c r="J7212">
        <v>-5.5449599999999997</v>
      </c>
      <c r="K7212">
        <v>693.21265000000005</v>
      </c>
    </row>
    <row r="7213" spans="1:11" x14ac:dyDescent="0.25">
      <c r="A7213">
        <v>7208</v>
      </c>
      <c r="B7213">
        <v>-2.6290900000000001</v>
      </c>
      <c r="C7213">
        <v>-2.65686</v>
      </c>
      <c r="D7213">
        <v>-2.6669299999999998</v>
      </c>
      <c r="E7213">
        <v>-2.6589999999999998</v>
      </c>
      <c r="F7213">
        <v>-2.6339700000000001</v>
      </c>
      <c r="G7213">
        <v>-2.63123</v>
      </c>
      <c r="H7213">
        <v>-2.65869</v>
      </c>
      <c r="I7213">
        <v>6.6963699999999999</v>
      </c>
      <c r="J7213">
        <v>-5.0255200000000002</v>
      </c>
      <c r="K7213">
        <v>695.98217999999997</v>
      </c>
    </row>
    <row r="7214" spans="1:11" x14ac:dyDescent="0.25">
      <c r="A7214">
        <v>7209</v>
      </c>
      <c r="B7214">
        <v>-2.64832</v>
      </c>
      <c r="C7214">
        <v>-2.66357</v>
      </c>
      <c r="D7214">
        <v>-2.6837200000000001</v>
      </c>
      <c r="E7214">
        <v>-2.6650999999999998</v>
      </c>
      <c r="F7214">
        <v>-2.65686</v>
      </c>
      <c r="G7214">
        <v>-2.6522800000000002</v>
      </c>
      <c r="H7214">
        <v>-2.6638799999999998</v>
      </c>
      <c r="I7214">
        <v>6.5297099999999997</v>
      </c>
      <c r="J7214">
        <v>-7.0279299999999996</v>
      </c>
      <c r="K7214">
        <v>695.03052000000002</v>
      </c>
    </row>
    <row r="7215" spans="1:11" x14ac:dyDescent="0.25">
      <c r="A7215">
        <v>7210</v>
      </c>
      <c r="B7215">
        <v>-2.6711999999999998</v>
      </c>
      <c r="C7215">
        <v>-2.6791399999999999</v>
      </c>
      <c r="D7215">
        <v>-2.6898200000000001</v>
      </c>
      <c r="E7215">
        <v>-2.6718099999999998</v>
      </c>
      <c r="F7215">
        <v>-2.6666300000000001</v>
      </c>
      <c r="G7215">
        <v>-2.6678500000000001</v>
      </c>
      <c r="H7215">
        <v>-2.6663199999999998</v>
      </c>
      <c r="I7215">
        <v>6.3713100000000003</v>
      </c>
      <c r="J7215">
        <v>-4.99953</v>
      </c>
      <c r="K7215">
        <v>691.82312000000002</v>
      </c>
    </row>
    <row r="7216" spans="1:11" x14ac:dyDescent="0.25">
      <c r="A7216">
        <v>7211</v>
      </c>
      <c r="B7216">
        <v>-2.6266500000000002</v>
      </c>
      <c r="C7216">
        <v>-2.6156600000000001</v>
      </c>
      <c r="D7216">
        <v>-2.6419100000000002</v>
      </c>
      <c r="E7216">
        <v>-2.6080299999999998</v>
      </c>
      <c r="F7216">
        <v>-2.6205400000000001</v>
      </c>
      <c r="G7216">
        <v>-2.63428</v>
      </c>
      <c r="H7216">
        <v>-2.6257299999999999</v>
      </c>
      <c r="I7216">
        <v>5.9040299999999997</v>
      </c>
      <c r="J7216">
        <v>-6.8206199999999999</v>
      </c>
      <c r="K7216">
        <v>693.35071000000005</v>
      </c>
    </row>
    <row r="7217" spans="1:11" x14ac:dyDescent="0.25">
      <c r="A7217">
        <v>7212</v>
      </c>
      <c r="B7217">
        <v>-2.6858499999999998</v>
      </c>
      <c r="C7217">
        <v>-2.6855500000000001</v>
      </c>
      <c r="D7217">
        <v>-2.6928700000000001</v>
      </c>
      <c r="E7217">
        <v>-2.6608299999999998</v>
      </c>
      <c r="F7217">
        <v>-2.6840199999999999</v>
      </c>
      <c r="G7217">
        <v>-2.6858499999999998</v>
      </c>
      <c r="H7217">
        <v>-2.6742599999999999</v>
      </c>
      <c r="I7217">
        <v>7.4034899999999997</v>
      </c>
      <c r="J7217">
        <v>-3.9064899999999998</v>
      </c>
      <c r="K7217">
        <v>689.98113999999998</v>
      </c>
    </row>
    <row r="7218" spans="1:11" x14ac:dyDescent="0.25">
      <c r="A7218">
        <v>7213</v>
      </c>
      <c r="B7218">
        <v>-2.6992799999999999</v>
      </c>
      <c r="C7218">
        <v>-2.6965300000000001</v>
      </c>
      <c r="D7218">
        <v>-2.6046800000000001</v>
      </c>
      <c r="E7218">
        <v>-2.66418</v>
      </c>
      <c r="F7218">
        <v>-2.6922600000000001</v>
      </c>
      <c r="G7218">
        <v>-2.7023299999999999</v>
      </c>
      <c r="H7218">
        <v>-2.6715100000000001</v>
      </c>
      <c r="I7218">
        <v>6.11252</v>
      </c>
      <c r="J7218">
        <v>-4.9353800000000003</v>
      </c>
      <c r="K7218">
        <v>695.64380000000006</v>
      </c>
    </row>
    <row r="7219" spans="1:11" x14ac:dyDescent="0.25">
      <c r="A7219">
        <v>7214</v>
      </c>
      <c r="B7219">
        <v>-2.6965300000000001</v>
      </c>
      <c r="C7219">
        <v>-2.6928700000000001</v>
      </c>
      <c r="D7219">
        <v>-2.5308199999999998</v>
      </c>
      <c r="E7219">
        <v>-2.6577799999999998</v>
      </c>
      <c r="F7219">
        <v>-2.6919599999999999</v>
      </c>
      <c r="G7219">
        <v>-2.7044700000000002</v>
      </c>
      <c r="H7219">
        <v>-2.6684600000000001</v>
      </c>
      <c r="I7219">
        <v>7.8342099999999997</v>
      </c>
      <c r="J7219">
        <v>-6.3621499999999997</v>
      </c>
      <c r="K7219">
        <v>695.44519000000003</v>
      </c>
    </row>
    <row r="7220" spans="1:11" x14ac:dyDescent="0.25">
      <c r="A7220">
        <v>7215</v>
      </c>
      <c r="B7220">
        <v>-2.6892100000000001</v>
      </c>
      <c r="C7220">
        <v>-2.6882899999999998</v>
      </c>
      <c r="D7220">
        <v>-2.5869800000000001</v>
      </c>
      <c r="E7220">
        <v>-2.6571699999999998</v>
      </c>
      <c r="F7220">
        <v>-2.6834099999999999</v>
      </c>
      <c r="G7220">
        <v>-2.6995800000000001</v>
      </c>
      <c r="H7220">
        <v>-2.6687599999999998</v>
      </c>
      <c r="I7220">
        <v>7.3559400000000004</v>
      </c>
      <c r="J7220">
        <v>-5.13131</v>
      </c>
      <c r="K7220">
        <v>693.07250999999997</v>
      </c>
    </row>
    <row r="7221" spans="1:11" x14ac:dyDescent="0.25">
      <c r="A7221">
        <v>7216</v>
      </c>
      <c r="B7221">
        <v>-2.6882899999999998</v>
      </c>
      <c r="C7221">
        <v>-2.6858499999999998</v>
      </c>
      <c r="D7221">
        <v>-2.6364100000000001</v>
      </c>
      <c r="E7221">
        <v>-2.65503</v>
      </c>
      <c r="F7221">
        <v>-2.6852399999999998</v>
      </c>
      <c r="G7221">
        <v>-2.6870699999999998</v>
      </c>
      <c r="H7221">
        <v>-2.6626599999999998</v>
      </c>
      <c r="I7221">
        <v>5.2871699999999997</v>
      </c>
      <c r="J7221">
        <v>-5.7775699999999999</v>
      </c>
      <c r="K7221">
        <v>694.45789000000002</v>
      </c>
    </row>
    <row r="7222" spans="1:11" x14ac:dyDescent="0.25">
      <c r="A7222">
        <v>7217</v>
      </c>
      <c r="B7222">
        <v>-2.6959200000000001</v>
      </c>
      <c r="C7222">
        <v>-2.67822</v>
      </c>
      <c r="D7222">
        <v>-2.6440399999999999</v>
      </c>
      <c r="E7222">
        <v>-2.65381</v>
      </c>
      <c r="F7222">
        <v>-2.677</v>
      </c>
      <c r="G7222">
        <v>-2.6956199999999999</v>
      </c>
      <c r="H7222">
        <v>-2.6593</v>
      </c>
      <c r="I7222">
        <v>7.9116200000000001</v>
      </c>
      <c r="J7222">
        <v>-4.7133399999999996</v>
      </c>
      <c r="K7222">
        <v>690.75</v>
      </c>
    </row>
    <row r="7223" spans="1:11" x14ac:dyDescent="0.25">
      <c r="A7223">
        <v>7218</v>
      </c>
      <c r="B7223">
        <v>-2.6251199999999999</v>
      </c>
      <c r="C7223">
        <v>-2.6055899999999999</v>
      </c>
      <c r="D7223">
        <v>-2.5903299999999998</v>
      </c>
      <c r="E7223">
        <v>-2.59735</v>
      </c>
      <c r="F7223">
        <v>-2.6196299999999999</v>
      </c>
      <c r="G7223">
        <v>-2.6309200000000001</v>
      </c>
      <c r="H7223">
        <v>-2.6095600000000001</v>
      </c>
      <c r="I7223">
        <v>5.65679</v>
      </c>
      <c r="J7223">
        <v>-5.4778700000000002</v>
      </c>
      <c r="K7223">
        <v>695.71454000000006</v>
      </c>
    </row>
    <row r="7224" spans="1:11" x14ac:dyDescent="0.25">
      <c r="A7224">
        <v>7219</v>
      </c>
      <c r="B7224">
        <v>-2.6693699999999998</v>
      </c>
      <c r="C7224">
        <v>-2.6614399999999998</v>
      </c>
      <c r="D7224">
        <v>-2.6428199999999999</v>
      </c>
      <c r="E7224">
        <v>-2.65381</v>
      </c>
      <c r="F7224">
        <v>-2.6583899999999998</v>
      </c>
      <c r="G7224">
        <v>-2.6709000000000001</v>
      </c>
      <c r="H7224">
        <v>-2.65686</v>
      </c>
      <c r="I7224">
        <v>7.3130300000000004</v>
      </c>
      <c r="J7224">
        <v>-6.3625699999999998</v>
      </c>
      <c r="K7224">
        <v>697.90515000000005</v>
      </c>
    </row>
    <row r="7225" spans="1:11" x14ac:dyDescent="0.25">
      <c r="A7225">
        <v>7220</v>
      </c>
      <c r="B7225">
        <v>-2.65503</v>
      </c>
      <c r="C7225">
        <v>-2.6394700000000002</v>
      </c>
      <c r="D7225">
        <v>-2.6400800000000002</v>
      </c>
      <c r="E7225">
        <v>-2.6528900000000002</v>
      </c>
      <c r="F7225">
        <v>-2.6480100000000002</v>
      </c>
      <c r="G7225">
        <v>-2.65991</v>
      </c>
      <c r="H7225">
        <v>-2.6461800000000002</v>
      </c>
      <c r="I7225">
        <v>7.8420800000000002</v>
      </c>
      <c r="J7225">
        <v>-5.1178900000000001</v>
      </c>
      <c r="K7225">
        <v>692.70165999999995</v>
      </c>
    </row>
    <row r="7226" spans="1:11" x14ac:dyDescent="0.25">
      <c r="A7226">
        <v>7221</v>
      </c>
      <c r="B7226">
        <v>-2.6516700000000002</v>
      </c>
      <c r="C7226">
        <v>-2.6251199999999999</v>
      </c>
      <c r="D7226">
        <v>-2.6397699999999999</v>
      </c>
      <c r="E7226">
        <v>-2.65381</v>
      </c>
      <c r="F7226">
        <v>-2.6413000000000002</v>
      </c>
      <c r="G7226">
        <v>-2.6470899999999999</v>
      </c>
      <c r="H7226">
        <v>-2.6443500000000002</v>
      </c>
      <c r="I7226">
        <v>7.0125200000000003</v>
      </c>
      <c r="J7226">
        <v>-4.5356899999999998</v>
      </c>
      <c r="K7226">
        <v>696.30511000000001</v>
      </c>
    </row>
    <row r="7227" spans="1:11" x14ac:dyDescent="0.25">
      <c r="A7227">
        <v>7222</v>
      </c>
      <c r="B7227">
        <v>-2.6303100000000001</v>
      </c>
      <c r="C7227">
        <v>-2.6190199999999999</v>
      </c>
      <c r="D7227">
        <v>-2.6428199999999999</v>
      </c>
      <c r="E7227">
        <v>-2.6498400000000002</v>
      </c>
      <c r="F7227">
        <v>-2.6315300000000001</v>
      </c>
      <c r="G7227">
        <v>-2.6345800000000001</v>
      </c>
      <c r="H7227">
        <v>-2.6486200000000002</v>
      </c>
      <c r="I7227">
        <v>7.4496200000000004</v>
      </c>
      <c r="J7227">
        <v>-4.6201400000000001</v>
      </c>
      <c r="K7227">
        <v>692.14679000000001</v>
      </c>
    </row>
    <row r="7228" spans="1:11" x14ac:dyDescent="0.25">
      <c r="A7228">
        <v>7223</v>
      </c>
      <c r="B7228">
        <v>-2.6211500000000001</v>
      </c>
      <c r="C7228">
        <v>-2.6156600000000001</v>
      </c>
      <c r="D7228">
        <v>-2.63794</v>
      </c>
      <c r="E7228">
        <v>-2.65808</v>
      </c>
      <c r="F7228">
        <v>-2.6196299999999999</v>
      </c>
      <c r="G7228">
        <v>-2.6171899999999999</v>
      </c>
      <c r="H7228">
        <v>-2.6394700000000002</v>
      </c>
      <c r="I7228">
        <v>7.3268700000000004</v>
      </c>
      <c r="J7228">
        <v>-4.7114900000000004</v>
      </c>
      <c r="K7228">
        <v>693.60784999999998</v>
      </c>
    </row>
    <row r="7229" spans="1:11" x14ac:dyDescent="0.25">
      <c r="A7229">
        <v>7224</v>
      </c>
      <c r="B7229">
        <v>-2.6199300000000001</v>
      </c>
      <c r="C7229">
        <v>-2.6217700000000002</v>
      </c>
      <c r="D7229">
        <v>-2.6413000000000002</v>
      </c>
      <c r="E7229">
        <v>-2.65442</v>
      </c>
      <c r="F7229">
        <v>-2.6162700000000001</v>
      </c>
      <c r="G7229">
        <v>-2.6110799999999998</v>
      </c>
      <c r="H7229">
        <v>-2.64832</v>
      </c>
      <c r="I7229">
        <v>6.4214200000000003</v>
      </c>
      <c r="J7229">
        <v>-4.9860300000000004</v>
      </c>
      <c r="K7229">
        <v>694.37012000000004</v>
      </c>
    </row>
    <row r="7230" spans="1:11" x14ac:dyDescent="0.25">
      <c r="A7230">
        <v>7225</v>
      </c>
      <c r="B7230">
        <v>-2.5509599999999999</v>
      </c>
      <c r="C7230">
        <v>-2.5680499999999999</v>
      </c>
      <c r="D7230">
        <v>-2.5884999999999998</v>
      </c>
      <c r="E7230">
        <v>-2.60101</v>
      </c>
      <c r="F7230">
        <v>-2.5683600000000002</v>
      </c>
      <c r="G7230">
        <v>-2.5659200000000002</v>
      </c>
      <c r="H7230">
        <v>-2.5976599999999999</v>
      </c>
      <c r="I7230">
        <v>7.5708000000000002</v>
      </c>
      <c r="J7230">
        <v>-5.6615000000000002</v>
      </c>
      <c r="K7230">
        <v>693.01025000000004</v>
      </c>
    </row>
    <row r="7231" spans="1:11" x14ac:dyDescent="0.25">
      <c r="A7231">
        <v>7226</v>
      </c>
      <c r="B7231">
        <v>-2.6046800000000001</v>
      </c>
      <c r="C7231">
        <v>-2.63306</v>
      </c>
      <c r="D7231">
        <v>-2.66174</v>
      </c>
      <c r="E7231">
        <v>-2.6535000000000002</v>
      </c>
      <c r="F7231">
        <v>-2.6229900000000002</v>
      </c>
      <c r="G7231">
        <v>-2.6162700000000001</v>
      </c>
      <c r="H7231">
        <v>-2.64954</v>
      </c>
      <c r="I7231">
        <v>6.6458500000000003</v>
      </c>
      <c r="J7231">
        <v>-5.8387799999999999</v>
      </c>
      <c r="K7231">
        <v>692.56586000000004</v>
      </c>
    </row>
    <row r="7232" spans="1:11" x14ac:dyDescent="0.25">
      <c r="A7232">
        <v>7227</v>
      </c>
      <c r="B7232">
        <v>-2.6110799999999998</v>
      </c>
      <c r="C7232">
        <v>-2.65015</v>
      </c>
      <c r="D7232">
        <v>-2.6834099999999999</v>
      </c>
      <c r="E7232">
        <v>-2.65808</v>
      </c>
      <c r="F7232">
        <v>-2.6290900000000001</v>
      </c>
      <c r="G7232">
        <v>-2.6162700000000001</v>
      </c>
      <c r="H7232">
        <v>-2.65076</v>
      </c>
      <c r="I7232">
        <v>7.2438000000000002</v>
      </c>
      <c r="J7232">
        <v>-3.7762500000000001</v>
      </c>
      <c r="K7232">
        <v>694.62476000000004</v>
      </c>
    </row>
    <row r="7233" spans="1:11" x14ac:dyDescent="0.25">
      <c r="A7233">
        <v>7228</v>
      </c>
      <c r="B7233">
        <v>-2.6232899999999999</v>
      </c>
      <c r="C7233">
        <v>-2.6702900000000001</v>
      </c>
      <c r="D7233">
        <v>-2.6843300000000001</v>
      </c>
      <c r="E7233">
        <v>-2.6614399999999998</v>
      </c>
      <c r="F7233">
        <v>-2.6409899999999999</v>
      </c>
      <c r="G7233">
        <v>-2.6327500000000001</v>
      </c>
      <c r="H7233">
        <v>-2.6504500000000002</v>
      </c>
      <c r="I7233">
        <v>7.0103799999999996</v>
      </c>
      <c r="J7233">
        <v>-3.5435400000000001</v>
      </c>
      <c r="K7233">
        <v>690.49463000000003</v>
      </c>
    </row>
    <row r="7234" spans="1:11" x14ac:dyDescent="0.25">
      <c r="A7234">
        <v>7229</v>
      </c>
      <c r="B7234">
        <v>-2.6309200000000001</v>
      </c>
      <c r="C7234">
        <v>-2.6696800000000001</v>
      </c>
      <c r="D7234">
        <v>-2.71088</v>
      </c>
      <c r="E7234">
        <v>-2.6638799999999998</v>
      </c>
      <c r="F7234">
        <v>-2.64832</v>
      </c>
      <c r="G7234">
        <v>-2.64832</v>
      </c>
      <c r="H7234">
        <v>-2.6620499999999998</v>
      </c>
      <c r="I7234">
        <v>7.3553699999999997</v>
      </c>
      <c r="J7234">
        <v>-2.7054999999999998</v>
      </c>
      <c r="K7234">
        <v>695.09313999999995</v>
      </c>
    </row>
    <row r="7235" spans="1:11" x14ac:dyDescent="0.25">
      <c r="A7235">
        <v>7230</v>
      </c>
      <c r="B7235">
        <v>-2.6464799999999999</v>
      </c>
      <c r="C7235">
        <v>-2.66357</v>
      </c>
      <c r="D7235">
        <v>-2.7349899999999998</v>
      </c>
      <c r="E7235">
        <v>-2.67395</v>
      </c>
      <c r="F7235">
        <v>-2.6705899999999998</v>
      </c>
      <c r="G7235">
        <v>-2.6693699999999998</v>
      </c>
      <c r="H7235">
        <v>-2.6672400000000001</v>
      </c>
      <c r="I7235">
        <v>5.8725100000000001</v>
      </c>
      <c r="J7235">
        <v>-3.1303800000000002</v>
      </c>
      <c r="K7235">
        <v>690.52886999999998</v>
      </c>
    </row>
    <row r="7236" spans="1:11" x14ac:dyDescent="0.25">
      <c r="A7236">
        <v>7231</v>
      </c>
      <c r="B7236">
        <v>-2.65869</v>
      </c>
      <c r="C7236">
        <v>-2.67578</v>
      </c>
      <c r="D7236">
        <v>-2.7612299999999999</v>
      </c>
      <c r="E7236">
        <v>-2.6654100000000001</v>
      </c>
      <c r="F7236">
        <v>-2.677</v>
      </c>
      <c r="G7236">
        <v>-2.6785299999999999</v>
      </c>
      <c r="H7236">
        <v>-2.6681499999999998</v>
      </c>
      <c r="I7236">
        <v>7.17319</v>
      </c>
      <c r="J7236">
        <v>-4.0382899999999999</v>
      </c>
      <c r="K7236">
        <v>695.63611000000003</v>
      </c>
    </row>
    <row r="7237" spans="1:11" x14ac:dyDescent="0.25">
      <c r="A7237">
        <v>7232</v>
      </c>
      <c r="B7237">
        <v>-2.6068099999999998</v>
      </c>
      <c r="C7237">
        <v>-2.63</v>
      </c>
      <c r="D7237">
        <v>-2.70844</v>
      </c>
      <c r="E7237">
        <v>-2.6074199999999998</v>
      </c>
      <c r="F7237">
        <v>-2.6309200000000001</v>
      </c>
      <c r="G7237">
        <v>-2.6428199999999999</v>
      </c>
      <c r="H7237">
        <v>-2.6248200000000002</v>
      </c>
      <c r="I7237">
        <v>5.2960399999999996</v>
      </c>
      <c r="J7237">
        <v>-3.9760800000000001</v>
      </c>
      <c r="K7237">
        <v>693.13385000000005</v>
      </c>
    </row>
    <row r="7238" spans="1:11" x14ac:dyDescent="0.25">
      <c r="A7238">
        <v>7233</v>
      </c>
      <c r="B7238">
        <v>-2.6864599999999998</v>
      </c>
      <c r="C7238">
        <v>-2.6922600000000001</v>
      </c>
      <c r="D7238">
        <v>-2.7652000000000001</v>
      </c>
      <c r="E7238">
        <v>-2.66174</v>
      </c>
      <c r="F7238">
        <v>-2.6852399999999998</v>
      </c>
      <c r="G7238">
        <v>-2.7029399999999999</v>
      </c>
      <c r="H7238">
        <v>-2.6718099999999998</v>
      </c>
      <c r="I7238">
        <v>4.6678899999999999</v>
      </c>
      <c r="J7238">
        <v>-4.0432499999999996</v>
      </c>
      <c r="K7238">
        <v>691.29674999999997</v>
      </c>
    </row>
    <row r="7239" spans="1:11" x14ac:dyDescent="0.25">
      <c r="A7239">
        <v>7234</v>
      </c>
      <c r="B7239">
        <v>-2.6928700000000001</v>
      </c>
      <c r="C7239">
        <v>-2.6953100000000001</v>
      </c>
      <c r="D7239">
        <v>-2.7581799999999999</v>
      </c>
      <c r="E7239">
        <v>-2.6632699999999998</v>
      </c>
      <c r="F7239">
        <v>-2.6943999999999999</v>
      </c>
      <c r="G7239">
        <v>-2.6983600000000001</v>
      </c>
      <c r="H7239">
        <v>-2.6650999999999998</v>
      </c>
      <c r="I7239">
        <v>5.73956</v>
      </c>
      <c r="J7239">
        <v>-4.8686199999999999</v>
      </c>
      <c r="K7239">
        <v>694.00121999999999</v>
      </c>
    </row>
    <row r="7240" spans="1:11" x14ac:dyDescent="0.25">
      <c r="A7240">
        <v>7235</v>
      </c>
      <c r="B7240">
        <v>-2.6931799999999999</v>
      </c>
      <c r="C7240">
        <v>-2.7002000000000002</v>
      </c>
      <c r="D7240">
        <v>-2.7276600000000002</v>
      </c>
      <c r="E7240">
        <v>-2.6516700000000002</v>
      </c>
      <c r="F7240">
        <v>-2.6852399999999998</v>
      </c>
      <c r="G7240">
        <v>-2.7078199999999999</v>
      </c>
      <c r="H7240">
        <v>-2.67456</v>
      </c>
      <c r="I7240">
        <v>6.3596399999999997</v>
      </c>
      <c r="J7240">
        <v>-5.1847300000000001</v>
      </c>
      <c r="K7240">
        <v>695.20489999999995</v>
      </c>
    </row>
    <row r="7241" spans="1:11" x14ac:dyDescent="0.25">
      <c r="A7241">
        <v>7236</v>
      </c>
      <c r="B7241">
        <v>-2.6959200000000001</v>
      </c>
      <c r="C7241">
        <v>-2.6910400000000001</v>
      </c>
      <c r="D7241">
        <v>-2.6101700000000001</v>
      </c>
      <c r="E7241">
        <v>-2.64893</v>
      </c>
      <c r="F7241">
        <v>-2.6879900000000001</v>
      </c>
      <c r="G7241">
        <v>-2.7011099999999999</v>
      </c>
      <c r="H7241">
        <v>-2.6626599999999998</v>
      </c>
      <c r="I7241">
        <v>5.8900199999999998</v>
      </c>
      <c r="J7241">
        <v>-5.6362899999999998</v>
      </c>
      <c r="K7241">
        <v>694.55517999999995</v>
      </c>
    </row>
    <row r="7242" spans="1:11" x14ac:dyDescent="0.25">
      <c r="A7242">
        <v>7237</v>
      </c>
      <c r="B7242">
        <v>-2.6846299999999998</v>
      </c>
      <c r="C7242">
        <v>-2.6846299999999998</v>
      </c>
      <c r="D7242">
        <v>-2.5677500000000002</v>
      </c>
      <c r="E7242">
        <v>-2.65015</v>
      </c>
      <c r="F7242">
        <v>-2.6791399999999999</v>
      </c>
      <c r="G7242">
        <v>-2.6882899999999998</v>
      </c>
      <c r="H7242">
        <v>-2.6565599999999998</v>
      </c>
      <c r="I7242">
        <v>5.60128</v>
      </c>
      <c r="J7242">
        <v>-5.6107399999999998</v>
      </c>
      <c r="K7242">
        <v>697.01349000000005</v>
      </c>
    </row>
    <row r="7243" spans="1:11" x14ac:dyDescent="0.25">
      <c r="A7243">
        <v>7238</v>
      </c>
      <c r="B7243">
        <v>-2.6870699999999998</v>
      </c>
      <c r="C7243">
        <v>-2.6678500000000001</v>
      </c>
      <c r="D7243">
        <v>-2.6245099999999999</v>
      </c>
      <c r="E7243">
        <v>-2.6413000000000002</v>
      </c>
      <c r="F7243">
        <v>-2.6711999999999998</v>
      </c>
      <c r="G7243">
        <v>-2.6797499999999999</v>
      </c>
      <c r="H7243">
        <v>-2.6589999999999998</v>
      </c>
      <c r="I7243">
        <v>5.6676200000000003</v>
      </c>
      <c r="J7243">
        <v>-5.4006999999999996</v>
      </c>
      <c r="K7243">
        <v>693.02788999999996</v>
      </c>
    </row>
    <row r="7244" spans="1:11" x14ac:dyDescent="0.25">
      <c r="A7244">
        <v>7239</v>
      </c>
      <c r="B7244">
        <v>-2.6129199999999999</v>
      </c>
      <c r="C7244">
        <v>-2.5909399999999998</v>
      </c>
      <c r="D7244">
        <v>-2.5933799999999998</v>
      </c>
      <c r="E7244">
        <v>-2.5866699999999998</v>
      </c>
      <c r="F7244">
        <v>-2.6101700000000001</v>
      </c>
      <c r="G7244">
        <v>-2.6284800000000001</v>
      </c>
      <c r="H7244">
        <v>-2.6077300000000001</v>
      </c>
      <c r="I7244">
        <v>5.9214099999999998</v>
      </c>
      <c r="J7244">
        <v>-6.0032500000000004</v>
      </c>
      <c r="K7244">
        <v>694.34711000000004</v>
      </c>
    </row>
    <row r="7245" spans="1:11" x14ac:dyDescent="0.25">
      <c r="A7245">
        <v>7240</v>
      </c>
      <c r="B7245">
        <v>-2.65503</v>
      </c>
      <c r="C7245">
        <v>-2.6419100000000002</v>
      </c>
      <c r="D7245">
        <v>-2.6455700000000002</v>
      </c>
      <c r="E7245">
        <v>-2.6474000000000002</v>
      </c>
      <c r="F7245">
        <v>-2.6528900000000002</v>
      </c>
      <c r="G7245">
        <v>-2.65381</v>
      </c>
      <c r="H7245">
        <v>-2.6461800000000002</v>
      </c>
      <c r="I7245">
        <v>4.5084400000000002</v>
      </c>
      <c r="J7245">
        <v>-5.1351599999999999</v>
      </c>
      <c r="K7245">
        <v>692.42589999999996</v>
      </c>
    </row>
    <row r="7246" spans="1:11" x14ac:dyDescent="0.25">
      <c r="A7246">
        <v>7241</v>
      </c>
      <c r="B7246">
        <v>-2.64954</v>
      </c>
      <c r="C7246">
        <v>-2.6226799999999999</v>
      </c>
      <c r="D7246">
        <v>-2.6425200000000002</v>
      </c>
      <c r="E7246">
        <v>-2.65137</v>
      </c>
      <c r="F7246">
        <v>-2.6474000000000002</v>
      </c>
      <c r="G7246">
        <v>-2.6422099999999999</v>
      </c>
      <c r="H7246">
        <v>-2.6474000000000002</v>
      </c>
      <c r="I7246">
        <v>5.4080199999999996</v>
      </c>
      <c r="J7246">
        <v>-6.0185599999999999</v>
      </c>
      <c r="K7246">
        <v>692.92236000000003</v>
      </c>
    </row>
    <row r="7247" spans="1:11" x14ac:dyDescent="0.25">
      <c r="A7247">
        <v>7242</v>
      </c>
      <c r="B7247">
        <v>-2.6449600000000002</v>
      </c>
      <c r="C7247">
        <v>-2.6080299999999998</v>
      </c>
      <c r="D7247">
        <v>-2.6437400000000002</v>
      </c>
      <c r="E7247">
        <v>-2.6614399999999998</v>
      </c>
      <c r="F7247">
        <v>-2.6287799999999999</v>
      </c>
      <c r="G7247">
        <v>-2.6409899999999999</v>
      </c>
      <c r="H7247">
        <v>-2.6458699999999999</v>
      </c>
      <c r="I7247">
        <v>6.2594799999999999</v>
      </c>
      <c r="J7247">
        <v>-4.3539000000000003</v>
      </c>
      <c r="K7247">
        <v>694.03075999999999</v>
      </c>
    </row>
    <row r="7248" spans="1:11" x14ac:dyDescent="0.25">
      <c r="A7248">
        <v>7243</v>
      </c>
      <c r="B7248">
        <v>-2.6248200000000002</v>
      </c>
      <c r="C7248">
        <v>-2.6031499999999999</v>
      </c>
      <c r="D7248">
        <v>-2.6699799999999998</v>
      </c>
      <c r="E7248">
        <v>-2.6504500000000002</v>
      </c>
      <c r="F7248">
        <v>-2.6205400000000001</v>
      </c>
      <c r="G7248">
        <v>-2.6214599999999999</v>
      </c>
      <c r="H7248">
        <v>-2.64832</v>
      </c>
      <c r="I7248">
        <v>5.4554799999999997</v>
      </c>
      <c r="J7248">
        <v>-5.8652899999999999</v>
      </c>
      <c r="K7248">
        <v>694.57465000000002</v>
      </c>
    </row>
    <row r="7249" spans="1:11" x14ac:dyDescent="0.25">
      <c r="A7249">
        <v>7244</v>
      </c>
      <c r="B7249">
        <v>-2.6226799999999999</v>
      </c>
      <c r="C7249">
        <v>-2.5982699999999999</v>
      </c>
      <c r="D7249">
        <v>-2.7575699999999999</v>
      </c>
      <c r="E7249">
        <v>-2.6577799999999998</v>
      </c>
      <c r="F7249">
        <v>-2.6162700000000001</v>
      </c>
      <c r="G7249">
        <v>-2.6199300000000001</v>
      </c>
      <c r="H7249">
        <v>-2.6474000000000002</v>
      </c>
      <c r="I7249">
        <v>6.09823</v>
      </c>
      <c r="J7249">
        <v>-6.3930300000000004</v>
      </c>
      <c r="K7249">
        <v>695.33118000000002</v>
      </c>
    </row>
    <row r="7250" spans="1:11" x14ac:dyDescent="0.25">
      <c r="A7250">
        <v>7245</v>
      </c>
      <c r="B7250">
        <v>-2.6122999999999998</v>
      </c>
      <c r="C7250">
        <v>-2.6104699999999998</v>
      </c>
      <c r="D7250">
        <v>-2.7618399999999999</v>
      </c>
      <c r="E7250">
        <v>-2.6638799999999998</v>
      </c>
      <c r="F7250">
        <v>-2.6150500000000001</v>
      </c>
      <c r="G7250">
        <v>-2.6162700000000001</v>
      </c>
      <c r="H7250">
        <v>-2.6440399999999999</v>
      </c>
      <c r="I7250">
        <v>5.1553399999999998</v>
      </c>
      <c r="J7250">
        <v>-4.4164399999999997</v>
      </c>
      <c r="K7250">
        <v>693.43982000000005</v>
      </c>
    </row>
    <row r="7251" spans="1:11" x14ac:dyDescent="0.25">
      <c r="A7251">
        <v>7246</v>
      </c>
      <c r="B7251">
        <v>-2.5555400000000001</v>
      </c>
      <c r="C7251">
        <v>-2.5649999999999999</v>
      </c>
      <c r="D7251">
        <v>-2.68127</v>
      </c>
      <c r="E7251">
        <v>-2.6132200000000001</v>
      </c>
      <c r="F7251">
        <v>-2.5640900000000002</v>
      </c>
      <c r="G7251">
        <v>-2.5744600000000002</v>
      </c>
      <c r="H7251">
        <v>-2.6077300000000001</v>
      </c>
      <c r="I7251">
        <v>7.1501299999999999</v>
      </c>
      <c r="J7251">
        <v>-4.3430400000000002</v>
      </c>
      <c r="K7251">
        <v>691.39940999999999</v>
      </c>
    </row>
    <row r="7252" spans="1:11" x14ac:dyDescent="0.25">
      <c r="A7252">
        <v>7247</v>
      </c>
      <c r="B7252">
        <v>-2.6150500000000001</v>
      </c>
      <c r="C7252">
        <v>-2.6376300000000001</v>
      </c>
      <c r="D7252">
        <v>-2.72797</v>
      </c>
      <c r="E7252">
        <v>-2.6699799999999998</v>
      </c>
      <c r="F7252">
        <v>-2.6284800000000001</v>
      </c>
      <c r="G7252">
        <v>-2.6226799999999999</v>
      </c>
      <c r="H7252">
        <v>-2.64954</v>
      </c>
      <c r="I7252">
        <v>6.1836900000000004</v>
      </c>
      <c r="J7252">
        <v>-3.8526199999999999</v>
      </c>
      <c r="K7252">
        <v>689.02752999999996</v>
      </c>
    </row>
    <row r="7253" spans="1:11" x14ac:dyDescent="0.25">
      <c r="A7253">
        <v>7248</v>
      </c>
      <c r="B7253">
        <v>-2.6248200000000002</v>
      </c>
      <c r="C7253">
        <v>-2.6593</v>
      </c>
      <c r="D7253">
        <v>-2.73773</v>
      </c>
      <c r="E7253">
        <v>-2.66418</v>
      </c>
      <c r="F7253">
        <v>-2.6437400000000002</v>
      </c>
      <c r="G7253">
        <v>-2.6422099999999999</v>
      </c>
      <c r="H7253">
        <v>-2.6589999999999998</v>
      </c>
      <c r="I7253">
        <v>4.9709099999999999</v>
      </c>
      <c r="J7253">
        <v>-4.8773799999999996</v>
      </c>
      <c r="K7253">
        <v>697.27990999999997</v>
      </c>
    </row>
    <row r="7254" spans="1:11" x14ac:dyDescent="0.25">
      <c r="A7254">
        <v>7249</v>
      </c>
      <c r="B7254">
        <v>-2.6425200000000002</v>
      </c>
      <c r="C7254">
        <v>-2.6657099999999998</v>
      </c>
      <c r="D7254">
        <v>-2.73346</v>
      </c>
      <c r="E7254">
        <v>-2.65991</v>
      </c>
      <c r="F7254">
        <v>-2.6602199999999998</v>
      </c>
      <c r="G7254">
        <v>-2.65686</v>
      </c>
      <c r="H7254">
        <v>-2.65808</v>
      </c>
      <c r="I7254">
        <v>5.6467200000000002</v>
      </c>
      <c r="J7254">
        <v>-5.02264</v>
      </c>
      <c r="K7254">
        <v>692.23803999999996</v>
      </c>
    </row>
    <row r="7255" spans="1:11" x14ac:dyDescent="0.25">
      <c r="A7255">
        <v>7250</v>
      </c>
      <c r="B7255">
        <v>-2.64954</v>
      </c>
      <c r="C7255">
        <v>-2.677</v>
      </c>
      <c r="D7255">
        <v>-2.72614</v>
      </c>
      <c r="E7255">
        <v>-2.6571699999999998</v>
      </c>
      <c r="F7255">
        <v>-2.6684600000000001</v>
      </c>
      <c r="G7255">
        <v>-2.6742599999999999</v>
      </c>
      <c r="H7255">
        <v>-2.6614399999999998</v>
      </c>
      <c r="I7255">
        <v>5.6722099999999998</v>
      </c>
      <c r="J7255">
        <v>-5.68431</v>
      </c>
      <c r="K7255">
        <v>697.85162000000003</v>
      </c>
    </row>
    <row r="7256" spans="1:11" x14ac:dyDescent="0.25">
      <c r="A7256">
        <v>7251</v>
      </c>
      <c r="B7256">
        <v>-2.6666300000000001</v>
      </c>
      <c r="C7256">
        <v>-2.6916500000000001</v>
      </c>
      <c r="D7256">
        <v>-2.6535000000000002</v>
      </c>
      <c r="E7256">
        <v>-2.65503</v>
      </c>
      <c r="F7256">
        <v>-2.6748699999999999</v>
      </c>
      <c r="G7256">
        <v>-2.68127</v>
      </c>
      <c r="H7256">
        <v>-2.6715100000000001</v>
      </c>
      <c r="I7256">
        <v>5.2395300000000002</v>
      </c>
      <c r="J7256">
        <v>-6.1675000000000004</v>
      </c>
      <c r="K7256">
        <v>692.56879000000004</v>
      </c>
    </row>
    <row r="7257" spans="1:11" x14ac:dyDescent="0.25">
      <c r="A7257">
        <v>7252</v>
      </c>
      <c r="B7257">
        <v>-2.6791399999999999</v>
      </c>
      <c r="C7257">
        <v>-2.6925699999999999</v>
      </c>
      <c r="D7257">
        <v>-2.6141399999999999</v>
      </c>
      <c r="E7257">
        <v>-2.6492300000000002</v>
      </c>
      <c r="F7257">
        <v>-2.6825000000000001</v>
      </c>
      <c r="G7257">
        <v>-2.6886000000000001</v>
      </c>
      <c r="H7257">
        <v>-2.6718099999999998</v>
      </c>
      <c r="I7257">
        <v>5.8919699999999997</v>
      </c>
      <c r="J7257">
        <v>-6.2855600000000003</v>
      </c>
      <c r="K7257">
        <v>693.17749000000003</v>
      </c>
    </row>
    <row r="7258" spans="1:11" x14ac:dyDescent="0.25">
      <c r="A7258">
        <v>7253</v>
      </c>
      <c r="B7258">
        <v>-2.6226799999999999</v>
      </c>
      <c r="C7258">
        <v>-2.63245</v>
      </c>
      <c r="D7258">
        <v>-2.6138300000000001</v>
      </c>
      <c r="E7258">
        <v>-2.60101</v>
      </c>
      <c r="F7258">
        <v>-2.6400800000000002</v>
      </c>
      <c r="G7258">
        <v>-2.6397699999999999</v>
      </c>
      <c r="H7258">
        <v>-2.6281699999999999</v>
      </c>
      <c r="I7258">
        <v>7.1100700000000003</v>
      </c>
      <c r="J7258">
        <v>-6.0047300000000003</v>
      </c>
      <c r="K7258">
        <v>694.16034000000002</v>
      </c>
    </row>
    <row r="7259" spans="1:11" x14ac:dyDescent="0.25">
      <c r="A7259">
        <v>7254</v>
      </c>
      <c r="B7259">
        <v>-2.6937899999999999</v>
      </c>
      <c r="C7259">
        <v>-2.6913499999999999</v>
      </c>
      <c r="D7259">
        <v>-2.6968399999999999</v>
      </c>
      <c r="E7259">
        <v>-2.65503</v>
      </c>
      <c r="F7259">
        <v>-2.6888999999999998</v>
      </c>
      <c r="G7259">
        <v>-2.6995800000000001</v>
      </c>
      <c r="H7259">
        <v>-2.6715100000000001</v>
      </c>
      <c r="I7259">
        <v>6.40259</v>
      </c>
      <c r="J7259">
        <v>-5.3895099999999996</v>
      </c>
      <c r="K7259">
        <v>692.76044000000002</v>
      </c>
    </row>
    <row r="7260" spans="1:11" x14ac:dyDescent="0.25">
      <c r="A7260">
        <v>7255</v>
      </c>
      <c r="B7260">
        <v>-2.6977500000000001</v>
      </c>
      <c r="C7260">
        <v>-2.6837200000000001</v>
      </c>
      <c r="D7260">
        <v>-2.7063000000000001</v>
      </c>
      <c r="E7260">
        <v>-2.64832</v>
      </c>
      <c r="F7260">
        <v>-2.6895099999999998</v>
      </c>
      <c r="G7260">
        <v>-2.6974499999999999</v>
      </c>
      <c r="H7260">
        <v>-2.6675399999999998</v>
      </c>
      <c r="I7260">
        <v>5.4396899999999997</v>
      </c>
      <c r="J7260">
        <v>-5.0666799999999999</v>
      </c>
      <c r="K7260">
        <v>692.42260999999996</v>
      </c>
    </row>
    <row r="7261" spans="1:11" x14ac:dyDescent="0.25">
      <c r="A7261">
        <v>7256</v>
      </c>
      <c r="B7261">
        <v>-2.6965300000000001</v>
      </c>
      <c r="C7261">
        <v>-2.6837200000000001</v>
      </c>
      <c r="D7261">
        <v>-2.7004999999999999</v>
      </c>
      <c r="E7261">
        <v>-2.6577799999999998</v>
      </c>
      <c r="F7261">
        <v>-2.6870699999999998</v>
      </c>
      <c r="G7261">
        <v>-2.6925699999999999</v>
      </c>
      <c r="H7261">
        <v>-2.66113</v>
      </c>
      <c r="I7261">
        <v>5.2471899999999998</v>
      </c>
      <c r="J7261">
        <v>-6.3031100000000002</v>
      </c>
      <c r="K7261">
        <v>692.72626000000002</v>
      </c>
    </row>
    <row r="7262" spans="1:11" x14ac:dyDescent="0.25">
      <c r="A7262">
        <v>7257</v>
      </c>
      <c r="B7262">
        <v>-2.6959200000000001</v>
      </c>
      <c r="C7262">
        <v>-2.6681499999999998</v>
      </c>
      <c r="D7262">
        <v>-2.6974499999999999</v>
      </c>
      <c r="E7262">
        <v>-2.64893</v>
      </c>
      <c r="F7262">
        <v>-2.67639</v>
      </c>
      <c r="G7262">
        <v>-2.6843300000000001</v>
      </c>
      <c r="H7262">
        <v>-2.65564</v>
      </c>
      <c r="I7262">
        <v>6.4334499999999997</v>
      </c>
      <c r="J7262">
        <v>-2.79426</v>
      </c>
      <c r="K7262">
        <v>689.94739000000004</v>
      </c>
    </row>
    <row r="7263" spans="1:11" x14ac:dyDescent="0.25">
      <c r="A7263">
        <v>7258</v>
      </c>
      <c r="B7263">
        <v>-2.6846299999999998</v>
      </c>
      <c r="C7263">
        <v>-2.6577799999999998</v>
      </c>
      <c r="D7263">
        <v>-2.6959200000000001</v>
      </c>
      <c r="E7263">
        <v>-2.6516700000000002</v>
      </c>
      <c r="F7263">
        <v>-2.6681499999999998</v>
      </c>
      <c r="G7263">
        <v>-2.67639</v>
      </c>
      <c r="H7263">
        <v>-2.6583899999999998</v>
      </c>
      <c r="I7263">
        <v>5.2565</v>
      </c>
      <c r="J7263">
        <v>-3.9740700000000002</v>
      </c>
      <c r="K7263">
        <v>692.37121999999999</v>
      </c>
    </row>
    <row r="7264" spans="1:11" x14ac:dyDescent="0.25">
      <c r="A7264">
        <v>7259</v>
      </c>
      <c r="B7264">
        <v>-2.6760899999999999</v>
      </c>
      <c r="C7264">
        <v>-2.6422099999999999</v>
      </c>
      <c r="D7264">
        <v>-2.6983600000000001</v>
      </c>
      <c r="E7264">
        <v>-2.6498400000000002</v>
      </c>
      <c r="F7264">
        <v>-2.6583899999999998</v>
      </c>
      <c r="G7264">
        <v>-2.6684600000000001</v>
      </c>
      <c r="H7264">
        <v>-2.65015</v>
      </c>
      <c r="I7264">
        <v>7.3168899999999999</v>
      </c>
      <c r="J7264">
        <v>-3.8720400000000001</v>
      </c>
      <c r="K7264">
        <v>693.34398999999996</v>
      </c>
    </row>
    <row r="7265" spans="1:11" x14ac:dyDescent="0.25">
      <c r="A7265">
        <v>7260</v>
      </c>
      <c r="B7265">
        <v>-2.59613</v>
      </c>
      <c r="C7265">
        <v>-2.5787399999999998</v>
      </c>
      <c r="D7265">
        <v>-2.6403799999999999</v>
      </c>
      <c r="E7265">
        <v>-2.6052900000000001</v>
      </c>
      <c r="F7265">
        <v>-2.6004</v>
      </c>
      <c r="G7265">
        <v>-2.6074199999999998</v>
      </c>
      <c r="H7265">
        <v>-2.60284</v>
      </c>
      <c r="I7265">
        <v>6.5159700000000003</v>
      </c>
      <c r="J7265">
        <v>-2.8201700000000001</v>
      </c>
      <c r="K7265">
        <v>689.43413999999996</v>
      </c>
    </row>
    <row r="7266" spans="1:11" x14ac:dyDescent="0.25">
      <c r="A7266">
        <v>7261</v>
      </c>
      <c r="B7266">
        <v>-2.6467900000000002</v>
      </c>
      <c r="C7266">
        <v>-2.63184</v>
      </c>
      <c r="D7266">
        <v>-2.7035499999999999</v>
      </c>
      <c r="E7266">
        <v>-2.6644899999999998</v>
      </c>
      <c r="F7266">
        <v>-2.6425200000000002</v>
      </c>
      <c r="G7266">
        <v>-2.63611</v>
      </c>
      <c r="H7266">
        <v>-2.64954</v>
      </c>
      <c r="I7266">
        <v>6.69123</v>
      </c>
      <c r="J7266">
        <v>-4.8341700000000003</v>
      </c>
      <c r="K7266">
        <v>694.73339999999996</v>
      </c>
    </row>
    <row r="7267" spans="1:11" x14ac:dyDescent="0.25">
      <c r="A7267">
        <v>7262</v>
      </c>
      <c r="B7267">
        <v>-2.6287799999999999</v>
      </c>
      <c r="C7267">
        <v>-2.6205400000000001</v>
      </c>
      <c r="D7267">
        <v>-2.6886000000000001</v>
      </c>
      <c r="E7267">
        <v>-2.65381</v>
      </c>
      <c r="F7267">
        <v>-2.6388500000000001</v>
      </c>
      <c r="G7267">
        <v>-2.6266500000000002</v>
      </c>
      <c r="H7267">
        <v>-2.6474000000000002</v>
      </c>
      <c r="I7267">
        <v>6.3214699999999997</v>
      </c>
      <c r="J7267">
        <v>-5.0287199999999999</v>
      </c>
      <c r="K7267">
        <v>691.11681999999996</v>
      </c>
    </row>
    <row r="7268" spans="1:11" x14ac:dyDescent="0.25">
      <c r="A7268">
        <v>7263</v>
      </c>
      <c r="B7268">
        <v>-2.6147499999999999</v>
      </c>
      <c r="C7268">
        <v>-2.6147499999999999</v>
      </c>
      <c r="D7268">
        <v>-2.6864599999999998</v>
      </c>
      <c r="E7268">
        <v>-2.6638799999999998</v>
      </c>
      <c r="F7268">
        <v>-2.6223800000000002</v>
      </c>
      <c r="G7268">
        <v>-2.6101700000000001</v>
      </c>
      <c r="H7268">
        <v>-2.6449600000000002</v>
      </c>
      <c r="I7268">
        <v>4.4590899999999998</v>
      </c>
      <c r="J7268">
        <v>-4.8830999999999998</v>
      </c>
      <c r="K7268">
        <v>692.09209999999996</v>
      </c>
    </row>
    <row r="7269" spans="1:11" x14ac:dyDescent="0.25">
      <c r="A7269">
        <v>7264</v>
      </c>
      <c r="B7269">
        <v>-2.6061999999999999</v>
      </c>
      <c r="C7269">
        <v>-2.6171899999999999</v>
      </c>
      <c r="D7269">
        <v>-2.6876799999999998</v>
      </c>
      <c r="E7269">
        <v>-2.65259</v>
      </c>
      <c r="F7269">
        <v>-2.6159699999999999</v>
      </c>
      <c r="G7269">
        <v>-2.6089500000000001</v>
      </c>
      <c r="H7269">
        <v>-2.6446499999999999</v>
      </c>
      <c r="I7269">
        <v>6.69102</v>
      </c>
      <c r="J7269">
        <v>-5.5743</v>
      </c>
      <c r="K7269">
        <v>691.84124999999995</v>
      </c>
    </row>
    <row r="7270" spans="1:11" x14ac:dyDescent="0.25">
      <c r="A7270">
        <v>7265</v>
      </c>
      <c r="B7270">
        <v>-2.6031499999999999</v>
      </c>
      <c r="C7270">
        <v>-2.6110799999999998</v>
      </c>
      <c r="D7270">
        <v>-2.7023299999999999</v>
      </c>
      <c r="E7270">
        <v>-2.6614399999999998</v>
      </c>
      <c r="F7270">
        <v>-2.6184099999999999</v>
      </c>
      <c r="G7270">
        <v>-2.60284</v>
      </c>
      <c r="H7270">
        <v>-2.6474000000000002</v>
      </c>
      <c r="I7270">
        <v>6.9826600000000001</v>
      </c>
      <c r="J7270">
        <v>-4.7195600000000004</v>
      </c>
      <c r="K7270">
        <v>694.86608999999999</v>
      </c>
    </row>
    <row r="7271" spans="1:11" x14ac:dyDescent="0.25">
      <c r="A7271">
        <v>7266</v>
      </c>
      <c r="B7271">
        <v>-2.60345</v>
      </c>
      <c r="C7271">
        <v>-2.6245099999999999</v>
      </c>
      <c r="D7271">
        <v>-2.7252200000000002</v>
      </c>
      <c r="E7271">
        <v>-2.66174</v>
      </c>
      <c r="F7271">
        <v>-2.6229900000000002</v>
      </c>
      <c r="G7271">
        <v>-2.6086399999999998</v>
      </c>
      <c r="H7271">
        <v>-2.6522800000000002</v>
      </c>
      <c r="I7271">
        <v>6.0167200000000003</v>
      </c>
      <c r="J7271">
        <v>-4.7114700000000003</v>
      </c>
      <c r="K7271">
        <v>693.39886000000001</v>
      </c>
    </row>
    <row r="7272" spans="1:11" x14ac:dyDescent="0.25">
      <c r="A7272">
        <v>7267</v>
      </c>
      <c r="B7272">
        <v>-2.5503499999999999</v>
      </c>
      <c r="C7272">
        <v>-2.5842299999999998</v>
      </c>
      <c r="D7272">
        <v>-2.6727300000000001</v>
      </c>
      <c r="E7272">
        <v>-2.6059000000000001</v>
      </c>
      <c r="F7272">
        <v>-2.5787399999999998</v>
      </c>
      <c r="G7272">
        <v>-2.5677500000000002</v>
      </c>
      <c r="H7272">
        <v>-2.6101700000000001</v>
      </c>
      <c r="I7272">
        <v>6.45791</v>
      </c>
      <c r="J7272">
        <v>-4.5290499999999998</v>
      </c>
      <c r="K7272">
        <v>691.75885000000005</v>
      </c>
    </row>
    <row r="7273" spans="1:11" x14ac:dyDescent="0.25">
      <c r="A7273">
        <v>7268</v>
      </c>
      <c r="B7273">
        <v>-2.6266500000000002</v>
      </c>
      <c r="C7273">
        <v>-2.6669299999999998</v>
      </c>
      <c r="D7273">
        <v>-2.7481100000000001</v>
      </c>
      <c r="E7273">
        <v>-2.66174</v>
      </c>
      <c r="F7273">
        <v>-2.6415999999999999</v>
      </c>
      <c r="G7273">
        <v>-2.6290900000000001</v>
      </c>
      <c r="H7273">
        <v>-2.66174</v>
      </c>
      <c r="I7273">
        <v>5.3806500000000002</v>
      </c>
      <c r="J7273">
        <v>-3.9312800000000001</v>
      </c>
      <c r="K7273">
        <v>693.32654000000002</v>
      </c>
    </row>
    <row r="7274" spans="1:11" x14ac:dyDescent="0.25">
      <c r="A7274">
        <v>7269</v>
      </c>
      <c r="B7274">
        <v>-2.6467900000000002</v>
      </c>
      <c r="C7274">
        <v>-2.68066</v>
      </c>
      <c r="D7274">
        <v>-2.7551299999999999</v>
      </c>
      <c r="E7274">
        <v>-2.65747</v>
      </c>
      <c r="F7274">
        <v>-2.6541100000000002</v>
      </c>
      <c r="G7274">
        <v>-2.6431300000000002</v>
      </c>
      <c r="H7274">
        <v>-2.6644899999999998</v>
      </c>
      <c r="I7274">
        <v>5.1523700000000003</v>
      </c>
      <c r="J7274">
        <v>-4.0268300000000004</v>
      </c>
      <c r="K7274">
        <v>689.99676999999997</v>
      </c>
    </row>
    <row r="7275" spans="1:11" x14ac:dyDescent="0.25">
      <c r="A7275">
        <v>7270</v>
      </c>
      <c r="B7275">
        <v>-2.6559400000000002</v>
      </c>
      <c r="C7275">
        <v>-2.6965300000000001</v>
      </c>
      <c r="D7275">
        <v>-2.7581799999999999</v>
      </c>
      <c r="E7275">
        <v>-2.6510600000000002</v>
      </c>
      <c r="F7275">
        <v>-2.6705899999999998</v>
      </c>
      <c r="G7275">
        <v>-2.6589999999999998</v>
      </c>
      <c r="H7275">
        <v>-2.6705899999999998</v>
      </c>
      <c r="I7275">
        <v>6.6133499999999996</v>
      </c>
      <c r="J7275">
        <v>-3.5612300000000001</v>
      </c>
      <c r="K7275">
        <v>692.03259000000003</v>
      </c>
    </row>
    <row r="7276" spans="1:11" x14ac:dyDescent="0.25">
      <c r="A7276">
        <v>7271</v>
      </c>
      <c r="B7276">
        <v>-2.66357</v>
      </c>
      <c r="C7276">
        <v>-2.6910400000000001</v>
      </c>
      <c r="D7276">
        <v>-2.7325400000000002</v>
      </c>
      <c r="E7276">
        <v>-2.6608299999999998</v>
      </c>
      <c r="F7276">
        <v>-2.6766999999999999</v>
      </c>
      <c r="G7276">
        <v>-2.6727300000000001</v>
      </c>
      <c r="H7276">
        <v>-2.6711999999999998</v>
      </c>
      <c r="I7276">
        <v>6.73644</v>
      </c>
      <c r="J7276">
        <v>-2.4877600000000002</v>
      </c>
      <c r="K7276">
        <v>691.17645000000005</v>
      </c>
    </row>
    <row r="7277" spans="1:11" x14ac:dyDescent="0.25">
      <c r="A7277">
        <v>7272</v>
      </c>
      <c r="B7277">
        <v>-2.67822</v>
      </c>
      <c r="C7277">
        <v>-2.6950099999999999</v>
      </c>
      <c r="D7277">
        <v>-2.65869</v>
      </c>
      <c r="E7277">
        <v>-2.66418</v>
      </c>
      <c r="F7277">
        <v>-2.67822</v>
      </c>
      <c r="G7277">
        <v>-2.6821899999999999</v>
      </c>
      <c r="H7277">
        <v>-2.6718099999999998</v>
      </c>
      <c r="I7277">
        <v>8.3574000000000002</v>
      </c>
      <c r="J7277">
        <v>-4.8616400000000004</v>
      </c>
      <c r="K7277">
        <v>694.21929999999998</v>
      </c>
    </row>
    <row r="7278" spans="1:11" x14ac:dyDescent="0.25">
      <c r="A7278">
        <v>7273</v>
      </c>
      <c r="B7278">
        <v>-2.6825000000000001</v>
      </c>
      <c r="C7278">
        <v>-2.6867700000000001</v>
      </c>
      <c r="D7278">
        <v>-2.68066</v>
      </c>
      <c r="E7278">
        <v>-2.6583899999999998</v>
      </c>
      <c r="F7278">
        <v>-2.6892100000000001</v>
      </c>
      <c r="G7278">
        <v>-2.6873800000000001</v>
      </c>
      <c r="H7278">
        <v>-2.6693699999999998</v>
      </c>
      <c r="I7278">
        <v>7.1801599999999999</v>
      </c>
      <c r="J7278">
        <v>-4.1136799999999996</v>
      </c>
      <c r="K7278">
        <v>692.95551</v>
      </c>
    </row>
    <row r="7279" spans="1:11" x14ac:dyDescent="0.25">
      <c r="A7279">
        <v>7274</v>
      </c>
      <c r="B7279">
        <v>-2.6168800000000001</v>
      </c>
      <c r="C7279">
        <v>-2.6275599999999999</v>
      </c>
      <c r="D7279">
        <v>-2.6669299999999998</v>
      </c>
      <c r="E7279">
        <v>-2.6061999999999999</v>
      </c>
      <c r="F7279">
        <v>-2.6431300000000002</v>
      </c>
      <c r="G7279">
        <v>-2.6422099999999999</v>
      </c>
      <c r="H7279">
        <v>-2.6242100000000002</v>
      </c>
      <c r="I7279">
        <v>4.8409399999999998</v>
      </c>
      <c r="J7279">
        <v>-5.3000800000000003</v>
      </c>
      <c r="K7279">
        <v>694.08667000000003</v>
      </c>
    </row>
    <row r="7280" spans="1:11" x14ac:dyDescent="0.25">
      <c r="A7280">
        <v>7275</v>
      </c>
      <c r="B7280">
        <v>-2.6827999999999999</v>
      </c>
      <c r="C7280">
        <v>-2.6815799999999999</v>
      </c>
      <c r="D7280">
        <v>-2.7252200000000002</v>
      </c>
      <c r="E7280">
        <v>-2.6571699999999998</v>
      </c>
      <c r="F7280">
        <v>-2.6873800000000001</v>
      </c>
      <c r="G7280">
        <v>-2.6907299999999998</v>
      </c>
      <c r="H7280">
        <v>-2.6693699999999998</v>
      </c>
      <c r="I7280">
        <v>7.1918100000000003</v>
      </c>
      <c r="J7280">
        <v>-3.51125</v>
      </c>
      <c r="K7280">
        <v>692.48839999999996</v>
      </c>
    </row>
    <row r="7281" spans="1:11" x14ac:dyDescent="0.25">
      <c r="A7281">
        <v>7276</v>
      </c>
      <c r="B7281">
        <v>-2.6886000000000001</v>
      </c>
      <c r="C7281">
        <v>-2.67578</v>
      </c>
      <c r="D7281">
        <v>-2.72797</v>
      </c>
      <c r="E7281">
        <v>-2.65076</v>
      </c>
      <c r="F7281">
        <v>-2.6879900000000001</v>
      </c>
      <c r="G7281">
        <v>-2.6898200000000001</v>
      </c>
      <c r="H7281">
        <v>-2.6577799999999998</v>
      </c>
      <c r="I7281">
        <v>7.2094899999999997</v>
      </c>
      <c r="J7281">
        <v>-4.1500899999999996</v>
      </c>
      <c r="K7281">
        <v>692.29083000000003</v>
      </c>
    </row>
    <row r="7282" spans="1:11" x14ac:dyDescent="0.25">
      <c r="A7282">
        <v>7277</v>
      </c>
      <c r="B7282">
        <v>-2.67822</v>
      </c>
      <c r="C7282">
        <v>-2.6669299999999998</v>
      </c>
      <c r="D7282">
        <v>-2.6998899999999999</v>
      </c>
      <c r="E7282">
        <v>-2.6461800000000002</v>
      </c>
      <c r="F7282">
        <v>-2.6825000000000001</v>
      </c>
      <c r="G7282">
        <v>-2.6888999999999998</v>
      </c>
      <c r="H7282">
        <v>-2.6596099999999998</v>
      </c>
      <c r="I7282">
        <v>6.1698199999999996</v>
      </c>
      <c r="J7282">
        <v>-4.5303800000000001</v>
      </c>
      <c r="K7282">
        <v>693.48546999999996</v>
      </c>
    </row>
    <row r="7283" spans="1:11" x14ac:dyDescent="0.25">
      <c r="A7283">
        <v>7278</v>
      </c>
      <c r="B7283">
        <v>-2.6736499999999999</v>
      </c>
      <c r="C7283">
        <v>-2.6504500000000002</v>
      </c>
      <c r="D7283">
        <v>-2.6046800000000001</v>
      </c>
      <c r="E7283">
        <v>-2.6397699999999999</v>
      </c>
      <c r="F7283">
        <v>-2.67517</v>
      </c>
      <c r="G7283">
        <v>-2.67395</v>
      </c>
      <c r="H7283">
        <v>-2.6559400000000002</v>
      </c>
      <c r="I7283">
        <v>7.18241</v>
      </c>
      <c r="J7283">
        <v>-4.4627400000000002</v>
      </c>
      <c r="K7283">
        <v>696.93921</v>
      </c>
    </row>
    <row r="7284" spans="1:11" x14ac:dyDescent="0.25">
      <c r="A7284">
        <v>7279</v>
      </c>
      <c r="B7284">
        <v>-2.66418</v>
      </c>
      <c r="C7284">
        <v>-2.6474000000000002</v>
      </c>
      <c r="D7284">
        <v>-2.6260400000000002</v>
      </c>
      <c r="E7284">
        <v>-2.6532</v>
      </c>
      <c r="F7284">
        <v>-2.6608299999999998</v>
      </c>
      <c r="G7284">
        <v>-2.66296</v>
      </c>
      <c r="H7284">
        <v>-2.6467900000000002</v>
      </c>
      <c r="I7284">
        <v>6.5905699999999996</v>
      </c>
      <c r="J7284">
        <v>-4.7137099999999998</v>
      </c>
      <c r="K7284">
        <v>693.68615999999997</v>
      </c>
    </row>
    <row r="7285" spans="1:11" x14ac:dyDescent="0.25">
      <c r="A7285">
        <v>7280</v>
      </c>
      <c r="B7285">
        <v>-2.65015</v>
      </c>
      <c r="C7285">
        <v>-2.6333600000000001</v>
      </c>
      <c r="D7285">
        <v>-2.6593</v>
      </c>
      <c r="E7285">
        <v>-2.6474000000000002</v>
      </c>
      <c r="F7285">
        <v>-2.6464799999999999</v>
      </c>
      <c r="G7285">
        <v>-2.6458699999999999</v>
      </c>
      <c r="H7285">
        <v>-2.6492300000000002</v>
      </c>
      <c r="I7285">
        <v>7.6006499999999999</v>
      </c>
      <c r="J7285">
        <v>-5.3527800000000001</v>
      </c>
      <c r="K7285">
        <v>696.32818999999995</v>
      </c>
    </row>
    <row r="7286" spans="1:11" x14ac:dyDescent="0.25">
      <c r="A7286">
        <v>7281</v>
      </c>
      <c r="B7286">
        <v>-2.57965</v>
      </c>
      <c r="C7286">
        <v>-2.5625599999999999</v>
      </c>
      <c r="D7286">
        <v>-2.6226799999999999</v>
      </c>
      <c r="E7286">
        <v>-2.6025399999999999</v>
      </c>
      <c r="F7286">
        <v>-2.5882000000000001</v>
      </c>
      <c r="G7286">
        <v>-2.5900300000000001</v>
      </c>
      <c r="H7286">
        <v>-2.60406</v>
      </c>
      <c r="I7286">
        <v>7.2739200000000004</v>
      </c>
      <c r="J7286">
        <v>-4.9976399999999996</v>
      </c>
      <c r="K7286">
        <v>693.50977</v>
      </c>
    </row>
    <row r="7287" spans="1:11" x14ac:dyDescent="0.25">
      <c r="A7287">
        <v>7282</v>
      </c>
      <c r="B7287">
        <v>-2.6345800000000001</v>
      </c>
      <c r="C7287">
        <v>-2.6120000000000001</v>
      </c>
      <c r="D7287">
        <v>-2.6968399999999999</v>
      </c>
      <c r="E7287">
        <v>-2.6571699999999998</v>
      </c>
      <c r="F7287">
        <v>-2.6266500000000002</v>
      </c>
      <c r="G7287">
        <v>-2.6290900000000001</v>
      </c>
      <c r="H7287">
        <v>-2.6443500000000002</v>
      </c>
      <c r="I7287">
        <v>7.41892</v>
      </c>
      <c r="J7287">
        <v>-5.8330099999999998</v>
      </c>
      <c r="K7287">
        <v>694.91076999999996</v>
      </c>
    </row>
    <row r="7288" spans="1:11" x14ac:dyDescent="0.25">
      <c r="A7288">
        <v>7283</v>
      </c>
      <c r="B7288">
        <v>-2.6159699999999999</v>
      </c>
      <c r="C7288">
        <v>-2.6065100000000001</v>
      </c>
      <c r="D7288">
        <v>-2.7130100000000001</v>
      </c>
      <c r="E7288">
        <v>-2.66357</v>
      </c>
      <c r="F7288">
        <v>-2.6199300000000001</v>
      </c>
      <c r="G7288">
        <v>-2.6129199999999999</v>
      </c>
      <c r="H7288">
        <v>-2.6431300000000002</v>
      </c>
      <c r="I7288">
        <v>8.5101800000000001</v>
      </c>
      <c r="J7288">
        <v>-5.1793699999999996</v>
      </c>
      <c r="K7288">
        <v>692.11950999999999</v>
      </c>
    </row>
    <row r="7289" spans="1:11" x14ac:dyDescent="0.25">
      <c r="A7289">
        <v>7284</v>
      </c>
      <c r="B7289">
        <v>-2.6171899999999999</v>
      </c>
      <c r="C7289">
        <v>-2.6150500000000001</v>
      </c>
      <c r="D7289">
        <v>-2.7209500000000002</v>
      </c>
      <c r="E7289">
        <v>-2.6608299999999998</v>
      </c>
      <c r="F7289">
        <v>-2.6202399999999999</v>
      </c>
      <c r="G7289">
        <v>-2.6086399999999998</v>
      </c>
      <c r="H7289">
        <v>-2.6419100000000002</v>
      </c>
      <c r="I7289">
        <v>7.1523700000000003</v>
      </c>
      <c r="J7289">
        <v>-4.5448500000000003</v>
      </c>
      <c r="K7289">
        <v>692.84502999999995</v>
      </c>
    </row>
    <row r="7290" spans="1:11" x14ac:dyDescent="0.25">
      <c r="A7290">
        <v>7285</v>
      </c>
      <c r="B7290">
        <v>-2.6141399999999999</v>
      </c>
      <c r="C7290">
        <v>-2.6245099999999999</v>
      </c>
      <c r="D7290">
        <v>-2.6895099999999998</v>
      </c>
      <c r="E7290">
        <v>-2.66296</v>
      </c>
      <c r="F7290">
        <v>-2.6156600000000001</v>
      </c>
      <c r="G7290">
        <v>-2.6162700000000001</v>
      </c>
      <c r="H7290">
        <v>-2.6440399999999999</v>
      </c>
      <c r="I7290">
        <v>7.7899599999999998</v>
      </c>
      <c r="J7290">
        <v>-5.6600900000000003</v>
      </c>
      <c r="K7290">
        <v>694.92345999999998</v>
      </c>
    </row>
    <row r="7291" spans="1:11" x14ac:dyDescent="0.25">
      <c r="A7291">
        <v>7286</v>
      </c>
      <c r="B7291">
        <v>-2.6031499999999999</v>
      </c>
      <c r="C7291">
        <v>-2.6293899999999999</v>
      </c>
      <c r="D7291">
        <v>-2.6730299999999998</v>
      </c>
      <c r="E7291">
        <v>-2.66174</v>
      </c>
      <c r="F7291">
        <v>-2.6232899999999999</v>
      </c>
      <c r="G7291">
        <v>-2.6126100000000001</v>
      </c>
      <c r="H7291">
        <v>-2.65442</v>
      </c>
      <c r="I7291">
        <v>6.7240399999999996</v>
      </c>
      <c r="J7291">
        <v>-4.8093199999999996</v>
      </c>
      <c r="K7291">
        <v>689.4248</v>
      </c>
    </row>
    <row r="7292" spans="1:11" x14ac:dyDescent="0.25">
      <c r="A7292">
        <v>7287</v>
      </c>
      <c r="B7292">
        <v>-2.6156600000000001</v>
      </c>
      <c r="C7292">
        <v>-2.6428199999999999</v>
      </c>
      <c r="D7292">
        <v>-2.6727300000000001</v>
      </c>
      <c r="E7292">
        <v>-2.66296</v>
      </c>
      <c r="F7292">
        <v>-2.6254300000000002</v>
      </c>
      <c r="G7292">
        <v>-2.6214599999999999</v>
      </c>
      <c r="H7292">
        <v>-2.65259</v>
      </c>
      <c r="I7292">
        <v>5.4328000000000003</v>
      </c>
      <c r="J7292">
        <v>-4.9406999999999996</v>
      </c>
      <c r="K7292">
        <v>688.79503999999997</v>
      </c>
    </row>
    <row r="7293" spans="1:11" x14ac:dyDescent="0.25">
      <c r="A7293">
        <v>7288</v>
      </c>
      <c r="B7293">
        <v>-2.5628700000000002</v>
      </c>
      <c r="C7293">
        <v>-2.5976599999999999</v>
      </c>
      <c r="D7293">
        <v>-2.6238999999999999</v>
      </c>
      <c r="E7293">
        <v>-2.6061999999999999</v>
      </c>
      <c r="F7293">
        <v>-2.5915499999999998</v>
      </c>
      <c r="G7293">
        <v>-2.59613</v>
      </c>
      <c r="H7293">
        <v>-2.6077300000000001</v>
      </c>
      <c r="I7293">
        <v>7.4212300000000004</v>
      </c>
      <c r="J7293">
        <v>-4.9270300000000002</v>
      </c>
      <c r="K7293">
        <v>692.84447999999998</v>
      </c>
    </row>
    <row r="7294" spans="1:11" x14ac:dyDescent="0.25">
      <c r="A7294">
        <v>7289</v>
      </c>
      <c r="B7294">
        <v>-2.6403799999999999</v>
      </c>
      <c r="C7294">
        <v>-2.67578</v>
      </c>
      <c r="D7294">
        <v>-2.6922600000000001</v>
      </c>
      <c r="E7294">
        <v>-2.6593</v>
      </c>
      <c r="F7294">
        <v>-2.6532</v>
      </c>
      <c r="G7294">
        <v>-2.65686</v>
      </c>
      <c r="H7294">
        <v>-2.6577799999999998</v>
      </c>
      <c r="I7294">
        <v>7.0496699999999999</v>
      </c>
      <c r="J7294">
        <v>-4.5681000000000003</v>
      </c>
      <c r="K7294">
        <v>689.17394999999999</v>
      </c>
    </row>
    <row r="7295" spans="1:11" x14ac:dyDescent="0.25">
      <c r="A7295">
        <v>7290</v>
      </c>
      <c r="B7295">
        <v>-2.6577799999999998</v>
      </c>
      <c r="C7295">
        <v>-2.6837200000000001</v>
      </c>
      <c r="D7295">
        <v>-2.6721200000000001</v>
      </c>
      <c r="E7295">
        <v>-2.6516700000000002</v>
      </c>
      <c r="F7295">
        <v>-2.6614399999999998</v>
      </c>
      <c r="G7295">
        <v>-2.6705899999999998</v>
      </c>
      <c r="H7295">
        <v>-2.6681499999999998</v>
      </c>
      <c r="I7295">
        <v>8.1697000000000006</v>
      </c>
      <c r="J7295">
        <v>-5.44529</v>
      </c>
      <c r="K7295">
        <v>694.70630000000006</v>
      </c>
    </row>
    <row r="7296" spans="1:11" x14ac:dyDescent="0.25">
      <c r="A7296">
        <v>7291</v>
      </c>
      <c r="B7296">
        <v>-2.6644899999999998</v>
      </c>
      <c r="C7296">
        <v>-2.7004999999999999</v>
      </c>
      <c r="D7296">
        <v>-2.5933799999999998</v>
      </c>
      <c r="E7296">
        <v>-2.6522800000000002</v>
      </c>
      <c r="F7296">
        <v>-2.6724199999999998</v>
      </c>
      <c r="G7296">
        <v>-2.6849400000000001</v>
      </c>
      <c r="H7296">
        <v>-2.6711999999999998</v>
      </c>
      <c r="I7296">
        <v>7.0977199999999998</v>
      </c>
      <c r="J7296">
        <v>-4.2637</v>
      </c>
      <c r="K7296">
        <v>692.18242999999995</v>
      </c>
    </row>
    <row r="7297" spans="1:11" x14ac:dyDescent="0.25">
      <c r="A7297">
        <v>7292</v>
      </c>
      <c r="B7297">
        <v>-2.6754799999999999</v>
      </c>
      <c r="C7297">
        <v>-2.7023299999999999</v>
      </c>
      <c r="D7297">
        <v>-2.6059000000000001</v>
      </c>
      <c r="E7297">
        <v>-2.64954</v>
      </c>
      <c r="F7297">
        <v>-2.6766999999999999</v>
      </c>
      <c r="G7297">
        <v>-2.6913499999999999</v>
      </c>
      <c r="H7297">
        <v>-2.6705899999999998</v>
      </c>
      <c r="I7297">
        <v>6.8895499999999998</v>
      </c>
      <c r="J7297">
        <v>-4.6205100000000003</v>
      </c>
      <c r="K7297">
        <v>695.53210000000001</v>
      </c>
    </row>
    <row r="7298" spans="1:11" x14ac:dyDescent="0.25">
      <c r="A7298">
        <v>7293</v>
      </c>
      <c r="B7298">
        <v>-2.6882899999999998</v>
      </c>
      <c r="C7298">
        <v>-2.6980599999999999</v>
      </c>
      <c r="D7298">
        <v>-2.64893</v>
      </c>
      <c r="E7298">
        <v>-2.65137</v>
      </c>
      <c r="F7298">
        <v>-2.6852399999999998</v>
      </c>
      <c r="G7298">
        <v>-2.7008100000000002</v>
      </c>
      <c r="H7298">
        <v>-2.6773099999999999</v>
      </c>
      <c r="I7298">
        <v>6.3586099999999997</v>
      </c>
      <c r="J7298">
        <v>-3.556</v>
      </c>
      <c r="K7298">
        <v>692.43291999999997</v>
      </c>
    </row>
    <row r="7299" spans="1:11" x14ac:dyDescent="0.25">
      <c r="A7299">
        <v>7294</v>
      </c>
      <c r="B7299">
        <v>-2.7026400000000002</v>
      </c>
      <c r="C7299">
        <v>-2.6962299999999999</v>
      </c>
      <c r="D7299">
        <v>-2.66357</v>
      </c>
      <c r="E7299">
        <v>-2.65259</v>
      </c>
      <c r="F7299">
        <v>-2.6888999999999998</v>
      </c>
      <c r="G7299">
        <v>-2.6992799999999999</v>
      </c>
      <c r="H7299">
        <v>-2.67456</v>
      </c>
      <c r="I7299">
        <v>7.5659400000000003</v>
      </c>
      <c r="J7299">
        <v>-2.43485</v>
      </c>
      <c r="K7299">
        <v>690.52148</v>
      </c>
    </row>
    <row r="7300" spans="1:11" x14ac:dyDescent="0.25">
      <c r="A7300">
        <v>7295</v>
      </c>
      <c r="B7300">
        <v>-2.63428</v>
      </c>
      <c r="C7300">
        <v>-2.6245099999999999</v>
      </c>
      <c r="D7300">
        <v>-2.6144400000000001</v>
      </c>
      <c r="E7300">
        <v>-2.6019299999999999</v>
      </c>
      <c r="F7300">
        <v>-2.63428</v>
      </c>
      <c r="G7300">
        <v>-2.6467900000000002</v>
      </c>
      <c r="H7300">
        <v>-2.6162700000000001</v>
      </c>
      <c r="I7300">
        <v>6.01546</v>
      </c>
      <c r="J7300">
        <v>-3.92639</v>
      </c>
      <c r="K7300">
        <v>693.02611999999999</v>
      </c>
    </row>
    <row r="7301" spans="1:11" x14ac:dyDescent="0.25">
      <c r="A7301">
        <v>7296</v>
      </c>
      <c r="B7301">
        <v>-2.7041599999999999</v>
      </c>
      <c r="C7301">
        <v>-2.66174</v>
      </c>
      <c r="D7301">
        <v>-2.6693699999999998</v>
      </c>
      <c r="E7301">
        <v>-2.6498400000000002</v>
      </c>
      <c r="F7301">
        <v>-2.6809699999999999</v>
      </c>
      <c r="G7301">
        <v>-2.6983600000000001</v>
      </c>
      <c r="H7301">
        <v>-2.6596099999999998</v>
      </c>
      <c r="I7301">
        <v>6.1002299999999998</v>
      </c>
      <c r="J7301">
        <v>-4.7490600000000001</v>
      </c>
      <c r="K7301">
        <v>692.41405999999995</v>
      </c>
    </row>
    <row r="7302" spans="1:11" x14ac:dyDescent="0.25">
      <c r="A7302">
        <v>7297</v>
      </c>
      <c r="B7302">
        <v>-2.6983600000000001</v>
      </c>
      <c r="C7302">
        <v>-2.66113</v>
      </c>
      <c r="D7302">
        <v>-2.6721200000000001</v>
      </c>
      <c r="E7302">
        <v>-2.6504500000000002</v>
      </c>
      <c r="F7302">
        <v>-2.68005</v>
      </c>
      <c r="G7302">
        <v>-2.6907299999999998</v>
      </c>
      <c r="H7302">
        <v>-2.6596099999999998</v>
      </c>
      <c r="I7302">
        <v>6.3911899999999999</v>
      </c>
      <c r="J7302">
        <v>-4.3601900000000002</v>
      </c>
      <c r="K7302">
        <v>693.71753000000001</v>
      </c>
    </row>
    <row r="7303" spans="1:11" x14ac:dyDescent="0.25">
      <c r="A7303">
        <v>7298</v>
      </c>
      <c r="B7303">
        <v>-2.6834099999999999</v>
      </c>
      <c r="C7303">
        <v>-2.6583899999999998</v>
      </c>
      <c r="D7303">
        <v>-2.66418</v>
      </c>
      <c r="E7303">
        <v>-2.65808</v>
      </c>
      <c r="F7303">
        <v>-2.6730299999999998</v>
      </c>
      <c r="G7303">
        <v>-2.6766999999999999</v>
      </c>
      <c r="H7303">
        <v>-2.66113</v>
      </c>
      <c r="I7303">
        <v>4.8353299999999999</v>
      </c>
      <c r="J7303">
        <v>-4.5973600000000001</v>
      </c>
      <c r="K7303">
        <v>689.37463000000002</v>
      </c>
    </row>
    <row r="7304" spans="1:11" x14ac:dyDescent="0.25">
      <c r="A7304">
        <v>7299</v>
      </c>
      <c r="B7304">
        <v>-2.6693699999999998</v>
      </c>
      <c r="C7304">
        <v>-2.6464799999999999</v>
      </c>
      <c r="D7304">
        <v>-2.65564</v>
      </c>
      <c r="E7304">
        <v>-2.6541100000000002</v>
      </c>
      <c r="F7304">
        <v>-2.65869</v>
      </c>
      <c r="G7304">
        <v>-2.6711999999999998</v>
      </c>
      <c r="H7304">
        <v>-2.6547200000000002</v>
      </c>
      <c r="I7304">
        <v>6.5751400000000002</v>
      </c>
      <c r="J7304">
        <v>-4.1903899999999998</v>
      </c>
      <c r="K7304">
        <v>689.29845999999998</v>
      </c>
    </row>
    <row r="7305" spans="1:11" x14ac:dyDescent="0.25">
      <c r="A7305">
        <v>7300</v>
      </c>
      <c r="B7305">
        <v>-2.6589999999999998</v>
      </c>
      <c r="C7305">
        <v>-2.63672</v>
      </c>
      <c r="D7305">
        <v>-2.6541100000000002</v>
      </c>
      <c r="E7305">
        <v>-2.6358000000000001</v>
      </c>
      <c r="F7305">
        <v>-2.6528900000000002</v>
      </c>
      <c r="G7305">
        <v>-2.6528900000000002</v>
      </c>
      <c r="H7305">
        <v>-2.6470899999999999</v>
      </c>
      <c r="I7305">
        <v>4.5004</v>
      </c>
      <c r="J7305">
        <v>-4.3647</v>
      </c>
      <c r="K7305">
        <v>691.22559000000001</v>
      </c>
    </row>
    <row r="7306" spans="1:11" x14ac:dyDescent="0.25">
      <c r="A7306">
        <v>7301</v>
      </c>
      <c r="B7306">
        <v>-2.6370200000000001</v>
      </c>
      <c r="C7306">
        <v>-2.6077300000000001</v>
      </c>
      <c r="D7306">
        <v>-2.6464799999999999</v>
      </c>
      <c r="E7306">
        <v>-2.65015</v>
      </c>
      <c r="F7306">
        <v>-2.6415999999999999</v>
      </c>
      <c r="G7306">
        <v>-2.6446499999999999</v>
      </c>
      <c r="H7306">
        <v>-2.6437400000000002</v>
      </c>
      <c r="I7306">
        <v>6.87303</v>
      </c>
      <c r="J7306">
        <v>-4.8555599999999997</v>
      </c>
      <c r="K7306">
        <v>689.28270999999995</v>
      </c>
    </row>
    <row r="7307" spans="1:11" x14ac:dyDescent="0.25">
      <c r="A7307">
        <v>7302</v>
      </c>
      <c r="B7307">
        <v>-2.5659200000000002</v>
      </c>
      <c r="C7307">
        <v>-2.5460799999999999</v>
      </c>
      <c r="D7307">
        <v>-2.5939899999999998</v>
      </c>
      <c r="E7307">
        <v>-2.59613</v>
      </c>
      <c r="F7307">
        <v>-2.5762900000000002</v>
      </c>
      <c r="G7307">
        <v>-2.58331</v>
      </c>
      <c r="H7307">
        <v>-2.5982699999999999</v>
      </c>
      <c r="I7307">
        <v>6.7456699999999996</v>
      </c>
      <c r="J7307">
        <v>-3.9236800000000001</v>
      </c>
      <c r="K7307">
        <v>688.80053999999996</v>
      </c>
    </row>
    <row r="7308" spans="1:11" x14ac:dyDescent="0.25">
      <c r="A7308">
        <v>7303</v>
      </c>
      <c r="B7308">
        <v>-2.6415999999999999</v>
      </c>
      <c r="C7308">
        <v>-2.6122999999999998</v>
      </c>
      <c r="D7308">
        <v>-2.6455700000000002</v>
      </c>
      <c r="E7308">
        <v>-2.65137</v>
      </c>
      <c r="F7308">
        <v>-2.6199300000000001</v>
      </c>
      <c r="G7308">
        <v>-2.6229900000000002</v>
      </c>
      <c r="H7308">
        <v>-2.6431300000000002</v>
      </c>
      <c r="I7308">
        <v>6.82456</v>
      </c>
      <c r="J7308">
        <v>-6.4081200000000003</v>
      </c>
      <c r="K7308">
        <v>695.45006999999998</v>
      </c>
    </row>
    <row r="7309" spans="1:11" x14ac:dyDescent="0.25">
      <c r="A7309">
        <v>7304</v>
      </c>
      <c r="B7309">
        <v>-2.63428</v>
      </c>
      <c r="C7309">
        <v>-2.6156600000000001</v>
      </c>
      <c r="D7309">
        <v>-2.6474000000000002</v>
      </c>
      <c r="E7309">
        <v>-2.6516700000000002</v>
      </c>
      <c r="F7309">
        <v>-2.6168800000000001</v>
      </c>
      <c r="G7309">
        <v>-2.6156600000000001</v>
      </c>
      <c r="H7309">
        <v>-2.6440399999999999</v>
      </c>
      <c r="I7309">
        <v>7.8940400000000004</v>
      </c>
      <c r="J7309">
        <v>-5.0709600000000004</v>
      </c>
      <c r="K7309">
        <v>688.57550000000003</v>
      </c>
    </row>
    <row r="7310" spans="1:11" x14ac:dyDescent="0.25">
      <c r="A7310">
        <v>7305</v>
      </c>
      <c r="B7310">
        <v>-2.6150500000000001</v>
      </c>
      <c r="C7310">
        <v>-2.6309200000000001</v>
      </c>
      <c r="D7310">
        <v>-2.6486200000000002</v>
      </c>
      <c r="E7310">
        <v>-2.6620499999999998</v>
      </c>
      <c r="F7310">
        <v>-2.6193200000000001</v>
      </c>
      <c r="G7310">
        <v>-2.6098599999999998</v>
      </c>
      <c r="H7310">
        <v>-2.6470899999999999</v>
      </c>
      <c r="I7310">
        <v>6.3172899999999998</v>
      </c>
      <c r="J7310">
        <v>-4.0512300000000003</v>
      </c>
      <c r="K7310">
        <v>688.69586000000004</v>
      </c>
    </row>
    <row r="7311" spans="1:11" x14ac:dyDescent="0.25">
      <c r="A7311">
        <v>7306</v>
      </c>
      <c r="B7311">
        <v>-2.6229900000000002</v>
      </c>
      <c r="C7311">
        <v>-2.6480100000000002</v>
      </c>
      <c r="D7311">
        <v>-2.65686</v>
      </c>
      <c r="E7311">
        <v>-2.6547200000000002</v>
      </c>
      <c r="F7311">
        <v>-2.6217700000000002</v>
      </c>
      <c r="G7311">
        <v>-2.6107800000000001</v>
      </c>
      <c r="H7311">
        <v>-2.6498400000000002</v>
      </c>
      <c r="I7311">
        <v>7.9095399999999998</v>
      </c>
      <c r="J7311">
        <v>-6.8588500000000003</v>
      </c>
      <c r="K7311">
        <v>692.08478000000002</v>
      </c>
    </row>
    <row r="7312" spans="1:11" x14ac:dyDescent="0.25">
      <c r="A7312">
        <v>7307</v>
      </c>
      <c r="B7312">
        <v>-2.6159699999999999</v>
      </c>
      <c r="C7312">
        <v>-2.6458699999999999</v>
      </c>
      <c r="D7312">
        <v>-2.6901199999999998</v>
      </c>
      <c r="E7312">
        <v>-2.65991</v>
      </c>
      <c r="F7312">
        <v>-2.63123</v>
      </c>
      <c r="G7312">
        <v>-2.6364100000000001</v>
      </c>
      <c r="H7312">
        <v>-2.6504500000000002</v>
      </c>
      <c r="I7312">
        <v>9.0663599999999995</v>
      </c>
      <c r="J7312">
        <v>-4.9949700000000004</v>
      </c>
      <c r="K7312">
        <v>689.05371000000002</v>
      </c>
    </row>
    <row r="7313" spans="1:11" x14ac:dyDescent="0.25">
      <c r="A7313">
        <v>7308</v>
      </c>
      <c r="B7313">
        <v>-2.6257299999999999</v>
      </c>
      <c r="C7313">
        <v>-2.65442</v>
      </c>
      <c r="D7313">
        <v>-2.7258300000000002</v>
      </c>
      <c r="E7313">
        <v>-2.67456</v>
      </c>
      <c r="F7313">
        <v>-2.6397699999999999</v>
      </c>
      <c r="G7313">
        <v>-2.65015</v>
      </c>
      <c r="H7313">
        <v>-2.6571699999999998</v>
      </c>
      <c r="I7313">
        <v>5.6845100000000004</v>
      </c>
      <c r="J7313">
        <v>-5.4882499999999999</v>
      </c>
      <c r="K7313">
        <v>693.49567000000002</v>
      </c>
    </row>
    <row r="7314" spans="1:11" x14ac:dyDescent="0.25">
      <c r="A7314">
        <v>7309</v>
      </c>
      <c r="B7314">
        <v>-2.5811799999999998</v>
      </c>
      <c r="C7314">
        <v>-2.6193200000000001</v>
      </c>
      <c r="D7314">
        <v>-2.6718099999999998</v>
      </c>
      <c r="E7314">
        <v>-2.6174900000000001</v>
      </c>
      <c r="F7314">
        <v>-2.6113900000000001</v>
      </c>
      <c r="G7314">
        <v>-2.6205400000000001</v>
      </c>
      <c r="H7314">
        <v>-2.6251199999999999</v>
      </c>
      <c r="I7314">
        <v>7.1112299999999999</v>
      </c>
      <c r="J7314">
        <v>-5.7736799999999997</v>
      </c>
      <c r="K7314">
        <v>691.97222999999997</v>
      </c>
    </row>
    <row r="7315" spans="1:11" x14ac:dyDescent="0.25">
      <c r="A7315">
        <v>7310</v>
      </c>
      <c r="B7315">
        <v>-2.6626599999999998</v>
      </c>
      <c r="C7315">
        <v>-2.6879900000000001</v>
      </c>
      <c r="D7315">
        <v>-2.7206399999999999</v>
      </c>
      <c r="E7315">
        <v>-2.6773099999999999</v>
      </c>
      <c r="F7315">
        <v>-2.6715100000000001</v>
      </c>
      <c r="G7315">
        <v>-2.6779199999999999</v>
      </c>
      <c r="H7315">
        <v>-2.6666300000000001</v>
      </c>
      <c r="I7315">
        <v>5.4175500000000003</v>
      </c>
      <c r="J7315">
        <v>-6.3717800000000002</v>
      </c>
      <c r="K7315">
        <v>695.26262999999994</v>
      </c>
    </row>
    <row r="7316" spans="1:11" x14ac:dyDescent="0.25">
      <c r="A7316">
        <v>7311</v>
      </c>
      <c r="B7316">
        <v>-2.6742599999999999</v>
      </c>
      <c r="C7316">
        <v>-2.6907299999999998</v>
      </c>
      <c r="D7316">
        <v>-2.7224699999999999</v>
      </c>
      <c r="E7316">
        <v>-2.6660200000000001</v>
      </c>
      <c r="F7316">
        <v>-2.6754799999999999</v>
      </c>
      <c r="G7316">
        <v>-2.6892100000000001</v>
      </c>
      <c r="H7316">
        <v>-2.6650999999999998</v>
      </c>
      <c r="I7316">
        <v>6.09497</v>
      </c>
      <c r="J7316">
        <v>-5.7032800000000003</v>
      </c>
      <c r="K7316">
        <v>691.75616000000002</v>
      </c>
    </row>
    <row r="7317" spans="1:11" x14ac:dyDescent="0.25">
      <c r="A7317">
        <v>7312</v>
      </c>
      <c r="B7317">
        <v>-2.6825000000000001</v>
      </c>
      <c r="C7317">
        <v>-2.6934800000000001</v>
      </c>
      <c r="D7317">
        <v>-2.71759</v>
      </c>
      <c r="E7317">
        <v>-2.6675399999999998</v>
      </c>
      <c r="F7317">
        <v>-2.6892100000000001</v>
      </c>
      <c r="G7317">
        <v>-2.6977500000000001</v>
      </c>
      <c r="H7317">
        <v>-2.6681499999999998</v>
      </c>
      <c r="I7317">
        <v>6.0929599999999997</v>
      </c>
      <c r="J7317">
        <v>-4.5152599999999996</v>
      </c>
      <c r="K7317">
        <v>687.24785999999995</v>
      </c>
    </row>
    <row r="7318" spans="1:11" x14ac:dyDescent="0.25">
      <c r="A7318">
        <v>7313</v>
      </c>
      <c r="B7318">
        <v>-2.6840199999999999</v>
      </c>
      <c r="C7318">
        <v>-2.6974499999999999</v>
      </c>
      <c r="D7318">
        <v>-2.67578</v>
      </c>
      <c r="E7318">
        <v>-2.66174</v>
      </c>
      <c r="F7318">
        <v>-2.6895099999999998</v>
      </c>
      <c r="G7318">
        <v>-2.7063000000000001</v>
      </c>
      <c r="H7318">
        <v>-2.6736499999999999</v>
      </c>
      <c r="I7318">
        <v>5.6103199999999998</v>
      </c>
      <c r="J7318">
        <v>-4.1776600000000004</v>
      </c>
      <c r="K7318">
        <v>690.77117999999996</v>
      </c>
    </row>
    <row r="7319" spans="1:11" x14ac:dyDescent="0.25">
      <c r="A7319">
        <v>7314</v>
      </c>
      <c r="B7319">
        <v>-2.6879900000000001</v>
      </c>
      <c r="C7319">
        <v>-2.6968399999999999</v>
      </c>
      <c r="D7319">
        <v>-2.6290900000000001</v>
      </c>
      <c r="E7319">
        <v>-2.6602199999999998</v>
      </c>
      <c r="F7319">
        <v>-2.6895099999999998</v>
      </c>
      <c r="G7319">
        <v>-2.7111800000000001</v>
      </c>
      <c r="H7319">
        <v>-2.6638799999999998</v>
      </c>
      <c r="I7319">
        <v>6.4012500000000001</v>
      </c>
      <c r="J7319">
        <v>-5.9933800000000002</v>
      </c>
      <c r="K7319">
        <v>693.32550000000003</v>
      </c>
    </row>
    <row r="7320" spans="1:11" x14ac:dyDescent="0.25">
      <c r="A7320">
        <v>7315</v>
      </c>
      <c r="B7320">
        <v>-2.6907299999999998</v>
      </c>
      <c r="C7320">
        <v>-2.6968399999999999</v>
      </c>
      <c r="D7320">
        <v>-2.5631699999999999</v>
      </c>
      <c r="E7320">
        <v>-2.6486200000000002</v>
      </c>
      <c r="F7320">
        <v>-2.6907299999999998</v>
      </c>
      <c r="G7320">
        <v>-2.7111800000000001</v>
      </c>
      <c r="H7320">
        <v>-2.6687599999999998</v>
      </c>
      <c r="I7320">
        <v>5.8155299999999999</v>
      </c>
      <c r="J7320">
        <v>-4.0639200000000004</v>
      </c>
      <c r="K7320">
        <v>690.09216000000004</v>
      </c>
    </row>
    <row r="7321" spans="1:11" x14ac:dyDescent="0.25">
      <c r="A7321">
        <v>7316</v>
      </c>
      <c r="B7321">
        <v>-2.6290900000000001</v>
      </c>
      <c r="C7321">
        <v>-2.6266500000000002</v>
      </c>
      <c r="D7321">
        <v>-2.5531000000000001</v>
      </c>
      <c r="E7321">
        <v>-2.5988799999999999</v>
      </c>
      <c r="F7321">
        <v>-2.6315300000000001</v>
      </c>
      <c r="G7321">
        <v>-2.65991</v>
      </c>
      <c r="H7321">
        <v>-2.6187100000000001</v>
      </c>
      <c r="I7321">
        <v>4.9644300000000001</v>
      </c>
      <c r="J7321">
        <v>-5.4285399999999999</v>
      </c>
      <c r="K7321">
        <v>691.16759999999999</v>
      </c>
    </row>
    <row r="7322" spans="1:11" x14ac:dyDescent="0.25">
      <c r="A7322">
        <v>7317</v>
      </c>
      <c r="B7322">
        <v>-2.68066</v>
      </c>
      <c r="C7322">
        <v>-2.6834099999999999</v>
      </c>
      <c r="D7322">
        <v>-2.6458699999999999</v>
      </c>
      <c r="E7322">
        <v>-2.6474000000000002</v>
      </c>
      <c r="F7322">
        <v>-2.67578</v>
      </c>
      <c r="G7322">
        <v>-2.7044700000000002</v>
      </c>
      <c r="H7322">
        <v>-2.6565599999999998</v>
      </c>
      <c r="I7322">
        <v>7.0434900000000003</v>
      </c>
      <c r="J7322">
        <v>-3.2395100000000001</v>
      </c>
      <c r="K7322">
        <v>686.71991000000003</v>
      </c>
    </row>
    <row r="7323" spans="1:11" x14ac:dyDescent="0.25">
      <c r="A7323">
        <v>7318</v>
      </c>
      <c r="B7323">
        <v>-2.6779199999999999</v>
      </c>
      <c r="C7323">
        <v>-2.6498400000000002</v>
      </c>
      <c r="D7323">
        <v>-2.6583899999999998</v>
      </c>
      <c r="E7323">
        <v>-2.6532</v>
      </c>
      <c r="F7323">
        <v>-2.6711999999999998</v>
      </c>
      <c r="G7323">
        <v>-2.6858499999999998</v>
      </c>
      <c r="H7323">
        <v>-2.6461800000000002</v>
      </c>
      <c r="I7323">
        <v>5.8648600000000002</v>
      </c>
      <c r="J7323">
        <v>-3.3588300000000002</v>
      </c>
      <c r="K7323">
        <v>690.43658000000005</v>
      </c>
    </row>
    <row r="7324" spans="1:11" x14ac:dyDescent="0.25">
      <c r="A7324">
        <v>7319</v>
      </c>
      <c r="B7324">
        <v>-2.6602199999999998</v>
      </c>
      <c r="C7324">
        <v>-2.64893</v>
      </c>
      <c r="D7324">
        <v>-2.6620499999999998</v>
      </c>
      <c r="E7324">
        <v>-2.6516700000000002</v>
      </c>
      <c r="F7324">
        <v>-2.6608299999999998</v>
      </c>
      <c r="G7324">
        <v>-2.68127</v>
      </c>
      <c r="H7324">
        <v>-2.65259</v>
      </c>
      <c r="I7324">
        <v>7.4985600000000003</v>
      </c>
      <c r="J7324">
        <v>-3.6990099999999999</v>
      </c>
      <c r="K7324">
        <v>688.36157000000003</v>
      </c>
    </row>
    <row r="7325" spans="1:11" x14ac:dyDescent="0.25">
      <c r="A7325">
        <v>7320</v>
      </c>
      <c r="B7325">
        <v>-2.6626599999999998</v>
      </c>
      <c r="C7325">
        <v>-2.6425200000000002</v>
      </c>
      <c r="D7325">
        <v>-2.65564</v>
      </c>
      <c r="E7325">
        <v>-2.6553300000000002</v>
      </c>
      <c r="F7325">
        <v>-2.6461800000000002</v>
      </c>
      <c r="G7325">
        <v>-2.66296</v>
      </c>
      <c r="H7325">
        <v>-2.6504500000000002</v>
      </c>
      <c r="I7325">
        <v>5.7150499999999997</v>
      </c>
      <c r="J7325">
        <v>-2.8401800000000001</v>
      </c>
      <c r="K7325">
        <v>690.41210999999998</v>
      </c>
    </row>
    <row r="7326" spans="1:11" x14ac:dyDescent="0.25">
      <c r="A7326">
        <v>7321</v>
      </c>
      <c r="B7326">
        <v>-2.6498400000000002</v>
      </c>
      <c r="C7326">
        <v>-2.6184099999999999</v>
      </c>
      <c r="D7326">
        <v>-2.6467900000000002</v>
      </c>
      <c r="E7326">
        <v>-2.6547200000000002</v>
      </c>
      <c r="F7326">
        <v>-2.6449600000000002</v>
      </c>
      <c r="G7326">
        <v>-2.6565599999999998</v>
      </c>
      <c r="H7326">
        <v>-2.6425200000000002</v>
      </c>
      <c r="I7326">
        <v>6.8731200000000001</v>
      </c>
      <c r="J7326">
        <v>-4.1902299999999997</v>
      </c>
      <c r="K7326">
        <v>691.99725000000001</v>
      </c>
    </row>
    <row r="7327" spans="1:11" x14ac:dyDescent="0.25">
      <c r="A7327">
        <v>7322</v>
      </c>
      <c r="B7327">
        <v>-2.63733</v>
      </c>
      <c r="C7327">
        <v>-2.6043699999999999</v>
      </c>
      <c r="D7327">
        <v>-2.60284</v>
      </c>
      <c r="E7327">
        <v>-2.6532</v>
      </c>
      <c r="F7327">
        <v>-2.6290900000000001</v>
      </c>
      <c r="G7327">
        <v>-2.6467900000000002</v>
      </c>
      <c r="H7327">
        <v>-2.6461800000000002</v>
      </c>
      <c r="I7327">
        <v>7.1041999999999996</v>
      </c>
      <c r="J7327">
        <v>-4.2423200000000003</v>
      </c>
      <c r="K7327">
        <v>690.40404999999998</v>
      </c>
    </row>
    <row r="7328" spans="1:11" x14ac:dyDescent="0.25">
      <c r="A7328">
        <v>7323</v>
      </c>
      <c r="B7328">
        <v>-2.55524</v>
      </c>
      <c r="C7328">
        <v>-2.5253299999999999</v>
      </c>
      <c r="D7328">
        <v>-2.5057999999999998</v>
      </c>
      <c r="E7328">
        <v>-2.6037599999999999</v>
      </c>
      <c r="F7328">
        <v>-2.5732400000000002</v>
      </c>
      <c r="G7328">
        <v>-2.5817899999999998</v>
      </c>
      <c r="H7328">
        <v>-2.5933799999999998</v>
      </c>
      <c r="I7328">
        <v>4.6931099999999999</v>
      </c>
      <c r="J7328">
        <v>-3.99091</v>
      </c>
      <c r="K7328">
        <v>689.93377999999996</v>
      </c>
    </row>
    <row r="7329" spans="1:11" x14ac:dyDescent="0.25">
      <c r="A7329">
        <v>7324</v>
      </c>
      <c r="B7329">
        <v>-2.6113900000000001</v>
      </c>
      <c r="C7329">
        <v>-2.6242100000000002</v>
      </c>
      <c r="D7329">
        <v>-2.5811799999999998</v>
      </c>
      <c r="E7329">
        <v>-2.65503</v>
      </c>
      <c r="F7329">
        <v>-2.6196299999999999</v>
      </c>
      <c r="G7329">
        <v>-2.63123</v>
      </c>
      <c r="H7329">
        <v>-2.6406900000000002</v>
      </c>
      <c r="I7329">
        <v>6.9988400000000004</v>
      </c>
      <c r="J7329">
        <v>-5.5986500000000001</v>
      </c>
      <c r="K7329">
        <v>691.47784000000001</v>
      </c>
    </row>
    <row r="7330" spans="1:11" x14ac:dyDescent="0.25">
      <c r="A7330">
        <v>7325</v>
      </c>
      <c r="B7330">
        <v>-2.6278700000000002</v>
      </c>
      <c r="C7330">
        <v>-2.63428</v>
      </c>
      <c r="D7330">
        <v>-2.6110799999999998</v>
      </c>
      <c r="E7330">
        <v>-2.6565599999999998</v>
      </c>
      <c r="F7330">
        <v>-2.6196299999999999</v>
      </c>
      <c r="G7330">
        <v>-2.6266500000000002</v>
      </c>
      <c r="H7330">
        <v>-2.6467900000000002</v>
      </c>
      <c r="I7330">
        <v>7.3339800000000004</v>
      </c>
      <c r="J7330">
        <v>-4.6861199999999998</v>
      </c>
      <c r="K7330">
        <v>693.64342999999997</v>
      </c>
    </row>
    <row r="7331" spans="1:11" x14ac:dyDescent="0.25">
      <c r="A7331">
        <v>7326</v>
      </c>
      <c r="B7331">
        <v>-2.6236000000000002</v>
      </c>
      <c r="C7331">
        <v>-2.6236000000000002</v>
      </c>
      <c r="D7331">
        <v>-2.6333600000000001</v>
      </c>
      <c r="E7331">
        <v>-2.65869</v>
      </c>
      <c r="F7331">
        <v>-2.6236000000000002</v>
      </c>
      <c r="G7331">
        <v>-2.6254300000000002</v>
      </c>
      <c r="H7331">
        <v>-2.64954</v>
      </c>
      <c r="I7331">
        <v>5.6910600000000002</v>
      </c>
      <c r="J7331">
        <v>-4.3707599999999998</v>
      </c>
      <c r="K7331">
        <v>691.31073000000004</v>
      </c>
    </row>
    <row r="7332" spans="1:11" x14ac:dyDescent="0.25">
      <c r="A7332">
        <v>7327</v>
      </c>
      <c r="B7332">
        <v>-2.6245099999999999</v>
      </c>
      <c r="C7332">
        <v>-2.6351900000000001</v>
      </c>
      <c r="D7332">
        <v>-2.6351900000000001</v>
      </c>
      <c r="E7332">
        <v>-2.6498400000000002</v>
      </c>
      <c r="F7332">
        <v>-2.63245</v>
      </c>
      <c r="G7332">
        <v>-2.6419100000000002</v>
      </c>
      <c r="H7332">
        <v>-2.6559400000000002</v>
      </c>
      <c r="I7332">
        <v>5.9473700000000003</v>
      </c>
      <c r="J7332">
        <v>-5.9977299999999998</v>
      </c>
      <c r="K7332">
        <v>692.76837</v>
      </c>
    </row>
    <row r="7333" spans="1:11" x14ac:dyDescent="0.25">
      <c r="A7333">
        <v>7328</v>
      </c>
      <c r="B7333">
        <v>-2.63</v>
      </c>
      <c r="C7333">
        <v>-2.6541100000000002</v>
      </c>
      <c r="D7333">
        <v>-2.6602199999999998</v>
      </c>
      <c r="E7333">
        <v>-2.65686</v>
      </c>
      <c r="F7333">
        <v>-2.63672</v>
      </c>
      <c r="G7333">
        <v>-2.6547200000000002</v>
      </c>
      <c r="H7333">
        <v>-2.6593</v>
      </c>
      <c r="I7333">
        <v>5.3264100000000001</v>
      </c>
      <c r="J7333">
        <v>-3.79365</v>
      </c>
      <c r="K7333">
        <v>691.38324</v>
      </c>
    </row>
    <row r="7334" spans="1:11" x14ac:dyDescent="0.25">
      <c r="A7334">
        <v>7329</v>
      </c>
      <c r="B7334">
        <v>-2.6486200000000002</v>
      </c>
      <c r="C7334">
        <v>-2.6766999999999999</v>
      </c>
      <c r="D7334">
        <v>-2.6675399999999998</v>
      </c>
      <c r="E7334">
        <v>-2.65869</v>
      </c>
      <c r="F7334">
        <v>-2.6522800000000002</v>
      </c>
      <c r="G7334">
        <v>-2.6754799999999999</v>
      </c>
      <c r="H7334">
        <v>-2.6650999999999998</v>
      </c>
      <c r="I7334">
        <v>5.3757999999999999</v>
      </c>
      <c r="J7334">
        <v>-4.6356799999999998</v>
      </c>
      <c r="K7334">
        <v>692.00091999999995</v>
      </c>
    </row>
    <row r="7335" spans="1:11" x14ac:dyDescent="0.25">
      <c r="A7335">
        <v>7330</v>
      </c>
      <c r="B7335">
        <v>-2.5909399999999998</v>
      </c>
      <c r="C7335">
        <v>-2.6333600000000001</v>
      </c>
      <c r="D7335">
        <v>-2.6254300000000002</v>
      </c>
      <c r="E7335">
        <v>-2.6129199999999999</v>
      </c>
      <c r="F7335">
        <v>-2.6132200000000001</v>
      </c>
      <c r="G7335">
        <v>-2.6355</v>
      </c>
      <c r="H7335">
        <v>-2.6208499999999999</v>
      </c>
      <c r="I7335">
        <v>5.8723700000000001</v>
      </c>
      <c r="J7335">
        <v>-3.0417200000000002</v>
      </c>
      <c r="K7335">
        <v>687.38842999999997</v>
      </c>
    </row>
    <row r="7336" spans="1:11" x14ac:dyDescent="0.25">
      <c r="A7336">
        <v>7331</v>
      </c>
      <c r="B7336">
        <v>-2.6711999999999998</v>
      </c>
      <c r="C7336">
        <v>-2.7047699999999999</v>
      </c>
      <c r="D7336">
        <v>-2.7011099999999999</v>
      </c>
      <c r="E7336">
        <v>-2.6626599999999998</v>
      </c>
      <c r="F7336">
        <v>-2.6809699999999999</v>
      </c>
      <c r="G7336">
        <v>-2.7004999999999999</v>
      </c>
      <c r="H7336">
        <v>-2.6727300000000001</v>
      </c>
      <c r="I7336">
        <v>6.2628500000000003</v>
      </c>
      <c r="J7336">
        <v>-3.3500999999999999</v>
      </c>
      <c r="K7336">
        <v>690.80962999999997</v>
      </c>
    </row>
    <row r="7337" spans="1:11" x14ac:dyDescent="0.25">
      <c r="A7337">
        <v>7332</v>
      </c>
      <c r="B7337">
        <v>-2.6886000000000001</v>
      </c>
      <c r="C7337">
        <v>-2.6943999999999999</v>
      </c>
      <c r="D7337">
        <v>-2.7044700000000002</v>
      </c>
      <c r="E7337">
        <v>-2.6593</v>
      </c>
      <c r="F7337">
        <v>-2.6855500000000001</v>
      </c>
      <c r="G7337">
        <v>-2.7044700000000002</v>
      </c>
      <c r="H7337">
        <v>-2.67578</v>
      </c>
      <c r="I7337">
        <v>8.3368400000000005</v>
      </c>
      <c r="J7337">
        <v>-3.5112999999999999</v>
      </c>
      <c r="K7337">
        <v>690.74774000000002</v>
      </c>
    </row>
    <row r="7338" spans="1:11" x14ac:dyDescent="0.25">
      <c r="A7338">
        <v>7333</v>
      </c>
      <c r="B7338">
        <v>-2.7038600000000002</v>
      </c>
      <c r="C7338">
        <v>-2.7041599999999999</v>
      </c>
      <c r="D7338">
        <v>-2.7065999999999999</v>
      </c>
      <c r="E7338">
        <v>-2.6532</v>
      </c>
      <c r="F7338">
        <v>-2.6873800000000001</v>
      </c>
      <c r="G7338">
        <v>-2.71637</v>
      </c>
      <c r="H7338">
        <v>-2.6687599999999998</v>
      </c>
      <c r="I7338">
        <v>7.2204499999999996</v>
      </c>
      <c r="J7338">
        <v>-3.6182799999999999</v>
      </c>
      <c r="K7338">
        <v>693.82348999999999</v>
      </c>
    </row>
    <row r="7339" spans="1:11" x14ac:dyDescent="0.25">
      <c r="A7339">
        <v>7334</v>
      </c>
      <c r="B7339">
        <v>-2.7053799999999999</v>
      </c>
      <c r="C7339">
        <v>-2.6940900000000001</v>
      </c>
      <c r="D7339">
        <v>-2.7093500000000001</v>
      </c>
      <c r="E7339">
        <v>-2.66174</v>
      </c>
      <c r="F7339">
        <v>-2.6867700000000001</v>
      </c>
      <c r="G7339">
        <v>-2.7206399999999999</v>
      </c>
      <c r="H7339">
        <v>-2.6681499999999998</v>
      </c>
      <c r="I7339">
        <v>6.5979400000000004</v>
      </c>
      <c r="J7339">
        <v>-3.9775800000000001</v>
      </c>
      <c r="K7339">
        <v>688.67889000000002</v>
      </c>
    </row>
    <row r="7340" spans="1:11" x14ac:dyDescent="0.25">
      <c r="A7340">
        <v>7335</v>
      </c>
      <c r="B7340">
        <v>-2.7026400000000002</v>
      </c>
      <c r="C7340">
        <v>-2.6925699999999999</v>
      </c>
      <c r="D7340">
        <v>-2.6950099999999999</v>
      </c>
      <c r="E7340">
        <v>-2.6602199999999998</v>
      </c>
      <c r="F7340">
        <v>-2.6870699999999998</v>
      </c>
      <c r="G7340">
        <v>-2.7185100000000002</v>
      </c>
      <c r="H7340">
        <v>-2.6644899999999998</v>
      </c>
      <c r="I7340">
        <v>4.6748599999999998</v>
      </c>
      <c r="J7340">
        <v>-3.2312699999999999</v>
      </c>
      <c r="K7340">
        <v>689.72997999999995</v>
      </c>
    </row>
    <row r="7341" spans="1:11" x14ac:dyDescent="0.25">
      <c r="A7341">
        <v>7336</v>
      </c>
      <c r="B7341">
        <v>-2.6977500000000001</v>
      </c>
      <c r="C7341">
        <v>-2.6892100000000001</v>
      </c>
      <c r="D7341">
        <v>-2.6766999999999999</v>
      </c>
      <c r="E7341">
        <v>-2.65015</v>
      </c>
      <c r="F7341">
        <v>-2.6840199999999999</v>
      </c>
      <c r="G7341">
        <v>-2.7056900000000002</v>
      </c>
      <c r="H7341">
        <v>-2.6638799999999998</v>
      </c>
      <c r="I7341">
        <v>6.1259499999999996</v>
      </c>
      <c r="J7341">
        <v>-3.0494599999999998</v>
      </c>
      <c r="K7341">
        <v>689.89612</v>
      </c>
    </row>
    <row r="7342" spans="1:11" x14ac:dyDescent="0.25">
      <c r="A7342">
        <v>7337</v>
      </c>
      <c r="B7342">
        <v>-2.6272600000000002</v>
      </c>
      <c r="C7342">
        <v>-2.6162700000000001</v>
      </c>
      <c r="D7342">
        <v>-2.50793</v>
      </c>
      <c r="E7342">
        <v>-2.60223</v>
      </c>
      <c r="F7342">
        <v>-2.6272600000000002</v>
      </c>
      <c r="G7342">
        <v>-2.65442</v>
      </c>
      <c r="H7342">
        <v>-2.6138300000000001</v>
      </c>
      <c r="I7342">
        <v>6.5195999999999996</v>
      </c>
      <c r="J7342">
        <v>-3.72322</v>
      </c>
      <c r="K7342">
        <v>687.55840999999998</v>
      </c>
    </row>
    <row r="7343" spans="1:11" x14ac:dyDescent="0.25">
      <c r="A7343">
        <v>7338</v>
      </c>
      <c r="B7343">
        <v>-2.6849400000000001</v>
      </c>
      <c r="C7343">
        <v>-2.6559400000000002</v>
      </c>
      <c r="D7343">
        <v>-2.5140400000000001</v>
      </c>
      <c r="E7343">
        <v>-2.65137</v>
      </c>
      <c r="F7343">
        <v>-2.6754799999999999</v>
      </c>
      <c r="G7343">
        <v>-2.6910400000000001</v>
      </c>
      <c r="H7343">
        <v>-2.65381</v>
      </c>
      <c r="I7343">
        <v>7.1030300000000004</v>
      </c>
      <c r="J7343">
        <v>-4.1608900000000002</v>
      </c>
      <c r="K7343">
        <v>693.64093000000003</v>
      </c>
    </row>
    <row r="7344" spans="1:11" x14ac:dyDescent="0.25">
      <c r="A7344">
        <v>7339</v>
      </c>
      <c r="B7344">
        <v>-2.6702900000000001</v>
      </c>
      <c r="C7344">
        <v>-2.6409899999999999</v>
      </c>
      <c r="D7344">
        <v>-2.5769000000000002</v>
      </c>
      <c r="E7344">
        <v>-2.6559400000000002</v>
      </c>
      <c r="F7344">
        <v>-2.6593</v>
      </c>
      <c r="G7344">
        <v>-2.6797499999999999</v>
      </c>
      <c r="H7344">
        <v>-2.6480100000000002</v>
      </c>
      <c r="I7344">
        <v>5.6977599999999997</v>
      </c>
      <c r="J7344">
        <v>-4.1885300000000001</v>
      </c>
      <c r="K7344">
        <v>690.41205000000002</v>
      </c>
    </row>
    <row r="7345" spans="1:11" x14ac:dyDescent="0.25">
      <c r="A7345">
        <v>7340</v>
      </c>
      <c r="B7345">
        <v>-2.66357</v>
      </c>
      <c r="C7345">
        <v>-2.6281699999999999</v>
      </c>
      <c r="D7345">
        <v>-2.59979</v>
      </c>
      <c r="E7345">
        <v>-2.6541100000000002</v>
      </c>
      <c r="F7345">
        <v>-2.65259</v>
      </c>
      <c r="G7345">
        <v>-2.6654100000000001</v>
      </c>
      <c r="H7345">
        <v>-2.6455700000000002</v>
      </c>
      <c r="I7345">
        <v>7.0885699999999998</v>
      </c>
      <c r="J7345">
        <v>-4.9798</v>
      </c>
      <c r="K7345">
        <v>693.01928999999996</v>
      </c>
    </row>
    <row r="7346" spans="1:11" x14ac:dyDescent="0.25">
      <c r="A7346">
        <v>7341</v>
      </c>
      <c r="B7346">
        <v>-2.65259</v>
      </c>
      <c r="C7346">
        <v>-2.6193200000000001</v>
      </c>
      <c r="D7346">
        <v>-2.6074199999999998</v>
      </c>
      <c r="E7346">
        <v>-2.6532</v>
      </c>
      <c r="F7346">
        <v>-2.6400800000000002</v>
      </c>
      <c r="G7346">
        <v>-2.6470899999999999</v>
      </c>
      <c r="H7346">
        <v>-2.6413000000000002</v>
      </c>
      <c r="I7346">
        <v>5.5334599999999998</v>
      </c>
      <c r="J7346">
        <v>-4.49702</v>
      </c>
      <c r="K7346">
        <v>692.02997000000005</v>
      </c>
    </row>
    <row r="7347" spans="1:11" x14ac:dyDescent="0.25">
      <c r="A7347">
        <v>7342</v>
      </c>
      <c r="B7347">
        <v>-2.6388500000000001</v>
      </c>
      <c r="C7347">
        <v>-2.6217700000000002</v>
      </c>
      <c r="D7347">
        <v>-2.6068099999999998</v>
      </c>
      <c r="E7347">
        <v>-2.6486200000000002</v>
      </c>
      <c r="F7347">
        <v>-2.6333600000000001</v>
      </c>
      <c r="G7347">
        <v>-2.63855</v>
      </c>
      <c r="H7347">
        <v>-2.6446499999999999</v>
      </c>
      <c r="I7347">
        <v>5.6080100000000002</v>
      </c>
      <c r="J7347">
        <v>-6.1453899999999999</v>
      </c>
      <c r="K7347">
        <v>693.60735999999997</v>
      </c>
    </row>
    <row r="7348" spans="1:11" x14ac:dyDescent="0.25">
      <c r="A7348">
        <v>7343</v>
      </c>
      <c r="B7348">
        <v>-2.6229900000000002</v>
      </c>
      <c r="C7348">
        <v>-2.6107800000000001</v>
      </c>
      <c r="D7348">
        <v>-2.6068099999999998</v>
      </c>
      <c r="E7348">
        <v>-2.65076</v>
      </c>
      <c r="F7348">
        <v>-2.6254300000000002</v>
      </c>
      <c r="G7348">
        <v>-2.6248200000000002</v>
      </c>
      <c r="H7348">
        <v>-2.6339700000000001</v>
      </c>
      <c r="I7348">
        <v>4.3576600000000001</v>
      </c>
      <c r="J7348">
        <v>-3.66195</v>
      </c>
      <c r="K7348">
        <v>690.44379000000004</v>
      </c>
    </row>
    <row r="7349" spans="1:11" x14ac:dyDescent="0.25">
      <c r="A7349">
        <v>7344</v>
      </c>
      <c r="B7349">
        <v>-2.55219</v>
      </c>
      <c r="C7349">
        <v>-2.55646</v>
      </c>
      <c r="D7349">
        <v>-2.5573700000000001</v>
      </c>
      <c r="E7349">
        <v>-2.60101</v>
      </c>
      <c r="F7349">
        <v>-2.5732400000000002</v>
      </c>
      <c r="G7349">
        <v>-2.58087</v>
      </c>
      <c r="H7349">
        <v>-2.5933799999999998</v>
      </c>
      <c r="I7349">
        <v>5.2846299999999999</v>
      </c>
      <c r="J7349">
        <v>-2.9403999999999999</v>
      </c>
      <c r="K7349">
        <v>688.46178999999995</v>
      </c>
    </row>
    <row r="7350" spans="1:11" x14ac:dyDescent="0.25">
      <c r="A7350">
        <v>7345</v>
      </c>
      <c r="B7350">
        <v>-2.6196299999999999</v>
      </c>
      <c r="C7350">
        <v>-2.6199300000000001</v>
      </c>
      <c r="D7350">
        <v>-2.6181000000000001</v>
      </c>
      <c r="E7350">
        <v>-2.64954</v>
      </c>
      <c r="F7350">
        <v>-2.6223800000000002</v>
      </c>
      <c r="G7350">
        <v>-2.6257299999999999</v>
      </c>
      <c r="H7350">
        <v>-2.6464799999999999</v>
      </c>
      <c r="I7350">
        <v>5.0087200000000003</v>
      </c>
      <c r="J7350">
        <v>-3.9860500000000001</v>
      </c>
      <c r="K7350">
        <v>692.25061000000005</v>
      </c>
    </row>
    <row r="7351" spans="1:11" x14ac:dyDescent="0.25">
      <c r="A7351">
        <v>7346</v>
      </c>
      <c r="B7351">
        <v>-2.6150500000000001</v>
      </c>
      <c r="C7351">
        <v>-2.63184</v>
      </c>
      <c r="D7351">
        <v>-2.6138300000000001</v>
      </c>
      <c r="E7351">
        <v>-2.64954</v>
      </c>
      <c r="F7351">
        <v>-2.6193200000000001</v>
      </c>
      <c r="G7351">
        <v>-2.6223800000000002</v>
      </c>
      <c r="H7351">
        <v>-2.6474000000000002</v>
      </c>
      <c r="I7351">
        <v>5.3481199999999998</v>
      </c>
      <c r="J7351">
        <v>-3.1956699999999998</v>
      </c>
      <c r="K7351">
        <v>691.44446000000005</v>
      </c>
    </row>
    <row r="7352" spans="1:11" x14ac:dyDescent="0.25">
      <c r="A7352">
        <v>7347</v>
      </c>
      <c r="B7352">
        <v>-2.6281699999999999</v>
      </c>
      <c r="C7352">
        <v>-2.6403799999999999</v>
      </c>
      <c r="D7352">
        <v>-2.6242100000000002</v>
      </c>
      <c r="E7352">
        <v>-2.6593</v>
      </c>
      <c r="F7352">
        <v>-2.6327500000000001</v>
      </c>
      <c r="G7352">
        <v>-2.6287799999999999</v>
      </c>
      <c r="H7352">
        <v>-2.65381</v>
      </c>
      <c r="I7352">
        <v>5.9847200000000003</v>
      </c>
      <c r="J7352">
        <v>-3.5344000000000002</v>
      </c>
      <c r="K7352">
        <v>689.23406999999997</v>
      </c>
    </row>
    <row r="7353" spans="1:11" x14ac:dyDescent="0.25">
      <c r="A7353">
        <v>7348</v>
      </c>
      <c r="B7353">
        <v>-2.6223800000000002</v>
      </c>
      <c r="C7353">
        <v>-2.65381</v>
      </c>
      <c r="D7353">
        <v>-2.6260400000000002</v>
      </c>
      <c r="E7353">
        <v>-2.6522800000000002</v>
      </c>
      <c r="F7353">
        <v>-2.6400800000000002</v>
      </c>
      <c r="G7353">
        <v>-2.64954</v>
      </c>
      <c r="H7353">
        <v>-2.6553300000000002</v>
      </c>
      <c r="I7353">
        <v>7.0939899999999998</v>
      </c>
      <c r="J7353">
        <v>-3.87134</v>
      </c>
      <c r="K7353">
        <v>689.90790000000004</v>
      </c>
    </row>
    <row r="7354" spans="1:11" x14ac:dyDescent="0.25">
      <c r="A7354">
        <v>7349</v>
      </c>
      <c r="B7354">
        <v>-2.6467900000000002</v>
      </c>
      <c r="C7354">
        <v>-2.6785299999999999</v>
      </c>
      <c r="D7354">
        <v>-2.6364100000000001</v>
      </c>
      <c r="E7354">
        <v>-2.6632699999999998</v>
      </c>
      <c r="F7354">
        <v>-2.66235</v>
      </c>
      <c r="G7354">
        <v>-2.6666300000000001</v>
      </c>
      <c r="H7354">
        <v>-2.6666300000000001</v>
      </c>
      <c r="I7354">
        <v>5.6384499999999997</v>
      </c>
      <c r="J7354">
        <v>-2.6538599999999999</v>
      </c>
      <c r="K7354">
        <v>688.27697999999998</v>
      </c>
    </row>
    <row r="7355" spans="1:11" x14ac:dyDescent="0.25">
      <c r="A7355">
        <v>7350</v>
      </c>
      <c r="B7355">
        <v>-2.6589999999999998</v>
      </c>
      <c r="C7355">
        <v>-2.6886000000000001</v>
      </c>
      <c r="D7355">
        <v>-2.6355</v>
      </c>
      <c r="E7355">
        <v>-2.65869</v>
      </c>
      <c r="F7355">
        <v>-2.6687599999999998</v>
      </c>
      <c r="G7355">
        <v>-2.6760899999999999</v>
      </c>
      <c r="H7355">
        <v>-2.6727300000000001</v>
      </c>
      <c r="I7355">
        <v>5.9847200000000003</v>
      </c>
      <c r="J7355">
        <v>-3.85514</v>
      </c>
      <c r="K7355">
        <v>690.19219999999996</v>
      </c>
    </row>
    <row r="7356" spans="1:11" x14ac:dyDescent="0.25">
      <c r="A7356">
        <v>7351</v>
      </c>
      <c r="B7356">
        <v>-2.6132200000000001</v>
      </c>
      <c r="C7356">
        <v>-2.6303100000000001</v>
      </c>
      <c r="D7356">
        <v>-2.58331</v>
      </c>
      <c r="E7356">
        <v>-2.6055899999999999</v>
      </c>
      <c r="F7356">
        <v>-2.6260400000000002</v>
      </c>
      <c r="G7356">
        <v>-2.63733</v>
      </c>
      <c r="H7356">
        <v>-2.6229900000000002</v>
      </c>
      <c r="I7356">
        <v>7.4396599999999999</v>
      </c>
      <c r="J7356">
        <v>-2.8339599999999998</v>
      </c>
      <c r="K7356">
        <v>687.65704000000005</v>
      </c>
    </row>
    <row r="7357" spans="1:11" x14ac:dyDescent="0.25">
      <c r="A7357">
        <v>7352</v>
      </c>
      <c r="B7357">
        <v>-2.6886000000000001</v>
      </c>
      <c r="C7357">
        <v>-2.6974499999999999</v>
      </c>
      <c r="D7357">
        <v>-2.66113</v>
      </c>
      <c r="E7357">
        <v>-2.6589999999999998</v>
      </c>
      <c r="F7357">
        <v>-2.6837200000000001</v>
      </c>
      <c r="G7357">
        <v>-2.6940900000000001</v>
      </c>
      <c r="H7357">
        <v>-2.6709000000000001</v>
      </c>
      <c r="I7357">
        <v>6.3269299999999999</v>
      </c>
      <c r="J7357">
        <v>-6.0013199999999998</v>
      </c>
      <c r="K7357">
        <v>693.69152999999994</v>
      </c>
    </row>
    <row r="7358" spans="1:11" x14ac:dyDescent="0.25">
      <c r="A7358">
        <v>7353</v>
      </c>
      <c r="B7358">
        <v>-2.6916500000000001</v>
      </c>
      <c r="C7358">
        <v>-2.6916500000000001</v>
      </c>
      <c r="D7358">
        <v>-2.6675399999999998</v>
      </c>
      <c r="E7358">
        <v>-2.6657099999999998</v>
      </c>
      <c r="F7358">
        <v>-2.6858499999999998</v>
      </c>
      <c r="G7358">
        <v>-2.7050800000000002</v>
      </c>
      <c r="H7358">
        <v>-2.6678500000000001</v>
      </c>
      <c r="I7358">
        <v>6.7534799999999997</v>
      </c>
      <c r="J7358">
        <v>-5.0658099999999999</v>
      </c>
      <c r="K7358">
        <v>693.04332999999997</v>
      </c>
    </row>
    <row r="7359" spans="1:11" x14ac:dyDescent="0.25">
      <c r="A7359">
        <v>7354</v>
      </c>
      <c r="B7359">
        <v>-2.6940900000000001</v>
      </c>
      <c r="C7359">
        <v>-2.6913499999999999</v>
      </c>
      <c r="D7359">
        <v>-2.6748699999999999</v>
      </c>
      <c r="E7359">
        <v>-2.6620499999999998</v>
      </c>
      <c r="F7359">
        <v>-2.6910400000000001</v>
      </c>
      <c r="G7359">
        <v>-2.7023299999999999</v>
      </c>
      <c r="H7359">
        <v>-2.6650999999999998</v>
      </c>
      <c r="I7359">
        <v>5.9247399999999999</v>
      </c>
      <c r="J7359">
        <v>-3.7988599999999999</v>
      </c>
      <c r="K7359">
        <v>688.24694999999997</v>
      </c>
    </row>
    <row r="7360" spans="1:11" x14ac:dyDescent="0.25">
      <c r="A7360">
        <v>7355</v>
      </c>
      <c r="B7360">
        <v>-2.6922600000000001</v>
      </c>
      <c r="C7360">
        <v>-2.6827999999999999</v>
      </c>
      <c r="D7360">
        <v>-2.6730299999999998</v>
      </c>
      <c r="E7360">
        <v>-2.66296</v>
      </c>
      <c r="F7360">
        <v>-2.6870699999999998</v>
      </c>
      <c r="G7360">
        <v>-2.7072099999999999</v>
      </c>
      <c r="H7360">
        <v>-2.6657099999999998</v>
      </c>
      <c r="I7360">
        <v>5.39154</v>
      </c>
      <c r="J7360">
        <v>-5.0029300000000001</v>
      </c>
      <c r="K7360">
        <v>689.44970999999998</v>
      </c>
    </row>
    <row r="7361" spans="1:11" x14ac:dyDescent="0.25">
      <c r="A7361">
        <v>7356</v>
      </c>
      <c r="B7361">
        <v>-2.6943999999999999</v>
      </c>
      <c r="C7361">
        <v>-2.67578</v>
      </c>
      <c r="D7361">
        <v>-2.6715100000000001</v>
      </c>
      <c r="E7361">
        <v>-2.66235</v>
      </c>
      <c r="F7361">
        <v>-2.6849400000000001</v>
      </c>
      <c r="G7361">
        <v>-2.7023299999999999</v>
      </c>
      <c r="H7361">
        <v>-2.6593</v>
      </c>
      <c r="I7361">
        <v>7.1894499999999999</v>
      </c>
      <c r="J7361">
        <v>-4.6431300000000002</v>
      </c>
      <c r="K7361">
        <v>691.02795000000003</v>
      </c>
    </row>
    <row r="7362" spans="1:11" x14ac:dyDescent="0.25">
      <c r="A7362">
        <v>7357</v>
      </c>
      <c r="B7362">
        <v>-2.6925699999999999</v>
      </c>
      <c r="C7362">
        <v>-2.6693699999999998</v>
      </c>
      <c r="D7362">
        <v>-2.66235</v>
      </c>
      <c r="E7362">
        <v>-2.6532</v>
      </c>
      <c r="F7362">
        <v>-2.6754799999999999</v>
      </c>
      <c r="G7362">
        <v>-2.6977500000000001</v>
      </c>
      <c r="H7362">
        <v>-2.6596099999999998</v>
      </c>
      <c r="I7362">
        <v>5.0365099999999998</v>
      </c>
      <c r="J7362">
        <v>-4.6695799999999998</v>
      </c>
      <c r="K7362">
        <v>690.45636000000002</v>
      </c>
    </row>
    <row r="7363" spans="1:11" x14ac:dyDescent="0.25">
      <c r="A7363">
        <v>7358</v>
      </c>
      <c r="B7363">
        <v>-2.6229900000000002</v>
      </c>
      <c r="C7363">
        <v>-2.5897199999999998</v>
      </c>
      <c r="D7363">
        <v>-2.5830099999999998</v>
      </c>
      <c r="E7363">
        <v>-2.59613</v>
      </c>
      <c r="F7363">
        <v>-2.6187100000000001</v>
      </c>
      <c r="G7363">
        <v>-2.63245</v>
      </c>
      <c r="H7363">
        <v>-2.6104699999999998</v>
      </c>
      <c r="I7363">
        <v>5.4046000000000003</v>
      </c>
      <c r="J7363">
        <v>-5.3146800000000001</v>
      </c>
      <c r="K7363">
        <v>692.51531999999997</v>
      </c>
    </row>
    <row r="7364" spans="1:11" x14ac:dyDescent="0.25">
      <c r="A7364">
        <v>7359</v>
      </c>
      <c r="B7364">
        <v>-2.6754799999999999</v>
      </c>
      <c r="C7364">
        <v>-2.63672</v>
      </c>
      <c r="D7364">
        <v>-2.63184</v>
      </c>
      <c r="E7364">
        <v>-2.65076</v>
      </c>
      <c r="F7364">
        <v>-2.6583899999999998</v>
      </c>
      <c r="G7364">
        <v>-2.6666300000000001</v>
      </c>
      <c r="H7364">
        <v>-2.6498400000000002</v>
      </c>
      <c r="I7364">
        <v>5.3705999999999996</v>
      </c>
      <c r="J7364">
        <v>-3.66167</v>
      </c>
      <c r="K7364">
        <v>689.92089999999996</v>
      </c>
    </row>
    <row r="7365" spans="1:11" x14ac:dyDescent="0.25">
      <c r="A7365">
        <v>7360</v>
      </c>
      <c r="B7365">
        <v>-2.65991</v>
      </c>
      <c r="C7365">
        <v>-2.6339700000000001</v>
      </c>
      <c r="D7365">
        <v>-2.6528900000000002</v>
      </c>
      <c r="E7365">
        <v>-2.65137</v>
      </c>
      <c r="F7365">
        <v>-2.64832</v>
      </c>
      <c r="G7365">
        <v>-2.65991</v>
      </c>
      <c r="H7365">
        <v>-2.6535000000000002</v>
      </c>
      <c r="I7365">
        <v>5.7983799999999999</v>
      </c>
      <c r="J7365">
        <v>-5.3849900000000002</v>
      </c>
      <c r="K7365">
        <v>694.44750999999997</v>
      </c>
    </row>
    <row r="7366" spans="1:11" x14ac:dyDescent="0.25">
      <c r="A7366">
        <v>7361</v>
      </c>
      <c r="B7366">
        <v>-2.6431300000000002</v>
      </c>
      <c r="C7366">
        <v>-2.6238999999999999</v>
      </c>
      <c r="D7366">
        <v>-2.65686</v>
      </c>
      <c r="E7366">
        <v>-2.6449600000000002</v>
      </c>
      <c r="F7366">
        <v>-2.63855</v>
      </c>
      <c r="G7366">
        <v>-2.6458699999999999</v>
      </c>
      <c r="H7366">
        <v>-2.6461800000000002</v>
      </c>
      <c r="I7366">
        <v>5.7185499999999996</v>
      </c>
      <c r="J7366">
        <v>-4.2127699999999999</v>
      </c>
      <c r="K7366">
        <v>687.94561999999996</v>
      </c>
    </row>
    <row r="7367" spans="1:11" x14ac:dyDescent="0.25">
      <c r="A7367">
        <v>7362</v>
      </c>
      <c r="B7367">
        <v>-2.63123</v>
      </c>
      <c r="C7367">
        <v>-2.6147499999999999</v>
      </c>
      <c r="D7367">
        <v>-2.66113</v>
      </c>
      <c r="E7367">
        <v>-2.6504500000000002</v>
      </c>
      <c r="F7367">
        <v>-2.6321400000000001</v>
      </c>
      <c r="G7367">
        <v>-2.6278700000000002</v>
      </c>
      <c r="H7367">
        <v>-2.6474000000000002</v>
      </c>
      <c r="I7367">
        <v>4.5632999999999999</v>
      </c>
      <c r="J7367">
        <v>-3.7208000000000001</v>
      </c>
      <c r="K7367">
        <v>687.35089000000005</v>
      </c>
    </row>
    <row r="7368" spans="1:11" x14ac:dyDescent="0.25">
      <c r="A7368">
        <v>7363</v>
      </c>
      <c r="B7368">
        <v>-2.6269499999999999</v>
      </c>
      <c r="C7368">
        <v>-2.6174900000000001</v>
      </c>
      <c r="D7368">
        <v>-2.6663199999999998</v>
      </c>
      <c r="E7368">
        <v>-2.6467900000000002</v>
      </c>
      <c r="F7368">
        <v>-2.6196299999999999</v>
      </c>
      <c r="G7368">
        <v>-2.6187100000000001</v>
      </c>
      <c r="H7368">
        <v>-2.6409899999999999</v>
      </c>
      <c r="I7368">
        <v>6.5116899999999998</v>
      </c>
      <c r="J7368">
        <v>-4.9940100000000003</v>
      </c>
      <c r="K7368">
        <v>691.52692000000002</v>
      </c>
    </row>
    <row r="7369" spans="1:11" x14ac:dyDescent="0.25">
      <c r="A7369">
        <v>7364</v>
      </c>
      <c r="B7369">
        <v>-2.6238999999999999</v>
      </c>
      <c r="C7369">
        <v>-2.6205400000000001</v>
      </c>
      <c r="D7369">
        <v>-2.6846299999999998</v>
      </c>
      <c r="E7369">
        <v>-2.6532</v>
      </c>
      <c r="F7369">
        <v>-2.6229900000000002</v>
      </c>
      <c r="G7369">
        <v>-2.6126100000000001</v>
      </c>
      <c r="H7369">
        <v>-2.6397699999999999</v>
      </c>
      <c r="I7369">
        <v>5.7238100000000003</v>
      </c>
      <c r="J7369">
        <v>-4.9701000000000004</v>
      </c>
      <c r="K7369">
        <v>689.39966000000004</v>
      </c>
    </row>
    <row r="7370" spans="1:11" x14ac:dyDescent="0.25">
      <c r="A7370">
        <v>7365</v>
      </c>
      <c r="B7370">
        <v>-2.5445600000000002</v>
      </c>
      <c r="C7370">
        <v>-2.5647000000000002</v>
      </c>
      <c r="D7370">
        <v>-2.6400800000000002</v>
      </c>
      <c r="E7370">
        <v>-2.6037599999999999</v>
      </c>
      <c r="F7370">
        <v>-2.5674399999999999</v>
      </c>
      <c r="G7370">
        <v>-2.5689700000000002</v>
      </c>
      <c r="H7370">
        <v>-2.6013199999999999</v>
      </c>
      <c r="I7370">
        <v>5.6627400000000003</v>
      </c>
      <c r="J7370">
        <v>-5.2643199999999997</v>
      </c>
      <c r="K7370">
        <v>687.20276000000001</v>
      </c>
    </row>
    <row r="7371" spans="1:11" x14ac:dyDescent="0.25">
      <c r="A7371">
        <v>7366</v>
      </c>
      <c r="B7371">
        <v>-2.6150500000000001</v>
      </c>
      <c r="C7371">
        <v>-2.6229900000000002</v>
      </c>
      <c r="D7371">
        <v>-2.6315300000000001</v>
      </c>
      <c r="E7371">
        <v>-2.6709000000000001</v>
      </c>
      <c r="F7371">
        <v>-2.6242100000000002</v>
      </c>
      <c r="G7371">
        <v>-2.6223800000000002</v>
      </c>
      <c r="H7371">
        <v>-2.65137</v>
      </c>
      <c r="I7371">
        <v>6.1955799999999996</v>
      </c>
      <c r="J7371">
        <v>-4.9411399999999999</v>
      </c>
      <c r="K7371">
        <v>690.74481000000003</v>
      </c>
    </row>
    <row r="7372" spans="1:11" x14ac:dyDescent="0.25">
      <c r="A7372">
        <v>7367</v>
      </c>
      <c r="B7372">
        <v>-2.6181000000000001</v>
      </c>
      <c r="C7372">
        <v>-2.63855</v>
      </c>
      <c r="D7372">
        <v>-2.5701900000000002</v>
      </c>
      <c r="E7372">
        <v>-2.6754799999999999</v>
      </c>
      <c r="F7372">
        <v>-2.6260400000000002</v>
      </c>
      <c r="G7372">
        <v>-2.63428</v>
      </c>
      <c r="H7372">
        <v>-2.65442</v>
      </c>
      <c r="I7372">
        <v>6.0270299999999999</v>
      </c>
      <c r="J7372">
        <v>-3.71929</v>
      </c>
      <c r="K7372">
        <v>688.16936999999996</v>
      </c>
    </row>
    <row r="7373" spans="1:11" x14ac:dyDescent="0.25">
      <c r="A7373">
        <v>7368</v>
      </c>
      <c r="B7373">
        <v>-2.6327500000000001</v>
      </c>
      <c r="C7373">
        <v>-2.6492300000000002</v>
      </c>
      <c r="D7373">
        <v>-2.6681499999999998</v>
      </c>
      <c r="E7373">
        <v>-2.6721200000000001</v>
      </c>
      <c r="F7373">
        <v>-2.6415999999999999</v>
      </c>
      <c r="G7373">
        <v>-2.6419100000000002</v>
      </c>
      <c r="H7373">
        <v>-2.6565599999999998</v>
      </c>
      <c r="I7373">
        <v>5.4905600000000003</v>
      </c>
      <c r="J7373">
        <v>-4.7569999999999997</v>
      </c>
      <c r="K7373">
        <v>691.9248</v>
      </c>
    </row>
    <row r="7374" spans="1:11" x14ac:dyDescent="0.25">
      <c r="A7374">
        <v>7369</v>
      </c>
      <c r="B7374">
        <v>-2.6413000000000002</v>
      </c>
      <c r="C7374">
        <v>-2.6660200000000001</v>
      </c>
      <c r="D7374">
        <v>-2.7233900000000002</v>
      </c>
      <c r="E7374">
        <v>-2.6596099999999998</v>
      </c>
      <c r="F7374">
        <v>-2.6565599999999998</v>
      </c>
      <c r="G7374">
        <v>-2.66235</v>
      </c>
      <c r="H7374">
        <v>-2.6666300000000001</v>
      </c>
      <c r="I7374">
        <v>6.7816999999999998</v>
      </c>
      <c r="J7374">
        <v>-4.0987999999999998</v>
      </c>
      <c r="K7374">
        <v>688.94446000000005</v>
      </c>
    </row>
    <row r="7375" spans="1:11" x14ac:dyDescent="0.25">
      <c r="A7375">
        <v>7370</v>
      </c>
      <c r="B7375">
        <v>-2.65137</v>
      </c>
      <c r="C7375">
        <v>-2.6864599999999998</v>
      </c>
      <c r="D7375">
        <v>-2.7191200000000002</v>
      </c>
      <c r="E7375">
        <v>-2.6654100000000001</v>
      </c>
      <c r="F7375">
        <v>-2.6672400000000001</v>
      </c>
      <c r="G7375">
        <v>-2.677</v>
      </c>
      <c r="H7375">
        <v>-2.6675399999999998</v>
      </c>
      <c r="I7375">
        <v>6.1149399999999998</v>
      </c>
      <c r="J7375">
        <v>-4.9216100000000003</v>
      </c>
      <c r="K7375">
        <v>689.93993999999998</v>
      </c>
    </row>
    <row r="7376" spans="1:11" x14ac:dyDescent="0.25">
      <c r="A7376">
        <v>7371</v>
      </c>
      <c r="B7376">
        <v>-2.6565599999999998</v>
      </c>
      <c r="C7376">
        <v>-2.6919599999999999</v>
      </c>
      <c r="D7376">
        <v>-2.6104699999999998</v>
      </c>
      <c r="E7376">
        <v>-2.6589999999999998</v>
      </c>
      <c r="F7376">
        <v>-2.67944</v>
      </c>
      <c r="G7376">
        <v>-2.6873800000000001</v>
      </c>
      <c r="H7376">
        <v>-2.6675399999999998</v>
      </c>
      <c r="I7376">
        <v>7.7629799999999998</v>
      </c>
      <c r="J7376">
        <v>-4.5529500000000001</v>
      </c>
      <c r="K7376">
        <v>689.95708999999999</v>
      </c>
    </row>
    <row r="7377" spans="1:11" x14ac:dyDescent="0.25">
      <c r="A7377">
        <v>7372</v>
      </c>
      <c r="B7377">
        <v>-2.6083400000000001</v>
      </c>
      <c r="C7377">
        <v>-2.6406900000000002</v>
      </c>
      <c r="D7377">
        <v>-2.5140400000000001</v>
      </c>
      <c r="E7377">
        <v>-2.5943000000000001</v>
      </c>
      <c r="F7377">
        <v>-2.6327500000000001</v>
      </c>
      <c r="G7377">
        <v>-2.6431300000000002</v>
      </c>
      <c r="H7377">
        <v>-2.6260400000000002</v>
      </c>
      <c r="I7377">
        <v>5.7852800000000002</v>
      </c>
      <c r="J7377">
        <v>-4.7988099999999996</v>
      </c>
      <c r="K7377">
        <v>690.77917000000002</v>
      </c>
    </row>
    <row r="7378" spans="1:11" x14ac:dyDescent="0.25">
      <c r="A7378">
        <v>7373</v>
      </c>
      <c r="B7378">
        <v>-2.6886000000000001</v>
      </c>
      <c r="C7378">
        <v>-2.6956199999999999</v>
      </c>
      <c r="D7378">
        <v>-2.4883999999999999</v>
      </c>
      <c r="E7378">
        <v>-2.6403799999999999</v>
      </c>
      <c r="F7378">
        <v>-2.6855500000000001</v>
      </c>
      <c r="G7378">
        <v>-2.6968399999999999</v>
      </c>
      <c r="H7378">
        <v>-2.6711999999999998</v>
      </c>
      <c r="I7378">
        <v>5.1380699999999999</v>
      </c>
      <c r="J7378">
        <v>-4.92218</v>
      </c>
      <c r="K7378">
        <v>689.14056000000005</v>
      </c>
    </row>
    <row r="7379" spans="1:11" x14ac:dyDescent="0.25">
      <c r="A7379">
        <v>7374</v>
      </c>
      <c r="B7379">
        <v>-2.7023299999999999</v>
      </c>
      <c r="C7379">
        <v>-2.6785299999999999</v>
      </c>
      <c r="D7379">
        <v>-2.58392</v>
      </c>
      <c r="E7379">
        <v>-2.6297000000000001</v>
      </c>
      <c r="F7379">
        <v>-2.6910400000000001</v>
      </c>
      <c r="G7379">
        <v>-2.6977500000000001</v>
      </c>
      <c r="H7379">
        <v>-2.66418</v>
      </c>
      <c r="I7379">
        <v>5.9962299999999997</v>
      </c>
      <c r="J7379">
        <v>-3.4062600000000001</v>
      </c>
      <c r="K7379">
        <v>688.01782000000003</v>
      </c>
    </row>
    <row r="7380" spans="1:11" x14ac:dyDescent="0.25">
      <c r="A7380">
        <v>7375</v>
      </c>
      <c r="B7380">
        <v>-2.6928700000000001</v>
      </c>
      <c r="C7380">
        <v>-2.6882899999999998</v>
      </c>
      <c r="D7380">
        <v>-2.6248200000000002</v>
      </c>
      <c r="E7380">
        <v>-2.63611</v>
      </c>
      <c r="F7380">
        <v>-2.6825000000000001</v>
      </c>
      <c r="G7380">
        <v>-2.6925699999999999</v>
      </c>
      <c r="H7380">
        <v>-2.6657099999999998</v>
      </c>
      <c r="I7380">
        <v>4.5366099999999996</v>
      </c>
      <c r="J7380">
        <v>-5.0743499999999999</v>
      </c>
      <c r="K7380">
        <v>692.85051999999996</v>
      </c>
    </row>
    <row r="7381" spans="1:11" x14ac:dyDescent="0.25">
      <c r="A7381">
        <v>7376</v>
      </c>
      <c r="B7381">
        <v>-2.6864599999999998</v>
      </c>
      <c r="C7381">
        <v>-2.6766999999999999</v>
      </c>
      <c r="D7381">
        <v>-2.6400800000000002</v>
      </c>
      <c r="E7381">
        <v>-2.6364100000000001</v>
      </c>
      <c r="F7381">
        <v>-2.6827999999999999</v>
      </c>
      <c r="G7381">
        <v>-2.6831100000000001</v>
      </c>
      <c r="H7381">
        <v>-2.6614399999999998</v>
      </c>
      <c r="I7381">
        <v>6.0821800000000001</v>
      </c>
      <c r="J7381">
        <v>-4.7760300000000004</v>
      </c>
      <c r="K7381">
        <v>690.48419000000001</v>
      </c>
    </row>
    <row r="7382" spans="1:11" x14ac:dyDescent="0.25">
      <c r="A7382">
        <v>7377</v>
      </c>
      <c r="B7382">
        <v>-2.6803599999999999</v>
      </c>
      <c r="C7382">
        <v>-2.6644899999999998</v>
      </c>
      <c r="D7382">
        <v>-2.6452599999999999</v>
      </c>
      <c r="E7382">
        <v>-2.63794</v>
      </c>
      <c r="F7382">
        <v>-2.68005</v>
      </c>
      <c r="G7382">
        <v>-2.6870699999999998</v>
      </c>
      <c r="H7382">
        <v>-2.6589999999999998</v>
      </c>
      <c r="I7382">
        <v>5.1992500000000001</v>
      </c>
      <c r="J7382">
        <v>-6.34978</v>
      </c>
      <c r="K7382">
        <v>693.99541999999997</v>
      </c>
    </row>
    <row r="7383" spans="1:11" x14ac:dyDescent="0.25">
      <c r="A7383">
        <v>7378</v>
      </c>
      <c r="B7383">
        <v>-2.68127</v>
      </c>
      <c r="C7383">
        <v>-2.6583899999999998</v>
      </c>
      <c r="D7383">
        <v>-2.6516700000000002</v>
      </c>
      <c r="E7383">
        <v>-2.6440399999999999</v>
      </c>
      <c r="F7383">
        <v>-2.6709000000000001</v>
      </c>
      <c r="G7383">
        <v>-2.6727300000000001</v>
      </c>
      <c r="H7383">
        <v>-2.65564</v>
      </c>
      <c r="I7383">
        <v>4.9441699999999997</v>
      </c>
      <c r="J7383">
        <v>-5.0126900000000001</v>
      </c>
      <c r="K7383">
        <v>691.64391999999998</v>
      </c>
    </row>
    <row r="7384" spans="1:11" x14ac:dyDescent="0.25">
      <c r="A7384">
        <v>7379</v>
      </c>
      <c r="B7384">
        <v>-2.60345</v>
      </c>
      <c r="C7384">
        <v>-2.58209</v>
      </c>
      <c r="D7384">
        <v>-2.6013199999999999</v>
      </c>
      <c r="E7384">
        <v>-2.5924700000000001</v>
      </c>
      <c r="F7384">
        <v>-2.6004</v>
      </c>
      <c r="G7384">
        <v>-2.6074199999999998</v>
      </c>
      <c r="H7384">
        <v>-2.6068099999999998</v>
      </c>
      <c r="I7384">
        <v>3.8609499999999999</v>
      </c>
      <c r="J7384">
        <v>-5.4156599999999999</v>
      </c>
      <c r="K7384">
        <v>690.90485000000001</v>
      </c>
    </row>
    <row r="7385" spans="1:11" x14ac:dyDescent="0.25">
      <c r="A7385">
        <v>7380</v>
      </c>
      <c r="B7385">
        <v>-2.6510600000000002</v>
      </c>
      <c r="C7385">
        <v>-2.6321400000000001</v>
      </c>
      <c r="D7385">
        <v>-2.6620499999999998</v>
      </c>
      <c r="E7385">
        <v>-2.6474000000000002</v>
      </c>
      <c r="F7385">
        <v>-2.6498400000000002</v>
      </c>
      <c r="G7385">
        <v>-2.6394700000000002</v>
      </c>
      <c r="H7385">
        <v>-2.64832</v>
      </c>
      <c r="I7385">
        <v>3.9626299999999999</v>
      </c>
      <c r="J7385">
        <v>-4.9301000000000004</v>
      </c>
      <c r="K7385">
        <v>689.32361000000003</v>
      </c>
    </row>
    <row r="7386" spans="1:11" x14ac:dyDescent="0.25">
      <c r="A7386">
        <v>7381</v>
      </c>
      <c r="B7386">
        <v>-2.6440399999999999</v>
      </c>
      <c r="C7386">
        <v>-2.6284800000000001</v>
      </c>
      <c r="D7386">
        <v>-2.6727300000000001</v>
      </c>
      <c r="E7386">
        <v>-2.64893</v>
      </c>
      <c r="F7386">
        <v>-2.6443500000000002</v>
      </c>
      <c r="G7386">
        <v>-2.6425200000000002</v>
      </c>
      <c r="H7386">
        <v>-2.6422099999999999</v>
      </c>
      <c r="I7386">
        <v>5.1384800000000004</v>
      </c>
      <c r="J7386">
        <v>-5.0820999999999996</v>
      </c>
      <c r="K7386">
        <v>689.49597000000006</v>
      </c>
    </row>
    <row r="7387" spans="1:11" x14ac:dyDescent="0.25">
      <c r="A7387">
        <v>7382</v>
      </c>
      <c r="B7387">
        <v>-2.6269499999999999</v>
      </c>
      <c r="C7387">
        <v>-2.6113900000000001</v>
      </c>
      <c r="D7387">
        <v>-2.6709000000000001</v>
      </c>
      <c r="E7387">
        <v>-2.6553300000000002</v>
      </c>
      <c r="F7387">
        <v>-2.6275599999999999</v>
      </c>
      <c r="G7387">
        <v>-2.6196299999999999</v>
      </c>
      <c r="H7387">
        <v>-2.6415999999999999</v>
      </c>
      <c r="I7387">
        <v>6.2419099999999998</v>
      </c>
      <c r="J7387">
        <v>-5.67136</v>
      </c>
      <c r="K7387">
        <v>692.91625999999997</v>
      </c>
    </row>
    <row r="7388" spans="1:11" x14ac:dyDescent="0.25">
      <c r="A7388">
        <v>7383</v>
      </c>
      <c r="B7388">
        <v>-2.6132200000000001</v>
      </c>
      <c r="C7388">
        <v>-2.6059000000000001</v>
      </c>
      <c r="D7388">
        <v>-2.6709000000000001</v>
      </c>
      <c r="E7388">
        <v>-2.65381</v>
      </c>
      <c r="F7388">
        <v>-2.6156600000000001</v>
      </c>
      <c r="G7388">
        <v>-2.60406</v>
      </c>
      <c r="H7388">
        <v>-2.6428199999999999</v>
      </c>
      <c r="I7388">
        <v>5.1188099999999999</v>
      </c>
      <c r="J7388">
        <v>-5.66256</v>
      </c>
      <c r="K7388">
        <v>690.60808999999995</v>
      </c>
    </row>
    <row r="7389" spans="1:11" x14ac:dyDescent="0.25">
      <c r="A7389">
        <v>7384</v>
      </c>
      <c r="B7389">
        <v>-2.6089500000000001</v>
      </c>
      <c r="C7389">
        <v>-2.6104699999999998</v>
      </c>
      <c r="D7389">
        <v>-2.6855500000000001</v>
      </c>
      <c r="E7389">
        <v>-2.6528900000000002</v>
      </c>
      <c r="F7389">
        <v>-2.6181000000000001</v>
      </c>
      <c r="G7389">
        <v>-2.5994899999999999</v>
      </c>
      <c r="H7389">
        <v>-2.6452599999999999</v>
      </c>
      <c r="I7389">
        <v>5.2187000000000001</v>
      </c>
      <c r="J7389">
        <v>-5.5686600000000004</v>
      </c>
      <c r="K7389">
        <v>690.13671999999997</v>
      </c>
    </row>
    <row r="7390" spans="1:11" x14ac:dyDescent="0.25">
      <c r="A7390">
        <v>7385</v>
      </c>
      <c r="B7390">
        <v>-2.6037599999999999</v>
      </c>
      <c r="C7390">
        <v>-2.6275599999999999</v>
      </c>
      <c r="D7390">
        <v>-2.6779199999999999</v>
      </c>
      <c r="E7390">
        <v>-2.65747</v>
      </c>
      <c r="F7390">
        <v>-2.6193200000000001</v>
      </c>
      <c r="G7390">
        <v>-2.6031499999999999</v>
      </c>
      <c r="H7390">
        <v>-2.6449600000000002</v>
      </c>
      <c r="I7390">
        <v>6.7049000000000003</v>
      </c>
      <c r="J7390">
        <v>-3.5199500000000001</v>
      </c>
      <c r="K7390">
        <v>690.6712</v>
      </c>
    </row>
    <row r="7391" spans="1:11" x14ac:dyDescent="0.25">
      <c r="A7391">
        <v>7386</v>
      </c>
      <c r="B7391">
        <v>-2.5396700000000001</v>
      </c>
      <c r="C7391">
        <v>-2.57172</v>
      </c>
      <c r="D7391">
        <v>-2.5137299999999998</v>
      </c>
      <c r="E7391">
        <v>-2.58453</v>
      </c>
      <c r="F7391">
        <v>-2.5738500000000002</v>
      </c>
      <c r="G7391">
        <v>-2.55646</v>
      </c>
      <c r="H7391">
        <v>-2.6037599999999999</v>
      </c>
      <c r="I7391">
        <v>7.3841299999999999</v>
      </c>
      <c r="J7391">
        <v>-4.3263100000000003</v>
      </c>
      <c r="K7391">
        <v>690.12360000000001</v>
      </c>
    </row>
    <row r="7392" spans="1:11" x14ac:dyDescent="0.25">
      <c r="A7392">
        <v>7387</v>
      </c>
      <c r="B7392">
        <v>-2.6098599999999998</v>
      </c>
      <c r="C7392">
        <v>-2.65259</v>
      </c>
      <c r="D7392">
        <v>-2.5976599999999999</v>
      </c>
      <c r="E7392">
        <v>-2.65259</v>
      </c>
      <c r="F7392">
        <v>-2.6345800000000001</v>
      </c>
      <c r="G7392">
        <v>-2.6162700000000001</v>
      </c>
      <c r="H7392">
        <v>-2.6559400000000002</v>
      </c>
      <c r="I7392">
        <v>6.0919400000000001</v>
      </c>
      <c r="J7392">
        <v>-5.4083199999999998</v>
      </c>
      <c r="K7392">
        <v>693.64233000000002</v>
      </c>
    </row>
    <row r="7393" spans="1:11" x14ac:dyDescent="0.25">
      <c r="A7393">
        <v>7388</v>
      </c>
      <c r="B7393">
        <v>-2.6226799999999999</v>
      </c>
      <c r="C7393">
        <v>-2.6711999999999998</v>
      </c>
      <c r="D7393">
        <v>-2.6071200000000001</v>
      </c>
      <c r="E7393">
        <v>-2.66113</v>
      </c>
      <c r="F7393">
        <v>-2.6470899999999999</v>
      </c>
      <c r="G7393">
        <v>-2.6242100000000002</v>
      </c>
      <c r="H7393">
        <v>-2.6602199999999998</v>
      </c>
      <c r="I7393">
        <v>6.3667100000000003</v>
      </c>
      <c r="J7393">
        <v>-4.9449199999999998</v>
      </c>
      <c r="K7393">
        <v>694.71051</v>
      </c>
    </row>
    <row r="7394" spans="1:11" x14ac:dyDescent="0.25">
      <c r="A7394">
        <v>7389</v>
      </c>
      <c r="B7394">
        <v>-2.64954</v>
      </c>
      <c r="C7394">
        <v>-2.6797499999999999</v>
      </c>
      <c r="D7394">
        <v>-2.6339700000000001</v>
      </c>
      <c r="E7394">
        <v>-2.6666300000000001</v>
      </c>
      <c r="F7394">
        <v>-2.65747</v>
      </c>
      <c r="G7394">
        <v>-2.6458699999999999</v>
      </c>
      <c r="H7394">
        <v>-2.6626599999999998</v>
      </c>
      <c r="I7394">
        <v>5.99268</v>
      </c>
      <c r="J7394">
        <v>-5.9032200000000001</v>
      </c>
      <c r="K7394">
        <v>694.57390999999996</v>
      </c>
    </row>
    <row r="7395" spans="1:11" x14ac:dyDescent="0.25">
      <c r="A7395">
        <v>7390</v>
      </c>
      <c r="B7395">
        <v>-2.6528900000000002</v>
      </c>
      <c r="C7395">
        <v>-2.6867700000000001</v>
      </c>
      <c r="D7395">
        <v>-2.6541100000000002</v>
      </c>
      <c r="E7395">
        <v>-2.6666300000000001</v>
      </c>
      <c r="F7395">
        <v>-2.6657099999999998</v>
      </c>
      <c r="G7395">
        <v>-2.65137</v>
      </c>
      <c r="H7395">
        <v>-2.6699799999999998</v>
      </c>
      <c r="I7395">
        <v>5.9979399999999998</v>
      </c>
      <c r="J7395">
        <v>-5.1850899999999998</v>
      </c>
      <c r="K7395">
        <v>693.37365999999997</v>
      </c>
    </row>
    <row r="7396" spans="1:11" x14ac:dyDescent="0.25">
      <c r="A7396">
        <v>7391</v>
      </c>
      <c r="B7396">
        <v>-2.6608299999999998</v>
      </c>
      <c r="C7396">
        <v>-2.6849400000000001</v>
      </c>
      <c r="D7396">
        <v>-2.6650999999999998</v>
      </c>
      <c r="E7396">
        <v>-2.6596099999999998</v>
      </c>
      <c r="F7396">
        <v>-2.67395</v>
      </c>
      <c r="G7396">
        <v>-2.6650999999999998</v>
      </c>
      <c r="H7396">
        <v>-2.6684600000000001</v>
      </c>
      <c r="I7396">
        <v>6.2277899999999997</v>
      </c>
      <c r="J7396">
        <v>-6.5924100000000001</v>
      </c>
      <c r="K7396">
        <v>692.28319999999997</v>
      </c>
    </row>
    <row r="7397" spans="1:11" x14ac:dyDescent="0.25">
      <c r="A7397">
        <v>7392</v>
      </c>
      <c r="B7397">
        <v>-2.6672400000000001</v>
      </c>
      <c r="C7397">
        <v>-2.6922600000000001</v>
      </c>
      <c r="D7397">
        <v>-2.66418</v>
      </c>
      <c r="E7397">
        <v>-2.6614399999999998</v>
      </c>
      <c r="F7397">
        <v>-2.6852399999999998</v>
      </c>
      <c r="G7397">
        <v>-2.6693699999999998</v>
      </c>
      <c r="H7397">
        <v>-2.6699799999999998</v>
      </c>
      <c r="I7397">
        <v>5.8082599999999998</v>
      </c>
      <c r="J7397">
        <v>-5.2109699999999997</v>
      </c>
      <c r="K7397">
        <v>688.75531000000001</v>
      </c>
    </row>
    <row r="7398" spans="1:11" x14ac:dyDescent="0.25">
      <c r="A7398">
        <v>7393</v>
      </c>
      <c r="B7398">
        <v>-2.6126100000000001</v>
      </c>
      <c r="C7398">
        <v>-2.6315300000000001</v>
      </c>
      <c r="D7398">
        <v>-2.6110799999999998</v>
      </c>
      <c r="E7398">
        <v>-2.6025399999999999</v>
      </c>
      <c r="F7398">
        <v>-2.6358000000000001</v>
      </c>
      <c r="G7398">
        <v>-2.6355</v>
      </c>
      <c r="H7398">
        <v>-2.6278700000000002</v>
      </c>
      <c r="I7398">
        <v>6.2194200000000004</v>
      </c>
      <c r="J7398">
        <v>-4.7654899999999998</v>
      </c>
      <c r="K7398">
        <v>688.10955999999999</v>
      </c>
    </row>
    <row r="7399" spans="1:11" x14ac:dyDescent="0.25">
      <c r="A7399">
        <v>7394</v>
      </c>
      <c r="B7399">
        <v>-2.6888999999999998</v>
      </c>
      <c r="C7399">
        <v>-2.6876799999999998</v>
      </c>
      <c r="D7399">
        <v>-2.6620499999999998</v>
      </c>
      <c r="E7399">
        <v>-2.6638799999999998</v>
      </c>
      <c r="F7399">
        <v>-2.6907299999999998</v>
      </c>
      <c r="G7399">
        <v>-2.6837200000000001</v>
      </c>
      <c r="H7399">
        <v>-2.66418</v>
      </c>
      <c r="I7399">
        <v>7.3090299999999999</v>
      </c>
      <c r="J7399">
        <v>-6.7610200000000003</v>
      </c>
      <c r="K7399">
        <v>692.53747999999996</v>
      </c>
    </row>
    <row r="7400" spans="1:11" x14ac:dyDescent="0.25">
      <c r="A7400">
        <v>7395</v>
      </c>
      <c r="B7400">
        <v>-2.7011099999999999</v>
      </c>
      <c r="C7400">
        <v>-2.6840199999999999</v>
      </c>
      <c r="D7400">
        <v>-2.65747</v>
      </c>
      <c r="E7400">
        <v>-2.6577799999999998</v>
      </c>
      <c r="F7400">
        <v>-2.6855500000000001</v>
      </c>
      <c r="G7400">
        <v>-2.6766999999999999</v>
      </c>
      <c r="H7400">
        <v>-2.6666300000000001</v>
      </c>
      <c r="I7400">
        <v>6.2085100000000004</v>
      </c>
      <c r="J7400">
        <v>-5.3510499999999999</v>
      </c>
      <c r="K7400">
        <v>694.75139999999999</v>
      </c>
    </row>
    <row r="7401" spans="1:11" x14ac:dyDescent="0.25">
      <c r="A7401">
        <v>7396</v>
      </c>
      <c r="B7401">
        <v>-2.6931799999999999</v>
      </c>
      <c r="C7401">
        <v>-2.67883</v>
      </c>
      <c r="D7401">
        <v>-2.64832</v>
      </c>
      <c r="E7401">
        <v>-2.6541100000000002</v>
      </c>
      <c r="F7401">
        <v>-2.6815799999999999</v>
      </c>
      <c r="G7401">
        <v>-2.6675399999999998</v>
      </c>
      <c r="H7401">
        <v>-2.66357</v>
      </c>
      <c r="I7401">
        <v>6.2653999999999996</v>
      </c>
      <c r="J7401">
        <v>-5.5255999999999998</v>
      </c>
      <c r="K7401">
        <v>688.22655999999995</v>
      </c>
    </row>
    <row r="7402" spans="1:11" x14ac:dyDescent="0.25">
      <c r="A7402">
        <v>7397</v>
      </c>
      <c r="B7402">
        <v>-2.6882899999999998</v>
      </c>
      <c r="C7402">
        <v>-2.6669299999999998</v>
      </c>
      <c r="D7402">
        <v>-2.6202399999999999</v>
      </c>
      <c r="E7402">
        <v>-2.6467900000000002</v>
      </c>
      <c r="F7402">
        <v>-2.6736499999999999</v>
      </c>
      <c r="G7402">
        <v>-2.6687599999999998</v>
      </c>
      <c r="H7402">
        <v>-2.65808</v>
      </c>
      <c r="I7402">
        <v>4.8135500000000002</v>
      </c>
      <c r="J7402">
        <v>-6.0714800000000002</v>
      </c>
      <c r="K7402">
        <v>692.13451999999995</v>
      </c>
    </row>
    <row r="7403" spans="1:11" x14ac:dyDescent="0.25">
      <c r="A7403">
        <v>7398</v>
      </c>
      <c r="B7403">
        <v>-2.6724199999999998</v>
      </c>
      <c r="C7403">
        <v>-2.65747</v>
      </c>
      <c r="D7403">
        <v>-2.6654100000000001</v>
      </c>
      <c r="E7403">
        <v>-2.6528900000000002</v>
      </c>
      <c r="F7403">
        <v>-2.6711999999999998</v>
      </c>
      <c r="G7403">
        <v>-2.6535000000000002</v>
      </c>
      <c r="H7403">
        <v>-2.6553300000000002</v>
      </c>
      <c r="I7403">
        <v>4.78695</v>
      </c>
      <c r="J7403">
        <v>-5.64384</v>
      </c>
      <c r="K7403">
        <v>692.05988000000002</v>
      </c>
    </row>
    <row r="7404" spans="1:11" x14ac:dyDescent="0.25">
      <c r="A7404">
        <v>7399</v>
      </c>
      <c r="B7404">
        <v>-2.6711999999999998</v>
      </c>
      <c r="C7404">
        <v>-2.6425200000000002</v>
      </c>
      <c r="D7404">
        <v>-2.7349899999999998</v>
      </c>
      <c r="E7404">
        <v>-2.6614399999999998</v>
      </c>
      <c r="F7404">
        <v>-2.65259</v>
      </c>
      <c r="G7404">
        <v>-2.6443500000000002</v>
      </c>
      <c r="H7404">
        <v>-2.6504500000000002</v>
      </c>
      <c r="I7404">
        <v>5.66242</v>
      </c>
      <c r="J7404">
        <v>-7.8067299999999999</v>
      </c>
      <c r="K7404">
        <v>690.95354999999995</v>
      </c>
    </row>
    <row r="7405" spans="1:11" x14ac:dyDescent="0.25">
      <c r="A7405">
        <v>7400</v>
      </c>
      <c r="B7405">
        <v>-2.5912500000000001</v>
      </c>
      <c r="C7405">
        <v>-2.5769000000000002</v>
      </c>
      <c r="D7405">
        <v>-2.6675399999999998</v>
      </c>
      <c r="E7405">
        <v>-2.60406</v>
      </c>
      <c r="F7405">
        <v>-2.5930800000000001</v>
      </c>
      <c r="G7405">
        <v>-2.57477</v>
      </c>
      <c r="H7405">
        <v>-2.5943000000000001</v>
      </c>
      <c r="I7405">
        <v>4.3952600000000004</v>
      </c>
      <c r="J7405">
        <v>-5.6283200000000004</v>
      </c>
      <c r="K7405">
        <v>693.69122000000004</v>
      </c>
    </row>
    <row r="7406" spans="1:11" x14ac:dyDescent="0.25">
      <c r="A7406">
        <v>7401</v>
      </c>
      <c r="B7406">
        <v>-2.6480100000000002</v>
      </c>
      <c r="C7406">
        <v>-2.6245099999999999</v>
      </c>
      <c r="D7406">
        <v>-2.7246100000000002</v>
      </c>
      <c r="E7406">
        <v>-2.66296</v>
      </c>
      <c r="F7406">
        <v>-2.6345800000000001</v>
      </c>
      <c r="G7406">
        <v>-2.6159699999999999</v>
      </c>
      <c r="H7406">
        <v>-2.65076</v>
      </c>
      <c r="I7406">
        <v>3.6588099999999999</v>
      </c>
      <c r="J7406">
        <v>-6.6674699999999998</v>
      </c>
      <c r="K7406">
        <v>691.75372000000004</v>
      </c>
    </row>
    <row r="7407" spans="1:11" x14ac:dyDescent="0.25">
      <c r="A7407">
        <v>7402</v>
      </c>
      <c r="B7407">
        <v>-2.63855</v>
      </c>
      <c r="C7407">
        <v>-2.6019299999999999</v>
      </c>
      <c r="D7407">
        <v>-2.7160600000000001</v>
      </c>
      <c r="E7407">
        <v>-2.66296</v>
      </c>
      <c r="F7407">
        <v>-2.6287799999999999</v>
      </c>
      <c r="G7407">
        <v>-2.6031499999999999</v>
      </c>
      <c r="H7407">
        <v>-2.6440399999999999</v>
      </c>
      <c r="I7407">
        <v>6.9676600000000004</v>
      </c>
      <c r="J7407">
        <v>-6.6222399999999997</v>
      </c>
      <c r="K7407">
        <v>692.88129000000004</v>
      </c>
    </row>
    <row r="7408" spans="1:11" x14ac:dyDescent="0.25">
      <c r="A7408">
        <v>7403</v>
      </c>
      <c r="B7408">
        <v>-2.6275599999999999</v>
      </c>
      <c r="C7408">
        <v>-2.6089500000000001</v>
      </c>
      <c r="D7408">
        <v>-2.6931799999999999</v>
      </c>
      <c r="E7408">
        <v>-2.6644899999999998</v>
      </c>
      <c r="F7408">
        <v>-2.6211500000000001</v>
      </c>
      <c r="G7408">
        <v>-2.5936900000000001</v>
      </c>
      <c r="H7408">
        <v>-2.63855</v>
      </c>
      <c r="I7408">
        <v>5.5911099999999996</v>
      </c>
      <c r="J7408">
        <v>-6.1980000000000004</v>
      </c>
      <c r="K7408">
        <v>696.07397000000003</v>
      </c>
    </row>
    <row r="7409" spans="1:11" x14ac:dyDescent="0.25">
      <c r="A7409">
        <v>7404</v>
      </c>
      <c r="B7409">
        <v>-2.6153599999999999</v>
      </c>
      <c r="C7409">
        <v>-2.6266500000000002</v>
      </c>
      <c r="D7409">
        <v>-2.59918</v>
      </c>
      <c r="E7409">
        <v>-2.65015</v>
      </c>
      <c r="F7409">
        <v>-2.6150500000000001</v>
      </c>
      <c r="G7409">
        <v>-2.5823999999999998</v>
      </c>
      <c r="H7409">
        <v>-2.6419100000000002</v>
      </c>
      <c r="I7409">
        <v>6.9346699999999997</v>
      </c>
      <c r="J7409">
        <v>-6.7429600000000001</v>
      </c>
      <c r="K7409">
        <v>688.33234000000004</v>
      </c>
    </row>
    <row r="7410" spans="1:11" x14ac:dyDescent="0.25">
      <c r="A7410">
        <v>7405</v>
      </c>
      <c r="B7410">
        <v>-2.6077300000000001</v>
      </c>
      <c r="C7410">
        <v>-2.63123</v>
      </c>
      <c r="D7410">
        <v>-2.49512</v>
      </c>
      <c r="E7410">
        <v>-2.6553300000000002</v>
      </c>
      <c r="F7410">
        <v>-2.6202399999999999</v>
      </c>
      <c r="G7410">
        <v>-2.5888100000000001</v>
      </c>
      <c r="H7410">
        <v>-2.63733</v>
      </c>
      <c r="I7410">
        <v>6.4465700000000004</v>
      </c>
      <c r="J7410">
        <v>-4.5237600000000002</v>
      </c>
      <c r="K7410">
        <v>690.19701999999995</v>
      </c>
    </row>
    <row r="7411" spans="1:11" x14ac:dyDescent="0.25">
      <c r="A7411">
        <v>7406</v>
      </c>
      <c r="B7411">
        <v>-2.6181000000000001</v>
      </c>
      <c r="C7411">
        <v>-2.63794</v>
      </c>
      <c r="D7411">
        <v>-2.5738500000000002</v>
      </c>
      <c r="E7411">
        <v>-2.65686</v>
      </c>
      <c r="F7411">
        <v>-2.6236000000000002</v>
      </c>
      <c r="G7411">
        <v>-2.5927699999999998</v>
      </c>
      <c r="H7411">
        <v>-2.6403799999999999</v>
      </c>
      <c r="I7411">
        <v>7.9964899999999997</v>
      </c>
      <c r="J7411">
        <v>-5.8783099999999999</v>
      </c>
      <c r="K7411">
        <v>693.29083000000003</v>
      </c>
    </row>
    <row r="7412" spans="1:11" x14ac:dyDescent="0.25">
      <c r="A7412">
        <v>7407</v>
      </c>
      <c r="B7412">
        <v>-2.5561500000000001</v>
      </c>
      <c r="C7412">
        <v>-2.5866699999999998</v>
      </c>
      <c r="D7412">
        <v>-2.5842299999999998</v>
      </c>
      <c r="E7412">
        <v>-2.6061999999999999</v>
      </c>
      <c r="F7412">
        <v>-2.58026</v>
      </c>
      <c r="G7412">
        <v>-2.55524</v>
      </c>
      <c r="H7412">
        <v>-2.6068099999999998</v>
      </c>
      <c r="I7412">
        <v>8.7863799999999994</v>
      </c>
      <c r="J7412">
        <v>-4.8796600000000003</v>
      </c>
      <c r="K7412">
        <v>689.35486000000003</v>
      </c>
    </row>
    <row r="7413" spans="1:11" x14ac:dyDescent="0.25">
      <c r="A7413">
        <v>7408</v>
      </c>
      <c r="B7413">
        <v>-2.6333600000000001</v>
      </c>
      <c r="C7413">
        <v>-2.6693699999999998</v>
      </c>
      <c r="D7413">
        <v>-2.65259</v>
      </c>
      <c r="E7413">
        <v>-2.65869</v>
      </c>
      <c r="F7413">
        <v>-2.6406900000000002</v>
      </c>
      <c r="G7413">
        <v>-2.6113900000000001</v>
      </c>
      <c r="H7413">
        <v>-2.6626599999999998</v>
      </c>
      <c r="I7413">
        <v>7.7223199999999999</v>
      </c>
      <c r="J7413">
        <v>-5.3034100000000004</v>
      </c>
      <c r="K7413">
        <v>696.19817999999998</v>
      </c>
    </row>
    <row r="7414" spans="1:11" x14ac:dyDescent="0.25">
      <c r="A7414">
        <v>7409</v>
      </c>
      <c r="B7414">
        <v>-2.6461800000000002</v>
      </c>
      <c r="C7414">
        <v>-2.6644899999999998</v>
      </c>
      <c r="D7414">
        <v>-2.65137</v>
      </c>
      <c r="E7414">
        <v>-2.6571699999999998</v>
      </c>
      <c r="F7414">
        <v>-2.6532</v>
      </c>
      <c r="G7414">
        <v>-2.6345800000000001</v>
      </c>
      <c r="H7414">
        <v>-2.66296</v>
      </c>
      <c r="I7414">
        <v>8.3974200000000003</v>
      </c>
      <c r="J7414">
        <v>-3.9895700000000001</v>
      </c>
      <c r="K7414">
        <v>689.83678999999995</v>
      </c>
    </row>
    <row r="7415" spans="1:11" x14ac:dyDescent="0.25">
      <c r="A7415">
        <v>7410</v>
      </c>
      <c r="B7415">
        <v>-2.6528900000000002</v>
      </c>
      <c r="C7415">
        <v>-2.67456</v>
      </c>
      <c r="D7415">
        <v>-2.6226799999999999</v>
      </c>
      <c r="E7415">
        <v>-2.6620499999999998</v>
      </c>
      <c r="F7415">
        <v>-2.6721200000000001</v>
      </c>
      <c r="G7415">
        <v>-2.6461800000000002</v>
      </c>
      <c r="H7415">
        <v>-2.6660200000000001</v>
      </c>
      <c r="I7415">
        <v>8.1605100000000004</v>
      </c>
      <c r="J7415">
        <v>-4.7858299999999998</v>
      </c>
      <c r="K7415">
        <v>696.46929999999998</v>
      </c>
    </row>
    <row r="7416" spans="1:11" x14ac:dyDescent="0.25">
      <c r="A7416">
        <v>7411</v>
      </c>
      <c r="B7416">
        <v>-2.6644899999999998</v>
      </c>
      <c r="C7416">
        <v>-2.6840199999999999</v>
      </c>
      <c r="D7416">
        <v>-2.6260400000000002</v>
      </c>
      <c r="E7416">
        <v>-2.65869</v>
      </c>
      <c r="F7416">
        <v>-2.6773099999999999</v>
      </c>
      <c r="G7416">
        <v>-2.65259</v>
      </c>
      <c r="H7416">
        <v>-2.6721200000000001</v>
      </c>
      <c r="I7416">
        <v>6.1264099999999999</v>
      </c>
      <c r="J7416">
        <v>-4.98428</v>
      </c>
      <c r="K7416">
        <v>694.68786999999998</v>
      </c>
    </row>
    <row r="7417" spans="1:11" x14ac:dyDescent="0.25">
      <c r="A7417">
        <v>7412</v>
      </c>
      <c r="B7417">
        <v>-2.6727300000000001</v>
      </c>
      <c r="C7417">
        <v>-2.6901199999999998</v>
      </c>
      <c r="D7417">
        <v>-2.5811799999999998</v>
      </c>
      <c r="E7417">
        <v>-2.6571699999999998</v>
      </c>
      <c r="F7417">
        <v>-2.6843300000000001</v>
      </c>
      <c r="G7417">
        <v>-2.6602199999999998</v>
      </c>
      <c r="H7417">
        <v>-2.6687599999999998</v>
      </c>
      <c r="I7417">
        <v>7.9547800000000004</v>
      </c>
      <c r="J7417">
        <v>-5.6085599999999998</v>
      </c>
      <c r="K7417">
        <v>694.33893</v>
      </c>
    </row>
    <row r="7418" spans="1:11" x14ac:dyDescent="0.25">
      <c r="A7418">
        <v>7413</v>
      </c>
      <c r="B7418">
        <v>-2.6876799999999998</v>
      </c>
      <c r="C7418">
        <v>-2.6882899999999998</v>
      </c>
      <c r="D7418">
        <v>-2.58514</v>
      </c>
      <c r="E7418">
        <v>-2.6577799999999998</v>
      </c>
      <c r="F7418">
        <v>-2.6846299999999998</v>
      </c>
      <c r="G7418">
        <v>-2.6721200000000001</v>
      </c>
      <c r="H7418">
        <v>-2.6709000000000001</v>
      </c>
      <c r="I7418">
        <v>5.0222600000000002</v>
      </c>
      <c r="J7418">
        <v>-4.0612500000000002</v>
      </c>
      <c r="K7418">
        <v>690.63300000000004</v>
      </c>
    </row>
    <row r="7419" spans="1:11" x14ac:dyDescent="0.25">
      <c r="A7419">
        <v>7414</v>
      </c>
      <c r="B7419">
        <v>-2.6303100000000001</v>
      </c>
      <c r="C7419">
        <v>-2.6254300000000002</v>
      </c>
      <c r="D7419">
        <v>-2.5561500000000001</v>
      </c>
      <c r="E7419">
        <v>-2.5933799999999998</v>
      </c>
      <c r="F7419">
        <v>-2.6345800000000001</v>
      </c>
      <c r="G7419">
        <v>-2.6238999999999999</v>
      </c>
      <c r="H7419">
        <v>-2.6238999999999999</v>
      </c>
      <c r="I7419">
        <v>6.5995299999999997</v>
      </c>
      <c r="J7419">
        <v>-5.7110599999999998</v>
      </c>
      <c r="K7419">
        <v>694.00702000000001</v>
      </c>
    </row>
    <row r="7420" spans="1:11" x14ac:dyDescent="0.25">
      <c r="A7420">
        <v>7415</v>
      </c>
      <c r="B7420">
        <v>-2.6873800000000001</v>
      </c>
      <c r="C7420">
        <v>-2.6937899999999999</v>
      </c>
      <c r="D7420">
        <v>-2.6120000000000001</v>
      </c>
      <c r="E7420">
        <v>-2.6522800000000002</v>
      </c>
      <c r="F7420">
        <v>-2.6888999999999998</v>
      </c>
      <c r="G7420">
        <v>-2.66296</v>
      </c>
      <c r="H7420">
        <v>-2.6654100000000001</v>
      </c>
      <c r="I7420">
        <v>7.1476899999999999</v>
      </c>
      <c r="J7420">
        <v>-5.0263400000000003</v>
      </c>
      <c r="K7420">
        <v>695.38946999999996</v>
      </c>
    </row>
    <row r="7421" spans="1:11" x14ac:dyDescent="0.25">
      <c r="A7421">
        <v>7416</v>
      </c>
      <c r="B7421">
        <v>-2.6879900000000001</v>
      </c>
      <c r="C7421">
        <v>-2.6827999999999999</v>
      </c>
      <c r="D7421">
        <v>-2.6327500000000001</v>
      </c>
      <c r="E7421">
        <v>-2.6504500000000002</v>
      </c>
      <c r="F7421">
        <v>-2.6855500000000001</v>
      </c>
      <c r="G7421">
        <v>-2.6632699999999998</v>
      </c>
      <c r="H7421">
        <v>-2.66235</v>
      </c>
      <c r="I7421">
        <v>7.4902899999999999</v>
      </c>
      <c r="J7421">
        <v>-4.74803</v>
      </c>
      <c r="K7421">
        <v>694.88629000000003</v>
      </c>
    </row>
    <row r="7422" spans="1:11" x14ac:dyDescent="0.25">
      <c r="A7422">
        <v>7417</v>
      </c>
      <c r="B7422">
        <v>-2.6791399999999999</v>
      </c>
      <c r="C7422">
        <v>-2.6681499999999998</v>
      </c>
      <c r="D7422">
        <v>-2.6333600000000001</v>
      </c>
      <c r="E7422">
        <v>-2.6528900000000002</v>
      </c>
      <c r="F7422">
        <v>-2.67883</v>
      </c>
      <c r="G7422">
        <v>-2.6528900000000002</v>
      </c>
      <c r="H7422">
        <v>-2.6593</v>
      </c>
      <c r="I7422">
        <v>5.8675300000000004</v>
      </c>
      <c r="J7422">
        <v>-5.1765499999999998</v>
      </c>
      <c r="K7422">
        <v>691.10491999999999</v>
      </c>
    </row>
    <row r="7423" spans="1:11" x14ac:dyDescent="0.25">
      <c r="A7423">
        <v>7418</v>
      </c>
      <c r="B7423">
        <v>-2.6748699999999999</v>
      </c>
      <c r="C7423">
        <v>-2.66235</v>
      </c>
      <c r="D7423">
        <v>-2.65015</v>
      </c>
      <c r="E7423">
        <v>-2.65991</v>
      </c>
      <c r="F7423">
        <v>-2.6657099999999998</v>
      </c>
      <c r="G7423">
        <v>-2.6461800000000002</v>
      </c>
      <c r="H7423">
        <v>-2.6565599999999998</v>
      </c>
      <c r="I7423">
        <v>6.4588799999999997</v>
      </c>
      <c r="J7423">
        <v>-4.6166</v>
      </c>
      <c r="K7423">
        <v>695.22014999999999</v>
      </c>
    </row>
    <row r="7424" spans="1:11" x14ac:dyDescent="0.25">
      <c r="A7424">
        <v>7419</v>
      </c>
      <c r="B7424">
        <v>-2.6696800000000001</v>
      </c>
      <c r="C7424">
        <v>-2.6553300000000002</v>
      </c>
      <c r="D7424">
        <v>-2.6528900000000002</v>
      </c>
      <c r="E7424">
        <v>-2.6541100000000002</v>
      </c>
      <c r="F7424">
        <v>-2.65564</v>
      </c>
      <c r="G7424">
        <v>-2.6333600000000001</v>
      </c>
      <c r="H7424">
        <v>-2.65259</v>
      </c>
      <c r="I7424">
        <v>4.4045300000000003</v>
      </c>
      <c r="J7424">
        <v>-5.9032</v>
      </c>
      <c r="K7424">
        <v>695.67780000000005</v>
      </c>
    </row>
    <row r="7425" spans="1:11" x14ac:dyDescent="0.25">
      <c r="A7425">
        <v>7420</v>
      </c>
      <c r="B7425">
        <v>-2.65381</v>
      </c>
      <c r="C7425">
        <v>-2.6437400000000002</v>
      </c>
      <c r="D7425">
        <v>-2.6614399999999998</v>
      </c>
      <c r="E7425">
        <v>-2.6394700000000002</v>
      </c>
      <c r="F7425">
        <v>-2.6355</v>
      </c>
      <c r="G7425">
        <v>-2.6187100000000001</v>
      </c>
      <c r="H7425">
        <v>-2.6425200000000002</v>
      </c>
      <c r="I7425">
        <v>5.8805899999999998</v>
      </c>
      <c r="J7425">
        <v>-5.3497700000000004</v>
      </c>
      <c r="K7425">
        <v>693.00207999999998</v>
      </c>
    </row>
    <row r="7426" spans="1:11" x14ac:dyDescent="0.25">
      <c r="A7426">
        <v>7421</v>
      </c>
      <c r="B7426">
        <v>-2.5827</v>
      </c>
      <c r="C7426">
        <v>-2.5680499999999999</v>
      </c>
      <c r="D7426">
        <v>-2.6068099999999998</v>
      </c>
      <c r="E7426">
        <v>-2.6086399999999998</v>
      </c>
      <c r="F7426">
        <v>-2.5805699999999998</v>
      </c>
      <c r="G7426">
        <v>-2.5616500000000002</v>
      </c>
      <c r="H7426">
        <v>-2.59918</v>
      </c>
      <c r="I7426">
        <v>3.7966299999999999</v>
      </c>
      <c r="J7426">
        <v>-5.4829299999999996</v>
      </c>
      <c r="K7426">
        <v>693.86632999999995</v>
      </c>
    </row>
    <row r="7427" spans="1:11" x14ac:dyDescent="0.25">
      <c r="A7427">
        <v>7422</v>
      </c>
      <c r="B7427">
        <v>-2.63672</v>
      </c>
      <c r="C7427">
        <v>-2.6190199999999999</v>
      </c>
      <c r="D7427">
        <v>-2.66174</v>
      </c>
      <c r="E7427">
        <v>-2.6638799999999998</v>
      </c>
      <c r="F7427">
        <v>-2.6232899999999999</v>
      </c>
      <c r="G7427">
        <v>-2.59613</v>
      </c>
      <c r="H7427">
        <v>-2.6397699999999999</v>
      </c>
      <c r="I7427">
        <v>6.7062099999999996</v>
      </c>
      <c r="J7427">
        <v>-6.1718299999999999</v>
      </c>
      <c r="K7427">
        <v>693.44464000000005</v>
      </c>
    </row>
    <row r="7428" spans="1:11" x14ac:dyDescent="0.25">
      <c r="A7428">
        <v>7423</v>
      </c>
      <c r="B7428">
        <v>-2.6226799999999999</v>
      </c>
      <c r="C7428">
        <v>-2.6122999999999998</v>
      </c>
      <c r="D7428">
        <v>-2.6608299999999998</v>
      </c>
      <c r="E7428">
        <v>-2.6528900000000002</v>
      </c>
      <c r="F7428">
        <v>-2.6202399999999999</v>
      </c>
      <c r="G7428">
        <v>-2.57904</v>
      </c>
      <c r="H7428">
        <v>-2.63855</v>
      </c>
      <c r="I7428">
        <v>5.3405100000000001</v>
      </c>
      <c r="J7428">
        <v>-4.8965300000000003</v>
      </c>
      <c r="K7428">
        <v>689.52593999999999</v>
      </c>
    </row>
    <row r="7429" spans="1:11" x14ac:dyDescent="0.25">
      <c r="A7429">
        <v>7424</v>
      </c>
      <c r="B7429">
        <v>-2.6159699999999999</v>
      </c>
      <c r="C7429">
        <v>-2.6141399999999999</v>
      </c>
      <c r="D7429">
        <v>-2.65808</v>
      </c>
      <c r="E7429">
        <v>-2.6559400000000002</v>
      </c>
      <c r="F7429">
        <v>-2.6181000000000001</v>
      </c>
      <c r="G7429">
        <v>-2.5744600000000002</v>
      </c>
      <c r="H7429">
        <v>-2.6467900000000002</v>
      </c>
      <c r="I7429">
        <v>3.8879899999999998</v>
      </c>
      <c r="J7429">
        <v>-4.8489899999999997</v>
      </c>
      <c r="K7429">
        <v>693.33989999999994</v>
      </c>
    </row>
    <row r="7430" spans="1:11" x14ac:dyDescent="0.25">
      <c r="A7430">
        <v>7425</v>
      </c>
      <c r="B7430">
        <v>-2.6120000000000001</v>
      </c>
      <c r="C7430">
        <v>-2.6184099999999999</v>
      </c>
      <c r="D7430">
        <v>-2.60345</v>
      </c>
      <c r="E7430">
        <v>-2.65869</v>
      </c>
      <c r="F7430">
        <v>-2.6205400000000001</v>
      </c>
      <c r="G7430">
        <v>-2.57721</v>
      </c>
      <c r="H7430">
        <v>-2.6455700000000002</v>
      </c>
      <c r="I7430">
        <v>7.1225699999999996</v>
      </c>
      <c r="J7430">
        <v>-5.6647299999999996</v>
      </c>
      <c r="K7430">
        <v>693.29687999999999</v>
      </c>
    </row>
    <row r="7431" spans="1:11" x14ac:dyDescent="0.25">
      <c r="A7431">
        <v>7426</v>
      </c>
      <c r="B7431">
        <v>-2.6098599999999998</v>
      </c>
      <c r="C7431">
        <v>-2.6309200000000001</v>
      </c>
      <c r="D7431">
        <v>-2.5689700000000002</v>
      </c>
      <c r="E7431">
        <v>-2.65381</v>
      </c>
      <c r="F7431">
        <v>-2.6278700000000002</v>
      </c>
      <c r="G7431">
        <v>-2.5823999999999998</v>
      </c>
      <c r="H7431">
        <v>-2.6559400000000002</v>
      </c>
      <c r="I7431">
        <v>6.0014900000000004</v>
      </c>
      <c r="J7431">
        <v>-4.92727</v>
      </c>
      <c r="K7431">
        <v>695.995</v>
      </c>
    </row>
    <row r="7432" spans="1:11" x14ac:dyDescent="0.25">
      <c r="A7432">
        <v>7427</v>
      </c>
      <c r="B7432">
        <v>-2.6190199999999999</v>
      </c>
      <c r="C7432">
        <v>-2.64954</v>
      </c>
      <c r="D7432">
        <v>-2.6171899999999999</v>
      </c>
      <c r="E7432">
        <v>-2.6541100000000002</v>
      </c>
      <c r="F7432">
        <v>-2.6257299999999999</v>
      </c>
      <c r="G7432">
        <v>-2.5884999999999998</v>
      </c>
      <c r="H7432">
        <v>-2.6559400000000002</v>
      </c>
      <c r="I7432">
        <v>5.2688699999999997</v>
      </c>
      <c r="J7432">
        <v>-5.3803999999999998</v>
      </c>
      <c r="K7432">
        <v>693.7124</v>
      </c>
    </row>
    <row r="7433" spans="1:11" x14ac:dyDescent="0.25">
      <c r="A7433">
        <v>7428</v>
      </c>
      <c r="B7433">
        <v>-2.5598100000000001</v>
      </c>
      <c r="C7433">
        <v>-2.6068099999999998</v>
      </c>
      <c r="D7433">
        <v>-2.5982699999999999</v>
      </c>
      <c r="E7433">
        <v>-2.6046800000000001</v>
      </c>
      <c r="F7433">
        <v>-2.5927699999999998</v>
      </c>
      <c r="G7433">
        <v>-2.55646</v>
      </c>
      <c r="H7433">
        <v>-2.6132200000000001</v>
      </c>
      <c r="I7433">
        <v>7.1974099999999996</v>
      </c>
      <c r="J7433">
        <v>-6.6416599999999999</v>
      </c>
      <c r="K7433">
        <v>696.5752</v>
      </c>
    </row>
    <row r="7434" spans="1:11" x14ac:dyDescent="0.25">
      <c r="A7434">
        <v>7429</v>
      </c>
      <c r="B7434">
        <v>-2.6440399999999999</v>
      </c>
      <c r="C7434">
        <v>-2.6821899999999999</v>
      </c>
      <c r="D7434">
        <v>-2.67456</v>
      </c>
      <c r="E7434">
        <v>-2.66113</v>
      </c>
      <c r="F7434">
        <v>-2.66357</v>
      </c>
      <c r="G7434">
        <v>-2.6181000000000001</v>
      </c>
      <c r="H7434">
        <v>-2.6672400000000001</v>
      </c>
      <c r="I7434">
        <v>6.2077</v>
      </c>
      <c r="J7434">
        <v>-5.3137400000000001</v>
      </c>
      <c r="K7434">
        <v>693.62347</v>
      </c>
    </row>
    <row r="7435" spans="1:11" x14ac:dyDescent="0.25">
      <c r="A7435">
        <v>7430</v>
      </c>
      <c r="B7435">
        <v>-2.6583899999999998</v>
      </c>
      <c r="C7435">
        <v>-2.6748699999999999</v>
      </c>
      <c r="D7435">
        <v>-2.6864599999999998</v>
      </c>
      <c r="E7435">
        <v>-2.66296</v>
      </c>
      <c r="F7435">
        <v>-2.6715100000000001</v>
      </c>
      <c r="G7435">
        <v>-2.6428199999999999</v>
      </c>
      <c r="H7435">
        <v>-2.6675399999999998</v>
      </c>
      <c r="I7435">
        <v>8.1346100000000003</v>
      </c>
      <c r="J7435">
        <v>-6.15977</v>
      </c>
      <c r="K7435">
        <v>696.03632000000005</v>
      </c>
    </row>
    <row r="7436" spans="1:11" x14ac:dyDescent="0.25">
      <c r="A7436">
        <v>7431</v>
      </c>
      <c r="B7436">
        <v>-2.66357</v>
      </c>
      <c r="C7436">
        <v>-2.6675399999999998</v>
      </c>
      <c r="D7436">
        <v>-2.6931799999999999</v>
      </c>
      <c r="E7436">
        <v>-2.6589999999999998</v>
      </c>
      <c r="F7436">
        <v>-2.68127</v>
      </c>
      <c r="G7436">
        <v>-2.6504500000000002</v>
      </c>
      <c r="H7436">
        <v>-2.6672400000000001</v>
      </c>
      <c r="I7436">
        <v>6.1083800000000004</v>
      </c>
      <c r="J7436">
        <v>-5.13422</v>
      </c>
      <c r="K7436">
        <v>691.95128999999997</v>
      </c>
    </row>
    <row r="7437" spans="1:11" x14ac:dyDescent="0.25">
      <c r="A7437">
        <v>7432</v>
      </c>
      <c r="B7437">
        <v>-2.6660200000000001</v>
      </c>
      <c r="C7437">
        <v>-2.6852399999999998</v>
      </c>
      <c r="D7437">
        <v>-2.6901199999999998</v>
      </c>
      <c r="E7437">
        <v>-2.6608299999999998</v>
      </c>
      <c r="F7437">
        <v>-2.6834099999999999</v>
      </c>
      <c r="G7437">
        <v>-2.6547200000000002</v>
      </c>
      <c r="H7437">
        <v>-2.6696800000000001</v>
      </c>
      <c r="I7437">
        <v>6.3571600000000004</v>
      </c>
      <c r="J7437">
        <v>-5.5275999999999996</v>
      </c>
      <c r="K7437">
        <v>693.09113000000002</v>
      </c>
    </row>
    <row r="7438" spans="1:11" x14ac:dyDescent="0.25">
      <c r="A7438">
        <v>7433</v>
      </c>
      <c r="B7438">
        <v>-2.67517</v>
      </c>
      <c r="C7438">
        <v>-2.7004999999999999</v>
      </c>
      <c r="D7438">
        <v>-2.6779199999999999</v>
      </c>
      <c r="E7438">
        <v>-2.6553300000000002</v>
      </c>
      <c r="F7438">
        <v>-2.6916500000000001</v>
      </c>
      <c r="G7438">
        <v>-2.6583899999999998</v>
      </c>
      <c r="H7438">
        <v>-2.6681499999999998</v>
      </c>
      <c r="I7438">
        <v>6.7474299999999996</v>
      </c>
      <c r="J7438">
        <v>-4.9934500000000002</v>
      </c>
      <c r="K7438">
        <v>695.67602999999997</v>
      </c>
    </row>
    <row r="7439" spans="1:11" x14ac:dyDescent="0.25">
      <c r="A7439">
        <v>7434</v>
      </c>
      <c r="B7439">
        <v>-2.6864599999999998</v>
      </c>
      <c r="C7439">
        <v>-2.7004999999999999</v>
      </c>
      <c r="D7439">
        <v>-2.6431300000000002</v>
      </c>
      <c r="E7439">
        <v>-2.6370200000000001</v>
      </c>
      <c r="F7439">
        <v>-2.6895099999999998</v>
      </c>
      <c r="G7439">
        <v>-2.66418</v>
      </c>
      <c r="H7439">
        <v>-2.6699799999999998</v>
      </c>
      <c r="I7439">
        <v>5.1024000000000003</v>
      </c>
      <c r="J7439">
        <v>-4.5773000000000001</v>
      </c>
      <c r="K7439">
        <v>692.44957999999997</v>
      </c>
    </row>
    <row r="7440" spans="1:11" x14ac:dyDescent="0.25">
      <c r="A7440">
        <v>7435</v>
      </c>
      <c r="B7440">
        <v>-2.6202399999999999</v>
      </c>
      <c r="C7440">
        <v>-2.6327500000000001</v>
      </c>
      <c r="D7440">
        <v>-2.5433300000000001</v>
      </c>
      <c r="E7440">
        <v>-2.59613</v>
      </c>
      <c r="F7440">
        <v>-2.6327500000000001</v>
      </c>
      <c r="G7440">
        <v>-2.6077300000000001</v>
      </c>
      <c r="H7440">
        <v>-2.6226799999999999</v>
      </c>
      <c r="I7440">
        <v>3.9610599999999998</v>
      </c>
      <c r="J7440">
        <v>-4.0864900000000004</v>
      </c>
      <c r="K7440">
        <v>691.39513999999997</v>
      </c>
    </row>
    <row r="7441" spans="1:11" x14ac:dyDescent="0.25">
      <c r="A7441">
        <v>7436</v>
      </c>
      <c r="B7441">
        <v>-2.677</v>
      </c>
      <c r="C7441">
        <v>-2.6825000000000001</v>
      </c>
      <c r="D7441">
        <v>-2.60162</v>
      </c>
      <c r="E7441">
        <v>-2.6480100000000002</v>
      </c>
      <c r="F7441">
        <v>-2.6825000000000001</v>
      </c>
      <c r="G7441">
        <v>-2.65808</v>
      </c>
      <c r="H7441">
        <v>-2.6669299999999998</v>
      </c>
      <c r="I7441">
        <v>6.25509</v>
      </c>
      <c r="J7441">
        <v>-3.82931</v>
      </c>
      <c r="K7441">
        <v>692.78679999999997</v>
      </c>
    </row>
    <row r="7442" spans="1:11" x14ac:dyDescent="0.25">
      <c r="A7442">
        <v>7437</v>
      </c>
      <c r="B7442">
        <v>-2.677</v>
      </c>
      <c r="C7442">
        <v>-2.67578</v>
      </c>
      <c r="D7442">
        <v>-2.6287799999999999</v>
      </c>
      <c r="E7442">
        <v>-2.6498400000000002</v>
      </c>
      <c r="F7442">
        <v>-2.6827999999999999</v>
      </c>
      <c r="G7442">
        <v>-2.65564</v>
      </c>
      <c r="H7442">
        <v>-2.6547200000000002</v>
      </c>
      <c r="I7442">
        <v>5.3108399999999998</v>
      </c>
      <c r="J7442">
        <v>-3.3682300000000001</v>
      </c>
      <c r="K7442">
        <v>690.74456999999995</v>
      </c>
    </row>
    <row r="7443" spans="1:11" x14ac:dyDescent="0.25">
      <c r="A7443">
        <v>7438</v>
      </c>
      <c r="B7443">
        <v>-2.6910400000000001</v>
      </c>
      <c r="C7443">
        <v>-2.6614399999999998</v>
      </c>
      <c r="D7443">
        <v>-2.65503</v>
      </c>
      <c r="E7443">
        <v>-2.6498400000000002</v>
      </c>
      <c r="F7443">
        <v>-2.67639</v>
      </c>
      <c r="G7443">
        <v>-2.6358000000000001</v>
      </c>
      <c r="H7443">
        <v>-2.65442</v>
      </c>
      <c r="I7443">
        <v>4.7112699999999998</v>
      </c>
      <c r="J7443">
        <v>-6.07545</v>
      </c>
      <c r="K7443">
        <v>695.67834000000005</v>
      </c>
    </row>
    <row r="7444" spans="1:11" x14ac:dyDescent="0.25">
      <c r="A7444">
        <v>7439</v>
      </c>
      <c r="B7444">
        <v>-2.6886000000000001</v>
      </c>
      <c r="C7444">
        <v>-2.6422099999999999</v>
      </c>
      <c r="D7444">
        <v>-2.6528900000000002</v>
      </c>
      <c r="E7444">
        <v>-2.65015</v>
      </c>
      <c r="F7444">
        <v>-2.65808</v>
      </c>
      <c r="G7444">
        <v>-2.6272600000000002</v>
      </c>
      <c r="H7444">
        <v>-2.6461800000000002</v>
      </c>
      <c r="I7444">
        <v>5.8244199999999999</v>
      </c>
      <c r="J7444">
        <v>-4.8724600000000002</v>
      </c>
      <c r="K7444">
        <v>691.93903</v>
      </c>
    </row>
    <row r="7445" spans="1:11" x14ac:dyDescent="0.25">
      <c r="A7445">
        <v>7440</v>
      </c>
      <c r="B7445">
        <v>-2.66296</v>
      </c>
      <c r="C7445">
        <v>-2.6403799999999999</v>
      </c>
      <c r="D7445">
        <v>-2.65808</v>
      </c>
      <c r="E7445">
        <v>-2.6486200000000002</v>
      </c>
      <c r="F7445">
        <v>-2.6455700000000002</v>
      </c>
      <c r="G7445">
        <v>-2.6165799999999999</v>
      </c>
      <c r="H7445">
        <v>-2.6443500000000002</v>
      </c>
      <c r="I7445">
        <v>4.9452400000000001</v>
      </c>
      <c r="J7445">
        <v>-6.0457900000000002</v>
      </c>
      <c r="K7445">
        <v>697.62316999999996</v>
      </c>
    </row>
    <row r="7446" spans="1:11" x14ac:dyDescent="0.25">
      <c r="A7446">
        <v>7441</v>
      </c>
      <c r="B7446">
        <v>-2.6443500000000002</v>
      </c>
      <c r="C7446">
        <v>-2.6321400000000001</v>
      </c>
      <c r="D7446">
        <v>-2.6565599999999998</v>
      </c>
      <c r="E7446">
        <v>-2.65442</v>
      </c>
      <c r="F7446">
        <v>-2.63794</v>
      </c>
      <c r="G7446">
        <v>-2.6095600000000001</v>
      </c>
      <c r="H7446">
        <v>-2.6458699999999999</v>
      </c>
      <c r="I7446">
        <v>5.5761799999999999</v>
      </c>
      <c r="J7446">
        <v>-5.4868100000000002</v>
      </c>
      <c r="K7446">
        <v>692.65143</v>
      </c>
    </row>
    <row r="7447" spans="1:11" x14ac:dyDescent="0.25">
      <c r="A7447">
        <v>7442</v>
      </c>
      <c r="B7447">
        <v>-2.5674399999999999</v>
      </c>
      <c r="C7447">
        <v>-2.56134</v>
      </c>
      <c r="D7447">
        <v>-2.5927699999999998</v>
      </c>
      <c r="E7447">
        <v>-2.6089500000000001</v>
      </c>
      <c r="F7447">
        <v>-2.5762900000000002</v>
      </c>
      <c r="G7447">
        <v>-2.5430299999999999</v>
      </c>
      <c r="H7447">
        <v>-2.59857</v>
      </c>
      <c r="I7447">
        <v>4.7958499999999997</v>
      </c>
      <c r="J7447">
        <v>-5.7902100000000001</v>
      </c>
      <c r="K7447">
        <v>694.09546</v>
      </c>
    </row>
    <row r="7448" spans="1:11" x14ac:dyDescent="0.25">
      <c r="A7448">
        <v>7443</v>
      </c>
      <c r="B7448">
        <v>-2.6232899999999999</v>
      </c>
      <c r="C7448">
        <v>-2.6126100000000001</v>
      </c>
      <c r="D7448">
        <v>-2.6309200000000001</v>
      </c>
      <c r="E7448">
        <v>-2.6614399999999998</v>
      </c>
      <c r="F7448">
        <v>-2.6223800000000002</v>
      </c>
      <c r="G7448">
        <v>-2.5854499999999998</v>
      </c>
      <c r="H7448">
        <v>-2.6382400000000001</v>
      </c>
      <c r="I7448">
        <v>6.2723300000000002</v>
      </c>
      <c r="J7448">
        <v>-5.4901499999999999</v>
      </c>
      <c r="K7448">
        <v>693.27435000000003</v>
      </c>
    </row>
    <row r="7449" spans="1:11" x14ac:dyDescent="0.25">
      <c r="A7449">
        <v>7444</v>
      </c>
      <c r="B7449">
        <v>-2.6223800000000002</v>
      </c>
      <c r="C7449">
        <v>-2.60101</v>
      </c>
      <c r="D7449">
        <v>-2.5976599999999999</v>
      </c>
      <c r="E7449">
        <v>-2.65869</v>
      </c>
      <c r="F7449">
        <v>-2.6147499999999999</v>
      </c>
      <c r="G7449">
        <v>-2.58575</v>
      </c>
      <c r="H7449">
        <v>-2.6440399999999999</v>
      </c>
      <c r="I7449">
        <v>6.0171900000000003</v>
      </c>
      <c r="J7449">
        <v>-4.9300800000000002</v>
      </c>
      <c r="K7449">
        <v>692.88885000000005</v>
      </c>
    </row>
    <row r="7450" spans="1:11" x14ac:dyDescent="0.25">
      <c r="A7450">
        <v>7445</v>
      </c>
      <c r="B7450">
        <v>-2.6104699999999998</v>
      </c>
      <c r="C7450">
        <v>-2.6129199999999999</v>
      </c>
      <c r="D7450">
        <v>-2.59491</v>
      </c>
      <c r="E7450">
        <v>-2.66235</v>
      </c>
      <c r="F7450">
        <v>-2.6199300000000001</v>
      </c>
      <c r="G7450">
        <v>-2.58148</v>
      </c>
      <c r="H7450">
        <v>-2.6458699999999999</v>
      </c>
      <c r="I7450">
        <v>5.8612700000000002</v>
      </c>
      <c r="J7450">
        <v>-5.2083700000000004</v>
      </c>
      <c r="K7450">
        <v>696.93921</v>
      </c>
    </row>
    <row r="7451" spans="1:11" x14ac:dyDescent="0.25">
      <c r="A7451">
        <v>7446</v>
      </c>
      <c r="B7451">
        <v>-2.6196299999999999</v>
      </c>
      <c r="C7451">
        <v>-2.6257299999999999</v>
      </c>
      <c r="D7451">
        <v>-2.6272600000000002</v>
      </c>
      <c r="E7451">
        <v>-2.6541100000000002</v>
      </c>
      <c r="F7451">
        <v>-2.6236000000000002</v>
      </c>
      <c r="G7451">
        <v>-2.58575</v>
      </c>
      <c r="H7451">
        <v>-2.6452599999999999</v>
      </c>
      <c r="I7451">
        <v>6.0404</v>
      </c>
      <c r="J7451">
        <v>-4.6732399999999998</v>
      </c>
      <c r="K7451">
        <v>689.96636999999998</v>
      </c>
    </row>
    <row r="7452" spans="1:11" x14ac:dyDescent="0.25">
      <c r="A7452">
        <v>7447</v>
      </c>
      <c r="B7452">
        <v>-2.6358000000000001</v>
      </c>
      <c r="C7452">
        <v>-2.6480100000000002</v>
      </c>
      <c r="D7452">
        <v>-2.6464799999999999</v>
      </c>
      <c r="E7452">
        <v>-2.65137</v>
      </c>
      <c r="F7452">
        <v>-2.63306</v>
      </c>
      <c r="G7452">
        <v>-2.6004</v>
      </c>
      <c r="H7452">
        <v>-2.65442</v>
      </c>
      <c r="I7452">
        <v>5.5195999999999996</v>
      </c>
      <c r="J7452">
        <v>-4.6017200000000003</v>
      </c>
      <c r="K7452">
        <v>693.39362000000006</v>
      </c>
    </row>
    <row r="7453" spans="1:11" x14ac:dyDescent="0.25">
      <c r="A7453">
        <v>7448</v>
      </c>
      <c r="B7453">
        <v>-2.6464799999999999</v>
      </c>
      <c r="C7453">
        <v>-2.6779199999999999</v>
      </c>
      <c r="D7453">
        <v>-2.6516700000000002</v>
      </c>
      <c r="E7453">
        <v>-2.6541100000000002</v>
      </c>
      <c r="F7453">
        <v>-2.6397699999999999</v>
      </c>
      <c r="G7453">
        <v>-2.6214599999999999</v>
      </c>
      <c r="H7453">
        <v>-2.65686</v>
      </c>
      <c r="I7453">
        <v>4.4696999999999996</v>
      </c>
      <c r="J7453">
        <v>-3.91215</v>
      </c>
      <c r="K7453">
        <v>692.40746999999999</v>
      </c>
    </row>
    <row r="7454" spans="1:11" x14ac:dyDescent="0.25">
      <c r="A7454">
        <v>7449</v>
      </c>
      <c r="B7454">
        <v>-2.5909399999999998</v>
      </c>
      <c r="C7454">
        <v>-2.6309200000000001</v>
      </c>
      <c r="D7454">
        <v>-2.60223</v>
      </c>
      <c r="E7454">
        <v>-2.6059000000000001</v>
      </c>
      <c r="F7454">
        <v>-2.6095600000000001</v>
      </c>
      <c r="G7454">
        <v>-2.58453</v>
      </c>
      <c r="H7454">
        <v>-2.6211500000000001</v>
      </c>
      <c r="I7454">
        <v>6.2339200000000003</v>
      </c>
      <c r="J7454">
        <v>-4.2917500000000004</v>
      </c>
      <c r="K7454">
        <v>691.25256000000002</v>
      </c>
    </row>
    <row r="7455" spans="1:11" x14ac:dyDescent="0.25">
      <c r="A7455">
        <v>7450</v>
      </c>
      <c r="B7455">
        <v>-2.66235</v>
      </c>
      <c r="C7455">
        <v>-2.6950099999999999</v>
      </c>
      <c r="D7455">
        <v>-2.6705899999999998</v>
      </c>
      <c r="E7455">
        <v>-2.6589999999999998</v>
      </c>
      <c r="F7455">
        <v>-2.6657099999999998</v>
      </c>
      <c r="G7455">
        <v>-2.65686</v>
      </c>
      <c r="H7455">
        <v>-2.6718099999999998</v>
      </c>
      <c r="I7455">
        <v>5.2215299999999996</v>
      </c>
      <c r="J7455">
        <v>-2.7150599999999998</v>
      </c>
      <c r="K7455">
        <v>693.64171999999996</v>
      </c>
    </row>
    <row r="7456" spans="1:11" x14ac:dyDescent="0.25">
      <c r="A7456">
        <v>7451</v>
      </c>
      <c r="B7456">
        <v>-2.6650999999999998</v>
      </c>
      <c r="C7456">
        <v>-2.6974499999999999</v>
      </c>
      <c r="D7456">
        <v>-2.6886000000000001</v>
      </c>
      <c r="E7456">
        <v>-2.65564</v>
      </c>
      <c r="F7456">
        <v>-2.67822</v>
      </c>
      <c r="G7456">
        <v>-2.66296</v>
      </c>
      <c r="H7456">
        <v>-2.6727300000000001</v>
      </c>
      <c r="I7456">
        <v>4.8516399999999997</v>
      </c>
      <c r="J7456">
        <v>-4.9900200000000003</v>
      </c>
      <c r="K7456">
        <v>692.64928999999995</v>
      </c>
    </row>
    <row r="7457" spans="1:11" x14ac:dyDescent="0.25">
      <c r="A7457">
        <v>7452</v>
      </c>
      <c r="B7457">
        <v>-2.677</v>
      </c>
      <c r="C7457">
        <v>-2.7038600000000002</v>
      </c>
      <c r="D7457">
        <v>-2.6913499999999999</v>
      </c>
      <c r="E7457">
        <v>-2.6687599999999998</v>
      </c>
      <c r="F7457">
        <v>-2.6849400000000001</v>
      </c>
      <c r="G7457">
        <v>-2.6730299999999998</v>
      </c>
      <c r="H7457">
        <v>-2.6660200000000001</v>
      </c>
      <c r="I7457">
        <v>6.0486500000000003</v>
      </c>
      <c r="J7457">
        <v>-5.2091900000000004</v>
      </c>
      <c r="K7457">
        <v>695.51806999999997</v>
      </c>
    </row>
    <row r="7458" spans="1:11" x14ac:dyDescent="0.25">
      <c r="A7458">
        <v>7453</v>
      </c>
      <c r="B7458">
        <v>-2.6873800000000001</v>
      </c>
      <c r="C7458">
        <v>-2.7023299999999999</v>
      </c>
      <c r="D7458">
        <v>-2.6953100000000001</v>
      </c>
      <c r="E7458">
        <v>-2.6541100000000002</v>
      </c>
      <c r="F7458">
        <v>-2.67883</v>
      </c>
      <c r="G7458">
        <v>-2.67944</v>
      </c>
      <c r="H7458">
        <v>-2.6711999999999998</v>
      </c>
      <c r="I7458">
        <v>5.3906200000000002</v>
      </c>
      <c r="J7458">
        <v>-4.8805100000000001</v>
      </c>
      <c r="K7458">
        <v>691.42125999999996</v>
      </c>
    </row>
    <row r="7459" spans="1:11" x14ac:dyDescent="0.25">
      <c r="A7459">
        <v>7454</v>
      </c>
      <c r="B7459">
        <v>-2.6943999999999999</v>
      </c>
      <c r="C7459">
        <v>-2.6699799999999998</v>
      </c>
      <c r="D7459">
        <v>-2.6858499999999998</v>
      </c>
      <c r="E7459">
        <v>-2.6565599999999998</v>
      </c>
      <c r="F7459">
        <v>-2.6870699999999998</v>
      </c>
      <c r="G7459">
        <v>-2.6888999999999998</v>
      </c>
      <c r="H7459">
        <v>-2.6687599999999998</v>
      </c>
      <c r="I7459">
        <v>6.03193</v>
      </c>
      <c r="J7459">
        <v>-5.3911199999999999</v>
      </c>
      <c r="K7459">
        <v>691.21613000000002</v>
      </c>
    </row>
    <row r="7460" spans="1:11" x14ac:dyDescent="0.25">
      <c r="A7460">
        <v>7455</v>
      </c>
      <c r="B7460">
        <v>-2.6870699999999998</v>
      </c>
      <c r="C7460">
        <v>-2.6669299999999998</v>
      </c>
      <c r="D7460">
        <v>-2.6876799999999998</v>
      </c>
      <c r="E7460">
        <v>-2.6522800000000002</v>
      </c>
      <c r="F7460">
        <v>-2.6876799999999998</v>
      </c>
      <c r="G7460">
        <v>-2.6962299999999999</v>
      </c>
      <c r="H7460">
        <v>-2.6672400000000001</v>
      </c>
      <c r="I7460">
        <v>6.9447299999999998</v>
      </c>
      <c r="J7460">
        <v>-3.4906899999999998</v>
      </c>
      <c r="K7460">
        <v>692.85528999999997</v>
      </c>
    </row>
    <row r="7461" spans="1:11" x14ac:dyDescent="0.25">
      <c r="A7461">
        <v>7456</v>
      </c>
      <c r="B7461">
        <v>-2.6278700000000002</v>
      </c>
      <c r="C7461">
        <v>-2.6110799999999998</v>
      </c>
      <c r="D7461">
        <v>-2.6278700000000002</v>
      </c>
      <c r="E7461">
        <v>-2.59979</v>
      </c>
      <c r="F7461">
        <v>-2.6345800000000001</v>
      </c>
      <c r="G7461">
        <v>-2.6422099999999999</v>
      </c>
      <c r="H7461">
        <v>-2.6153599999999999</v>
      </c>
      <c r="I7461">
        <v>7.9113800000000003</v>
      </c>
      <c r="J7461">
        <v>-4.3166099999999998</v>
      </c>
      <c r="K7461">
        <v>690.60693000000003</v>
      </c>
    </row>
    <row r="7462" spans="1:11" x14ac:dyDescent="0.25">
      <c r="A7462">
        <v>7457</v>
      </c>
      <c r="B7462">
        <v>-2.6913499999999999</v>
      </c>
      <c r="C7462">
        <v>-2.6693699999999998</v>
      </c>
      <c r="D7462">
        <v>-2.67944</v>
      </c>
      <c r="E7462">
        <v>-2.65991</v>
      </c>
      <c r="F7462">
        <v>-2.6727300000000001</v>
      </c>
      <c r="G7462">
        <v>-2.6855500000000001</v>
      </c>
      <c r="H7462">
        <v>-2.6644899999999998</v>
      </c>
      <c r="I7462">
        <v>7.1132200000000001</v>
      </c>
      <c r="J7462">
        <v>-5.2032499999999997</v>
      </c>
      <c r="K7462">
        <v>696.03223000000003</v>
      </c>
    </row>
    <row r="7463" spans="1:11" x14ac:dyDescent="0.25">
      <c r="A7463">
        <v>7458</v>
      </c>
      <c r="B7463">
        <v>-2.6825000000000001</v>
      </c>
      <c r="C7463">
        <v>-2.6467900000000002</v>
      </c>
      <c r="D7463">
        <v>-2.6809699999999999</v>
      </c>
      <c r="E7463">
        <v>-2.6559400000000002</v>
      </c>
      <c r="F7463">
        <v>-2.6675399999999998</v>
      </c>
      <c r="G7463">
        <v>-2.677</v>
      </c>
      <c r="H7463">
        <v>-2.65991</v>
      </c>
      <c r="I7463">
        <v>6.3006399999999996</v>
      </c>
      <c r="J7463">
        <v>-3.9144800000000002</v>
      </c>
      <c r="K7463">
        <v>696.09613000000002</v>
      </c>
    </row>
    <row r="7464" spans="1:11" x14ac:dyDescent="0.25">
      <c r="A7464">
        <v>7459</v>
      </c>
      <c r="B7464">
        <v>-2.65991</v>
      </c>
      <c r="C7464">
        <v>-2.65259</v>
      </c>
      <c r="D7464">
        <v>-2.6791399999999999</v>
      </c>
      <c r="E7464">
        <v>-2.65381</v>
      </c>
      <c r="F7464">
        <v>-2.6541100000000002</v>
      </c>
      <c r="G7464">
        <v>-2.6666300000000001</v>
      </c>
      <c r="H7464">
        <v>-2.6528900000000002</v>
      </c>
      <c r="I7464">
        <v>5.7787199999999999</v>
      </c>
      <c r="J7464">
        <v>-5.1853400000000001</v>
      </c>
      <c r="K7464">
        <v>694.35326999999995</v>
      </c>
    </row>
    <row r="7465" spans="1:11" x14ac:dyDescent="0.25">
      <c r="A7465">
        <v>7460</v>
      </c>
      <c r="B7465">
        <v>-2.6458699999999999</v>
      </c>
      <c r="C7465">
        <v>-2.6415999999999999</v>
      </c>
      <c r="D7465">
        <v>-2.7004999999999999</v>
      </c>
      <c r="E7465">
        <v>-2.65808</v>
      </c>
      <c r="F7465">
        <v>-2.6458699999999999</v>
      </c>
      <c r="G7465">
        <v>-2.6510600000000002</v>
      </c>
      <c r="H7465">
        <v>-2.6486200000000002</v>
      </c>
      <c r="I7465">
        <v>6.1290500000000003</v>
      </c>
      <c r="J7465">
        <v>-3.9726900000000001</v>
      </c>
      <c r="K7465">
        <v>695.49676999999997</v>
      </c>
    </row>
    <row r="7466" spans="1:11" x14ac:dyDescent="0.25">
      <c r="A7466">
        <v>7461</v>
      </c>
      <c r="B7466">
        <v>-2.6358000000000001</v>
      </c>
      <c r="C7466">
        <v>-2.6284800000000001</v>
      </c>
      <c r="D7466">
        <v>-2.71027</v>
      </c>
      <c r="E7466">
        <v>-2.65381</v>
      </c>
      <c r="F7466">
        <v>-2.6345800000000001</v>
      </c>
      <c r="G7466">
        <v>-2.6428199999999999</v>
      </c>
      <c r="H7466">
        <v>-2.6449600000000002</v>
      </c>
      <c r="I7466">
        <v>3.8060800000000001</v>
      </c>
      <c r="J7466">
        <v>-4.6855099999999998</v>
      </c>
      <c r="K7466">
        <v>691.71898999999996</v>
      </c>
    </row>
    <row r="7467" spans="1:11" x14ac:dyDescent="0.25">
      <c r="A7467">
        <v>7462</v>
      </c>
      <c r="B7467">
        <v>-2.6205400000000001</v>
      </c>
      <c r="C7467">
        <v>-2.6107800000000001</v>
      </c>
      <c r="D7467">
        <v>-2.70966</v>
      </c>
      <c r="E7467">
        <v>-2.6571699999999998</v>
      </c>
      <c r="F7467">
        <v>-2.6281699999999999</v>
      </c>
      <c r="G7467">
        <v>-2.6315300000000001</v>
      </c>
      <c r="H7467">
        <v>-2.6480100000000002</v>
      </c>
      <c r="I7467">
        <v>5.5152900000000002</v>
      </c>
      <c r="J7467">
        <v>-4.9562900000000001</v>
      </c>
      <c r="K7467">
        <v>690.70856000000003</v>
      </c>
    </row>
    <row r="7468" spans="1:11" x14ac:dyDescent="0.25">
      <c r="A7468">
        <v>7463</v>
      </c>
      <c r="B7468">
        <v>-2.55341</v>
      </c>
      <c r="C7468">
        <v>-2.5466899999999999</v>
      </c>
      <c r="D7468">
        <v>-2.65869</v>
      </c>
      <c r="E7468">
        <v>-2.6059000000000001</v>
      </c>
      <c r="F7468">
        <v>-2.5686599999999999</v>
      </c>
      <c r="G7468">
        <v>-2.57294</v>
      </c>
      <c r="H7468">
        <v>-2.5927699999999998</v>
      </c>
      <c r="I7468">
        <v>6.1390799999999999</v>
      </c>
      <c r="J7468">
        <v>-4.7748299999999997</v>
      </c>
      <c r="K7468">
        <v>693.14746000000002</v>
      </c>
    </row>
    <row r="7469" spans="1:11" x14ac:dyDescent="0.25">
      <c r="A7469">
        <v>7464</v>
      </c>
      <c r="B7469">
        <v>-2.6116899999999998</v>
      </c>
      <c r="C7469">
        <v>-2.6168800000000001</v>
      </c>
      <c r="D7469">
        <v>-2.7252200000000002</v>
      </c>
      <c r="E7469">
        <v>-2.6632699999999998</v>
      </c>
      <c r="F7469">
        <v>-2.6168800000000001</v>
      </c>
      <c r="G7469">
        <v>-2.6257299999999999</v>
      </c>
      <c r="H7469">
        <v>-2.6428199999999999</v>
      </c>
      <c r="I7469">
        <v>4.8483200000000002</v>
      </c>
      <c r="J7469">
        <v>-4.96244</v>
      </c>
      <c r="K7469">
        <v>692.18579</v>
      </c>
    </row>
    <row r="7470" spans="1:11" x14ac:dyDescent="0.25">
      <c r="A7470">
        <v>7465</v>
      </c>
      <c r="B7470">
        <v>-2.6101700000000001</v>
      </c>
      <c r="C7470">
        <v>-2.6232899999999999</v>
      </c>
      <c r="D7470">
        <v>-2.7298</v>
      </c>
      <c r="E7470">
        <v>-2.65747</v>
      </c>
      <c r="F7470">
        <v>-2.6236000000000002</v>
      </c>
      <c r="G7470">
        <v>-2.63184</v>
      </c>
      <c r="H7470">
        <v>-2.6419100000000002</v>
      </c>
      <c r="I7470">
        <v>6.02773</v>
      </c>
      <c r="J7470">
        <v>-4.8009899999999996</v>
      </c>
      <c r="K7470">
        <v>690.42656999999997</v>
      </c>
    </row>
    <row r="7471" spans="1:11" x14ac:dyDescent="0.25">
      <c r="A7471">
        <v>7466</v>
      </c>
      <c r="B7471">
        <v>-2.6153599999999999</v>
      </c>
      <c r="C7471">
        <v>-2.6272600000000002</v>
      </c>
      <c r="D7471">
        <v>-2.7065999999999999</v>
      </c>
      <c r="E7471">
        <v>-2.6602199999999998</v>
      </c>
      <c r="F7471">
        <v>-2.6260400000000002</v>
      </c>
      <c r="G7471">
        <v>-2.6284800000000001</v>
      </c>
      <c r="H7471">
        <v>-2.6504500000000002</v>
      </c>
      <c r="I7471">
        <v>6.2580900000000002</v>
      </c>
      <c r="J7471">
        <v>-5.0057700000000001</v>
      </c>
      <c r="K7471">
        <v>694.17780000000005</v>
      </c>
    </row>
    <row r="7472" spans="1:11" x14ac:dyDescent="0.25">
      <c r="A7472">
        <v>7467</v>
      </c>
      <c r="B7472">
        <v>-2.6229900000000002</v>
      </c>
      <c r="C7472">
        <v>-2.65015</v>
      </c>
      <c r="D7472">
        <v>-2.5726300000000002</v>
      </c>
      <c r="E7472">
        <v>-2.65381</v>
      </c>
      <c r="F7472">
        <v>-2.6236000000000002</v>
      </c>
      <c r="G7472">
        <v>-2.6446499999999999</v>
      </c>
      <c r="H7472">
        <v>-2.6571699999999998</v>
      </c>
      <c r="I7472">
        <v>6.6443300000000001</v>
      </c>
      <c r="J7472">
        <v>-4.0716299999999999</v>
      </c>
      <c r="K7472">
        <v>690.16461000000004</v>
      </c>
    </row>
    <row r="7473" spans="1:11" x14ac:dyDescent="0.25">
      <c r="A7473">
        <v>7468</v>
      </c>
      <c r="B7473">
        <v>-2.6290900000000001</v>
      </c>
      <c r="C7473">
        <v>-2.6760899999999999</v>
      </c>
      <c r="D7473">
        <v>-2.5442499999999999</v>
      </c>
      <c r="E7473">
        <v>-2.6559400000000002</v>
      </c>
      <c r="F7473">
        <v>-2.6415999999999999</v>
      </c>
      <c r="G7473">
        <v>-2.65991</v>
      </c>
      <c r="H7473">
        <v>-2.65869</v>
      </c>
      <c r="I7473">
        <v>5.5496100000000004</v>
      </c>
      <c r="J7473">
        <v>-3.4198900000000001</v>
      </c>
      <c r="K7473">
        <v>691.01733000000002</v>
      </c>
    </row>
    <row r="7474" spans="1:11" x14ac:dyDescent="0.25">
      <c r="A7474">
        <v>7469</v>
      </c>
      <c r="B7474">
        <v>-2.6452599999999999</v>
      </c>
      <c r="C7474">
        <v>-2.6815799999999999</v>
      </c>
      <c r="D7474">
        <v>-2.6126100000000001</v>
      </c>
      <c r="E7474">
        <v>-2.6608299999999998</v>
      </c>
      <c r="F7474">
        <v>-2.6638799999999998</v>
      </c>
      <c r="G7474">
        <v>-2.6660200000000001</v>
      </c>
      <c r="H7474">
        <v>-2.6660200000000001</v>
      </c>
      <c r="I7474">
        <v>6.7006399999999999</v>
      </c>
      <c r="J7474">
        <v>-3.4721899999999999</v>
      </c>
      <c r="K7474">
        <v>690.33893</v>
      </c>
    </row>
    <row r="7475" spans="1:11" x14ac:dyDescent="0.25">
      <c r="A7475">
        <v>7470</v>
      </c>
      <c r="B7475">
        <v>-2.6031499999999999</v>
      </c>
      <c r="C7475">
        <v>-2.6327500000000001</v>
      </c>
      <c r="D7475">
        <v>-2.5927699999999998</v>
      </c>
      <c r="E7475">
        <v>-2.5988799999999999</v>
      </c>
      <c r="F7475">
        <v>-2.6211500000000001</v>
      </c>
      <c r="G7475">
        <v>-2.6400800000000002</v>
      </c>
      <c r="H7475">
        <v>-2.6205400000000001</v>
      </c>
      <c r="I7475">
        <v>6.4957900000000004</v>
      </c>
      <c r="J7475">
        <v>-4.0529099999999998</v>
      </c>
      <c r="K7475">
        <v>691.05164000000002</v>
      </c>
    </row>
    <row r="7476" spans="1:11" x14ac:dyDescent="0.25">
      <c r="A7476">
        <v>7471</v>
      </c>
      <c r="B7476">
        <v>-2.6852399999999998</v>
      </c>
      <c r="C7476">
        <v>-2.6995800000000001</v>
      </c>
      <c r="D7476">
        <v>-2.67395</v>
      </c>
      <c r="E7476">
        <v>-2.65747</v>
      </c>
      <c r="F7476">
        <v>-2.6821899999999999</v>
      </c>
      <c r="G7476">
        <v>-2.7105700000000001</v>
      </c>
      <c r="H7476">
        <v>-2.6684600000000001</v>
      </c>
      <c r="I7476">
        <v>6.2447800000000004</v>
      </c>
      <c r="J7476">
        <v>-2.9288099999999999</v>
      </c>
      <c r="K7476">
        <v>693.09258999999997</v>
      </c>
    </row>
    <row r="7477" spans="1:11" x14ac:dyDescent="0.25">
      <c r="A7477">
        <v>7472</v>
      </c>
      <c r="B7477">
        <v>-2.6965300000000001</v>
      </c>
      <c r="C7477">
        <v>-2.6959200000000001</v>
      </c>
      <c r="D7477">
        <v>-2.6898200000000001</v>
      </c>
      <c r="E7477">
        <v>-2.66174</v>
      </c>
      <c r="F7477">
        <v>-2.6846299999999998</v>
      </c>
      <c r="G7477">
        <v>-2.7142300000000001</v>
      </c>
      <c r="H7477">
        <v>-2.6718099999999998</v>
      </c>
      <c r="I7477">
        <v>6.8752800000000001</v>
      </c>
      <c r="J7477">
        <v>-2.47899</v>
      </c>
      <c r="K7477">
        <v>689.53650000000005</v>
      </c>
    </row>
    <row r="7478" spans="1:11" x14ac:dyDescent="0.25">
      <c r="A7478">
        <v>7473</v>
      </c>
      <c r="B7478">
        <v>-2.6992799999999999</v>
      </c>
      <c r="C7478">
        <v>-2.6925699999999999</v>
      </c>
      <c r="D7478">
        <v>-2.7044700000000002</v>
      </c>
      <c r="E7478">
        <v>-2.6541100000000002</v>
      </c>
      <c r="F7478">
        <v>-2.6888999999999998</v>
      </c>
      <c r="G7478">
        <v>-2.7185100000000002</v>
      </c>
      <c r="H7478">
        <v>-2.6709000000000001</v>
      </c>
      <c r="I7478">
        <v>6.6390599999999997</v>
      </c>
      <c r="J7478">
        <v>-3.93736</v>
      </c>
      <c r="K7478">
        <v>691.97100999999998</v>
      </c>
    </row>
    <row r="7479" spans="1:11" x14ac:dyDescent="0.25">
      <c r="A7479">
        <v>7474</v>
      </c>
      <c r="B7479">
        <v>-2.6968399999999999</v>
      </c>
      <c r="C7479">
        <v>-2.6953100000000001</v>
      </c>
      <c r="D7479">
        <v>-2.7337600000000002</v>
      </c>
      <c r="E7479">
        <v>-2.65808</v>
      </c>
      <c r="F7479">
        <v>-2.6879900000000001</v>
      </c>
      <c r="G7479">
        <v>-2.7249099999999999</v>
      </c>
      <c r="H7479">
        <v>-2.6660200000000001</v>
      </c>
      <c r="I7479">
        <v>5.6634099999999998</v>
      </c>
      <c r="J7479">
        <v>-5.4123999999999999</v>
      </c>
      <c r="K7479">
        <v>693.99285999999995</v>
      </c>
    </row>
    <row r="7480" spans="1:11" x14ac:dyDescent="0.25">
      <c r="A7480">
        <v>7475</v>
      </c>
      <c r="B7480">
        <v>-2.6888999999999998</v>
      </c>
      <c r="C7480">
        <v>-2.6888999999999998</v>
      </c>
      <c r="D7480">
        <v>-2.6934800000000001</v>
      </c>
      <c r="E7480">
        <v>-2.65137</v>
      </c>
      <c r="F7480">
        <v>-2.6886000000000001</v>
      </c>
      <c r="G7480">
        <v>-2.7227800000000002</v>
      </c>
      <c r="H7480">
        <v>-2.6669299999999998</v>
      </c>
      <c r="I7480">
        <v>7.4868899999999998</v>
      </c>
      <c r="J7480">
        <v>-4.7237400000000003</v>
      </c>
      <c r="K7480">
        <v>693.42895999999996</v>
      </c>
    </row>
    <row r="7481" spans="1:11" x14ac:dyDescent="0.25">
      <c r="A7481">
        <v>7476</v>
      </c>
      <c r="B7481">
        <v>-2.6892100000000001</v>
      </c>
      <c r="C7481">
        <v>-2.6837200000000001</v>
      </c>
      <c r="D7481">
        <v>-2.6394700000000002</v>
      </c>
      <c r="E7481">
        <v>-2.6535000000000002</v>
      </c>
      <c r="F7481">
        <v>-2.6831100000000001</v>
      </c>
      <c r="G7481">
        <v>-2.71637</v>
      </c>
      <c r="H7481">
        <v>-2.65564</v>
      </c>
      <c r="I7481">
        <v>4.8256199999999998</v>
      </c>
      <c r="J7481">
        <v>-3.28362</v>
      </c>
      <c r="K7481">
        <v>690.36608999999999</v>
      </c>
    </row>
    <row r="7482" spans="1:11" x14ac:dyDescent="0.25">
      <c r="A7482">
        <v>7477</v>
      </c>
      <c r="B7482">
        <v>-2.6254300000000002</v>
      </c>
      <c r="C7482">
        <v>-2.6083400000000001</v>
      </c>
      <c r="D7482">
        <v>-2.59613</v>
      </c>
      <c r="E7482">
        <v>-2.5866699999999998</v>
      </c>
      <c r="F7482">
        <v>-2.6205400000000001</v>
      </c>
      <c r="G7482">
        <v>-2.6672400000000001</v>
      </c>
      <c r="H7482">
        <v>-2.6095600000000001</v>
      </c>
      <c r="I7482">
        <v>6.5362799999999996</v>
      </c>
      <c r="J7482">
        <v>-4.4857199999999997</v>
      </c>
      <c r="K7482">
        <v>691.96631000000002</v>
      </c>
    </row>
    <row r="7483" spans="1:11" x14ac:dyDescent="0.25">
      <c r="A7483">
        <v>7478</v>
      </c>
      <c r="B7483">
        <v>-2.6721200000000001</v>
      </c>
      <c r="C7483">
        <v>-2.6650999999999998</v>
      </c>
      <c r="D7483">
        <v>-2.6620499999999998</v>
      </c>
      <c r="E7483">
        <v>-2.6474000000000002</v>
      </c>
      <c r="F7483">
        <v>-2.6702900000000001</v>
      </c>
      <c r="G7483">
        <v>-2.7014200000000002</v>
      </c>
      <c r="H7483">
        <v>-2.6516700000000002</v>
      </c>
      <c r="I7483">
        <v>7.4787699999999999</v>
      </c>
      <c r="J7483">
        <v>-3.1917200000000001</v>
      </c>
      <c r="K7483">
        <v>692.47844999999995</v>
      </c>
    </row>
    <row r="7484" spans="1:11" x14ac:dyDescent="0.25">
      <c r="A7484">
        <v>7479</v>
      </c>
      <c r="B7484">
        <v>-2.6593</v>
      </c>
      <c r="C7484">
        <v>-2.6486200000000002</v>
      </c>
      <c r="D7484">
        <v>-2.6699799999999998</v>
      </c>
      <c r="E7484">
        <v>-2.6431300000000002</v>
      </c>
      <c r="F7484">
        <v>-2.6602199999999998</v>
      </c>
      <c r="G7484">
        <v>-2.6898200000000001</v>
      </c>
      <c r="H7484">
        <v>-2.65442</v>
      </c>
      <c r="I7484">
        <v>5.6572899999999997</v>
      </c>
      <c r="J7484">
        <v>-4.0794800000000002</v>
      </c>
      <c r="K7484">
        <v>692.10095000000001</v>
      </c>
    </row>
    <row r="7485" spans="1:11" x14ac:dyDescent="0.25">
      <c r="A7485">
        <v>7480</v>
      </c>
      <c r="B7485">
        <v>-2.6666300000000001</v>
      </c>
      <c r="C7485">
        <v>-2.6376300000000001</v>
      </c>
      <c r="D7485">
        <v>-2.67517</v>
      </c>
      <c r="E7485">
        <v>-2.64893</v>
      </c>
      <c r="F7485">
        <v>-2.6458699999999999</v>
      </c>
      <c r="G7485">
        <v>-2.6779199999999999</v>
      </c>
      <c r="H7485">
        <v>-2.6504500000000002</v>
      </c>
      <c r="I7485">
        <v>6.9737999999999998</v>
      </c>
      <c r="J7485">
        <v>-2.69347</v>
      </c>
      <c r="K7485">
        <v>692.27539000000002</v>
      </c>
    </row>
    <row r="7486" spans="1:11" x14ac:dyDescent="0.25">
      <c r="A7486">
        <v>7481</v>
      </c>
      <c r="B7486">
        <v>-2.64893</v>
      </c>
      <c r="C7486">
        <v>-2.6254300000000002</v>
      </c>
      <c r="D7486">
        <v>-2.6711999999999998</v>
      </c>
      <c r="E7486">
        <v>-2.6516700000000002</v>
      </c>
      <c r="F7486">
        <v>-2.6406900000000002</v>
      </c>
      <c r="G7486">
        <v>-2.66418</v>
      </c>
      <c r="H7486">
        <v>-2.6455700000000002</v>
      </c>
      <c r="I7486">
        <v>5.3179400000000001</v>
      </c>
      <c r="J7486">
        <v>-3.1478899999999999</v>
      </c>
      <c r="K7486">
        <v>693.62707999999998</v>
      </c>
    </row>
    <row r="7487" spans="1:11" x14ac:dyDescent="0.25">
      <c r="A7487">
        <v>7482</v>
      </c>
      <c r="B7487">
        <v>-2.6351900000000001</v>
      </c>
      <c r="C7487">
        <v>-2.6150500000000001</v>
      </c>
      <c r="D7487">
        <v>-2.6754799999999999</v>
      </c>
      <c r="E7487">
        <v>-2.6541100000000002</v>
      </c>
      <c r="F7487">
        <v>-2.6214599999999999</v>
      </c>
      <c r="G7487">
        <v>-2.65686</v>
      </c>
      <c r="H7487">
        <v>-2.6437400000000002</v>
      </c>
      <c r="I7487">
        <v>5.1776900000000001</v>
      </c>
      <c r="J7487">
        <v>-3.6046299999999998</v>
      </c>
      <c r="K7487">
        <v>692.44060999999999</v>
      </c>
    </row>
    <row r="7488" spans="1:11" x14ac:dyDescent="0.25">
      <c r="A7488">
        <v>7483</v>
      </c>
      <c r="B7488">
        <v>-2.6120000000000001</v>
      </c>
      <c r="C7488">
        <v>-2.6168800000000001</v>
      </c>
      <c r="D7488">
        <v>-2.6535000000000002</v>
      </c>
      <c r="E7488">
        <v>-2.6541100000000002</v>
      </c>
      <c r="F7488">
        <v>-2.6171899999999999</v>
      </c>
      <c r="G7488">
        <v>-2.6440399999999999</v>
      </c>
      <c r="H7488">
        <v>-2.6415999999999999</v>
      </c>
      <c r="I7488">
        <v>5.2100999999999997</v>
      </c>
      <c r="J7488">
        <v>-3.3190300000000001</v>
      </c>
      <c r="K7488">
        <v>686.64520000000005</v>
      </c>
    </row>
    <row r="7489" spans="1:11" x14ac:dyDescent="0.25">
      <c r="A7489">
        <v>7484</v>
      </c>
      <c r="B7489">
        <v>-2.5393699999999999</v>
      </c>
      <c r="C7489">
        <v>-2.5616500000000002</v>
      </c>
      <c r="D7489">
        <v>-2.59735</v>
      </c>
      <c r="E7489">
        <v>-2.5976599999999999</v>
      </c>
      <c r="F7489">
        <v>-2.5625599999999999</v>
      </c>
      <c r="G7489">
        <v>-2.5927699999999998</v>
      </c>
      <c r="H7489">
        <v>-2.5952099999999998</v>
      </c>
      <c r="I7489">
        <v>3.9122499999999998</v>
      </c>
      <c r="J7489">
        <v>-3.8640300000000001</v>
      </c>
      <c r="K7489">
        <v>692.39075000000003</v>
      </c>
    </row>
    <row r="7490" spans="1:11" x14ac:dyDescent="0.25">
      <c r="A7490">
        <v>7485</v>
      </c>
      <c r="B7490">
        <v>-2.6199300000000001</v>
      </c>
      <c r="C7490">
        <v>-2.6214599999999999</v>
      </c>
      <c r="D7490">
        <v>-2.6766999999999999</v>
      </c>
      <c r="E7490">
        <v>-2.6632699999999998</v>
      </c>
      <c r="F7490">
        <v>-2.6214599999999999</v>
      </c>
      <c r="G7490">
        <v>-2.6449600000000002</v>
      </c>
      <c r="H7490">
        <v>-2.6452599999999999</v>
      </c>
      <c r="I7490">
        <v>5.9509299999999996</v>
      </c>
      <c r="J7490">
        <v>-2.33867</v>
      </c>
      <c r="K7490">
        <v>691.27588000000003</v>
      </c>
    </row>
    <row r="7491" spans="1:11" x14ac:dyDescent="0.25">
      <c r="A7491">
        <v>7486</v>
      </c>
      <c r="B7491">
        <v>-2.6214599999999999</v>
      </c>
      <c r="C7491">
        <v>-2.6181000000000001</v>
      </c>
      <c r="D7491">
        <v>-2.6886000000000001</v>
      </c>
      <c r="E7491">
        <v>-2.6620499999999998</v>
      </c>
      <c r="F7491">
        <v>-2.6232899999999999</v>
      </c>
      <c r="G7491">
        <v>-2.6492300000000002</v>
      </c>
      <c r="H7491">
        <v>-2.6470899999999999</v>
      </c>
      <c r="I7491">
        <v>5.5457400000000003</v>
      </c>
      <c r="J7491">
        <v>-2.8424</v>
      </c>
      <c r="K7491">
        <v>691.80151000000001</v>
      </c>
    </row>
    <row r="7492" spans="1:11" x14ac:dyDescent="0.25">
      <c r="A7492">
        <v>7487</v>
      </c>
      <c r="B7492">
        <v>-2.6260400000000002</v>
      </c>
      <c r="C7492">
        <v>-2.6370200000000001</v>
      </c>
      <c r="D7492">
        <v>-2.6980599999999999</v>
      </c>
      <c r="E7492">
        <v>-2.66296</v>
      </c>
      <c r="F7492">
        <v>-2.6284800000000001</v>
      </c>
      <c r="G7492">
        <v>-2.6589999999999998</v>
      </c>
      <c r="H7492">
        <v>-2.6553300000000002</v>
      </c>
      <c r="I7492">
        <v>6.2811000000000003</v>
      </c>
      <c r="J7492">
        <v>-3.79331</v>
      </c>
      <c r="K7492">
        <v>696.19713999999999</v>
      </c>
    </row>
    <row r="7493" spans="1:11" x14ac:dyDescent="0.25">
      <c r="A7493">
        <v>7488</v>
      </c>
      <c r="B7493">
        <v>-2.6409899999999999</v>
      </c>
      <c r="C7493">
        <v>-2.6583899999999998</v>
      </c>
      <c r="D7493">
        <v>-2.71332</v>
      </c>
      <c r="E7493">
        <v>-2.6593</v>
      </c>
      <c r="F7493">
        <v>-2.6474000000000002</v>
      </c>
      <c r="G7493">
        <v>-2.6705899999999998</v>
      </c>
      <c r="H7493">
        <v>-2.6593</v>
      </c>
      <c r="I7493">
        <v>6.2207600000000003</v>
      </c>
      <c r="J7493">
        <v>-3.5297299999999998</v>
      </c>
      <c r="K7493">
        <v>691.47808999999995</v>
      </c>
    </row>
    <row r="7494" spans="1:11" x14ac:dyDescent="0.25">
      <c r="A7494">
        <v>7489</v>
      </c>
      <c r="B7494">
        <v>-2.6547200000000002</v>
      </c>
      <c r="C7494">
        <v>-2.6754799999999999</v>
      </c>
      <c r="D7494">
        <v>-2.71759</v>
      </c>
      <c r="E7494">
        <v>-2.6644899999999998</v>
      </c>
      <c r="F7494">
        <v>-2.6571699999999998</v>
      </c>
      <c r="G7494">
        <v>-2.6922600000000001</v>
      </c>
      <c r="H7494">
        <v>-2.66235</v>
      </c>
      <c r="I7494">
        <v>6.6019199999999998</v>
      </c>
      <c r="J7494">
        <v>-4.6902999999999997</v>
      </c>
      <c r="K7494">
        <v>695.32818999999995</v>
      </c>
    </row>
    <row r="7495" spans="1:11" x14ac:dyDescent="0.25">
      <c r="A7495">
        <v>7490</v>
      </c>
      <c r="B7495">
        <v>-2.6602199999999998</v>
      </c>
      <c r="C7495">
        <v>-2.6968399999999999</v>
      </c>
      <c r="D7495">
        <v>-2.7343799999999998</v>
      </c>
      <c r="E7495">
        <v>-2.6696800000000001</v>
      </c>
      <c r="F7495">
        <v>-2.6702900000000001</v>
      </c>
      <c r="G7495">
        <v>-2.7087400000000001</v>
      </c>
      <c r="H7495">
        <v>-2.66418</v>
      </c>
      <c r="I7495">
        <v>6.2033500000000004</v>
      </c>
      <c r="J7495">
        <v>-4.0833500000000003</v>
      </c>
      <c r="K7495">
        <v>692.80505000000005</v>
      </c>
    </row>
    <row r="7496" spans="1:11" x14ac:dyDescent="0.25">
      <c r="A7496">
        <v>7491</v>
      </c>
      <c r="B7496">
        <v>-2.6110799999999998</v>
      </c>
      <c r="C7496">
        <v>-2.6452599999999999</v>
      </c>
      <c r="D7496">
        <v>-2.6849400000000001</v>
      </c>
      <c r="E7496">
        <v>-2.6184099999999999</v>
      </c>
      <c r="F7496">
        <v>-2.6293899999999999</v>
      </c>
      <c r="G7496">
        <v>-2.6672400000000001</v>
      </c>
      <c r="H7496">
        <v>-2.6251199999999999</v>
      </c>
      <c r="I7496">
        <v>7.3151599999999997</v>
      </c>
      <c r="J7496">
        <v>-4.1337200000000003</v>
      </c>
      <c r="K7496">
        <v>695.11150999999995</v>
      </c>
    </row>
    <row r="7497" spans="1:11" x14ac:dyDescent="0.25">
      <c r="A7497">
        <v>7492</v>
      </c>
      <c r="B7497">
        <v>-2.6766999999999999</v>
      </c>
      <c r="C7497">
        <v>-2.7011099999999999</v>
      </c>
      <c r="D7497">
        <v>-2.6855500000000001</v>
      </c>
      <c r="E7497">
        <v>-2.6721200000000001</v>
      </c>
      <c r="F7497">
        <v>-2.6825000000000001</v>
      </c>
      <c r="G7497">
        <v>-2.7252200000000002</v>
      </c>
      <c r="H7497">
        <v>-2.6696800000000001</v>
      </c>
      <c r="I7497">
        <v>5.6534199999999997</v>
      </c>
      <c r="J7497">
        <v>-4.03268</v>
      </c>
      <c r="K7497">
        <v>692.04663000000005</v>
      </c>
    </row>
    <row r="7498" spans="1:11" x14ac:dyDescent="0.25">
      <c r="A7498">
        <v>7493</v>
      </c>
      <c r="B7498">
        <v>-2.68005</v>
      </c>
      <c r="C7498">
        <v>-2.6940900000000001</v>
      </c>
      <c r="D7498">
        <v>-2.6358000000000001</v>
      </c>
      <c r="E7498">
        <v>-2.66235</v>
      </c>
      <c r="F7498">
        <v>-2.6843300000000001</v>
      </c>
      <c r="G7498">
        <v>-2.7270500000000002</v>
      </c>
      <c r="H7498">
        <v>-2.6721200000000001</v>
      </c>
      <c r="I7498">
        <v>4.6063900000000002</v>
      </c>
      <c r="J7498">
        <v>-3.9790299999999998</v>
      </c>
      <c r="K7498">
        <v>690.15508999999997</v>
      </c>
    </row>
    <row r="7499" spans="1:11" x14ac:dyDescent="0.25">
      <c r="A7499">
        <v>7494</v>
      </c>
      <c r="B7499">
        <v>-2.6803599999999999</v>
      </c>
      <c r="C7499">
        <v>-2.6855500000000001</v>
      </c>
      <c r="D7499">
        <v>-2.6876799999999998</v>
      </c>
      <c r="E7499">
        <v>-2.6702900000000001</v>
      </c>
      <c r="F7499">
        <v>-2.6873800000000001</v>
      </c>
      <c r="G7499">
        <v>-2.7246100000000002</v>
      </c>
      <c r="H7499">
        <v>-2.6663199999999998</v>
      </c>
      <c r="I7499">
        <v>7.14412</v>
      </c>
      <c r="J7499">
        <v>-4.0540700000000003</v>
      </c>
      <c r="K7499">
        <v>692.78821000000005</v>
      </c>
    </row>
    <row r="7500" spans="1:11" x14ac:dyDescent="0.25">
      <c r="A7500">
        <v>7495</v>
      </c>
      <c r="B7500">
        <v>-2.6815799999999999</v>
      </c>
      <c r="C7500">
        <v>-2.6727300000000001</v>
      </c>
      <c r="D7500">
        <v>-2.7111800000000001</v>
      </c>
      <c r="E7500">
        <v>-2.65869</v>
      </c>
      <c r="F7500">
        <v>-2.6888999999999998</v>
      </c>
      <c r="G7500">
        <v>-2.7203400000000002</v>
      </c>
      <c r="H7500">
        <v>-2.66174</v>
      </c>
      <c r="I7500">
        <v>6.0264600000000002</v>
      </c>
      <c r="J7500">
        <v>-4.0178900000000004</v>
      </c>
      <c r="K7500">
        <v>691.16718000000003</v>
      </c>
    </row>
    <row r="7501" spans="1:11" x14ac:dyDescent="0.25">
      <c r="A7501">
        <v>7496</v>
      </c>
      <c r="B7501">
        <v>-2.6827999999999999</v>
      </c>
      <c r="C7501">
        <v>-2.67456</v>
      </c>
      <c r="D7501">
        <v>-2.7142300000000001</v>
      </c>
      <c r="E7501">
        <v>-2.6522800000000002</v>
      </c>
      <c r="F7501">
        <v>-2.6846299999999998</v>
      </c>
      <c r="G7501">
        <v>-2.72614</v>
      </c>
      <c r="H7501">
        <v>-2.6620499999999998</v>
      </c>
      <c r="I7501">
        <v>5.9796199999999997</v>
      </c>
      <c r="J7501">
        <v>-3.89825</v>
      </c>
      <c r="K7501">
        <v>692.57745</v>
      </c>
    </row>
    <row r="7502" spans="1:11" x14ac:dyDescent="0.25">
      <c r="A7502">
        <v>7497</v>
      </c>
      <c r="B7502">
        <v>-2.6702900000000001</v>
      </c>
      <c r="C7502">
        <v>-2.677</v>
      </c>
      <c r="D7502">
        <v>-2.66235</v>
      </c>
      <c r="E7502">
        <v>-2.6535000000000002</v>
      </c>
      <c r="F7502">
        <v>-2.677</v>
      </c>
      <c r="G7502">
        <v>-2.71332</v>
      </c>
      <c r="H7502">
        <v>-2.6593</v>
      </c>
      <c r="I7502">
        <v>7.3251600000000003</v>
      </c>
      <c r="J7502">
        <v>-4.2719800000000001</v>
      </c>
      <c r="K7502">
        <v>695.54760999999996</v>
      </c>
    </row>
    <row r="7503" spans="1:11" x14ac:dyDescent="0.25">
      <c r="A7503">
        <v>7498</v>
      </c>
      <c r="B7503">
        <v>-2.6269499999999999</v>
      </c>
      <c r="C7503">
        <v>-2.6004</v>
      </c>
      <c r="D7503">
        <v>-2.52502</v>
      </c>
      <c r="E7503">
        <v>-2.5854499999999998</v>
      </c>
      <c r="F7503">
        <v>-2.6153599999999999</v>
      </c>
      <c r="G7503">
        <v>-2.64954</v>
      </c>
      <c r="H7503">
        <v>-2.6086399999999998</v>
      </c>
      <c r="I7503">
        <v>6.8847899999999997</v>
      </c>
      <c r="J7503">
        <v>-4.0207600000000001</v>
      </c>
      <c r="K7503">
        <v>690.02075000000002</v>
      </c>
    </row>
    <row r="7504" spans="1:11" x14ac:dyDescent="0.25">
      <c r="A7504">
        <v>7499</v>
      </c>
      <c r="B7504">
        <v>-2.67578</v>
      </c>
      <c r="C7504">
        <v>-2.6382400000000001</v>
      </c>
      <c r="D7504">
        <v>-2.6232899999999999</v>
      </c>
      <c r="E7504">
        <v>-2.63367</v>
      </c>
      <c r="F7504">
        <v>-2.65747</v>
      </c>
      <c r="G7504">
        <v>-2.6895099999999998</v>
      </c>
      <c r="H7504">
        <v>-2.6449600000000002</v>
      </c>
      <c r="I7504">
        <v>7.3774699999999998</v>
      </c>
      <c r="J7504">
        <v>-5.3740500000000004</v>
      </c>
      <c r="K7504">
        <v>695.56597999999997</v>
      </c>
    </row>
    <row r="7505" spans="1:11" x14ac:dyDescent="0.25">
      <c r="A7505">
        <v>7500</v>
      </c>
      <c r="B7505">
        <v>-2.6547200000000002</v>
      </c>
      <c r="C7505">
        <v>-2.6293899999999999</v>
      </c>
      <c r="D7505">
        <v>-2.6138300000000001</v>
      </c>
      <c r="E7505">
        <v>-2.63367</v>
      </c>
      <c r="F7505">
        <v>-2.6449600000000002</v>
      </c>
      <c r="G7505">
        <v>-2.6791399999999999</v>
      </c>
      <c r="H7505">
        <v>-2.6470899999999999</v>
      </c>
      <c r="I7505">
        <v>6.6968300000000003</v>
      </c>
      <c r="J7505">
        <v>-3.5761599999999998</v>
      </c>
      <c r="K7505">
        <v>691.53728999999998</v>
      </c>
    </row>
    <row r="7506" spans="1:11" x14ac:dyDescent="0.25">
      <c r="A7506">
        <v>7501</v>
      </c>
      <c r="B7506">
        <v>-2.6437400000000002</v>
      </c>
      <c r="C7506">
        <v>-2.6254300000000002</v>
      </c>
      <c r="D7506">
        <v>-2.58087</v>
      </c>
      <c r="E7506">
        <v>-2.63611</v>
      </c>
      <c r="F7506">
        <v>-2.6400800000000002</v>
      </c>
      <c r="G7506">
        <v>-2.6684600000000001</v>
      </c>
      <c r="H7506">
        <v>-2.6440399999999999</v>
      </c>
      <c r="I7506">
        <v>5.5503600000000004</v>
      </c>
      <c r="J7506">
        <v>-3.7170100000000001</v>
      </c>
      <c r="K7506">
        <v>691.47229000000004</v>
      </c>
    </row>
    <row r="7507" spans="1:11" x14ac:dyDescent="0.25">
      <c r="A7507">
        <v>7502</v>
      </c>
      <c r="B7507">
        <v>-2.6226799999999999</v>
      </c>
      <c r="C7507">
        <v>-2.6214599999999999</v>
      </c>
      <c r="D7507">
        <v>-2.60406</v>
      </c>
      <c r="E7507">
        <v>-2.6345800000000001</v>
      </c>
      <c r="F7507">
        <v>-2.6242100000000002</v>
      </c>
      <c r="G7507">
        <v>-2.65747</v>
      </c>
      <c r="H7507">
        <v>-2.6370200000000001</v>
      </c>
      <c r="I7507">
        <v>6.0978199999999996</v>
      </c>
      <c r="J7507">
        <v>-1.3066500000000001</v>
      </c>
      <c r="K7507">
        <v>689.71813999999995</v>
      </c>
    </row>
    <row r="7508" spans="1:11" x14ac:dyDescent="0.25">
      <c r="A7508">
        <v>7503</v>
      </c>
      <c r="B7508">
        <v>-2.6113900000000001</v>
      </c>
      <c r="C7508">
        <v>-2.6287799999999999</v>
      </c>
      <c r="D7508">
        <v>-2.63</v>
      </c>
      <c r="E7508">
        <v>-2.6315300000000001</v>
      </c>
      <c r="F7508">
        <v>-2.6196299999999999</v>
      </c>
      <c r="G7508">
        <v>-2.64954</v>
      </c>
      <c r="H7508">
        <v>-2.6440399999999999</v>
      </c>
      <c r="I7508">
        <v>5.0266799999999998</v>
      </c>
      <c r="J7508">
        <v>-2.6336499999999998</v>
      </c>
      <c r="K7508">
        <v>692.30371000000002</v>
      </c>
    </row>
    <row r="7509" spans="1:11" x14ac:dyDescent="0.25">
      <c r="A7509">
        <v>7504</v>
      </c>
      <c r="B7509">
        <v>-2.6110799999999998</v>
      </c>
      <c r="C7509">
        <v>-2.6214599999999999</v>
      </c>
      <c r="D7509">
        <v>-2.6528900000000002</v>
      </c>
      <c r="E7509">
        <v>-2.6403799999999999</v>
      </c>
      <c r="F7509">
        <v>-2.6199300000000001</v>
      </c>
      <c r="G7509">
        <v>-2.6419100000000002</v>
      </c>
      <c r="H7509">
        <v>-2.6400800000000002</v>
      </c>
      <c r="I7509">
        <v>5.0818000000000003</v>
      </c>
      <c r="J7509">
        <v>-3.6343000000000001</v>
      </c>
      <c r="K7509">
        <v>695.04254000000003</v>
      </c>
    </row>
    <row r="7510" spans="1:11" x14ac:dyDescent="0.25">
      <c r="A7510">
        <v>7505</v>
      </c>
      <c r="B7510">
        <v>-2.5439500000000002</v>
      </c>
      <c r="C7510">
        <v>-2.5619499999999999</v>
      </c>
      <c r="D7510">
        <v>-2.6171899999999999</v>
      </c>
      <c r="E7510">
        <v>-2.5894200000000001</v>
      </c>
      <c r="F7510">
        <v>-2.5649999999999999</v>
      </c>
      <c r="G7510">
        <v>-2.5927699999999998</v>
      </c>
      <c r="H7510">
        <v>-2.6025399999999999</v>
      </c>
      <c r="I7510">
        <v>4.8707200000000004</v>
      </c>
      <c r="J7510">
        <v>-3.1168300000000002</v>
      </c>
      <c r="K7510">
        <v>695.29345999999998</v>
      </c>
    </row>
    <row r="7511" spans="1:11" x14ac:dyDescent="0.25">
      <c r="A7511">
        <v>7506</v>
      </c>
      <c r="B7511">
        <v>-2.59918</v>
      </c>
      <c r="C7511">
        <v>-2.6147499999999999</v>
      </c>
      <c r="D7511">
        <v>-2.7044700000000002</v>
      </c>
      <c r="E7511">
        <v>-2.64893</v>
      </c>
      <c r="F7511">
        <v>-2.6254300000000002</v>
      </c>
      <c r="G7511">
        <v>-2.6464799999999999</v>
      </c>
      <c r="H7511">
        <v>-2.6547200000000002</v>
      </c>
      <c r="I7511">
        <v>5.0484499999999999</v>
      </c>
      <c r="J7511">
        <v>-3.5761500000000002</v>
      </c>
      <c r="K7511">
        <v>690.26489000000004</v>
      </c>
    </row>
    <row r="7512" spans="1:11" x14ac:dyDescent="0.25">
      <c r="A7512">
        <v>7507</v>
      </c>
      <c r="B7512">
        <v>-2.6113900000000001</v>
      </c>
      <c r="C7512">
        <v>-2.6400800000000002</v>
      </c>
      <c r="D7512">
        <v>-2.7307100000000002</v>
      </c>
      <c r="E7512">
        <v>-2.6638799999999998</v>
      </c>
      <c r="F7512">
        <v>-2.63428</v>
      </c>
      <c r="G7512">
        <v>-2.6589999999999998</v>
      </c>
      <c r="H7512">
        <v>-2.65564</v>
      </c>
      <c r="I7512">
        <v>4.6151600000000004</v>
      </c>
      <c r="J7512">
        <v>-2.66222</v>
      </c>
      <c r="K7512">
        <v>691.53876000000002</v>
      </c>
    </row>
    <row r="7513" spans="1:11" x14ac:dyDescent="0.25">
      <c r="A7513">
        <v>7508</v>
      </c>
      <c r="B7513">
        <v>-2.6351900000000001</v>
      </c>
      <c r="C7513">
        <v>-2.66296</v>
      </c>
      <c r="D7513">
        <v>-2.7569599999999999</v>
      </c>
      <c r="E7513">
        <v>-2.6660200000000001</v>
      </c>
      <c r="F7513">
        <v>-2.6422099999999999</v>
      </c>
      <c r="G7513">
        <v>-2.6705899999999998</v>
      </c>
      <c r="H7513">
        <v>-2.6559400000000002</v>
      </c>
      <c r="I7513">
        <v>5.0891900000000003</v>
      </c>
      <c r="J7513">
        <v>-4.0235500000000002</v>
      </c>
      <c r="K7513">
        <v>692.96545000000003</v>
      </c>
    </row>
    <row r="7514" spans="1:11" x14ac:dyDescent="0.25">
      <c r="A7514">
        <v>7509</v>
      </c>
      <c r="B7514">
        <v>-2.6593</v>
      </c>
      <c r="C7514">
        <v>-2.6840199999999999</v>
      </c>
      <c r="D7514">
        <v>-2.7453599999999998</v>
      </c>
      <c r="E7514">
        <v>-2.6650999999999998</v>
      </c>
      <c r="F7514">
        <v>-2.6638799999999998</v>
      </c>
      <c r="G7514">
        <v>-2.6840199999999999</v>
      </c>
      <c r="H7514">
        <v>-2.6711999999999998</v>
      </c>
      <c r="I7514">
        <v>5.80335</v>
      </c>
      <c r="J7514">
        <v>-4.7245299999999997</v>
      </c>
      <c r="K7514">
        <v>692.33178999999996</v>
      </c>
    </row>
    <row r="7515" spans="1:11" x14ac:dyDescent="0.25">
      <c r="A7515">
        <v>7510</v>
      </c>
      <c r="B7515">
        <v>-2.65076</v>
      </c>
      <c r="C7515">
        <v>-2.6922600000000001</v>
      </c>
      <c r="D7515">
        <v>-2.6678500000000001</v>
      </c>
      <c r="E7515">
        <v>-2.6571699999999998</v>
      </c>
      <c r="F7515">
        <v>-2.6702900000000001</v>
      </c>
      <c r="G7515">
        <v>-2.7014200000000002</v>
      </c>
      <c r="H7515">
        <v>-2.6711999999999998</v>
      </c>
      <c r="I7515">
        <v>6.6084100000000001</v>
      </c>
      <c r="J7515">
        <v>-3.7801999999999998</v>
      </c>
      <c r="K7515">
        <v>693.82452000000001</v>
      </c>
    </row>
    <row r="7516" spans="1:11" x14ac:dyDescent="0.25">
      <c r="A7516">
        <v>7511</v>
      </c>
      <c r="B7516">
        <v>-2.6632699999999998</v>
      </c>
      <c r="C7516">
        <v>-2.6870699999999998</v>
      </c>
      <c r="D7516">
        <v>-2.6535000000000002</v>
      </c>
      <c r="E7516">
        <v>-2.6696800000000001</v>
      </c>
      <c r="F7516">
        <v>-2.6730299999999998</v>
      </c>
      <c r="G7516">
        <v>-2.7065999999999999</v>
      </c>
      <c r="H7516">
        <v>-2.6693699999999998</v>
      </c>
      <c r="I7516">
        <v>5.6552600000000002</v>
      </c>
      <c r="J7516">
        <v>-4.96251</v>
      </c>
      <c r="K7516">
        <v>693.57086000000004</v>
      </c>
    </row>
    <row r="7517" spans="1:11" x14ac:dyDescent="0.25">
      <c r="A7517">
        <v>7512</v>
      </c>
      <c r="B7517">
        <v>-2.60406</v>
      </c>
      <c r="C7517">
        <v>-2.6403799999999999</v>
      </c>
      <c r="D7517">
        <v>-2.57965</v>
      </c>
      <c r="E7517">
        <v>-2.6162700000000001</v>
      </c>
      <c r="F7517">
        <v>-2.63611</v>
      </c>
      <c r="G7517">
        <v>-2.6724199999999998</v>
      </c>
      <c r="H7517">
        <v>-2.6257299999999999</v>
      </c>
      <c r="I7517">
        <v>6.6877300000000002</v>
      </c>
      <c r="J7517">
        <v>-5.0770099999999996</v>
      </c>
      <c r="K7517">
        <v>694.64520000000005</v>
      </c>
    </row>
    <row r="7518" spans="1:11" x14ac:dyDescent="0.25">
      <c r="A7518">
        <v>7513</v>
      </c>
      <c r="B7518">
        <v>-2.67944</v>
      </c>
      <c r="C7518">
        <v>-2.6962299999999999</v>
      </c>
      <c r="D7518">
        <v>-2.6293899999999999</v>
      </c>
      <c r="E7518">
        <v>-2.66113</v>
      </c>
      <c r="F7518">
        <v>-2.6867700000000001</v>
      </c>
      <c r="G7518">
        <v>-2.7252200000000002</v>
      </c>
      <c r="H7518">
        <v>-2.6693699999999998</v>
      </c>
      <c r="I7518">
        <v>5.1142099999999999</v>
      </c>
      <c r="J7518">
        <v>-3.6495199999999999</v>
      </c>
      <c r="K7518">
        <v>690.87163999999996</v>
      </c>
    </row>
    <row r="7519" spans="1:11" x14ac:dyDescent="0.25">
      <c r="A7519">
        <v>7514</v>
      </c>
      <c r="B7519">
        <v>-2.6864599999999998</v>
      </c>
      <c r="C7519">
        <v>-2.6895099999999998</v>
      </c>
      <c r="D7519">
        <v>-2.5442499999999999</v>
      </c>
      <c r="E7519">
        <v>-2.6571699999999998</v>
      </c>
      <c r="F7519">
        <v>-2.6931799999999999</v>
      </c>
      <c r="G7519">
        <v>-2.7221700000000002</v>
      </c>
      <c r="H7519">
        <v>-2.6693699999999998</v>
      </c>
      <c r="I7519">
        <v>5.7577600000000002</v>
      </c>
      <c r="J7519">
        <v>-3.3511000000000002</v>
      </c>
      <c r="K7519">
        <v>692.06988999999999</v>
      </c>
    </row>
    <row r="7520" spans="1:11" x14ac:dyDescent="0.25">
      <c r="A7520">
        <v>7515</v>
      </c>
      <c r="B7520">
        <v>-2.6855500000000001</v>
      </c>
      <c r="C7520">
        <v>-2.6779199999999999</v>
      </c>
      <c r="D7520">
        <v>-2.6129199999999999</v>
      </c>
      <c r="E7520">
        <v>-2.6528900000000002</v>
      </c>
      <c r="F7520">
        <v>-2.6852399999999998</v>
      </c>
      <c r="G7520">
        <v>-2.7185100000000002</v>
      </c>
      <c r="H7520">
        <v>-2.6660200000000001</v>
      </c>
      <c r="I7520">
        <v>7.3119699999999996</v>
      </c>
      <c r="J7520">
        <v>-2.8814099999999998</v>
      </c>
      <c r="K7520">
        <v>694.50756999999999</v>
      </c>
    </row>
    <row r="7521" spans="1:11" x14ac:dyDescent="0.25">
      <c r="A7521">
        <v>7516</v>
      </c>
      <c r="B7521">
        <v>-2.6849400000000001</v>
      </c>
      <c r="C7521">
        <v>-2.6843300000000001</v>
      </c>
      <c r="D7521">
        <v>-2.6428199999999999</v>
      </c>
      <c r="E7521">
        <v>-2.6522800000000002</v>
      </c>
      <c r="F7521">
        <v>-2.6825000000000001</v>
      </c>
      <c r="G7521">
        <v>-2.71637</v>
      </c>
      <c r="H7521">
        <v>-2.6632699999999998</v>
      </c>
      <c r="I7521">
        <v>4.74038</v>
      </c>
      <c r="J7521">
        <v>-2.8672800000000001</v>
      </c>
      <c r="K7521">
        <v>695.47533999999996</v>
      </c>
    </row>
    <row r="7522" spans="1:11" x14ac:dyDescent="0.25">
      <c r="A7522">
        <v>7517</v>
      </c>
      <c r="B7522">
        <v>-2.7050800000000002</v>
      </c>
      <c r="C7522">
        <v>-2.6654100000000001</v>
      </c>
      <c r="D7522">
        <v>-2.6257299999999999</v>
      </c>
      <c r="E7522">
        <v>-2.6510600000000002</v>
      </c>
      <c r="F7522">
        <v>-2.6773099999999999</v>
      </c>
      <c r="G7522">
        <v>-2.7044700000000002</v>
      </c>
      <c r="H7522">
        <v>-2.6593</v>
      </c>
      <c r="I7522">
        <v>7.2949999999999999</v>
      </c>
      <c r="J7522">
        <v>-3.5321899999999999</v>
      </c>
      <c r="K7522">
        <v>695.45659999999998</v>
      </c>
    </row>
    <row r="7523" spans="1:11" x14ac:dyDescent="0.25">
      <c r="A7523">
        <v>7518</v>
      </c>
      <c r="B7523">
        <v>-2.6992799999999999</v>
      </c>
      <c r="C7523">
        <v>-2.6620499999999998</v>
      </c>
      <c r="D7523">
        <v>-2.5204499999999999</v>
      </c>
      <c r="E7523">
        <v>-2.6452599999999999</v>
      </c>
      <c r="F7523">
        <v>-2.6602199999999998</v>
      </c>
      <c r="G7523">
        <v>-2.6886000000000001</v>
      </c>
      <c r="H7523">
        <v>-2.6593</v>
      </c>
      <c r="I7523">
        <v>6.0096699999999998</v>
      </c>
      <c r="J7523">
        <v>-2.11036</v>
      </c>
      <c r="K7523">
        <v>692.98987</v>
      </c>
    </row>
    <row r="7524" spans="1:11" x14ac:dyDescent="0.25">
      <c r="A7524">
        <v>7519</v>
      </c>
      <c r="B7524">
        <v>-2.63245</v>
      </c>
      <c r="C7524">
        <v>-2.58331</v>
      </c>
      <c r="D7524">
        <v>-2.4652099999999999</v>
      </c>
      <c r="E7524">
        <v>-2.5805699999999998</v>
      </c>
      <c r="F7524">
        <v>-2.6046800000000001</v>
      </c>
      <c r="G7524">
        <v>-2.63123</v>
      </c>
      <c r="H7524">
        <v>-2.6043699999999999</v>
      </c>
      <c r="I7524">
        <v>5.4368600000000002</v>
      </c>
      <c r="J7524">
        <v>-4.1473199999999997</v>
      </c>
      <c r="K7524">
        <v>696.48523</v>
      </c>
    </row>
    <row r="7525" spans="1:11" x14ac:dyDescent="0.25">
      <c r="A7525">
        <v>7520</v>
      </c>
      <c r="B7525">
        <v>-2.68005</v>
      </c>
      <c r="C7525">
        <v>-2.6388500000000001</v>
      </c>
      <c r="D7525">
        <v>-2.5766</v>
      </c>
      <c r="E7525">
        <v>-2.63733</v>
      </c>
      <c r="F7525">
        <v>-2.6504500000000002</v>
      </c>
      <c r="G7525">
        <v>-2.6654100000000001</v>
      </c>
      <c r="H7525">
        <v>-2.6455700000000002</v>
      </c>
      <c r="I7525">
        <v>6.0709</v>
      </c>
      <c r="J7525">
        <v>-2.35826</v>
      </c>
      <c r="K7525">
        <v>691.75702000000001</v>
      </c>
    </row>
    <row r="7526" spans="1:11" x14ac:dyDescent="0.25">
      <c r="A7526">
        <v>7521</v>
      </c>
      <c r="B7526">
        <v>-2.6608299999999998</v>
      </c>
      <c r="C7526">
        <v>-2.6272600000000002</v>
      </c>
      <c r="D7526">
        <v>-2.59674</v>
      </c>
      <c r="E7526">
        <v>-2.6437400000000002</v>
      </c>
      <c r="F7526">
        <v>-2.63672</v>
      </c>
      <c r="G7526">
        <v>-2.65747</v>
      </c>
      <c r="H7526">
        <v>-2.6415999999999999</v>
      </c>
      <c r="I7526">
        <v>3.54786</v>
      </c>
      <c r="J7526">
        <v>-2.9868000000000001</v>
      </c>
      <c r="K7526">
        <v>693.06615999999997</v>
      </c>
    </row>
    <row r="7527" spans="1:11" x14ac:dyDescent="0.25">
      <c r="A7527">
        <v>7522</v>
      </c>
      <c r="B7527">
        <v>-2.6019299999999999</v>
      </c>
      <c r="C7527">
        <v>-2.6071200000000001</v>
      </c>
      <c r="D7527">
        <v>-2.6113900000000001</v>
      </c>
      <c r="E7527">
        <v>-2.64832</v>
      </c>
      <c r="F7527">
        <v>-2.6260400000000002</v>
      </c>
      <c r="G7527">
        <v>-2.6397699999999999</v>
      </c>
      <c r="H7527">
        <v>-2.6467900000000002</v>
      </c>
      <c r="I7527">
        <v>5.5669700000000004</v>
      </c>
      <c r="J7527">
        <v>-2.77956</v>
      </c>
      <c r="K7527">
        <v>693.55695000000003</v>
      </c>
    </row>
    <row r="7528" spans="1:11" x14ac:dyDescent="0.25">
      <c r="A7528">
        <v>7523</v>
      </c>
      <c r="B7528">
        <v>-2.5769000000000002</v>
      </c>
      <c r="C7528">
        <v>-2.6101700000000001</v>
      </c>
      <c r="D7528">
        <v>-2.6214599999999999</v>
      </c>
      <c r="E7528">
        <v>-2.6467900000000002</v>
      </c>
      <c r="F7528">
        <v>-2.6211500000000001</v>
      </c>
      <c r="G7528">
        <v>-2.6321400000000001</v>
      </c>
      <c r="H7528">
        <v>-2.6415999999999999</v>
      </c>
      <c r="I7528">
        <v>4.6500399999999997</v>
      </c>
      <c r="J7528">
        <v>-3.1319599999999999</v>
      </c>
      <c r="K7528">
        <v>692.53850999999997</v>
      </c>
    </row>
    <row r="7529" spans="1:11" x14ac:dyDescent="0.25">
      <c r="A7529">
        <v>7524</v>
      </c>
      <c r="B7529">
        <v>-2.6095600000000001</v>
      </c>
      <c r="C7529">
        <v>-2.6156600000000001</v>
      </c>
      <c r="D7529">
        <v>-2.6232899999999999</v>
      </c>
      <c r="E7529">
        <v>-2.64832</v>
      </c>
      <c r="F7529">
        <v>-2.6184099999999999</v>
      </c>
      <c r="G7529">
        <v>-2.6229900000000002</v>
      </c>
      <c r="H7529">
        <v>-2.6428199999999999</v>
      </c>
      <c r="I7529">
        <v>3.9851800000000002</v>
      </c>
      <c r="J7529">
        <v>-4.8167400000000002</v>
      </c>
      <c r="K7529">
        <v>695.44494999999995</v>
      </c>
    </row>
    <row r="7530" spans="1:11" x14ac:dyDescent="0.25">
      <c r="A7530">
        <v>7525</v>
      </c>
      <c r="B7530">
        <v>-2.6138300000000001</v>
      </c>
      <c r="C7530">
        <v>-2.6303100000000001</v>
      </c>
      <c r="D7530">
        <v>-2.6303100000000001</v>
      </c>
      <c r="E7530">
        <v>-2.6571699999999998</v>
      </c>
      <c r="F7530">
        <v>-2.6199300000000001</v>
      </c>
      <c r="G7530">
        <v>-2.6339700000000001</v>
      </c>
      <c r="H7530">
        <v>-2.6461800000000002</v>
      </c>
      <c r="I7530">
        <v>6.8723700000000001</v>
      </c>
      <c r="J7530">
        <v>-4.0774600000000003</v>
      </c>
      <c r="K7530">
        <v>695.31835999999998</v>
      </c>
    </row>
    <row r="7531" spans="1:11" x14ac:dyDescent="0.25">
      <c r="A7531">
        <v>7526</v>
      </c>
      <c r="B7531">
        <v>-2.5488300000000002</v>
      </c>
      <c r="C7531">
        <v>-2.57904</v>
      </c>
      <c r="D7531">
        <v>-2.58087</v>
      </c>
      <c r="E7531">
        <v>-2.6004</v>
      </c>
      <c r="F7531">
        <v>-2.5701900000000002</v>
      </c>
      <c r="G7531">
        <v>-2.58514</v>
      </c>
      <c r="H7531">
        <v>-2.6065100000000001</v>
      </c>
      <c r="I7531">
        <v>5.1186199999999999</v>
      </c>
      <c r="J7531">
        <v>-3.21515</v>
      </c>
      <c r="K7531">
        <v>690.18506000000002</v>
      </c>
    </row>
    <row r="7532" spans="1:11" x14ac:dyDescent="0.25">
      <c r="A7532">
        <v>7527</v>
      </c>
      <c r="B7532">
        <v>-2.6245099999999999</v>
      </c>
      <c r="C7532">
        <v>-2.6559400000000002</v>
      </c>
      <c r="D7532">
        <v>-2.6535000000000002</v>
      </c>
      <c r="E7532">
        <v>-2.65808</v>
      </c>
      <c r="F7532">
        <v>-2.6309200000000001</v>
      </c>
      <c r="G7532">
        <v>-2.6452599999999999</v>
      </c>
      <c r="H7532">
        <v>-2.6535000000000002</v>
      </c>
      <c r="I7532">
        <v>6.0501699999999996</v>
      </c>
      <c r="J7532">
        <v>-3.3453400000000002</v>
      </c>
      <c r="K7532">
        <v>691.77997000000005</v>
      </c>
    </row>
    <row r="7533" spans="1:11" x14ac:dyDescent="0.25">
      <c r="A7533">
        <v>7528</v>
      </c>
      <c r="B7533">
        <v>-2.6593</v>
      </c>
      <c r="C7533">
        <v>-2.6669299999999998</v>
      </c>
      <c r="D7533">
        <v>-2.6650999999999998</v>
      </c>
      <c r="E7533">
        <v>-2.6535000000000002</v>
      </c>
      <c r="F7533">
        <v>-2.6425200000000002</v>
      </c>
      <c r="G7533">
        <v>-2.6589999999999998</v>
      </c>
      <c r="H7533">
        <v>-2.6602199999999998</v>
      </c>
      <c r="I7533">
        <v>6.4477000000000002</v>
      </c>
      <c r="J7533">
        <v>-1.77213</v>
      </c>
      <c r="K7533">
        <v>692.37103000000002</v>
      </c>
    </row>
    <row r="7534" spans="1:11" x14ac:dyDescent="0.25">
      <c r="A7534">
        <v>7529</v>
      </c>
      <c r="B7534">
        <v>-2.6791399999999999</v>
      </c>
      <c r="C7534">
        <v>-2.6702900000000001</v>
      </c>
      <c r="D7534">
        <v>-2.67395</v>
      </c>
      <c r="E7534">
        <v>-2.6498400000000002</v>
      </c>
      <c r="F7534">
        <v>-2.65747</v>
      </c>
      <c r="G7534">
        <v>-2.6660200000000001</v>
      </c>
      <c r="H7534">
        <v>-2.6654100000000001</v>
      </c>
      <c r="I7534">
        <v>5.8779599999999999</v>
      </c>
      <c r="J7534">
        <v>-3.9856600000000002</v>
      </c>
      <c r="K7534">
        <v>692.95714999999996</v>
      </c>
    </row>
    <row r="7535" spans="1:11" x14ac:dyDescent="0.25">
      <c r="A7535">
        <v>7530</v>
      </c>
      <c r="B7535">
        <v>-2.6992799999999999</v>
      </c>
      <c r="C7535">
        <v>-2.68066</v>
      </c>
      <c r="D7535">
        <v>-2.677</v>
      </c>
      <c r="E7535">
        <v>-2.6547200000000002</v>
      </c>
      <c r="F7535">
        <v>-2.6657099999999998</v>
      </c>
      <c r="G7535">
        <v>-2.6882899999999998</v>
      </c>
      <c r="H7535">
        <v>-2.6675399999999998</v>
      </c>
      <c r="I7535">
        <v>7.0425300000000002</v>
      </c>
      <c r="J7535">
        <v>-2.91411</v>
      </c>
      <c r="K7535">
        <v>690.94323999999995</v>
      </c>
    </row>
    <row r="7536" spans="1:11" x14ac:dyDescent="0.25">
      <c r="A7536">
        <v>7531</v>
      </c>
      <c r="B7536">
        <v>-2.6974499999999999</v>
      </c>
      <c r="C7536">
        <v>-2.6779199999999999</v>
      </c>
      <c r="D7536">
        <v>-2.6666300000000001</v>
      </c>
      <c r="E7536">
        <v>-2.6553300000000002</v>
      </c>
      <c r="F7536">
        <v>-2.6773099999999999</v>
      </c>
      <c r="G7536">
        <v>-2.6971400000000001</v>
      </c>
      <c r="H7536">
        <v>-2.6684600000000001</v>
      </c>
      <c r="I7536">
        <v>4.6648300000000003</v>
      </c>
      <c r="J7536">
        <v>-3.31616</v>
      </c>
      <c r="K7536">
        <v>694.17040999999995</v>
      </c>
    </row>
    <row r="7537" spans="1:11" x14ac:dyDescent="0.25">
      <c r="A7537">
        <v>7532</v>
      </c>
      <c r="B7537">
        <v>-2.7059899999999999</v>
      </c>
      <c r="C7537">
        <v>-2.6910400000000001</v>
      </c>
      <c r="D7537">
        <v>-2.66357</v>
      </c>
      <c r="E7537">
        <v>-2.65747</v>
      </c>
      <c r="F7537">
        <v>-2.6834099999999999</v>
      </c>
      <c r="G7537">
        <v>-2.7023299999999999</v>
      </c>
      <c r="H7537">
        <v>-2.67456</v>
      </c>
      <c r="I7537">
        <v>5.8234199999999996</v>
      </c>
      <c r="J7537">
        <v>-4.7158499999999997</v>
      </c>
      <c r="K7537">
        <v>695.37354000000005</v>
      </c>
    </row>
    <row r="7538" spans="1:11" x14ac:dyDescent="0.25">
      <c r="A7538">
        <v>7533</v>
      </c>
      <c r="B7538">
        <v>-2.60101</v>
      </c>
      <c r="C7538">
        <v>-2.6327500000000001</v>
      </c>
      <c r="D7538">
        <v>-2.6110799999999998</v>
      </c>
      <c r="E7538">
        <v>-2.6129199999999999</v>
      </c>
      <c r="F7538">
        <v>-2.63245</v>
      </c>
      <c r="G7538">
        <v>-2.6614399999999998</v>
      </c>
      <c r="H7538">
        <v>-2.6211500000000001</v>
      </c>
      <c r="I7538">
        <v>5.5545200000000001</v>
      </c>
      <c r="J7538">
        <v>-2.2488600000000001</v>
      </c>
      <c r="K7538">
        <v>692.78716999999995</v>
      </c>
    </row>
    <row r="7539" spans="1:11" x14ac:dyDescent="0.25">
      <c r="A7539">
        <v>7534</v>
      </c>
      <c r="B7539">
        <v>-2.66113</v>
      </c>
      <c r="C7539">
        <v>-2.6907299999999998</v>
      </c>
      <c r="D7539">
        <v>-2.67456</v>
      </c>
      <c r="E7539">
        <v>-2.65991</v>
      </c>
      <c r="F7539">
        <v>-2.6858499999999998</v>
      </c>
      <c r="G7539">
        <v>-2.7053799999999999</v>
      </c>
      <c r="H7539">
        <v>-2.6666300000000001</v>
      </c>
      <c r="I7539">
        <v>6.2500999999999998</v>
      </c>
      <c r="J7539">
        <v>-1.4587699999999999</v>
      </c>
      <c r="K7539">
        <v>691.28394000000003</v>
      </c>
    </row>
    <row r="7540" spans="1:11" x14ac:dyDescent="0.25">
      <c r="A7540">
        <v>7535</v>
      </c>
      <c r="B7540">
        <v>-2.6825000000000001</v>
      </c>
      <c r="C7540">
        <v>-2.6925699999999999</v>
      </c>
      <c r="D7540">
        <v>-2.6843300000000001</v>
      </c>
      <c r="E7540">
        <v>-2.65869</v>
      </c>
      <c r="F7540">
        <v>-2.6825000000000001</v>
      </c>
      <c r="G7540">
        <v>-2.7023299999999999</v>
      </c>
      <c r="H7540">
        <v>-2.6583899999999998</v>
      </c>
      <c r="I7540">
        <v>6.9724300000000001</v>
      </c>
      <c r="J7540">
        <v>-3.27298</v>
      </c>
      <c r="K7540">
        <v>694.81830000000002</v>
      </c>
    </row>
    <row r="7541" spans="1:11" x14ac:dyDescent="0.25">
      <c r="A7541">
        <v>7536</v>
      </c>
      <c r="B7541">
        <v>-2.6827999999999999</v>
      </c>
      <c r="C7541">
        <v>-2.6773099999999999</v>
      </c>
      <c r="D7541">
        <v>-2.6815799999999999</v>
      </c>
      <c r="E7541">
        <v>-2.65991</v>
      </c>
      <c r="F7541">
        <v>-2.6837200000000001</v>
      </c>
      <c r="G7541">
        <v>-2.6953100000000001</v>
      </c>
      <c r="H7541">
        <v>-2.6632699999999998</v>
      </c>
      <c r="I7541">
        <v>6.7492099999999997</v>
      </c>
      <c r="J7541">
        <v>-1.9184600000000001</v>
      </c>
      <c r="K7541">
        <v>695.93970000000002</v>
      </c>
    </row>
    <row r="7542" spans="1:11" x14ac:dyDescent="0.25">
      <c r="A7542">
        <v>7537</v>
      </c>
      <c r="B7542">
        <v>-2.6675399999999998</v>
      </c>
      <c r="C7542">
        <v>-2.65442</v>
      </c>
      <c r="D7542">
        <v>-2.6809699999999999</v>
      </c>
      <c r="E7542">
        <v>-2.6589999999999998</v>
      </c>
      <c r="F7542">
        <v>-2.6730299999999998</v>
      </c>
      <c r="G7542">
        <v>-2.6898200000000001</v>
      </c>
      <c r="H7542">
        <v>-2.65991</v>
      </c>
      <c r="I7542">
        <v>5.93398</v>
      </c>
      <c r="J7542">
        <v>-2.2104200000000001</v>
      </c>
      <c r="K7542">
        <v>693.66094999999996</v>
      </c>
    </row>
    <row r="7543" spans="1:11" x14ac:dyDescent="0.25">
      <c r="A7543">
        <v>7538</v>
      </c>
      <c r="B7543">
        <v>-2.66174</v>
      </c>
      <c r="C7543">
        <v>-2.64954</v>
      </c>
      <c r="D7543">
        <v>-2.6766999999999999</v>
      </c>
      <c r="E7543">
        <v>-2.6602199999999998</v>
      </c>
      <c r="F7543">
        <v>-2.6681499999999998</v>
      </c>
      <c r="G7543">
        <v>-2.67517</v>
      </c>
      <c r="H7543">
        <v>-2.6583899999999998</v>
      </c>
      <c r="I7543">
        <v>7.17265</v>
      </c>
      <c r="J7543">
        <v>-2.9552499999999999</v>
      </c>
      <c r="K7543">
        <v>696.33672999999999</v>
      </c>
    </row>
    <row r="7544" spans="1:11" x14ac:dyDescent="0.25">
      <c r="A7544">
        <v>7539</v>
      </c>
      <c r="B7544">
        <v>-2.64954</v>
      </c>
      <c r="C7544">
        <v>-2.6480100000000002</v>
      </c>
      <c r="D7544">
        <v>-2.6791399999999999</v>
      </c>
      <c r="E7544">
        <v>-2.6626599999999998</v>
      </c>
      <c r="F7544">
        <v>-2.6589999999999998</v>
      </c>
      <c r="G7544">
        <v>-2.6657099999999998</v>
      </c>
      <c r="H7544">
        <v>-2.6443500000000002</v>
      </c>
      <c r="I7544">
        <v>5.1876499999999997</v>
      </c>
      <c r="J7544">
        <v>-2.6126499999999999</v>
      </c>
      <c r="K7544">
        <v>693.04265999999996</v>
      </c>
    </row>
    <row r="7545" spans="1:11" x14ac:dyDescent="0.25">
      <c r="A7545">
        <v>7540</v>
      </c>
      <c r="B7545">
        <v>-2.57904</v>
      </c>
      <c r="C7545">
        <v>-2.57538</v>
      </c>
      <c r="D7545">
        <v>-2.5939899999999998</v>
      </c>
      <c r="E7545">
        <v>-2.6107800000000001</v>
      </c>
      <c r="F7545">
        <v>-2.5952099999999998</v>
      </c>
      <c r="G7545">
        <v>-2.5952099999999998</v>
      </c>
      <c r="H7545">
        <v>-2.60162</v>
      </c>
      <c r="I7545">
        <v>6.4824299999999999</v>
      </c>
      <c r="J7545">
        <v>-3.6854100000000001</v>
      </c>
      <c r="K7545">
        <v>695.46454000000006</v>
      </c>
    </row>
    <row r="7546" spans="1:11" x14ac:dyDescent="0.25">
      <c r="A7546">
        <v>7541</v>
      </c>
      <c r="B7546">
        <v>-2.6440399999999999</v>
      </c>
      <c r="C7546">
        <v>-2.6257299999999999</v>
      </c>
      <c r="D7546">
        <v>-2.6156600000000001</v>
      </c>
      <c r="E7546">
        <v>-2.66296</v>
      </c>
      <c r="F7546">
        <v>-2.6284800000000001</v>
      </c>
      <c r="G7546">
        <v>-2.63367</v>
      </c>
      <c r="H7546">
        <v>-2.6415999999999999</v>
      </c>
      <c r="I7546">
        <v>4.6617800000000003</v>
      </c>
      <c r="J7546">
        <v>-3.05063</v>
      </c>
      <c r="K7546">
        <v>691.27428999999995</v>
      </c>
    </row>
    <row r="7547" spans="1:11" x14ac:dyDescent="0.25">
      <c r="A7547">
        <v>7542</v>
      </c>
      <c r="B7547">
        <v>-2.63184</v>
      </c>
      <c r="C7547">
        <v>-2.6214599999999999</v>
      </c>
      <c r="D7547">
        <v>-2.6711999999999998</v>
      </c>
      <c r="E7547">
        <v>-2.66357</v>
      </c>
      <c r="F7547">
        <v>-2.6245099999999999</v>
      </c>
      <c r="G7547">
        <v>-2.6232899999999999</v>
      </c>
      <c r="H7547">
        <v>-2.6419100000000002</v>
      </c>
      <c r="I7547">
        <v>5.3100300000000002</v>
      </c>
      <c r="J7547">
        <v>-1.4626300000000001</v>
      </c>
      <c r="K7547">
        <v>690.39142000000004</v>
      </c>
    </row>
    <row r="7548" spans="1:11" x14ac:dyDescent="0.25">
      <c r="A7548">
        <v>7543</v>
      </c>
      <c r="B7548">
        <v>-2.6159699999999999</v>
      </c>
      <c r="C7548">
        <v>-2.6208499999999999</v>
      </c>
      <c r="D7548">
        <v>-2.6882899999999998</v>
      </c>
      <c r="E7548">
        <v>-2.6428199999999999</v>
      </c>
      <c r="F7548">
        <v>-2.6165799999999999</v>
      </c>
      <c r="G7548">
        <v>-2.6059000000000001</v>
      </c>
      <c r="H7548">
        <v>-2.6419100000000002</v>
      </c>
      <c r="I7548">
        <v>5.6121600000000003</v>
      </c>
      <c r="J7548">
        <v>-2.6955499999999999</v>
      </c>
      <c r="K7548">
        <v>691.55542000000003</v>
      </c>
    </row>
    <row r="7549" spans="1:11" x14ac:dyDescent="0.25">
      <c r="A7549">
        <v>7544</v>
      </c>
      <c r="B7549">
        <v>-2.6107800000000001</v>
      </c>
      <c r="C7549">
        <v>-2.6138300000000001</v>
      </c>
      <c r="D7549">
        <v>-2.6516700000000002</v>
      </c>
      <c r="E7549">
        <v>-2.6666300000000001</v>
      </c>
      <c r="F7549">
        <v>-2.6168800000000001</v>
      </c>
      <c r="G7549">
        <v>-2.60223</v>
      </c>
      <c r="H7549">
        <v>-2.6419100000000002</v>
      </c>
      <c r="I7549">
        <v>6.9982100000000003</v>
      </c>
      <c r="J7549">
        <v>-2.71373</v>
      </c>
      <c r="K7549">
        <v>694.46564000000001</v>
      </c>
    </row>
    <row r="7550" spans="1:11" x14ac:dyDescent="0.25">
      <c r="A7550">
        <v>7545</v>
      </c>
      <c r="B7550">
        <v>-2.6205400000000001</v>
      </c>
      <c r="C7550">
        <v>-2.6281699999999999</v>
      </c>
      <c r="D7550">
        <v>-2.6266500000000002</v>
      </c>
      <c r="E7550">
        <v>-2.6593</v>
      </c>
      <c r="F7550">
        <v>-2.6150500000000001</v>
      </c>
      <c r="G7550">
        <v>-2.6107800000000001</v>
      </c>
      <c r="H7550">
        <v>-2.64832</v>
      </c>
      <c r="I7550">
        <v>4.9859999999999998</v>
      </c>
      <c r="J7550">
        <v>-2.1352600000000002</v>
      </c>
      <c r="K7550">
        <v>691.32672000000002</v>
      </c>
    </row>
    <row r="7551" spans="1:11" x14ac:dyDescent="0.25">
      <c r="A7551">
        <v>7546</v>
      </c>
      <c r="B7551">
        <v>-2.6181000000000001</v>
      </c>
      <c r="C7551">
        <v>-2.63611</v>
      </c>
      <c r="D7551">
        <v>-2.6474000000000002</v>
      </c>
      <c r="E7551">
        <v>-2.6565599999999998</v>
      </c>
      <c r="F7551">
        <v>-2.6196299999999999</v>
      </c>
      <c r="G7551">
        <v>-2.6095600000000001</v>
      </c>
      <c r="H7551">
        <v>-2.65137</v>
      </c>
      <c r="I7551">
        <v>4.5598200000000002</v>
      </c>
      <c r="J7551">
        <v>-2.7953199999999998</v>
      </c>
      <c r="K7551">
        <v>690.69201999999996</v>
      </c>
    </row>
    <row r="7552" spans="1:11" x14ac:dyDescent="0.25">
      <c r="A7552">
        <v>7547</v>
      </c>
      <c r="B7552">
        <v>-2.55219</v>
      </c>
      <c r="C7552">
        <v>-2.5945999999999998</v>
      </c>
      <c r="D7552">
        <v>-2.6159699999999999</v>
      </c>
      <c r="E7552">
        <v>-2.59735</v>
      </c>
      <c r="F7552">
        <v>-2.5854499999999998</v>
      </c>
      <c r="G7552">
        <v>-2.5714100000000002</v>
      </c>
      <c r="H7552">
        <v>-2.60406</v>
      </c>
      <c r="I7552">
        <v>6.5481199999999999</v>
      </c>
      <c r="J7552">
        <v>-2.0997300000000001</v>
      </c>
      <c r="K7552">
        <v>692.63824</v>
      </c>
    </row>
    <row r="7553" spans="1:11" x14ac:dyDescent="0.25">
      <c r="A7553">
        <v>7548</v>
      </c>
      <c r="B7553">
        <v>-2.6309200000000001</v>
      </c>
      <c r="C7553">
        <v>-2.65381</v>
      </c>
      <c r="D7553">
        <v>-2.6943999999999999</v>
      </c>
      <c r="E7553">
        <v>-2.6565599999999998</v>
      </c>
      <c r="F7553">
        <v>-2.6486200000000002</v>
      </c>
      <c r="G7553">
        <v>-2.6303100000000001</v>
      </c>
      <c r="H7553">
        <v>-2.6644899999999998</v>
      </c>
      <c r="I7553">
        <v>3.8630200000000001</v>
      </c>
      <c r="J7553">
        <v>-3.0713699999999999</v>
      </c>
      <c r="K7553">
        <v>689.19739000000004</v>
      </c>
    </row>
    <row r="7554" spans="1:11" x14ac:dyDescent="0.25">
      <c r="A7554">
        <v>7549</v>
      </c>
      <c r="B7554">
        <v>-2.6486200000000002</v>
      </c>
      <c r="C7554">
        <v>-2.6742599999999999</v>
      </c>
      <c r="D7554">
        <v>-2.71637</v>
      </c>
      <c r="E7554">
        <v>-2.65808</v>
      </c>
      <c r="F7554">
        <v>-2.6632699999999998</v>
      </c>
      <c r="G7554">
        <v>-2.6443500000000002</v>
      </c>
      <c r="H7554">
        <v>-2.6602199999999998</v>
      </c>
      <c r="I7554">
        <v>6.8586600000000004</v>
      </c>
      <c r="J7554">
        <v>-3.0557400000000001</v>
      </c>
      <c r="K7554">
        <v>689.48877000000005</v>
      </c>
    </row>
    <row r="7555" spans="1:11" x14ac:dyDescent="0.25">
      <c r="A7555">
        <v>7550</v>
      </c>
      <c r="B7555">
        <v>-2.6650999999999998</v>
      </c>
      <c r="C7555">
        <v>-2.6815799999999999</v>
      </c>
      <c r="D7555">
        <v>-2.73895</v>
      </c>
      <c r="E7555">
        <v>-2.66296</v>
      </c>
      <c r="F7555">
        <v>-2.6681499999999998</v>
      </c>
      <c r="G7555">
        <v>-2.6654100000000001</v>
      </c>
      <c r="H7555">
        <v>-2.6687599999999998</v>
      </c>
      <c r="I7555">
        <v>5.3517200000000003</v>
      </c>
      <c r="J7555">
        <v>-2.7570999999999999</v>
      </c>
      <c r="K7555">
        <v>690.34398999999996</v>
      </c>
    </row>
    <row r="7556" spans="1:11" x14ac:dyDescent="0.25">
      <c r="A7556">
        <v>7551</v>
      </c>
      <c r="B7556">
        <v>-2.67395</v>
      </c>
      <c r="C7556">
        <v>-2.6864599999999998</v>
      </c>
      <c r="D7556">
        <v>-2.71759</v>
      </c>
      <c r="E7556">
        <v>-2.66113</v>
      </c>
      <c r="F7556">
        <v>-2.6815799999999999</v>
      </c>
      <c r="G7556">
        <v>-2.6684600000000001</v>
      </c>
      <c r="H7556">
        <v>-2.6672400000000001</v>
      </c>
      <c r="I7556">
        <v>7.3221100000000003</v>
      </c>
      <c r="J7556">
        <v>-4.6121800000000004</v>
      </c>
      <c r="K7556">
        <v>692.56317000000001</v>
      </c>
    </row>
    <row r="7557" spans="1:11" x14ac:dyDescent="0.25">
      <c r="A7557">
        <v>7552</v>
      </c>
      <c r="B7557">
        <v>-2.6803599999999999</v>
      </c>
      <c r="C7557">
        <v>-2.6873800000000001</v>
      </c>
      <c r="D7557">
        <v>-2.6461800000000002</v>
      </c>
      <c r="E7557">
        <v>-2.6593</v>
      </c>
      <c r="F7557">
        <v>-2.6858499999999998</v>
      </c>
      <c r="G7557">
        <v>-2.67822</v>
      </c>
      <c r="H7557">
        <v>-2.6660200000000001</v>
      </c>
      <c r="I7557">
        <v>5.4629899999999996</v>
      </c>
      <c r="J7557">
        <v>-3.81345</v>
      </c>
      <c r="K7557">
        <v>691.67571999999996</v>
      </c>
    </row>
    <row r="7558" spans="1:11" x14ac:dyDescent="0.25">
      <c r="A7558">
        <v>7553</v>
      </c>
      <c r="B7558">
        <v>-2.7029399999999999</v>
      </c>
      <c r="C7558">
        <v>-2.6934800000000001</v>
      </c>
      <c r="D7558">
        <v>-2.6122999999999998</v>
      </c>
      <c r="E7558">
        <v>-2.65503</v>
      </c>
      <c r="F7558">
        <v>-2.6876799999999998</v>
      </c>
      <c r="G7558">
        <v>-2.6864599999999998</v>
      </c>
      <c r="H7558">
        <v>-2.6718099999999998</v>
      </c>
      <c r="I7558">
        <v>5.3912000000000004</v>
      </c>
      <c r="J7558">
        <v>-4.3600300000000001</v>
      </c>
      <c r="K7558">
        <v>692.92236000000003</v>
      </c>
    </row>
    <row r="7559" spans="1:11" x14ac:dyDescent="0.25">
      <c r="A7559">
        <v>7554</v>
      </c>
      <c r="B7559">
        <v>-2.6394700000000002</v>
      </c>
      <c r="C7559">
        <v>-2.63184</v>
      </c>
      <c r="D7559">
        <v>-2.5882000000000001</v>
      </c>
      <c r="E7559">
        <v>-2.60101</v>
      </c>
      <c r="F7559">
        <v>-2.63367</v>
      </c>
      <c r="G7559">
        <v>-2.6339700000000001</v>
      </c>
      <c r="H7559">
        <v>-2.6217700000000002</v>
      </c>
      <c r="I7559">
        <v>5.9207000000000001</v>
      </c>
      <c r="J7559">
        <v>-2.5662400000000001</v>
      </c>
      <c r="K7559">
        <v>690.35943999999995</v>
      </c>
    </row>
    <row r="7560" spans="1:11" x14ac:dyDescent="0.25">
      <c r="A7560">
        <v>7555</v>
      </c>
      <c r="B7560">
        <v>-2.6937899999999999</v>
      </c>
      <c r="C7560">
        <v>-2.68066</v>
      </c>
      <c r="D7560">
        <v>-2.6684600000000001</v>
      </c>
      <c r="E7560">
        <v>-2.65869</v>
      </c>
      <c r="F7560">
        <v>-2.6815799999999999</v>
      </c>
      <c r="G7560">
        <v>-2.67517</v>
      </c>
      <c r="H7560">
        <v>-2.6663199999999998</v>
      </c>
      <c r="I7560">
        <v>5.6219900000000003</v>
      </c>
      <c r="J7560">
        <v>-2.3334700000000002</v>
      </c>
      <c r="K7560">
        <v>689.28290000000004</v>
      </c>
    </row>
    <row r="7561" spans="1:11" x14ac:dyDescent="0.25">
      <c r="A7561">
        <v>7556</v>
      </c>
      <c r="B7561">
        <v>-2.6910400000000001</v>
      </c>
      <c r="C7561">
        <v>-2.6825000000000001</v>
      </c>
      <c r="D7561">
        <v>-2.6821899999999999</v>
      </c>
      <c r="E7561">
        <v>-2.65869</v>
      </c>
      <c r="F7561">
        <v>-2.67639</v>
      </c>
      <c r="G7561">
        <v>-2.6748699999999999</v>
      </c>
      <c r="H7561">
        <v>-2.6593</v>
      </c>
      <c r="I7561">
        <v>5.9433699999999998</v>
      </c>
      <c r="J7561">
        <v>-3.2458499999999999</v>
      </c>
      <c r="K7561">
        <v>693.91576999999995</v>
      </c>
    </row>
    <row r="7562" spans="1:11" x14ac:dyDescent="0.25">
      <c r="A7562">
        <v>7557</v>
      </c>
      <c r="B7562">
        <v>-2.6834099999999999</v>
      </c>
      <c r="C7562">
        <v>-2.6663199999999998</v>
      </c>
      <c r="D7562">
        <v>-2.67456</v>
      </c>
      <c r="E7562">
        <v>-2.6522800000000002</v>
      </c>
      <c r="F7562">
        <v>-2.677</v>
      </c>
      <c r="G7562">
        <v>-2.6684600000000001</v>
      </c>
      <c r="H7562">
        <v>-2.65747</v>
      </c>
      <c r="I7562">
        <v>5.9239800000000002</v>
      </c>
      <c r="J7562">
        <v>-2.4035199999999999</v>
      </c>
      <c r="K7562">
        <v>691.51593000000003</v>
      </c>
    </row>
    <row r="7563" spans="1:11" x14ac:dyDescent="0.25">
      <c r="A7563">
        <v>7558</v>
      </c>
      <c r="B7563">
        <v>-2.6736499999999999</v>
      </c>
      <c r="C7563">
        <v>-2.65869</v>
      </c>
      <c r="D7563">
        <v>-2.6724199999999998</v>
      </c>
      <c r="E7563">
        <v>-2.6565599999999998</v>
      </c>
      <c r="F7563">
        <v>-2.6724199999999998</v>
      </c>
      <c r="G7563">
        <v>-2.65503</v>
      </c>
      <c r="H7563">
        <v>-2.65137</v>
      </c>
      <c r="I7563">
        <v>6.5180800000000003</v>
      </c>
      <c r="J7563">
        <v>-2.7651699999999999</v>
      </c>
      <c r="K7563">
        <v>696.49652000000003</v>
      </c>
    </row>
    <row r="7564" spans="1:11" x14ac:dyDescent="0.25">
      <c r="A7564">
        <v>7559</v>
      </c>
      <c r="B7564">
        <v>-2.66418</v>
      </c>
      <c r="C7564">
        <v>-2.6443500000000002</v>
      </c>
      <c r="D7564">
        <v>-2.67517</v>
      </c>
      <c r="E7564">
        <v>-2.66357</v>
      </c>
      <c r="F7564">
        <v>-2.65564</v>
      </c>
      <c r="G7564">
        <v>-2.6345800000000001</v>
      </c>
      <c r="H7564">
        <v>-2.6532</v>
      </c>
      <c r="I7564">
        <v>4.9076199999999996</v>
      </c>
      <c r="J7564">
        <v>-2.6615799999999998</v>
      </c>
      <c r="K7564">
        <v>690.60779000000002</v>
      </c>
    </row>
    <row r="7565" spans="1:11" x14ac:dyDescent="0.25">
      <c r="A7565">
        <v>7560</v>
      </c>
      <c r="B7565">
        <v>-2.6516700000000002</v>
      </c>
      <c r="C7565">
        <v>-2.6254300000000002</v>
      </c>
      <c r="D7565">
        <v>-2.68066</v>
      </c>
      <c r="E7565">
        <v>-2.6532</v>
      </c>
      <c r="F7565">
        <v>-2.64893</v>
      </c>
      <c r="G7565">
        <v>-2.6266500000000002</v>
      </c>
      <c r="H7565">
        <v>-2.6431300000000002</v>
      </c>
      <c r="I7565">
        <v>6.6170999999999998</v>
      </c>
      <c r="J7565">
        <v>-2.5939000000000001</v>
      </c>
      <c r="K7565">
        <v>694.43726000000004</v>
      </c>
    </row>
    <row r="7566" spans="1:11" x14ac:dyDescent="0.25">
      <c r="A7566">
        <v>7561</v>
      </c>
      <c r="B7566">
        <v>-2.58087</v>
      </c>
      <c r="C7566">
        <v>-2.5616500000000002</v>
      </c>
      <c r="D7566">
        <v>-2.6165799999999999</v>
      </c>
      <c r="E7566">
        <v>-2.6077300000000001</v>
      </c>
      <c r="F7566">
        <v>-2.5854499999999998</v>
      </c>
      <c r="G7566">
        <v>-2.5634800000000002</v>
      </c>
      <c r="H7566">
        <v>-2.5994899999999999</v>
      </c>
      <c r="I7566">
        <v>4.2039799999999996</v>
      </c>
      <c r="J7566">
        <v>-1.78973</v>
      </c>
      <c r="K7566">
        <v>692.55913999999996</v>
      </c>
    </row>
    <row r="7567" spans="1:11" x14ac:dyDescent="0.25">
      <c r="A7567">
        <v>7562</v>
      </c>
      <c r="B7567">
        <v>-2.6455700000000002</v>
      </c>
      <c r="C7567">
        <v>-2.6214599999999999</v>
      </c>
      <c r="D7567">
        <v>-2.6711999999999998</v>
      </c>
      <c r="E7567">
        <v>-2.6593</v>
      </c>
      <c r="F7567">
        <v>-2.6284800000000001</v>
      </c>
      <c r="G7567">
        <v>-2.60101</v>
      </c>
      <c r="H7567">
        <v>-2.6452599999999999</v>
      </c>
      <c r="I7567">
        <v>5.3416399999999999</v>
      </c>
      <c r="J7567">
        <v>-1.1511</v>
      </c>
      <c r="K7567">
        <v>689.38080000000002</v>
      </c>
    </row>
    <row r="7568" spans="1:11" x14ac:dyDescent="0.25">
      <c r="A7568">
        <v>7563</v>
      </c>
      <c r="B7568">
        <v>-2.6269499999999999</v>
      </c>
      <c r="C7568">
        <v>-2.6217700000000002</v>
      </c>
      <c r="D7568">
        <v>-2.6727300000000001</v>
      </c>
      <c r="E7568">
        <v>-2.6583899999999998</v>
      </c>
      <c r="F7568">
        <v>-2.6199300000000001</v>
      </c>
      <c r="G7568">
        <v>-2.6004</v>
      </c>
      <c r="H7568">
        <v>-2.6431300000000002</v>
      </c>
      <c r="I7568">
        <v>5.8736600000000001</v>
      </c>
      <c r="J7568">
        <v>-2.4775999999999998</v>
      </c>
      <c r="K7568">
        <v>695.26549999999997</v>
      </c>
    </row>
    <row r="7569" spans="1:11" x14ac:dyDescent="0.25">
      <c r="A7569">
        <v>7564</v>
      </c>
      <c r="B7569">
        <v>-2.6202399999999999</v>
      </c>
      <c r="C7569">
        <v>-2.6293899999999999</v>
      </c>
      <c r="D7569">
        <v>-2.6711999999999998</v>
      </c>
      <c r="E7569">
        <v>-2.65869</v>
      </c>
      <c r="F7569">
        <v>-2.6147499999999999</v>
      </c>
      <c r="G7569">
        <v>-2.5912500000000001</v>
      </c>
      <c r="H7569">
        <v>-2.6440399999999999</v>
      </c>
      <c r="I7569">
        <v>4.6956499999999997</v>
      </c>
      <c r="J7569">
        <v>-2.3476400000000002</v>
      </c>
      <c r="K7569">
        <v>691.52855999999997</v>
      </c>
    </row>
    <row r="7570" spans="1:11" x14ac:dyDescent="0.25">
      <c r="A7570">
        <v>7565</v>
      </c>
      <c r="B7570">
        <v>-2.6226799999999999</v>
      </c>
      <c r="C7570">
        <v>-2.6290900000000001</v>
      </c>
      <c r="D7570">
        <v>-2.6754799999999999</v>
      </c>
      <c r="E7570">
        <v>-2.65808</v>
      </c>
      <c r="F7570">
        <v>-2.6236000000000002</v>
      </c>
      <c r="G7570">
        <v>-2.5854499999999998</v>
      </c>
      <c r="H7570">
        <v>-2.6428199999999999</v>
      </c>
      <c r="I7570">
        <v>5.0896800000000004</v>
      </c>
      <c r="J7570">
        <v>-2.8092700000000002</v>
      </c>
      <c r="K7570">
        <v>691.39404000000002</v>
      </c>
    </row>
    <row r="7571" spans="1:11" x14ac:dyDescent="0.25">
      <c r="A7571">
        <v>7566</v>
      </c>
      <c r="B7571">
        <v>-2.6181000000000001</v>
      </c>
      <c r="C7571">
        <v>-2.6413000000000002</v>
      </c>
      <c r="D7571">
        <v>-2.6870699999999998</v>
      </c>
      <c r="E7571">
        <v>-2.66174</v>
      </c>
      <c r="F7571">
        <v>-2.6266500000000002</v>
      </c>
      <c r="G7571">
        <v>-2.5936900000000001</v>
      </c>
      <c r="H7571">
        <v>-2.64954</v>
      </c>
      <c r="I7571">
        <v>3.8508900000000001</v>
      </c>
      <c r="J7571">
        <v>-2.2137199999999999</v>
      </c>
      <c r="K7571">
        <v>693.33916999999997</v>
      </c>
    </row>
    <row r="7572" spans="1:11" x14ac:dyDescent="0.25">
      <c r="A7572">
        <v>7567</v>
      </c>
      <c r="B7572">
        <v>-2.6315300000000001</v>
      </c>
      <c r="C7572">
        <v>-2.64893</v>
      </c>
      <c r="D7572">
        <v>-2.7038600000000002</v>
      </c>
      <c r="E7572">
        <v>-2.6620499999999998</v>
      </c>
      <c r="F7572">
        <v>-2.6339700000000001</v>
      </c>
      <c r="G7572">
        <v>-2.6110799999999998</v>
      </c>
      <c r="H7572">
        <v>-2.6522800000000002</v>
      </c>
      <c r="I7572">
        <v>4.0241699999999998</v>
      </c>
      <c r="J7572">
        <v>-1.84443</v>
      </c>
      <c r="K7572">
        <v>688.63385000000005</v>
      </c>
    </row>
    <row r="7573" spans="1:11" x14ac:dyDescent="0.25">
      <c r="A7573">
        <v>7568</v>
      </c>
      <c r="B7573">
        <v>-2.57599</v>
      </c>
      <c r="C7573">
        <v>-2.5830099999999998</v>
      </c>
      <c r="D7573">
        <v>-2.6532</v>
      </c>
      <c r="E7573">
        <v>-2.6107800000000001</v>
      </c>
      <c r="F7573">
        <v>-2.59674</v>
      </c>
      <c r="G7573">
        <v>-2.5726300000000002</v>
      </c>
      <c r="H7573">
        <v>-2.6116899999999998</v>
      </c>
      <c r="I7573">
        <v>4.4204100000000004</v>
      </c>
      <c r="J7573">
        <v>-2.69076</v>
      </c>
      <c r="K7573">
        <v>692.71265000000005</v>
      </c>
    </row>
    <row r="7574" spans="1:11" x14ac:dyDescent="0.25">
      <c r="A7574">
        <v>7569</v>
      </c>
      <c r="B7574">
        <v>-2.6480100000000002</v>
      </c>
      <c r="C7574">
        <v>-2.67517</v>
      </c>
      <c r="D7574">
        <v>-2.7246100000000002</v>
      </c>
      <c r="E7574">
        <v>-2.65869</v>
      </c>
      <c r="F7574">
        <v>-2.66418</v>
      </c>
      <c r="G7574">
        <v>-2.6461800000000002</v>
      </c>
      <c r="H7574">
        <v>-2.6672400000000001</v>
      </c>
      <c r="I7574">
        <v>4.8979699999999999</v>
      </c>
      <c r="J7574">
        <v>-1.9191100000000001</v>
      </c>
      <c r="K7574">
        <v>690.57947000000001</v>
      </c>
    </row>
    <row r="7575" spans="1:11" x14ac:dyDescent="0.25">
      <c r="A7575">
        <v>7570</v>
      </c>
      <c r="B7575">
        <v>-2.66418</v>
      </c>
      <c r="C7575">
        <v>-2.68127</v>
      </c>
      <c r="D7575">
        <v>-2.7215600000000002</v>
      </c>
      <c r="E7575">
        <v>-2.6620499999999998</v>
      </c>
      <c r="F7575">
        <v>-2.6736499999999999</v>
      </c>
      <c r="G7575">
        <v>-2.6608299999999998</v>
      </c>
      <c r="H7575">
        <v>-2.6672400000000001</v>
      </c>
      <c r="I7575">
        <v>6.21462</v>
      </c>
      <c r="J7575">
        <v>-2.4333800000000001</v>
      </c>
      <c r="K7575">
        <v>692.57135000000005</v>
      </c>
    </row>
    <row r="7576" spans="1:11" x14ac:dyDescent="0.25">
      <c r="A7576">
        <v>7571</v>
      </c>
      <c r="B7576">
        <v>-2.6696800000000001</v>
      </c>
      <c r="C7576">
        <v>-2.6934800000000001</v>
      </c>
      <c r="D7576">
        <v>-2.71088</v>
      </c>
      <c r="E7576">
        <v>-2.6541100000000002</v>
      </c>
      <c r="F7576">
        <v>-2.67822</v>
      </c>
      <c r="G7576">
        <v>-2.6736499999999999</v>
      </c>
      <c r="H7576">
        <v>-2.6650999999999998</v>
      </c>
      <c r="I7576">
        <v>6.2066499999999998</v>
      </c>
      <c r="J7576">
        <v>-1.70956</v>
      </c>
      <c r="K7576">
        <v>692.15778</v>
      </c>
    </row>
    <row r="7577" spans="1:11" x14ac:dyDescent="0.25">
      <c r="A7577">
        <v>7572</v>
      </c>
      <c r="B7577">
        <v>-2.6843300000000001</v>
      </c>
      <c r="C7577">
        <v>-2.6983600000000001</v>
      </c>
      <c r="D7577">
        <v>-2.6825000000000001</v>
      </c>
      <c r="E7577">
        <v>-2.65442</v>
      </c>
      <c r="F7577">
        <v>-2.6837200000000001</v>
      </c>
      <c r="G7577">
        <v>-2.6724199999999998</v>
      </c>
      <c r="H7577">
        <v>-2.6705899999999998</v>
      </c>
      <c r="I7577">
        <v>6.0058999999999996</v>
      </c>
      <c r="J7577">
        <v>-4.38856</v>
      </c>
      <c r="K7577">
        <v>696.13507000000004</v>
      </c>
    </row>
    <row r="7578" spans="1:11" x14ac:dyDescent="0.25">
      <c r="A7578">
        <v>7573</v>
      </c>
      <c r="B7578">
        <v>-2.6953100000000001</v>
      </c>
      <c r="C7578">
        <v>-2.6998899999999999</v>
      </c>
      <c r="D7578">
        <v>-2.6541100000000002</v>
      </c>
      <c r="E7578">
        <v>-2.6571699999999998</v>
      </c>
      <c r="F7578">
        <v>-2.6940900000000001</v>
      </c>
      <c r="G7578">
        <v>-2.6864599999999998</v>
      </c>
      <c r="H7578">
        <v>-2.6687599999999998</v>
      </c>
      <c r="I7578">
        <v>6.1094200000000001</v>
      </c>
      <c r="J7578">
        <v>-3.1465999999999998</v>
      </c>
      <c r="K7578">
        <v>688.44970999999998</v>
      </c>
    </row>
    <row r="7579" spans="1:11" x14ac:dyDescent="0.25">
      <c r="A7579">
        <v>7574</v>
      </c>
      <c r="B7579">
        <v>-2.6968399999999999</v>
      </c>
      <c r="C7579">
        <v>-2.6965300000000001</v>
      </c>
      <c r="D7579">
        <v>-2.6547200000000002</v>
      </c>
      <c r="E7579">
        <v>-2.65381</v>
      </c>
      <c r="F7579">
        <v>-2.6925699999999999</v>
      </c>
      <c r="G7579">
        <v>-2.6858499999999998</v>
      </c>
      <c r="H7579">
        <v>-2.6696800000000001</v>
      </c>
      <c r="I7579">
        <v>4.3066599999999999</v>
      </c>
      <c r="J7579">
        <v>-2.4211</v>
      </c>
      <c r="K7579">
        <v>692.83178999999996</v>
      </c>
    </row>
    <row r="7580" spans="1:11" x14ac:dyDescent="0.25">
      <c r="A7580">
        <v>7575</v>
      </c>
      <c r="B7580">
        <v>-2.6498400000000002</v>
      </c>
      <c r="C7580">
        <v>-2.6293899999999999</v>
      </c>
      <c r="D7580">
        <v>-2.6284800000000001</v>
      </c>
      <c r="E7580">
        <v>-2.5988799999999999</v>
      </c>
      <c r="F7580">
        <v>-2.6364100000000001</v>
      </c>
      <c r="G7580">
        <v>-2.6303100000000001</v>
      </c>
      <c r="H7580">
        <v>-2.6229900000000002</v>
      </c>
      <c r="I7580">
        <v>6.6015800000000002</v>
      </c>
      <c r="J7580">
        <v>-2.3416999999999999</v>
      </c>
      <c r="K7580">
        <v>692.74481000000003</v>
      </c>
    </row>
    <row r="7581" spans="1:11" x14ac:dyDescent="0.25">
      <c r="A7581">
        <v>7576</v>
      </c>
      <c r="B7581">
        <v>-2.6971400000000001</v>
      </c>
      <c r="C7581">
        <v>-2.6803599999999999</v>
      </c>
      <c r="D7581">
        <v>-2.7142300000000001</v>
      </c>
      <c r="E7581">
        <v>-2.6510600000000002</v>
      </c>
      <c r="F7581">
        <v>-2.6855500000000001</v>
      </c>
      <c r="G7581">
        <v>-2.6840199999999999</v>
      </c>
      <c r="H7581">
        <v>-2.6632699999999998</v>
      </c>
      <c r="I7581">
        <v>6.2367600000000003</v>
      </c>
      <c r="J7581">
        <v>-2.51952</v>
      </c>
      <c r="K7581">
        <v>694.57659999999998</v>
      </c>
    </row>
    <row r="7582" spans="1:11" x14ac:dyDescent="0.25">
      <c r="A7582">
        <v>7577</v>
      </c>
      <c r="B7582">
        <v>-2.6965300000000001</v>
      </c>
      <c r="C7582">
        <v>-2.6681499999999998</v>
      </c>
      <c r="D7582">
        <v>-2.73407</v>
      </c>
      <c r="E7582">
        <v>-2.6458699999999999</v>
      </c>
      <c r="F7582">
        <v>-2.6766999999999999</v>
      </c>
      <c r="G7582">
        <v>-2.66418</v>
      </c>
      <c r="H7582">
        <v>-2.6608299999999998</v>
      </c>
      <c r="I7582">
        <v>4.4865599999999999</v>
      </c>
      <c r="J7582">
        <v>-2.6716099999999998</v>
      </c>
      <c r="K7582">
        <v>693.61499000000003</v>
      </c>
    </row>
    <row r="7583" spans="1:11" x14ac:dyDescent="0.25">
      <c r="A7583">
        <v>7578</v>
      </c>
      <c r="B7583">
        <v>-2.6916500000000001</v>
      </c>
      <c r="C7583">
        <v>-2.6620499999999998</v>
      </c>
      <c r="D7583">
        <v>-2.7337600000000002</v>
      </c>
      <c r="E7583">
        <v>-2.65381</v>
      </c>
      <c r="F7583">
        <v>-2.66418</v>
      </c>
      <c r="G7583">
        <v>-2.6571699999999998</v>
      </c>
      <c r="H7583">
        <v>-2.6516700000000002</v>
      </c>
      <c r="I7583">
        <v>6.2969099999999996</v>
      </c>
      <c r="J7583">
        <v>-2.7098200000000001</v>
      </c>
      <c r="K7583">
        <v>696.27399000000003</v>
      </c>
    </row>
    <row r="7584" spans="1:11" x14ac:dyDescent="0.25">
      <c r="A7584">
        <v>7579</v>
      </c>
      <c r="B7584">
        <v>-2.6693699999999998</v>
      </c>
      <c r="C7584">
        <v>-2.6504500000000002</v>
      </c>
      <c r="D7584">
        <v>-2.7416999999999998</v>
      </c>
      <c r="E7584">
        <v>-2.6589999999999998</v>
      </c>
      <c r="F7584">
        <v>-2.6528900000000002</v>
      </c>
      <c r="G7584">
        <v>-2.6522800000000002</v>
      </c>
      <c r="H7584">
        <v>-2.6458699999999999</v>
      </c>
      <c r="I7584">
        <v>5.1022999999999996</v>
      </c>
      <c r="J7584">
        <v>-2.30755</v>
      </c>
      <c r="K7584">
        <v>694.16895</v>
      </c>
    </row>
    <row r="7585" spans="1:11" x14ac:dyDescent="0.25">
      <c r="A7585">
        <v>7580</v>
      </c>
      <c r="B7585">
        <v>-2.6614399999999998</v>
      </c>
      <c r="C7585">
        <v>-2.6297000000000001</v>
      </c>
      <c r="D7585">
        <v>-2.7386499999999998</v>
      </c>
      <c r="E7585">
        <v>-2.6528900000000002</v>
      </c>
      <c r="F7585">
        <v>-2.6464799999999999</v>
      </c>
      <c r="G7585">
        <v>-2.6382400000000001</v>
      </c>
      <c r="H7585">
        <v>-2.65015</v>
      </c>
      <c r="I7585">
        <v>6.7187200000000002</v>
      </c>
      <c r="J7585">
        <v>-3.9035700000000002</v>
      </c>
      <c r="K7585">
        <v>695.90088000000003</v>
      </c>
    </row>
    <row r="7586" spans="1:11" x14ac:dyDescent="0.25">
      <c r="A7586">
        <v>7581</v>
      </c>
      <c r="B7586">
        <v>-2.6415999999999999</v>
      </c>
      <c r="C7586">
        <v>-2.6147499999999999</v>
      </c>
      <c r="D7586">
        <v>-2.73407</v>
      </c>
      <c r="E7586">
        <v>-2.6510600000000002</v>
      </c>
      <c r="F7586">
        <v>-2.6355</v>
      </c>
      <c r="G7586">
        <v>-2.6217700000000002</v>
      </c>
      <c r="H7586">
        <v>-2.6415999999999999</v>
      </c>
      <c r="I7586">
        <v>6.0884499999999999</v>
      </c>
      <c r="J7586">
        <v>-3.2787700000000002</v>
      </c>
      <c r="K7586">
        <v>691.34882000000005</v>
      </c>
    </row>
    <row r="7587" spans="1:11" x14ac:dyDescent="0.25">
      <c r="A7587">
        <v>7582</v>
      </c>
      <c r="B7587">
        <v>-2.5671400000000002</v>
      </c>
      <c r="C7587">
        <v>-2.5482200000000002</v>
      </c>
      <c r="D7587">
        <v>-2.6644899999999998</v>
      </c>
      <c r="E7587">
        <v>-2.6046800000000001</v>
      </c>
      <c r="F7587">
        <v>-2.57172</v>
      </c>
      <c r="G7587">
        <v>-2.5674399999999999</v>
      </c>
      <c r="H7587">
        <v>-2.5945999999999998</v>
      </c>
      <c r="I7587">
        <v>5.2480500000000001</v>
      </c>
      <c r="J7587">
        <v>-4.1017200000000003</v>
      </c>
      <c r="K7587">
        <v>692.97247000000004</v>
      </c>
    </row>
    <row r="7588" spans="1:11" x14ac:dyDescent="0.25">
      <c r="A7588">
        <v>7583</v>
      </c>
      <c r="B7588">
        <v>-2.6226799999999999</v>
      </c>
      <c r="C7588">
        <v>-2.6159699999999999</v>
      </c>
      <c r="D7588">
        <v>-2.6077300000000001</v>
      </c>
      <c r="E7588">
        <v>-2.6602199999999998</v>
      </c>
      <c r="F7588">
        <v>-2.6156600000000001</v>
      </c>
      <c r="G7588">
        <v>-2.6052900000000001</v>
      </c>
      <c r="H7588">
        <v>-2.6413000000000002</v>
      </c>
      <c r="I7588">
        <v>7.7401</v>
      </c>
      <c r="J7588">
        <v>-3.95831</v>
      </c>
      <c r="K7588">
        <v>693.93047999999999</v>
      </c>
    </row>
    <row r="7589" spans="1:11" x14ac:dyDescent="0.25">
      <c r="A7589">
        <v>7584</v>
      </c>
      <c r="B7589">
        <v>-2.6251199999999999</v>
      </c>
      <c r="C7589">
        <v>-2.6162700000000001</v>
      </c>
      <c r="D7589">
        <v>-2.52502</v>
      </c>
      <c r="E7589">
        <v>-2.6559400000000002</v>
      </c>
      <c r="F7589">
        <v>-2.6199300000000001</v>
      </c>
      <c r="G7589">
        <v>-2.59613</v>
      </c>
      <c r="H7589">
        <v>-2.6437400000000002</v>
      </c>
      <c r="I7589">
        <v>5.8916300000000001</v>
      </c>
      <c r="J7589">
        <v>-2.89296</v>
      </c>
      <c r="K7589">
        <v>692.03405999999995</v>
      </c>
    </row>
    <row r="7590" spans="1:11" x14ac:dyDescent="0.25">
      <c r="A7590">
        <v>7585</v>
      </c>
      <c r="B7590">
        <v>-2.6226799999999999</v>
      </c>
      <c r="C7590">
        <v>-2.6245099999999999</v>
      </c>
      <c r="D7590">
        <v>-2.5930800000000001</v>
      </c>
      <c r="E7590">
        <v>-2.65747</v>
      </c>
      <c r="F7590">
        <v>-2.6217700000000002</v>
      </c>
      <c r="G7590">
        <v>-2.59613</v>
      </c>
      <c r="H7590">
        <v>-2.6425200000000002</v>
      </c>
      <c r="I7590">
        <v>5.8114999999999997</v>
      </c>
      <c r="J7590">
        <v>-3.2033399999999999</v>
      </c>
      <c r="K7590">
        <v>692.39062999999999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BFECFF-0807-4CA7-9C2B-3D9B557AFCA6}">
  <dimension ref="A1:K7590"/>
  <sheetViews>
    <sheetView tabSelected="1" topLeftCell="I4" zoomScale="96" zoomScaleNormal="96" workbookViewId="0">
      <selection activeCell="N26" sqref="N26"/>
    </sheetView>
  </sheetViews>
  <sheetFormatPr defaultRowHeight="15" x14ac:dyDescent="0.25"/>
  <cols>
    <col min="1" max="2" width="46" bestFit="1" customWidth="1"/>
    <col min="3" max="3" width="12.7109375" bestFit="1" customWidth="1"/>
    <col min="4" max="4" width="12" bestFit="1" customWidth="1"/>
    <col min="5" max="5" width="17" bestFit="1" customWidth="1"/>
    <col min="6" max="6" width="8.5703125" bestFit="1" customWidth="1"/>
    <col min="7" max="7" width="14.7109375" bestFit="1" customWidth="1"/>
    <col min="8" max="8" width="20.140625" bestFit="1" customWidth="1"/>
    <col min="9" max="9" width="33.140625" bestFit="1" customWidth="1"/>
    <col min="10" max="10" width="12.42578125" bestFit="1" customWidth="1"/>
    <col min="11" max="11" width="12" bestFit="1" customWidth="1"/>
  </cols>
  <sheetData>
    <row r="1" spans="1:11" x14ac:dyDescent="0.25">
      <c r="A1" t="s">
        <v>0</v>
      </c>
      <c r="B1" t="s">
        <v>0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</row>
    <row r="2" spans="1:11" x14ac:dyDescent="0.25">
      <c r="A2" t="s">
        <v>8</v>
      </c>
      <c r="B2" t="s">
        <v>1</v>
      </c>
    </row>
    <row r="3" spans="1:11" x14ac:dyDescent="0.25">
      <c r="A3" t="s">
        <v>10</v>
      </c>
      <c r="B3" t="s">
        <v>9</v>
      </c>
    </row>
    <row r="4" spans="1:11" x14ac:dyDescent="0.25">
      <c r="A4" t="s">
        <v>11</v>
      </c>
      <c r="B4" t="s">
        <v>11</v>
      </c>
    </row>
    <row r="5" spans="1:11" x14ac:dyDescent="0.25">
      <c r="A5" t="s">
        <v>15</v>
      </c>
      <c r="B5" t="s">
        <v>13</v>
      </c>
    </row>
    <row r="6" spans="1:11" x14ac:dyDescent="0.25">
      <c r="A6">
        <v>0</v>
      </c>
      <c r="B6">
        <v>-2.6458699999999999</v>
      </c>
      <c r="C6">
        <f>AVERAGE(B6:B7590)</f>
        <v>-2.6489486552406016</v>
      </c>
      <c r="D6">
        <f>B6-C6</f>
        <v>3.0786552406016909E-3</v>
      </c>
      <c r="E6">
        <v>5.4625230000000004E-3</v>
      </c>
      <c r="F6" cm="1">
        <f t="array" ref="F6:F7590">ABS(E6:E7590)</f>
        <v>5.4625230000000004E-3</v>
      </c>
      <c r="G6">
        <v>5.4625230000000004E-3</v>
      </c>
      <c r="H6">
        <f>AVERAGE(G6:G1005)</f>
        <v>1.7690160613999979E-2</v>
      </c>
      <c r="I6">
        <f>STDEV(G6:G1005)</f>
        <v>1.2077026055152184E-2</v>
      </c>
      <c r="J6">
        <f>(3*I6)+H6</f>
        <v>5.392123877945653E-2</v>
      </c>
      <c r="K6">
        <v>5.392123877945653E-2</v>
      </c>
    </row>
    <row r="7" spans="1:11" x14ac:dyDescent="0.25">
      <c r="A7">
        <v>0</v>
      </c>
      <c r="B7">
        <v>-2.6834099999999999</v>
      </c>
      <c r="C7">
        <f t="shared" ref="C7:C70" si="0">AVERAGE(B7:B7591)</f>
        <v>-2.6489490611814301</v>
      </c>
      <c r="D7">
        <f t="shared" ref="D7:D70" si="1">B7-C7</f>
        <v>-3.4460938818569709E-2</v>
      </c>
      <c r="E7">
        <v>-3.1175142999999999E-2</v>
      </c>
      <c r="F7">
        <v>3.1175142999999999E-2</v>
      </c>
      <c r="G7">
        <v>6.2320149999999996E-3</v>
      </c>
      <c r="K7">
        <v>5.392123877945653E-2</v>
      </c>
    </row>
    <row r="8" spans="1:11" x14ac:dyDescent="0.25">
      <c r="A8">
        <v>0</v>
      </c>
      <c r="B8">
        <v>-2.6827999999999999</v>
      </c>
      <c r="C8">
        <f t="shared" si="0"/>
        <v>-2.6489445166820471</v>
      </c>
      <c r="D8">
        <f t="shared" si="1"/>
        <v>-3.3855483317952739E-2</v>
      </c>
      <c r="E8">
        <v>-3.2157747E-2</v>
      </c>
      <c r="F8">
        <v>3.2157747E-2</v>
      </c>
      <c r="G8">
        <v>7.0010530000000001E-3</v>
      </c>
      <c r="K8">
        <v>5.392123877945653E-2</v>
      </c>
    </row>
    <row r="9" spans="1:11" x14ac:dyDescent="0.25">
      <c r="A9">
        <v>0</v>
      </c>
      <c r="B9">
        <v>-2.6705899999999998</v>
      </c>
      <c r="C9">
        <f t="shared" si="0"/>
        <v>-2.6489400514376102</v>
      </c>
      <c r="D9">
        <f t="shared" si="1"/>
        <v>-2.1649948562389554E-2</v>
      </c>
      <c r="E9">
        <v>-1.8672115E-2</v>
      </c>
      <c r="F9">
        <v>1.8672115E-2</v>
      </c>
      <c r="G9">
        <v>7.7691970000000003E-3</v>
      </c>
      <c r="K9">
        <v>5.392123877945653E-2</v>
      </c>
    </row>
    <row r="10" spans="1:11" x14ac:dyDescent="0.25">
      <c r="A10">
        <v>0</v>
      </c>
      <c r="B10">
        <v>-2.65808</v>
      </c>
      <c r="C10">
        <f t="shared" si="0"/>
        <v>-2.6489371956206251</v>
      </c>
      <c r="D10">
        <f t="shared" si="1"/>
        <v>-9.1428043793748692E-3</v>
      </c>
      <c r="E10">
        <v>-6.4204869999999999E-3</v>
      </c>
      <c r="F10">
        <v>6.4204869999999999E-3</v>
      </c>
      <c r="G10">
        <v>8.5360239999999997E-3</v>
      </c>
      <c r="K10">
        <v>5.392123877945653E-2</v>
      </c>
    </row>
    <row r="11" spans="1:11" x14ac:dyDescent="0.25">
      <c r="A11">
        <v>0</v>
      </c>
      <c r="B11">
        <v>-2.6510600000000002</v>
      </c>
      <c r="C11">
        <f t="shared" si="0"/>
        <v>-2.648935989445905</v>
      </c>
      <c r="D11">
        <f t="shared" si="1"/>
        <v>-2.1240105540951681E-3</v>
      </c>
      <c r="E11">
        <v>-1.761873E-3</v>
      </c>
      <c r="F11">
        <v>1.761873E-3</v>
      </c>
      <c r="G11">
        <v>9.3011229999999997E-3</v>
      </c>
      <c r="K11">
        <v>5.392123877945653E-2</v>
      </c>
    </row>
    <row r="12" spans="1:11" x14ac:dyDescent="0.25">
      <c r="A12">
        <v>0</v>
      </c>
      <c r="B12">
        <v>-2.63672</v>
      </c>
      <c r="C12">
        <f t="shared" si="0"/>
        <v>-2.6489357091964587</v>
      </c>
      <c r="D12">
        <f t="shared" si="1"/>
        <v>1.2215709196458757E-2</v>
      </c>
      <c r="E12">
        <v>1.7440915000000001E-2</v>
      </c>
      <c r="F12">
        <v>1.7440915000000001E-2</v>
      </c>
      <c r="G12">
        <v>1.0064085E-2</v>
      </c>
      <c r="K12">
        <v>5.392123877945653E-2</v>
      </c>
    </row>
    <row r="13" spans="1:11" x14ac:dyDescent="0.25">
      <c r="A13">
        <v>0</v>
      </c>
      <c r="B13">
        <v>-2.6101700000000001</v>
      </c>
      <c r="C13">
        <f t="shared" si="0"/>
        <v>-2.6489373211929217</v>
      </c>
      <c r="D13">
        <f t="shared" si="1"/>
        <v>3.8767321192921589E-2</v>
      </c>
      <c r="E13">
        <v>3.6450808000000001E-2</v>
      </c>
      <c r="F13">
        <v>3.6450808000000001E-2</v>
      </c>
      <c r="G13">
        <v>1.0824500000000001E-2</v>
      </c>
      <c r="K13">
        <v>5.392123877945653E-2</v>
      </c>
    </row>
    <row r="14" spans="1:11" x14ac:dyDescent="0.25">
      <c r="A14">
        <v>0</v>
      </c>
      <c r="B14">
        <v>-2.6293899999999999</v>
      </c>
      <c r="C14">
        <f t="shared" si="0"/>
        <v>-2.6489424376402217</v>
      </c>
      <c r="D14">
        <f t="shared" si="1"/>
        <v>1.9552437640221854E-2</v>
      </c>
      <c r="E14">
        <v>2.5706183000000001E-2</v>
      </c>
      <c r="F14">
        <v>2.5706183000000001E-2</v>
      </c>
      <c r="G14">
        <v>1.1581968E-2</v>
      </c>
      <c r="K14">
        <v>5.392123877945653E-2</v>
      </c>
    </row>
    <row r="15" spans="1:11" x14ac:dyDescent="0.25">
      <c r="A15">
        <v>0</v>
      </c>
      <c r="B15">
        <v>-2.63733</v>
      </c>
      <c r="C15">
        <f t="shared" si="0"/>
        <v>-2.6489450184794037</v>
      </c>
      <c r="D15">
        <f t="shared" si="1"/>
        <v>1.1615018479403716E-2</v>
      </c>
      <c r="E15">
        <v>1.1154334E-2</v>
      </c>
      <c r="F15">
        <v>1.1154334E-2</v>
      </c>
      <c r="G15">
        <v>1.2336102E-2</v>
      </c>
      <c r="K15">
        <v>5.392123877945653E-2</v>
      </c>
    </row>
    <row r="16" spans="1:11" x14ac:dyDescent="0.25">
      <c r="A16">
        <v>0</v>
      </c>
      <c r="B16">
        <v>-2.6446499999999999</v>
      </c>
      <c r="C16">
        <f t="shared" si="0"/>
        <v>-2.6489465518151762</v>
      </c>
      <c r="D16">
        <f t="shared" si="1"/>
        <v>4.2965518151762971E-3</v>
      </c>
      <c r="E16">
        <v>7.9406849999999994E-3</v>
      </c>
      <c r="F16">
        <v>7.9406849999999994E-3</v>
      </c>
      <c r="G16">
        <v>1.3086525999999999E-2</v>
      </c>
      <c r="K16">
        <v>5.392123877945653E-2</v>
      </c>
    </row>
    <row r="17" spans="1:11" x14ac:dyDescent="0.25">
      <c r="A17">
        <v>0</v>
      </c>
      <c r="B17">
        <v>-2.6425200000000002</v>
      </c>
      <c r="C17">
        <f t="shared" si="0"/>
        <v>-2.6489471190916247</v>
      </c>
      <c r="D17">
        <f t="shared" si="1"/>
        <v>6.4271190916245224E-3</v>
      </c>
      <c r="E17">
        <v>1.1970154E-2</v>
      </c>
      <c r="F17">
        <v>1.1970154E-2</v>
      </c>
      <c r="G17">
        <v>1.3832868E-2</v>
      </c>
      <c r="K17">
        <v>5.392123877945653E-2</v>
      </c>
    </row>
    <row r="18" spans="1:11" x14ac:dyDescent="0.25">
      <c r="A18">
        <v>0</v>
      </c>
      <c r="B18">
        <v>-2.6419100000000002</v>
      </c>
      <c r="C18">
        <f t="shared" si="0"/>
        <v>-2.6489479677802672</v>
      </c>
      <c r="D18">
        <f t="shared" si="1"/>
        <v>7.037967780266996E-3</v>
      </c>
      <c r="E18">
        <v>5.0698419999999998E-3</v>
      </c>
      <c r="F18">
        <v>5.0698419999999998E-3</v>
      </c>
      <c r="G18">
        <v>1.4574752999999999E-2</v>
      </c>
      <c r="K18">
        <v>5.392123877945653E-2</v>
      </c>
    </row>
    <row r="19" spans="1:11" x14ac:dyDescent="0.25">
      <c r="A19">
        <v>0</v>
      </c>
      <c r="B19">
        <v>-2.6388500000000001</v>
      </c>
      <c r="C19">
        <f t="shared" si="0"/>
        <v>-2.6489488972530331</v>
      </c>
      <c r="D19">
        <f t="shared" si="1"/>
        <v>1.0098897253032924E-2</v>
      </c>
      <c r="E19">
        <v>2.4439005999999999E-2</v>
      </c>
      <c r="F19">
        <v>2.4439005999999999E-2</v>
      </c>
      <c r="G19">
        <v>1.5311803000000001E-2</v>
      </c>
      <c r="K19">
        <v>5.392123877945653E-2</v>
      </c>
    </row>
    <row r="20" spans="1:11" x14ac:dyDescent="0.25">
      <c r="A20">
        <v>0</v>
      </c>
      <c r="B20">
        <v>-2.6019299999999999</v>
      </c>
      <c r="C20">
        <f t="shared" si="0"/>
        <v>-2.6489502311451547</v>
      </c>
      <c r="D20">
        <f t="shared" si="1"/>
        <v>4.7020231145154856E-2</v>
      </c>
      <c r="E20">
        <v>4.0465826000000003E-2</v>
      </c>
      <c r="F20">
        <v>4.0465826000000003E-2</v>
      </c>
      <c r="G20">
        <v>1.6043637999999999E-2</v>
      </c>
      <c r="K20">
        <v>5.392123877945653E-2</v>
      </c>
    </row>
    <row r="21" spans="1:11" x14ac:dyDescent="0.25">
      <c r="A21">
        <v>0</v>
      </c>
      <c r="B21">
        <v>-2.6730299999999998</v>
      </c>
      <c r="C21">
        <f t="shared" si="0"/>
        <v>-2.6489564425363232</v>
      </c>
      <c r="D21">
        <f t="shared" si="1"/>
        <v>-2.4073557463676565E-2</v>
      </c>
      <c r="E21">
        <v>-5.8706269999999998E-3</v>
      </c>
      <c r="F21">
        <v>5.8706269999999998E-3</v>
      </c>
      <c r="G21">
        <v>1.6769886000000001E-2</v>
      </c>
      <c r="K21">
        <v>5.392123877945653E-2</v>
      </c>
    </row>
    <row r="22" spans="1:11" x14ac:dyDescent="0.25">
      <c r="A22">
        <v>0</v>
      </c>
      <c r="B22">
        <v>-2.6867700000000001</v>
      </c>
      <c r="C22">
        <f t="shared" si="0"/>
        <v>-2.6489532619896905</v>
      </c>
      <c r="D22">
        <f t="shared" si="1"/>
        <v>-3.7816738010309603E-2</v>
      </c>
      <c r="E22">
        <v>-3.9505927000000003E-2</v>
      </c>
      <c r="F22">
        <v>3.9505927000000003E-2</v>
      </c>
      <c r="G22">
        <v>1.7490183999999999E-2</v>
      </c>
      <c r="K22">
        <v>5.392123877945653E-2</v>
      </c>
    </row>
    <row r="23" spans="1:11" x14ac:dyDescent="0.25">
      <c r="A23">
        <v>0</v>
      </c>
      <c r="B23">
        <v>-2.7072099999999999</v>
      </c>
      <c r="C23">
        <f t="shared" si="0"/>
        <v>-2.6489482650634208</v>
      </c>
      <c r="D23">
        <f t="shared" si="1"/>
        <v>-5.8261734936579046E-2</v>
      </c>
      <c r="E23">
        <v>-4.4691047999999997E-2</v>
      </c>
      <c r="F23">
        <v>4.4691047999999997E-2</v>
      </c>
      <c r="G23">
        <v>1.8204175999999999E-2</v>
      </c>
      <c r="K23">
        <v>5.392123877945653E-2</v>
      </c>
    </row>
    <row r="24" spans="1:11" x14ac:dyDescent="0.25">
      <c r="A24">
        <v>0</v>
      </c>
      <c r="B24">
        <v>-2.6910400000000001</v>
      </c>
      <c r="C24">
        <f t="shared" si="0"/>
        <v>-2.6489405656138452</v>
      </c>
      <c r="D24">
        <f t="shared" si="1"/>
        <v>-4.2099434386154932E-2</v>
      </c>
      <c r="E24">
        <v>-3.4074010000000002E-2</v>
      </c>
      <c r="F24">
        <v>3.4074010000000002E-2</v>
      </c>
      <c r="G24">
        <v>1.8911523999999999E-2</v>
      </c>
      <c r="K24">
        <v>5.392123877945653E-2</v>
      </c>
    </row>
    <row r="25" spans="1:11" x14ac:dyDescent="0.25">
      <c r="A25">
        <v>0</v>
      </c>
      <c r="B25">
        <v>-2.6742599999999999</v>
      </c>
      <c r="C25">
        <f t="shared" si="0"/>
        <v>-2.6489350013216981</v>
      </c>
      <c r="D25">
        <f t="shared" si="1"/>
        <v>-2.5324998678301736E-2</v>
      </c>
      <c r="E25">
        <v>-1.9665571999999999E-2</v>
      </c>
      <c r="F25">
        <v>1.9665571999999999E-2</v>
      </c>
      <c r="G25">
        <v>1.9611904999999999E-2</v>
      </c>
      <c r="K25">
        <v>5.392123877945653E-2</v>
      </c>
    </row>
    <row r="26" spans="1:11" x14ac:dyDescent="0.25">
      <c r="A26">
        <v>0</v>
      </c>
      <c r="B26">
        <v>-2.6644899999999998</v>
      </c>
      <c r="C26">
        <f t="shared" si="0"/>
        <v>-2.648931653668205</v>
      </c>
      <c r="D26">
        <f t="shared" si="1"/>
        <v>-1.5558346331794759E-2</v>
      </c>
      <c r="E26">
        <v>1.0329709999999999E-3</v>
      </c>
      <c r="F26">
        <v>1.0329709999999999E-3</v>
      </c>
      <c r="G26">
        <v>2.0305009999999998E-2</v>
      </c>
      <c r="K26">
        <v>5.392123877945653E-2</v>
      </c>
    </row>
    <row r="27" spans="1:11" x14ac:dyDescent="0.25">
      <c r="A27">
        <v>0</v>
      </c>
      <c r="B27">
        <v>-2.6272600000000002</v>
      </c>
      <c r="C27">
        <f t="shared" si="0"/>
        <v>-2.648929596774189</v>
      </c>
      <c r="D27">
        <f t="shared" si="1"/>
        <v>2.1669596774188893E-2</v>
      </c>
      <c r="E27">
        <v>2.2720725000000001E-2</v>
      </c>
      <c r="F27">
        <v>2.2720725000000001E-2</v>
      </c>
      <c r="G27">
        <v>2.099053E-2</v>
      </c>
      <c r="K27">
        <v>5.392123877945653E-2</v>
      </c>
    </row>
    <row r="28" spans="1:11" x14ac:dyDescent="0.25">
      <c r="A28">
        <v>0</v>
      </c>
      <c r="B28">
        <v>-2.6620499999999998</v>
      </c>
      <c r="C28">
        <f t="shared" si="0"/>
        <v>-2.64893246198598</v>
      </c>
      <c r="D28">
        <f t="shared" si="1"/>
        <v>-1.3117538014019825E-2</v>
      </c>
      <c r="E28">
        <v>5.1463230000000004E-3</v>
      </c>
      <c r="F28">
        <v>5.1463230000000004E-3</v>
      </c>
      <c r="G28">
        <v>2.1668150000000001E-2</v>
      </c>
      <c r="K28">
        <v>5.392123877945653E-2</v>
      </c>
    </row>
    <row r="29" spans="1:11" x14ac:dyDescent="0.25">
      <c r="A29">
        <v>0</v>
      </c>
      <c r="B29">
        <v>-2.65747</v>
      </c>
      <c r="C29">
        <f t="shared" si="0"/>
        <v>-2.6489307273208103</v>
      </c>
      <c r="D29">
        <f t="shared" si="1"/>
        <v>-8.5392726791897466E-3</v>
      </c>
      <c r="E29">
        <v>-3.449494E-3</v>
      </c>
      <c r="F29">
        <v>3.449494E-3</v>
      </c>
      <c r="G29">
        <v>2.2337545E-2</v>
      </c>
      <c r="K29">
        <v>5.392123877945653E-2</v>
      </c>
    </row>
    <row r="30" spans="1:11" x14ac:dyDescent="0.25">
      <c r="A30">
        <v>0</v>
      </c>
      <c r="B30">
        <v>-2.6654100000000001</v>
      </c>
      <c r="C30">
        <f t="shared" si="0"/>
        <v>-2.6489295979367764</v>
      </c>
      <c r="D30">
        <f t="shared" si="1"/>
        <v>-1.6480402063223654E-2</v>
      </c>
      <c r="E30">
        <v>-3.4259540000000002E-3</v>
      </c>
      <c r="F30">
        <v>3.4259540000000002E-3</v>
      </c>
      <c r="G30">
        <v>2.2998377E-2</v>
      </c>
      <c r="K30">
        <v>5.392123877945653E-2</v>
      </c>
    </row>
    <row r="31" spans="1:11" x14ac:dyDescent="0.25">
      <c r="A31">
        <v>0</v>
      </c>
      <c r="B31">
        <v>-2.6663199999999998</v>
      </c>
      <c r="C31">
        <f t="shared" si="0"/>
        <v>-2.6489274179894133</v>
      </c>
      <c r="D31">
        <f t="shared" si="1"/>
        <v>-1.7392582010586466E-2</v>
      </c>
      <c r="E31">
        <v>-4.542234E-3</v>
      </c>
      <c r="F31">
        <v>4.542234E-3</v>
      </c>
      <c r="G31">
        <v>2.3650292E-2</v>
      </c>
      <c r="K31">
        <v>5.392123877945653E-2</v>
      </c>
    </row>
    <row r="32" spans="1:11" x14ac:dyDescent="0.25">
      <c r="A32">
        <v>0</v>
      </c>
      <c r="B32">
        <v>-2.6541100000000002</v>
      </c>
      <c r="C32">
        <f t="shared" si="0"/>
        <v>-2.6489251170789743</v>
      </c>
      <c r="D32">
        <f t="shared" si="1"/>
        <v>-5.184882921025924E-3</v>
      </c>
      <c r="E32">
        <v>2.3458900000000002E-3</v>
      </c>
      <c r="F32">
        <v>2.3458900000000002E-3</v>
      </c>
      <c r="G32">
        <v>2.4292917000000001E-2</v>
      </c>
      <c r="K32">
        <v>5.392123877945653E-2</v>
      </c>
    </row>
    <row r="33" spans="1:11" x14ac:dyDescent="0.25">
      <c r="A33">
        <v>0</v>
      </c>
      <c r="B33">
        <v>-2.64893</v>
      </c>
      <c r="C33">
        <f t="shared" si="0"/>
        <v>-2.6489244310664155</v>
      </c>
      <c r="D33">
        <f t="shared" si="1"/>
        <v>-5.5689335844988364E-6</v>
      </c>
      <c r="E33">
        <v>1.7983649000000001E-2</v>
      </c>
      <c r="F33">
        <v>1.7983649000000001E-2</v>
      </c>
      <c r="G33">
        <v>2.4925862E-2</v>
      </c>
      <c r="K33">
        <v>5.392123877945653E-2</v>
      </c>
    </row>
    <row r="34" spans="1:11" x14ac:dyDescent="0.25">
      <c r="A34">
        <v>0</v>
      </c>
      <c r="B34">
        <v>-2.6101700000000001</v>
      </c>
      <c r="C34">
        <f t="shared" si="0"/>
        <v>-2.6489244303294917</v>
      </c>
      <c r="D34">
        <f t="shared" si="1"/>
        <v>3.8754430329491552E-2</v>
      </c>
      <c r="E34">
        <v>4.5924635999999998E-2</v>
      </c>
      <c r="F34">
        <v>4.5924635999999998E-2</v>
      </c>
      <c r="G34">
        <v>2.5548719000000001E-2</v>
      </c>
      <c r="K34">
        <v>5.392123877945653E-2</v>
      </c>
    </row>
    <row r="35" spans="1:11" x14ac:dyDescent="0.25">
      <c r="A35">
        <v>0</v>
      </c>
      <c r="B35">
        <v>-2.6321400000000001</v>
      </c>
      <c r="C35">
        <f t="shared" si="0"/>
        <v>-2.6489295592906257</v>
      </c>
      <c r="D35">
        <f t="shared" si="1"/>
        <v>1.6789559290625533E-2</v>
      </c>
      <c r="E35">
        <v>3.3761546000000003E-2</v>
      </c>
      <c r="F35">
        <v>3.3761546000000003E-2</v>
      </c>
      <c r="G35">
        <v>2.6161080999999999E-2</v>
      </c>
      <c r="K35">
        <v>5.392123877945653E-2</v>
      </c>
    </row>
    <row r="36" spans="1:11" x14ac:dyDescent="0.25">
      <c r="A36">
        <v>0</v>
      </c>
      <c r="B36">
        <v>-2.6675399999999998</v>
      </c>
      <c r="C36">
        <f t="shared" si="0"/>
        <v>-2.648931781601584</v>
      </c>
      <c r="D36">
        <f t="shared" si="1"/>
        <v>-1.8608218398415755E-2</v>
      </c>
      <c r="E36">
        <v>-4.841293E-3</v>
      </c>
      <c r="F36">
        <v>4.841293E-3</v>
      </c>
      <c r="G36">
        <v>2.6762541000000001E-2</v>
      </c>
      <c r="K36">
        <v>5.392123877945653E-2</v>
      </c>
    </row>
    <row r="37" spans="1:11" x14ac:dyDescent="0.25">
      <c r="A37">
        <v>0</v>
      </c>
      <c r="B37">
        <v>-2.70966</v>
      </c>
      <c r="C37">
        <f t="shared" si="0"/>
        <v>-2.6489293182419869</v>
      </c>
      <c r="D37">
        <f t="shared" si="1"/>
        <v>-6.0730681758013105E-2</v>
      </c>
      <c r="E37">
        <v>-4.8160591000000003E-2</v>
      </c>
      <c r="F37">
        <v>4.8160591000000003E-2</v>
      </c>
      <c r="G37">
        <v>2.7352699000000001E-2</v>
      </c>
      <c r="K37">
        <v>5.392123877945653E-2</v>
      </c>
    </row>
    <row r="38" spans="1:11" x14ac:dyDescent="0.25">
      <c r="A38">
        <v>0</v>
      </c>
      <c r="B38">
        <v>-2.7761800000000001</v>
      </c>
      <c r="C38">
        <f t="shared" si="0"/>
        <v>-2.6489212776380202</v>
      </c>
      <c r="D38">
        <f t="shared" si="1"/>
        <v>-0.12725872236197988</v>
      </c>
      <c r="E38">
        <v>-0.10587706500000001</v>
      </c>
      <c r="F38">
        <v>0.10587706500000001</v>
      </c>
      <c r="G38">
        <v>2.7931158000000001E-2</v>
      </c>
      <c r="K38">
        <v>5.392123877945653E-2</v>
      </c>
    </row>
    <row r="39" spans="1:11" x14ac:dyDescent="0.25">
      <c r="A39">
        <v>0</v>
      </c>
      <c r="B39">
        <v>-2.8277600000000001</v>
      </c>
      <c r="C39">
        <f t="shared" si="0"/>
        <v>-2.6489044266419448</v>
      </c>
      <c r="D39">
        <f t="shared" si="1"/>
        <v>-0.17885557335805524</v>
      </c>
      <c r="E39">
        <v>-0.171668029</v>
      </c>
      <c r="F39">
        <v>0.171668029</v>
      </c>
      <c r="G39">
        <v>2.8497552999999998E-2</v>
      </c>
      <c r="K39">
        <v>5.392123877945653E-2</v>
      </c>
    </row>
    <row r="40" spans="1:11" x14ac:dyDescent="0.25">
      <c r="A40">
        <v>0</v>
      </c>
      <c r="B40">
        <v>-2.8555299999999999</v>
      </c>
      <c r="C40">
        <f t="shared" si="0"/>
        <v>-2.648880740299294</v>
      </c>
      <c r="D40">
        <f t="shared" si="1"/>
        <v>-0.20664925970070591</v>
      </c>
      <c r="E40">
        <v>-0.18215862399999999</v>
      </c>
      <c r="F40">
        <v>0.18215862399999999</v>
      </c>
      <c r="G40">
        <v>2.9051593000000001E-2</v>
      </c>
      <c r="K40">
        <v>5.392123877945653E-2</v>
      </c>
    </row>
    <row r="41" spans="1:11" x14ac:dyDescent="0.25">
      <c r="A41">
        <v>0</v>
      </c>
      <c r="B41">
        <v>-2.7795399999999999</v>
      </c>
      <c r="C41">
        <f t="shared" si="0"/>
        <v>-2.6488533695364205</v>
      </c>
      <c r="D41">
        <f t="shared" si="1"/>
        <v>-0.13068663046357942</v>
      </c>
      <c r="E41">
        <v>-0.12729511499999999</v>
      </c>
      <c r="F41">
        <v>0.12729511499999999</v>
      </c>
      <c r="G41">
        <v>2.9593106000000001E-2</v>
      </c>
      <c r="K41">
        <v>5.392123877945653E-2</v>
      </c>
    </row>
    <row r="42" spans="1:11" x14ac:dyDescent="0.25">
      <c r="A42">
        <v>0</v>
      </c>
      <c r="B42">
        <v>-2.7307100000000002</v>
      </c>
      <c r="C42">
        <f t="shared" si="0"/>
        <v>-2.6488360577559908</v>
      </c>
      <c r="D42">
        <f t="shared" si="1"/>
        <v>-8.1873942244009346E-2</v>
      </c>
      <c r="E42">
        <v>-6.7447154999999995E-2</v>
      </c>
      <c r="F42">
        <v>6.7447154999999995E-2</v>
      </c>
      <c r="G42">
        <v>3.0122039E-2</v>
      </c>
      <c r="K42">
        <v>5.392123877945653E-2</v>
      </c>
    </row>
    <row r="43" spans="1:11" x14ac:dyDescent="0.25">
      <c r="A43">
        <v>0</v>
      </c>
      <c r="B43">
        <v>-2.6071200000000001</v>
      </c>
      <c r="C43">
        <f t="shared" si="0"/>
        <v>-2.6488252106518249</v>
      </c>
      <c r="D43">
        <f t="shared" si="1"/>
        <v>4.1705210651824753E-2</v>
      </c>
      <c r="E43">
        <v>4.9947865000000001E-2</v>
      </c>
      <c r="F43">
        <v>4.9947865000000001E-2</v>
      </c>
      <c r="G43">
        <v>3.0638432E-2</v>
      </c>
      <c r="K43">
        <v>5.392123877945653E-2</v>
      </c>
    </row>
    <row r="44" spans="1:11" x14ac:dyDescent="0.25">
      <c r="A44">
        <v>0</v>
      </c>
      <c r="B44">
        <v>-2.5399799999999999</v>
      </c>
      <c r="C44">
        <f t="shared" si="0"/>
        <v>-2.6488307367165724</v>
      </c>
      <c r="D44">
        <f t="shared" si="1"/>
        <v>0.10885073671657253</v>
      </c>
      <c r="E44">
        <v>0.103701178</v>
      </c>
      <c r="F44">
        <v>0.103701178</v>
      </c>
      <c r="G44">
        <v>3.1142380000000001E-2</v>
      </c>
      <c r="K44">
        <v>5.392123877945653E-2</v>
      </c>
    </row>
    <row r="45" spans="1:11" x14ac:dyDescent="0.25">
      <c r="A45">
        <v>0</v>
      </c>
      <c r="B45">
        <v>-2.6394700000000002</v>
      </c>
      <c r="C45">
        <f t="shared" si="0"/>
        <v>-2.6488451616750566</v>
      </c>
      <c r="D45">
        <f t="shared" si="1"/>
        <v>9.3751616750563649E-3</v>
      </c>
      <c r="E45">
        <v>2.2410319000000001E-2</v>
      </c>
      <c r="F45">
        <v>2.2410319000000001E-2</v>
      </c>
      <c r="G45">
        <v>3.1634019999999999E-2</v>
      </c>
      <c r="K45">
        <v>5.392123877945653E-2</v>
      </c>
    </row>
    <row r="46" spans="1:11" x14ac:dyDescent="0.25">
      <c r="A46">
        <v>0</v>
      </c>
      <c r="B46">
        <v>-2.6403799999999999</v>
      </c>
      <c r="C46">
        <f t="shared" si="0"/>
        <v>-2.6488464042412159</v>
      </c>
      <c r="D46">
        <f t="shared" si="1"/>
        <v>8.4664042412159191E-3</v>
      </c>
      <c r="E46">
        <v>-5.3914189999999997E-3</v>
      </c>
      <c r="F46">
        <v>5.3914189999999997E-3</v>
      </c>
      <c r="G46">
        <v>3.2113514000000003E-2</v>
      </c>
      <c r="K46">
        <v>5.392123877945653E-2</v>
      </c>
    </row>
    <row r="47" spans="1:11" x14ac:dyDescent="0.25">
      <c r="A47">
        <v>0</v>
      </c>
      <c r="B47">
        <v>-2.6452599999999999</v>
      </c>
      <c r="C47">
        <f t="shared" si="0"/>
        <v>-2.6488475265111311</v>
      </c>
      <c r="D47">
        <f t="shared" si="1"/>
        <v>3.587526511131145E-3</v>
      </c>
      <c r="E47">
        <v>1.1146746000000001E-2</v>
      </c>
      <c r="F47">
        <v>1.1146746000000001E-2</v>
      </c>
      <c r="G47">
        <v>3.2581037E-2</v>
      </c>
      <c r="K47">
        <v>5.392123877945653E-2</v>
      </c>
    </row>
    <row r="48" spans="1:11" x14ac:dyDescent="0.25">
      <c r="A48">
        <v>0</v>
      </c>
      <c r="B48">
        <v>-2.6602199999999998</v>
      </c>
      <c r="C48">
        <f t="shared" si="0"/>
        <v>-2.6488480021211687</v>
      </c>
      <c r="D48">
        <f t="shared" si="1"/>
        <v>-1.1371997878831142E-2</v>
      </c>
      <c r="E48">
        <v>-2.7175960999999998E-2</v>
      </c>
      <c r="F48">
        <v>2.7175960999999998E-2</v>
      </c>
      <c r="G48">
        <v>3.3036745999999999E-2</v>
      </c>
      <c r="K48">
        <v>5.392123877945653E-2</v>
      </c>
    </row>
    <row r="49" spans="1:11" x14ac:dyDescent="0.25">
      <c r="A49">
        <v>0</v>
      </c>
      <c r="B49">
        <v>-2.6660200000000001</v>
      </c>
      <c r="C49">
        <f t="shared" si="0"/>
        <v>-2.6488464942985916</v>
      </c>
      <c r="D49">
        <f t="shared" si="1"/>
        <v>-1.7173505701408409E-2</v>
      </c>
      <c r="E49">
        <v>-1.8904381000000001E-2</v>
      </c>
      <c r="F49">
        <v>1.8904381000000001E-2</v>
      </c>
      <c r="G49">
        <v>3.3480784E-2</v>
      </c>
      <c r="K49">
        <v>5.392123877945653E-2</v>
      </c>
    </row>
    <row r="50" spans="1:11" x14ac:dyDescent="0.25">
      <c r="A50">
        <v>0</v>
      </c>
      <c r="B50">
        <v>-2.5402800000000001</v>
      </c>
      <c r="C50">
        <f t="shared" si="0"/>
        <v>-2.6488442169473512</v>
      </c>
      <c r="D50">
        <f t="shared" si="1"/>
        <v>0.10856421694735108</v>
      </c>
      <c r="E50">
        <v>9.7744018000000002E-2</v>
      </c>
      <c r="F50">
        <v>9.7744018000000002E-2</v>
      </c>
      <c r="G50">
        <v>3.3913284000000002E-2</v>
      </c>
      <c r="K50">
        <v>5.392123877945653E-2</v>
      </c>
    </row>
    <row r="51" spans="1:11" x14ac:dyDescent="0.25">
      <c r="A51">
        <v>0</v>
      </c>
      <c r="B51">
        <v>-2.5234999999999999</v>
      </c>
      <c r="C51">
        <f t="shared" si="0"/>
        <v>-2.6488586153846123</v>
      </c>
      <c r="D51">
        <f t="shared" si="1"/>
        <v>0.12535861538461246</v>
      </c>
      <c r="E51">
        <v>0.10457201300000001</v>
      </c>
      <c r="F51">
        <v>0.10457201300000001</v>
      </c>
      <c r="G51">
        <v>3.4334390999999999E-2</v>
      </c>
      <c r="K51">
        <v>5.392123877945653E-2</v>
      </c>
    </row>
    <row r="52" spans="1:11" x14ac:dyDescent="0.25">
      <c r="A52">
        <v>0</v>
      </c>
      <c r="B52">
        <v>-2.6678500000000001</v>
      </c>
      <c r="C52">
        <f t="shared" si="0"/>
        <v>-2.6488752434009779</v>
      </c>
      <c r="D52">
        <f t="shared" si="1"/>
        <v>-1.8974756599022147E-2</v>
      </c>
      <c r="E52">
        <v>-1.7909398E-2</v>
      </c>
      <c r="F52">
        <v>1.7909398E-2</v>
      </c>
      <c r="G52">
        <v>3.4744285E-2</v>
      </c>
      <c r="K52">
        <v>5.392123877945653E-2</v>
      </c>
    </row>
    <row r="53" spans="1:11" x14ac:dyDescent="0.25">
      <c r="A53">
        <v>0</v>
      </c>
      <c r="B53">
        <v>-2.6840199999999999</v>
      </c>
      <c r="C53">
        <f t="shared" si="0"/>
        <v>-2.6488727261873146</v>
      </c>
      <c r="D53">
        <f t="shared" si="1"/>
        <v>-3.5147273812685231E-2</v>
      </c>
      <c r="E53">
        <v>-6.9224145000000001E-2</v>
      </c>
      <c r="F53">
        <v>6.9224145000000001E-2</v>
      </c>
      <c r="G53">
        <v>3.5143186E-2</v>
      </c>
      <c r="K53">
        <v>5.392123877945653E-2</v>
      </c>
    </row>
    <row r="54" spans="1:11" x14ac:dyDescent="0.25">
      <c r="A54">
        <v>0</v>
      </c>
      <c r="B54">
        <v>-2.6409899999999999</v>
      </c>
      <c r="C54">
        <f t="shared" si="0"/>
        <v>-2.6488680628897403</v>
      </c>
      <c r="D54">
        <f t="shared" si="1"/>
        <v>7.878062889740356E-3</v>
      </c>
      <c r="E54">
        <v>1.1138853000000001E-2</v>
      </c>
      <c r="F54">
        <v>1.1138853000000001E-2</v>
      </c>
      <c r="G54">
        <v>3.5531332999999998E-2</v>
      </c>
      <c r="K54">
        <v>5.392123877945653E-2</v>
      </c>
    </row>
    <row r="55" spans="1:11" x14ac:dyDescent="0.25">
      <c r="A55">
        <v>0</v>
      </c>
      <c r="B55">
        <v>-2.4706999999999999</v>
      </c>
      <c r="C55">
        <f t="shared" si="0"/>
        <v>-2.6488691082802513</v>
      </c>
      <c r="D55">
        <f t="shared" si="1"/>
        <v>0.17816910828025145</v>
      </c>
      <c r="E55">
        <v>0.14224595600000001</v>
      </c>
      <c r="F55">
        <v>0.14224595600000001</v>
      </c>
      <c r="G55">
        <v>3.5908981E-2</v>
      </c>
      <c r="K55">
        <v>5.392123877945653E-2</v>
      </c>
    </row>
    <row r="56" spans="1:11" x14ac:dyDescent="0.25">
      <c r="A56">
        <v>0</v>
      </c>
      <c r="B56">
        <v>-2.5177</v>
      </c>
      <c r="C56">
        <f t="shared" si="0"/>
        <v>-2.6488927538155242</v>
      </c>
      <c r="D56">
        <f t="shared" si="1"/>
        <v>0.1311927538155242</v>
      </c>
      <c r="E56">
        <v>0.123937702</v>
      </c>
      <c r="F56">
        <v>0.123937702</v>
      </c>
      <c r="G56">
        <v>3.6276412000000001E-2</v>
      </c>
      <c r="K56">
        <v>5.392123877945653E-2</v>
      </c>
    </row>
    <row r="57" spans="1:11" x14ac:dyDescent="0.25">
      <c r="A57">
        <v>0</v>
      </c>
      <c r="B57">
        <v>-2.59979</v>
      </c>
      <c r="C57">
        <f t="shared" si="0"/>
        <v>-2.6489101672418345</v>
      </c>
      <c r="D57">
        <f t="shared" si="1"/>
        <v>4.9120167241834434E-2</v>
      </c>
      <c r="E57">
        <v>2.483372E-2</v>
      </c>
      <c r="F57">
        <v>2.483372E-2</v>
      </c>
      <c r="G57">
        <v>3.6633965999999997E-2</v>
      </c>
      <c r="K57">
        <v>5.392123877945653E-2</v>
      </c>
    </row>
    <row r="58" spans="1:11" x14ac:dyDescent="0.25">
      <c r="A58">
        <v>0</v>
      </c>
      <c r="B58">
        <v>-2.6184099999999999</v>
      </c>
      <c r="C58">
        <f t="shared" si="0"/>
        <v>-2.6489166879065418</v>
      </c>
      <c r="D58">
        <f t="shared" si="1"/>
        <v>3.0506687906541874E-2</v>
      </c>
      <c r="E58">
        <v>1.2084141E-2</v>
      </c>
      <c r="F58">
        <v>1.2084141E-2</v>
      </c>
      <c r="G58">
        <v>3.6982032999999997E-2</v>
      </c>
      <c r="K58">
        <v>5.392123877945653E-2</v>
      </c>
    </row>
    <row r="59" spans="1:11" x14ac:dyDescent="0.25">
      <c r="A59">
        <v>0</v>
      </c>
      <c r="B59">
        <v>-2.6046800000000001</v>
      </c>
      <c r="C59">
        <f t="shared" si="0"/>
        <v>-2.6489207381837461</v>
      </c>
      <c r="D59">
        <f t="shared" si="1"/>
        <v>4.4240738183745965E-2</v>
      </c>
      <c r="E59">
        <v>2.9220273000000001E-2</v>
      </c>
      <c r="F59">
        <v>2.9220273000000001E-2</v>
      </c>
      <c r="G59">
        <v>3.7321022000000002E-2</v>
      </c>
      <c r="K59">
        <v>5.392123877945653E-2</v>
      </c>
    </row>
    <row r="60" spans="1:11" x14ac:dyDescent="0.25">
      <c r="A60">
        <v>0</v>
      </c>
      <c r="B60">
        <v>-2.59735</v>
      </c>
      <c r="C60">
        <f t="shared" si="0"/>
        <v>-2.6489266126676374</v>
      </c>
      <c r="D60">
        <f t="shared" si="1"/>
        <v>5.1576612667637356E-2</v>
      </c>
      <c r="E60">
        <v>2.7106215999999999E-2</v>
      </c>
      <c r="F60">
        <v>2.7106215999999999E-2</v>
      </c>
      <c r="G60">
        <v>3.7651329999999997E-2</v>
      </c>
      <c r="K60">
        <v>5.392123877945653E-2</v>
      </c>
    </row>
    <row r="61" spans="1:11" x14ac:dyDescent="0.25">
      <c r="A61">
        <v>0</v>
      </c>
      <c r="B61">
        <v>-2.6068099999999998</v>
      </c>
      <c r="C61">
        <f t="shared" si="0"/>
        <v>-2.6489334621513914</v>
      </c>
      <c r="D61">
        <f t="shared" si="1"/>
        <v>4.2123462151391511E-2</v>
      </c>
      <c r="E61">
        <v>3.3982196999999999E-2</v>
      </c>
      <c r="F61">
        <v>3.3982196999999999E-2</v>
      </c>
      <c r="G61">
        <v>3.7973344999999999E-2</v>
      </c>
      <c r="K61">
        <v>5.392123877945653E-2</v>
      </c>
    </row>
    <row r="62" spans="1:11" x14ac:dyDescent="0.25">
      <c r="A62">
        <v>0</v>
      </c>
      <c r="B62">
        <v>-2.5830099999999998</v>
      </c>
      <c r="C62">
        <f t="shared" si="0"/>
        <v>-2.6489390569796747</v>
      </c>
      <c r="D62">
        <f t="shared" si="1"/>
        <v>6.5929056979674883E-2</v>
      </c>
      <c r="E62">
        <v>4.0144434999999999E-2</v>
      </c>
      <c r="F62">
        <v>4.0144434999999999E-2</v>
      </c>
      <c r="G62">
        <v>3.8287443999999997E-2</v>
      </c>
      <c r="K62">
        <v>5.392123877945653E-2</v>
      </c>
    </row>
    <row r="63" spans="1:11" x14ac:dyDescent="0.25">
      <c r="A63">
        <v>0</v>
      </c>
      <c r="B63">
        <v>-2.6333600000000001</v>
      </c>
      <c r="C63">
        <f t="shared" si="0"/>
        <v>-2.6489478148246506</v>
      </c>
      <c r="D63">
        <f t="shared" si="1"/>
        <v>1.5587814824650437E-2</v>
      </c>
      <c r="E63">
        <v>9.0539590000000003E-3</v>
      </c>
      <c r="F63">
        <v>9.0539590000000003E-3</v>
      </c>
      <c r="G63">
        <v>3.8593997999999997E-2</v>
      </c>
      <c r="K63">
        <v>5.392123877945653E-2</v>
      </c>
    </row>
    <row r="64" spans="1:11" x14ac:dyDescent="0.25">
      <c r="A64">
        <v>0</v>
      </c>
      <c r="B64">
        <v>-2.6403799999999999</v>
      </c>
      <c r="C64">
        <f t="shared" si="0"/>
        <v>-2.6489498857446492</v>
      </c>
      <c r="D64">
        <f t="shared" si="1"/>
        <v>8.5698857446492305E-3</v>
      </c>
      <c r="E64">
        <v>-1.0523284000000001E-2</v>
      </c>
      <c r="F64">
        <v>1.0523284000000001E-2</v>
      </c>
      <c r="G64">
        <v>3.8893371000000003E-2</v>
      </c>
      <c r="K64">
        <v>5.392123877945653E-2</v>
      </c>
    </row>
    <row r="65" spans="1:11" x14ac:dyDescent="0.25">
      <c r="A65">
        <v>0</v>
      </c>
      <c r="B65">
        <v>-2.6431300000000002</v>
      </c>
      <c r="C65">
        <f t="shared" si="0"/>
        <v>-2.6489510244485746</v>
      </c>
      <c r="D65">
        <f t="shared" si="1"/>
        <v>5.8210244485743523E-3</v>
      </c>
      <c r="E65">
        <v>-4.4775630000000004E-3</v>
      </c>
      <c r="F65">
        <v>4.4775630000000004E-3</v>
      </c>
      <c r="G65">
        <v>3.9185904000000001E-2</v>
      </c>
      <c r="K65">
        <v>5.392123877945653E-2</v>
      </c>
    </row>
    <row r="66" spans="1:11" x14ac:dyDescent="0.25">
      <c r="A66">
        <v>0</v>
      </c>
      <c r="B66">
        <v>-2.63611</v>
      </c>
      <c r="C66">
        <f t="shared" si="0"/>
        <v>-2.6489517980066415</v>
      </c>
      <c r="D66">
        <f t="shared" si="1"/>
        <v>1.2841798006641536E-2</v>
      </c>
      <c r="E66">
        <v>3.5201109999999998E-3</v>
      </c>
      <c r="F66">
        <v>3.5201109999999998E-3</v>
      </c>
      <c r="G66">
        <v>3.9471912999999997E-2</v>
      </c>
      <c r="K66">
        <v>5.392123877945653E-2</v>
      </c>
    </row>
    <row r="67" spans="1:11" x14ac:dyDescent="0.25">
      <c r="A67">
        <v>0</v>
      </c>
      <c r="B67">
        <v>-2.63306</v>
      </c>
      <c r="C67">
        <f t="shared" si="0"/>
        <v>-2.6489535047846857</v>
      </c>
      <c r="D67">
        <f t="shared" si="1"/>
        <v>1.5893504784685764E-2</v>
      </c>
      <c r="E67">
        <v>1.059153E-3</v>
      </c>
      <c r="F67">
        <v>1.059153E-3</v>
      </c>
      <c r="G67">
        <v>3.9751678999999998E-2</v>
      </c>
      <c r="K67">
        <v>5.392123877945653E-2</v>
      </c>
    </row>
    <row r="68" spans="1:11" x14ac:dyDescent="0.25">
      <c r="A68">
        <v>0</v>
      </c>
      <c r="B68">
        <v>-2.6415999999999999</v>
      </c>
      <c r="C68">
        <f t="shared" si="0"/>
        <v>-2.6489556174398485</v>
      </c>
      <c r="D68">
        <f t="shared" si="1"/>
        <v>7.355617439848583E-3</v>
      </c>
      <c r="E68">
        <v>6.8013609999999997E-3</v>
      </c>
      <c r="F68">
        <v>6.8013609999999997E-3</v>
      </c>
      <c r="G68">
        <v>4.0025447999999998E-2</v>
      </c>
      <c r="K68">
        <v>5.392123877945653E-2</v>
      </c>
    </row>
    <row r="69" spans="1:11" x14ac:dyDescent="0.25">
      <c r="A69">
        <v>0</v>
      </c>
      <c r="B69">
        <v>-2.6071200000000001</v>
      </c>
      <c r="C69">
        <f t="shared" si="0"/>
        <v>-2.64895659532039</v>
      </c>
      <c r="D69">
        <f t="shared" si="1"/>
        <v>4.1836595320389858E-2</v>
      </c>
      <c r="E69">
        <v>2.6316665E-2</v>
      </c>
      <c r="F69">
        <v>2.6316665E-2</v>
      </c>
      <c r="G69">
        <v>4.0293436000000002E-2</v>
      </c>
      <c r="K69">
        <v>5.392123877945653E-2</v>
      </c>
    </row>
    <row r="70" spans="1:11" x14ac:dyDescent="0.25">
      <c r="A70">
        <v>0</v>
      </c>
      <c r="B70">
        <v>-2.6443500000000002</v>
      </c>
      <c r="C70">
        <f t="shared" si="0"/>
        <v>-2.6489621579577154</v>
      </c>
      <c r="D70">
        <f t="shared" si="1"/>
        <v>4.6121579577151905E-3</v>
      </c>
      <c r="E70">
        <v>6.8735230000000003E-3</v>
      </c>
      <c r="F70">
        <v>6.8735230000000003E-3</v>
      </c>
      <c r="G70">
        <v>4.0555823999999997E-2</v>
      </c>
      <c r="K70">
        <v>5.392123877945653E-2</v>
      </c>
    </row>
    <row r="71" spans="1:11" x14ac:dyDescent="0.25">
      <c r="A71">
        <v>0</v>
      </c>
      <c r="B71">
        <v>-2.66113</v>
      </c>
      <c r="C71">
        <f t="shared" ref="C71:C134" si="2">AVERAGE(B71:B7655)</f>
        <v>-2.6489627712765924</v>
      </c>
      <c r="D71">
        <f t="shared" ref="D71:D134" si="3">B71-C71</f>
        <v>-1.2167228723407586E-2</v>
      </c>
      <c r="E71">
        <v>-2.1275886000000001E-2</v>
      </c>
      <c r="F71">
        <v>2.1275886000000001E-2</v>
      </c>
      <c r="G71">
        <v>4.0812774000000003E-2</v>
      </c>
      <c r="K71">
        <v>5.392123877945653E-2</v>
      </c>
    </row>
    <row r="72" spans="1:11" x14ac:dyDescent="0.25">
      <c r="A72">
        <v>0</v>
      </c>
      <c r="B72">
        <v>-2.67395</v>
      </c>
      <c r="C72">
        <f t="shared" si="2"/>
        <v>-2.6489611530788637</v>
      </c>
      <c r="D72">
        <f t="shared" si="3"/>
        <v>-2.4988846921136343E-2</v>
      </c>
      <c r="E72">
        <v>-2.4588787000000001E-2</v>
      </c>
      <c r="F72">
        <v>2.4588787000000001E-2</v>
      </c>
      <c r="G72">
        <v>4.1064418999999998E-2</v>
      </c>
      <c r="K72">
        <v>5.392123877945653E-2</v>
      </c>
    </row>
    <row r="73" spans="1:11" x14ac:dyDescent="0.25">
      <c r="A73">
        <v>0</v>
      </c>
      <c r="B73">
        <v>-2.6632699999999998</v>
      </c>
      <c r="C73">
        <f t="shared" si="2"/>
        <v>-2.6489578292098939</v>
      </c>
      <c r="D73">
        <f t="shared" si="3"/>
        <v>-1.4312170790105938E-2</v>
      </c>
      <c r="E73">
        <v>-1.4774809E-2</v>
      </c>
      <c r="F73">
        <v>1.4774809E-2</v>
      </c>
      <c r="G73">
        <v>4.1310873999999997E-2</v>
      </c>
      <c r="K73">
        <v>5.392123877945653E-2</v>
      </c>
    </row>
    <row r="74" spans="1:11" x14ac:dyDescent="0.25">
      <c r="A74">
        <v>0</v>
      </c>
      <c r="B74">
        <v>-2.65808</v>
      </c>
      <c r="C74">
        <f t="shared" si="2"/>
        <v>-2.6489559252361286</v>
      </c>
      <c r="D74">
        <f t="shared" si="3"/>
        <v>-9.1240747638714481E-3</v>
      </c>
      <c r="E74">
        <v>-1.2116003E-2</v>
      </c>
      <c r="F74">
        <v>1.2116003E-2</v>
      </c>
      <c r="G74">
        <v>4.1552232000000001E-2</v>
      </c>
      <c r="K74">
        <v>5.392123877945653E-2</v>
      </c>
    </row>
    <row r="75" spans="1:11" x14ac:dyDescent="0.25">
      <c r="A75">
        <v>0</v>
      </c>
      <c r="B75">
        <v>-2.6583899999999998</v>
      </c>
      <c r="C75">
        <f t="shared" si="2"/>
        <v>-2.648954711282594</v>
      </c>
      <c r="D75">
        <f t="shared" si="3"/>
        <v>-9.4352887174058431E-3</v>
      </c>
      <c r="E75">
        <v>-1.9375320000000001E-3</v>
      </c>
      <c r="F75">
        <v>1.9375320000000001E-3</v>
      </c>
      <c r="G75">
        <v>4.1788560000000002E-2</v>
      </c>
      <c r="K75">
        <v>5.392123877945653E-2</v>
      </c>
    </row>
    <row r="76" spans="1:11" x14ac:dyDescent="0.25">
      <c r="A76">
        <v>0</v>
      </c>
      <c r="B76">
        <v>-2.63306</v>
      </c>
      <c r="C76">
        <f t="shared" si="2"/>
        <v>-2.6489534557551528</v>
      </c>
      <c r="D76">
        <f t="shared" si="3"/>
        <v>1.5893455755152885E-2</v>
      </c>
      <c r="E76">
        <v>1.2136068E-2</v>
      </c>
      <c r="F76">
        <v>1.2136068E-2</v>
      </c>
      <c r="G76">
        <v>4.2019898E-2</v>
      </c>
      <c r="K76">
        <v>5.392123877945653E-2</v>
      </c>
    </row>
    <row r="77" spans="1:11" x14ac:dyDescent="0.25">
      <c r="A77">
        <v>0</v>
      </c>
      <c r="B77">
        <v>-2.6766999999999999</v>
      </c>
      <c r="C77">
        <f t="shared" si="2"/>
        <v>-2.6489555709342532</v>
      </c>
      <c r="D77">
        <f t="shared" si="3"/>
        <v>-2.7744429065746701E-2</v>
      </c>
      <c r="E77">
        <v>-1.8000022000000001E-2</v>
      </c>
      <c r="F77">
        <v>1.8000022000000001E-2</v>
      </c>
      <c r="G77">
        <v>4.2246250999999999E-2</v>
      </c>
      <c r="K77">
        <v>5.392123877945653E-2</v>
      </c>
    </row>
    <row r="78" spans="1:11" x14ac:dyDescent="0.25">
      <c r="A78">
        <v>0</v>
      </c>
      <c r="B78">
        <v>-2.6849400000000001</v>
      </c>
      <c r="C78">
        <f t="shared" si="2"/>
        <v>-2.648951878077995</v>
      </c>
      <c r="D78">
        <f t="shared" si="3"/>
        <v>-3.5988121922005067E-2</v>
      </c>
      <c r="E78">
        <v>-3.4083479E-2</v>
      </c>
      <c r="F78">
        <v>3.4083479E-2</v>
      </c>
      <c r="G78">
        <v>4.2467596000000003E-2</v>
      </c>
      <c r="K78">
        <v>5.392123877945653E-2</v>
      </c>
    </row>
    <row r="79" spans="1:11" x14ac:dyDescent="0.25">
      <c r="A79">
        <v>0</v>
      </c>
      <c r="B79">
        <v>-2.6632699999999998</v>
      </c>
      <c r="C79">
        <f t="shared" si="2"/>
        <v>-2.6489470873269401</v>
      </c>
      <c r="D79">
        <f t="shared" si="3"/>
        <v>-1.432291267305974E-2</v>
      </c>
      <c r="E79">
        <v>-6.7984660000000004E-3</v>
      </c>
      <c r="F79">
        <v>6.7984660000000004E-3</v>
      </c>
      <c r="G79">
        <v>4.2683889000000003E-2</v>
      </c>
      <c r="K79">
        <v>5.392123877945653E-2</v>
      </c>
    </row>
    <row r="80" spans="1:11" x14ac:dyDescent="0.25">
      <c r="A80">
        <v>0</v>
      </c>
      <c r="B80">
        <v>-2.6413000000000002</v>
      </c>
      <c r="C80">
        <f t="shared" si="2"/>
        <v>-2.6489451804020732</v>
      </c>
      <c r="D80">
        <f t="shared" si="3"/>
        <v>7.6451804020729597E-3</v>
      </c>
      <c r="E80">
        <v>1.5635757E-2</v>
      </c>
      <c r="F80">
        <v>1.5635757E-2</v>
      </c>
      <c r="G80">
        <v>4.2895062999999997E-2</v>
      </c>
      <c r="K80">
        <v>5.392123877945653E-2</v>
      </c>
    </row>
    <row r="81" spans="1:11" x14ac:dyDescent="0.25">
      <c r="A81">
        <v>0</v>
      </c>
      <c r="B81">
        <v>-2.63611</v>
      </c>
      <c r="C81">
        <f t="shared" si="2"/>
        <v>-2.6489461984021268</v>
      </c>
      <c r="D81">
        <f t="shared" si="3"/>
        <v>1.2836198402126797E-2</v>
      </c>
      <c r="E81">
        <v>1.8641132000000001E-2</v>
      </c>
      <c r="F81">
        <v>1.8641132000000001E-2</v>
      </c>
      <c r="G81">
        <v>4.3101027E-2</v>
      </c>
      <c r="K81">
        <v>5.392123877945653E-2</v>
      </c>
    </row>
    <row r="82" spans="1:11" x14ac:dyDescent="0.25">
      <c r="A82">
        <v>0</v>
      </c>
      <c r="B82">
        <v>-2.63855</v>
      </c>
      <c r="C82">
        <f t="shared" si="2"/>
        <v>-2.6489479078439171</v>
      </c>
      <c r="D82">
        <f t="shared" si="3"/>
        <v>1.0397907843917142E-2</v>
      </c>
      <c r="E82">
        <v>2.365161E-2</v>
      </c>
      <c r="F82">
        <v>2.365161E-2</v>
      </c>
      <c r="G82">
        <v>4.3301661999999998E-2</v>
      </c>
      <c r="K82">
        <v>5.392123877945653E-2</v>
      </c>
    </row>
    <row r="83" spans="1:11" x14ac:dyDescent="0.25">
      <c r="A83">
        <v>0</v>
      </c>
      <c r="B83">
        <v>-2.6242100000000002</v>
      </c>
      <c r="C83">
        <f t="shared" si="2"/>
        <v>-2.6489492927543918</v>
      </c>
      <c r="D83">
        <f t="shared" si="3"/>
        <v>2.4739292754391684E-2</v>
      </c>
      <c r="E83">
        <v>3.1219851999999999E-2</v>
      </c>
      <c r="F83">
        <v>3.1219851999999999E-2</v>
      </c>
      <c r="G83">
        <v>4.3496829000000001E-2</v>
      </c>
      <c r="K83">
        <v>5.392123877945653E-2</v>
      </c>
    </row>
    <row r="84" spans="1:11" x14ac:dyDescent="0.25">
      <c r="A84">
        <v>0</v>
      </c>
      <c r="B84">
        <v>-2.6553300000000002</v>
      </c>
      <c r="C84">
        <f t="shared" si="2"/>
        <v>-2.6489525882509617</v>
      </c>
      <c r="D84">
        <f t="shared" si="3"/>
        <v>-6.3774117490384974E-3</v>
      </c>
      <c r="E84">
        <v>9.198711E-3</v>
      </c>
      <c r="F84">
        <v>9.198711E-3</v>
      </c>
      <c r="G84">
        <v>4.3686364999999998E-2</v>
      </c>
      <c r="K84">
        <v>5.392123877945653E-2</v>
      </c>
    </row>
    <row r="85" spans="1:11" x14ac:dyDescent="0.25">
      <c r="A85">
        <v>0</v>
      </c>
      <c r="B85">
        <v>-2.6821899999999999</v>
      </c>
      <c r="C85">
        <f t="shared" si="2"/>
        <v>-2.6489517386091093</v>
      </c>
      <c r="D85">
        <f t="shared" si="3"/>
        <v>-3.3238261390890589E-2</v>
      </c>
      <c r="E85">
        <v>-2.1788338000000001E-2</v>
      </c>
      <c r="F85">
        <v>2.1788338000000001E-2</v>
      </c>
      <c r="G85">
        <v>4.3870091E-2</v>
      </c>
      <c r="K85">
        <v>5.392123877945653E-2</v>
      </c>
    </row>
    <row r="86" spans="1:11" x14ac:dyDescent="0.25">
      <c r="A86">
        <v>0</v>
      </c>
      <c r="B86">
        <v>-2.7023299999999999</v>
      </c>
      <c r="C86">
        <f t="shared" si="2"/>
        <v>-2.648947309793467</v>
      </c>
      <c r="D86">
        <f t="shared" si="3"/>
        <v>-5.3382690206532857E-2</v>
      </c>
      <c r="E86">
        <v>-3.8153365000000002E-2</v>
      </c>
      <c r="F86">
        <v>3.8153365000000002E-2</v>
      </c>
      <c r="G86">
        <v>4.4047800999999998E-2</v>
      </c>
      <c r="K86">
        <v>5.392123877945653E-2</v>
      </c>
    </row>
    <row r="87" spans="1:11" x14ac:dyDescent="0.25">
      <c r="A87">
        <v>0</v>
      </c>
      <c r="B87">
        <v>-2.71149</v>
      </c>
      <c r="C87">
        <f t="shared" si="2"/>
        <v>-2.6489401958955185</v>
      </c>
      <c r="D87">
        <f t="shared" si="3"/>
        <v>-6.254980410448141E-2</v>
      </c>
      <c r="E87">
        <v>-4.5139434999999999E-2</v>
      </c>
      <c r="F87">
        <v>4.5139434999999999E-2</v>
      </c>
      <c r="G87">
        <v>4.4219274000000003E-2</v>
      </c>
      <c r="K87">
        <v>5.392123877945653E-2</v>
      </c>
    </row>
    <row r="88" spans="1:11" x14ac:dyDescent="0.25">
      <c r="A88">
        <v>0</v>
      </c>
      <c r="B88">
        <v>-2.7047699999999999</v>
      </c>
      <c r="C88">
        <f t="shared" si="2"/>
        <v>-2.6489318592562938</v>
      </c>
      <c r="D88">
        <f t="shared" si="3"/>
        <v>-5.5838140743706077E-2</v>
      </c>
      <c r="E88">
        <v>-4.2660509999999999E-2</v>
      </c>
      <c r="F88">
        <v>4.2660509999999999E-2</v>
      </c>
      <c r="G88">
        <v>4.4384277E-2</v>
      </c>
      <c r="K88">
        <v>5.392123877945653E-2</v>
      </c>
    </row>
    <row r="89" spans="1:11" x14ac:dyDescent="0.25">
      <c r="A89">
        <v>0</v>
      </c>
      <c r="B89">
        <v>-2.6879900000000001</v>
      </c>
      <c r="C89">
        <f t="shared" si="2"/>
        <v>-2.6489244161556886</v>
      </c>
      <c r="D89">
        <f t="shared" si="3"/>
        <v>-3.9065583844311469E-2</v>
      </c>
      <c r="E89">
        <v>-1.6147704999999998E-2</v>
      </c>
      <c r="F89">
        <v>1.6147704999999998E-2</v>
      </c>
      <c r="G89">
        <v>4.4542575000000001E-2</v>
      </c>
      <c r="K89">
        <v>5.392123877945653E-2</v>
      </c>
    </row>
    <row r="90" spans="1:11" x14ac:dyDescent="0.25">
      <c r="A90">
        <v>0</v>
      </c>
      <c r="B90">
        <v>-2.6632699999999998</v>
      </c>
      <c r="C90">
        <f t="shared" si="2"/>
        <v>-2.6489192081055828</v>
      </c>
      <c r="D90">
        <f t="shared" si="3"/>
        <v>-1.4350791894417014E-2</v>
      </c>
      <c r="E90">
        <v>-3.5140789999999998E-3</v>
      </c>
      <c r="F90">
        <v>3.5140789999999998E-3</v>
      </c>
      <c r="G90">
        <v>4.4693918999999999E-2</v>
      </c>
      <c r="K90">
        <v>5.392123877945653E-2</v>
      </c>
    </row>
    <row r="91" spans="1:11" x14ac:dyDescent="0.25">
      <c r="A91">
        <v>0</v>
      </c>
      <c r="B91">
        <v>-2.71515</v>
      </c>
      <c r="C91">
        <f t="shared" si="2"/>
        <v>-2.6489172946666635</v>
      </c>
      <c r="D91">
        <f t="shared" si="3"/>
        <v>-6.6232705333336472E-2</v>
      </c>
      <c r="E91">
        <v>-4.1510975999999998E-2</v>
      </c>
      <c r="F91">
        <v>4.1510975999999998E-2</v>
      </c>
      <c r="G91">
        <v>4.4838043000000001E-2</v>
      </c>
      <c r="K91">
        <v>5.392123877945653E-2</v>
      </c>
    </row>
    <row r="92" spans="1:11" x14ac:dyDescent="0.25">
      <c r="A92">
        <v>0</v>
      </c>
      <c r="B92">
        <v>-2.7349899999999998</v>
      </c>
      <c r="C92">
        <f t="shared" si="2"/>
        <v>-2.6489084624616583</v>
      </c>
      <c r="D92">
        <f t="shared" si="3"/>
        <v>-8.6081537538341468E-2</v>
      </c>
      <c r="E92">
        <v>-7.3067651999999997E-2</v>
      </c>
      <c r="F92">
        <v>7.3067651999999997E-2</v>
      </c>
      <c r="G92">
        <v>4.4974657000000001E-2</v>
      </c>
      <c r="K92">
        <v>5.392123877945653E-2</v>
      </c>
    </row>
    <row r="93" spans="1:11" x14ac:dyDescent="0.25">
      <c r="A93">
        <v>0</v>
      </c>
      <c r="B93">
        <v>-2.7539099999999999</v>
      </c>
      <c r="C93">
        <f t="shared" si="2"/>
        <v>-2.6488969818618271</v>
      </c>
      <c r="D93">
        <f t="shared" si="3"/>
        <v>-0.10501301813817276</v>
      </c>
      <c r="E93">
        <v>-8.4180131000000005E-2</v>
      </c>
      <c r="F93">
        <v>8.4180131000000005E-2</v>
      </c>
      <c r="G93">
        <v>4.5103469E-2</v>
      </c>
      <c r="K93">
        <v>5.392123877945653E-2</v>
      </c>
    </row>
    <row r="94" spans="1:11" x14ac:dyDescent="0.25">
      <c r="A94">
        <v>0</v>
      </c>
      <c r="B94">
        <v>-2.7450600000000001</v>
      </c>
      <c r="C94">
        <f t="shared" si="2"/>
        <v>-2.6488829745231399</v>
      </c>
      <c r="D94">
        <f t="shared" si="3"/>
        <v>-9.6177025476860134E-2</v>
      </c>
      <c r="E94">
        <v>-8.0249169999999995E-2</v>
      </c>
      <c r="F94">
        <v>8.0249169999999995E-2</v>
      </c>
      <c r="G94">
        <v>4.5224203999999997E-2</v>
      </c>
      <c r="K94">
        <v>5.392123877945653E-2</v>
      </c>
    </row>
    <row r="95" spans="1:11" x14ac:dyDescent="0.25">
      <c r="A95">
        <v>0</v>
      </c>
      <c r="B95">
        <v>-2.6748699999999999</v>
      </c>
      <c r="C95">
        <f t="shared" si="2"/>
        <v>-2.6488701440768376</v>
      </c>
      <c r="D95">
        <f t="shared" si="3"/>
        <v>-2.5999855923162229E-2</v>
      </c>
      <c r="E95">
        <v>-1.1500865000000001E-2</v>
      </c>
      <c r="F95">
        <v>1.1500865000000001E-2</v>
      </c>
      <c r="G95">
        <v>4.5336617000000003E-2</v>
      </c>
      <c r="K95">
        <v>5.392123877945653E-2</v>
      </c>
    </row>
    <row r="96" spans="1:11" x14ac:dyDescent="0.25">
      <c r="A96">
        <v>0</v>
      </c>
      <c r="B96">
        <v>-2.5543200000000001</v>
      </c>
      <c r="C96">
        <f t="shared" si="2"/>
        <v>-2.6488666751167407</v>
      </c>
      <c r="D96">
        <f t="shared" si="3"/>
        <v>9.4546675116740531E-2</v>
      </c>
      <c r="E96">
        <v>0.11308554899999999</v>
      </c>
      <c r="F96">
        <v>0.11308554899999999</v>
      </c>
      <c r="G96">
        <v>4.5440478999999999E-2</v>
      </c>
      <c r="K96">
        <v>5.392123877945653E-2</v>
      </c>
    </row>
    <row r="97" spans="1:11" x14ac:dyDescent="0.25">
      <c r="A97">
        <v>0</v>
      </c>
      <c r="B97">
        <v>-2.52197</v>
      </c>
      <c r="C97">
        <f t="shared" si="2"/>
        <v>-2.6488792914331429</v>
      </c>
      <c r="D97">
        <f t="shared" si="3"/>
        <v>0.12690929143314289</v>
      </c>
      <c r="E97">
        <v>0.13356295000000001</v>
      </c>
      <c r="F97">
        <v>0.13356295000000001</v>
      </c>
      <c r="G97">
        <v>4.5535586000000003E-2</v>
      </c>
      <c r="K97">
        <v>5.392123877945653E-2</v>
      </c>
    </row>
    <row r="98" spans="1:11" x14ac:dyDescent="0.25">
      <c r="A98">
        <v>0</v>
      </c>
      <c r="B98">
        <v>-2.6440399999999999</v>
      </c>
      <c r="C98">
        <f t="shared" si="2"/>
        <v>-2.6488962284799111</v>
      </c>
      <c r="D98">
        <f t="shared" si="3"/>
        <v>4.8562284799111843E-3</v>
      </c>
      <c r="E98">
        <v>2.5634846999999999E-2</v>
      </c>
      <c r="F98">
        <v>2.5634846999999999E-2</v>
      </c>
      <c r="G98">
        <v>4.5621769E-2</v>
      </c>
      <c r="K98">
        <v>5.392123877945653E-2</v>
      </c>
    </row>
    <row r="99" spans="1:11" x14ac:dyDescent="0.25">
      <c r="A99">
        <v>0</v>
      </c>
      <c r="B99">
        <v>-2.70966</v>
      </c>
      <c r="C99">
        <f t="shared" si="2"/>
        <v>-2.6488968766684429</v>
      </c>
      <c r="D99">
        <f t="shared" si="3"/>
        <v>-6.076312333155709E-2</v>
      </c>
      <c r="E99">
        <v>-5.1809856000000001E-2</v>
      </c>
      <c r="F99">
        <v>5.1809856000000001E-2</v>
      </c>
      <c r="G99">
        <v>4.5698902E-2</v>
      </c>
      <c r="K99">
        <v>5.392123877945653E-2</v>
      </c>
    </row>
    <row r="100" spans="1:11" x14ac:dyDescent="0.25">
      <c r="A100">
        <v>0</v>
      </c>
      <c r="B100">
        <v>-2.7581799999999999</v>
      </c>
      <c r="C100">
        <f t="shared" si="2"/>
        <v>-2.6488887651848851</v>
      </c>
      <c r="D100">
        <f t="shared" si="3"/>
        <v>-0.10929123481511471</v>
      </c>
      <c r="E100">
        <v>-9.5790005999999997E-2</v>
      </c>
      <c r="F100">
        <v>9.5790005999999997E-2</v>
      </c>
      <c r="G100">
        <v>4.5766884000000001E-2</v>
      </c>
      <c r="K100">
        <v>5.392123877945653E-2</v>
      </c>
    </row>
    <row r="101" spans="1:11" x14ac:dyDescent="0.25">
      <c r="A101">
        <v>0</v>
      </c>
      <c r="B101">
        <v>-2.7975500000000002</v>
      </c>
      <c r="C101">
        <f t="shared" si="2"/>
        <v>-2.648874173564749</v>
      </c>
      <c r="D101">
        <f t="shared" si="3"/>
        <v>-0.14867582643525123</v>
      </c>
      <c r="E101">
        <v>-0.131385116</v>
      </c>
      <c r="F101">
        <v>0.131385116</v>
      </c>
      <c r="G101">
        <v>4.5825630999999999E-2</v>
      </c>
      <c r="K101">
        <v>5.392123877945653E-2</v>
      </c>
    </row>
    <row r="102" spans="1:11" x14ac:dyDescent="0.25">
      <c r="A102">
        <v>0</v>
      </c>
      <c r="B102">
        <v>-2.7813699999999999</v>
      </c>
      <c r="C102">
        <f t="shared" si="2"/>
        <v>-2.6488543210041358</v>
      </c>
      <c r="D102">
        <f t="shared" si="3"/>
        <v>-0.13251567899586414</v>
      </c>
      <c r="E102">
        <v>-0.13164308499999999</v>
      </c>
      <c r="F102">
        <v>0.13164308499999999</v>
      </c>
      <c r="G102">
        <v>4.5875105999999999E-2</v>
      </c>
      <c r="K102">
        <v>5.392123877945653E-2</v>
      </c>
    </row>
    <row r="103" spans="1:11" x14ac:dyDescent="0.25">
      <c r="A103">
        <v>0</v>
      </c>
      <c r="B103">
        <v>-2.7392599999999998</v>
      </c>
      <c r="C103">
        <f t="shared" si="2"/>
        <v>-2.6488366239316199</v>
      </c>
      <c r="D103">
        <f t="shared" si="3"/>
        <v>-9.0423376068379913E-2</v>
      </c>
      <c r="E103">
        <v>-6.6703685999999998E-2</v>
      </c>
      <c r="F103">
        <v>6.6703685999999998E-2</v>
      </c>
      <c r="G103">
        <v>4.5915337000000001E-2</v>
      </c>
      <c r="K103">
        <v>5.392123877945653E-2</v>
      </c>
    </row>
    <row r="104" spans="1:11" x14ac:dyDescent="0.25">
      <c r="A104">
        <v>0</v>
      </c>
      <c r="B104">
        <v>-2.6184099999999999</v>
      </c>
      <c r="C104">
        <f t="shared" si="2"/>
        <v>-2.6488245465473446</v>
      </c>
      <c r="D104">
        <f t="shared" si="3"/>
        <v>3.0414546547344656E-2</v>
      </c>
      <c r="E104">
        <v>1.7949010000000001E-2</v>
      </c>
      <c r="F104">
        <v>1.7949010000000001E-2</v>
      </c>
      <c r="G104">
        <v>4.594641E-2</v>
      </c>
      <c r="K104">
        <v>5.392123877945653E-2</v>
      </c>
    </row>
    <row r="105" spans="1:11" x14ac:dyDescent="0.25">
      <c r="A105">
        <v>0</v>
      </c>
      <c r="B105">
        <v>-2.5900300000000001</v>
      </c>
      <c r="C105">
        <f t="shared" si="2"/>
        <v>-2.6488286094042173</v>
      </c>
      <c r="D105">
        <f t="shared" si="3"/>
        <v>5.8798609404217217E-2</v>
      </c>
      <c r="E105">
        <v>8.1338152999999996E-2</v>
      </c>
      <c r="F105">
        <v>8.1338152999999996E-2</v>
      </c>
      <c r="G105">
        <v>4.5968440999999999E-2</v>
      </c>
      <c r="K105">
        <v>5.392123877945653E-2</v>
      </c>
    </row>
    <row r="106" spans="1:11" x14ac:dyDescent="0.25">
      <c r="A106">
        <v>0</v>
      </c>
      <c r="B106">
        <v>-2.4887100000000002</v>
      </c>
      <c r="C106">
        <f t="shared" si="2"/>
        <v>-2.6488364649298553</v>
      </c>
      <c r="D106">
        <f t="shared" si="3"/>
        <v>0.16012646492985505</v>
      </c>
      <c r="E106">
        <v>0.14548446700000001</v>
      </c>
      <c r="F106">
        <v>0.14548446700000001</v>
      </c>
      <c r="G106">
        <v>4.5981559999999998E-2</v>
      </c>
      <c r="K106">
        <v>5.392123877945653E-2</v>
      </c>
    </row>
    <row r="107" spans="1:11" x14ac:dyDescent="0.25">
      <c r="A107">
        <v>0</v>
      </c>
      <c r="B107">
        <v>-2.5515699999999999</v>
      </c>
      <c r="C107">
        <f t="shared" si="2"/>
        <v>-2.6488578607696374</v>
      </c>
      <c r="D107">
        <f t="shared" si="3"/>
        <v>9.7287860769637469E-2</v>
      </c>
      <c r="E107">
        <v>0.107610471</v>
      </c>
      <c r="F107">
        <v>0.107610471</v>
      </c>
      <c r="G107">
        <v>4.5985933999999999E-2</v>
      </c>
      <c r="K107">
        <v>5.392123877945653E-2</v>
      </c>
    </row>
    <row r="108" spans="1:11" x14ac:dyDescent="0.25">
      <c r="A108">
        <v>0</v>
      </c>
      <c r="B108">
        <v>-2.6095600000000001</v>
      </c>
      <c r="C108">
        <f t="shared" si="2"/>
        <v>-2.6488708619537573</v>
      </c>
      <c r="D108">
        <f t="shared" si="3"/>
        <v>3.9310861953757215E-2</v>
      </c>
      <c r="E108">
        <v>3.4390809000000001E-2</v>
      </c>
      <c r="F108">
        <v>3.4390809000000001E-2</v>
      </c>
      <c r="G108">
        <v>4.5981784999999997E-2</v>
      </c>
      <c r="K108">
        <v>5.392123877945653E-2</v>
      </c>
    </row>
    <row r="109" spans="1:11" x14ac:dyDescent="0.25">
      <c r="A109">
        <v>0</v>
      </c>
      <c r="B109">
        <v>-2.6217700000000002</v>
      </c>
      <c r="C109">
        <f t="shared" si="2"/>
        <v>-2.6488761160117567</v>
      </c>
      <c r="D109">
        <f t="shared" si="3"/>
        <v>2.7106116011756498E-2</v>
      </c>
      <c r="E109">
        <v>2.6332778000000001E-2</v>
      </c>
      <c r="F109">
        <v>2.6332778000000001E-2</v>
      </c>
      <c r="G109">
        <v>4.5969380999999997E-2</v>
      </c>
      <c r="K109">
        <v>5.392123877945653E-2</v>
      </c>
    </row>
    <row r="110" spans="1:11" x14ac:dyDescent="0.25">
      <c r="A110">
        <v>0</v>
      </c>
      <c r="B110">
        <v>-2.6364100000000001</v>
      </c>
      <c r="C110">
        <f t="shared" si="2"/>
        <v>-2.6488797393396561</v>
      </c>
      <c r="D110">
        <f t="shared" si="3"/>
        <v>1.2469739339656005E-2</v>
      </c>
      <c r="E110">
        <v>1.2292439E-2</v>
      </c>
      <c r="F110">
        <v>1.2292439E-2</v>
      </c>
      <c r="G110">
        <v>4.5949002000000003E-2</v>
      </c>
      <c r="K110">
        <v>5.392123877945653E-2</v>
      </c>
    </row>
    <row r="111" spans="1:11" x14ac:dyDescent="0.25">
      <c r="A111">
        <v>0</v>
      </c>
      <c r="B111">
        <v>-2.6223800000000002</v>
      </c>
      <c r="C111">
        <f t="shared" si="2"/>
        <v>-2.6488814064171073</v>
      </c>
      <c r="D111">
        <f t="shared" si="3"/>
        <v>2.6501406417107187E-2</v>
      </c>
      <c r="E111">
        <v>2.3855659000000001E-2</v>
      </c>
      <c r="F111">
        <v>2.3855659000000001E-2</v>
      </c>
      <c r="G111">
        <v>4.5920909000000003E-2</v>
      </c>
      <c r="K111">
        <v>5.392123877945653E-2</v>
      </c>
    </row>
    <row r="112" spans="1:11" x14ac:dyDescent="0.25">
      <c r="A112">
        <v>0</v>
      </c>
      <c r="B112">
        <v>-2.6043699999999999</v>
      </c>
      <c r="C112">
        <f t="shared" si="2"/>
        <v>-2.6488849498596019</v>
      </c>
      <c r="D112">
        <f t="shared" si="3"/>
        <v>4.4514949859602027E-2</v>
      </c>
      <c r="E112">
        <v>4.3795883000000001E-2</v>
      </c>
      <c r="F112">
        <v>4.3795883000000001E-2</v>
      </c>
      <c r="G112">
        <v>4.5885342000000003E-2</v>
      </c>
      <c r="K112">
        <v>5.392123877945653E-2</v>
      </c>
    </row>
    <row r="113" spans="1:11" x14ac:dyDescent="0.25">
      <c r="A113">
        <v>0</v>
      </c>
      <c r="B113">
        <v>-2.6333600000000001</v>
      </c>
      <c r="C113">
        <f t="shared" si="2"/>
        <v>-2.6488909026477621</v>
      </c>
      <c r="D113">
        <f t="shared" si="3"/>
        <v>1.5530902647761913E-2</v>
      </c>
      <c r="E113">
        <v>1.3108697000000001E-2</v>
      </c>
      <c r="F113">
        <v>1.3108697000000001E-2</v>
      </c>
      <c r="G113">
        <v>4.5842518999999998E-2</v>
      </c>
      <c r="K113">
        <v>5.392123877945653E-2</v>
      </c>
    </row>
    <row r="114" spans="1:11" x14ac:dyDescent="0.25">
      <c r="A114">
        <v>0</v>
      </c>
      <c r="B114">
        <v>-2.6443500000000002</v>
      </c>
      <c r="C114">
        <f t="shared" si="2"/>
        <v>-2.6488929798047298</v>
      </c>
      <c r="D114">
        <f t="shared" si="3"/>
        <v>4.5429798047296188E-3</v>
      </c>
      <c r="E114">
        <v>5.04251E-3</v>
      </c>
      <c r="F114">
        <v>5.04251E-3</v>
      </c>
      <c r="G114">
        <v>4.5792641000000002E-2</v>
      </c>
      <c r="K114">
        <v>5.392123877945653E-2</v>
      </c>
    </row>
    <row r="115" spans="1:11" x14ac:dyDescent="0.25">
      <c r="A115">
        <v>0</v>
      </c>
      <c r="B115">
        <v>-2.6159699999999999</v>
      </c>
      <c r="C115">
        <f t="shared" si="2"/>
        <v>-2.6488935874799315</v>
      </c>
      <c r="D115">
        <f t="shared" si="3"/>
        <v>3.2923587479931626E-2</v>
      </c>
      <c r="E115">
        <v>3.1729725E-2</v>
      </c>
      <c r="F115">
        <v>3.1729725E-2</v>
      </c>
      <c r="G115">
        <v>4.5735884999999997E-2</v>
      </c>
      <c r="K115">
        <v>5.392123877945653E-2</v>
      </c>
    </row>
    <row r="116" spans="1:11" x14ac:dyDescent="0.25">
      <c r="A116">
        <v>0</v>
      </c>
      <c r="B116">
        <v>-2.6303100000000001</v>
      </c>
      <c r="C116">
        <f t="shared" si="2"/>
        <v>-2.6488979919732398</v>
      </c>
      <c r="D116">
        <f t="shared" si="3"/>
        <v>1.8587991973239681E-2</v>
      </c>
      <c r="E116">
        <v>1.6850632000000001E-2</v>
      </c>
      <c r="F116">
        <v>1.6850632000000001E-2</v>
      </c>
      <c r="G116">
        <v>4.5672398000000003E-2</v>
      </c>
      <c r="K116">
        <v>5.392123877945653E-2</v>
      </c>
    </row>
    <row r="117" spans="1:11" x14ac:dyDescent="0.25">
      <c r="A117">
        <v>0</v>
      </c>
      <c r="B117">
        <v>-2.63428</v>
      </c>
      <c r="C117">
        <f t="shared" si="2"/>
        <v>-2.6489004789938408</v>
      </c>
      <c r="D117">
        <f t="shared" si="3"/>
        <v>1.4620478993840891E-2</v>
      </c>
      <c r="E117">
        <v>1.9651175E-2</v>
      </c>
      <c r="F117">
        <v>1.9651175E-2</v>
      </c>
      <c r="G117">
        <v>4.5602301999999997E-2</v>
      </c>
      <c r="K117">
        <v>5.392123877945653E-2</v>
      </c>
    </row>
    <row r="118" spans="1:11" x14ac:dyDescent="0.25">
      <c r="A118">
        <v>0</v>
      </c>
      <c r="B118">
        <v>-2.5903299999999998</v>
      </c>
      <c r="C118">
        <f t="shared" si="2"/>
        <v>-2.6489024354342252</v>
      </c>
      <c r="D118">
        <f t="shared" si="3"/>
        <v>5.8572435434225412E-2</v>
      </c>
      <c r="E118">
        <v>5.4568129E-2</v>
      </c>
      <c r="F118">
        <v>5.4568129E-2</v>
      </c>
      <c r="G118">
        <v>4.5525698000000003E-2</v>
      </c>
      <c r="K118">
        <v>5.392123877945653E-2</v>
      </c>
    </row>
    <row r="119" spans="1:11" x14ac:dyDescent="0.25">
      <c r="A119">
        <v>0</v>
      </c>
      <c r="B119">
        <v>-2.6184099999999999</v>
      </c>
      <c r="C119">
        <f t="shared" si="2"/>
        <v>-2.6489102743575974</v>
      </c>
      <c r="D119">
        <f t="shared" si="3"/>
        <v>3.0500274357597501E-2</v>
      </c>
      <c r="E119">
        <v>3.7774041000000001E-2</v>
      </c>
      <c r="F119">
        <v>3.7774041000000001E-2</v>
      </c>
      <c r="G119">
        <v>4.5442667999999999E-2</v>
      </c>
      <c r="K119">
        <v>5.392123877945653E-2</v>
      </c>
    </row>
    <row r="120" spans="1:11" x14ac:dyDescent="0.25">
      <c r="A120">
        <v>0</v>
      </c>
      <c r="B120">
        <v>-2.6696800000000001</v>
      </c>
      <c r="C120">
        <f t="shared" si="2"/>
        <v>-2.6489143568464688</v>
      </c>
      <c r="D120">
        <f t="shared" si="3"/>
        <v>-2.0765643153531244E-2</v>
      </c>
      <c r="E120">
        <v>-1.8924837E-2</v>
      </c>
      <c r="F120">
        <v>1.8924837E-2</v>
      </c>
      <c r="G120">
        <v>4.5353290999999997E-2</v>
      </c>
      <c r="K120">
        <v>5.392123877945653E-2</v>
      </c>
    </row>
    <row r="121" spans="1:11" x14ac:dyDescent="0.25">
      <c r="A121">
        <v>0</v>
      </c>
      <c r="B121">
        <v>-2.7423099999999998</v>
      </c>
      <c r="C121">
        <f t="shared" si="2"/>
        <v>-2.6489115769745601</v>
      </c>
      <c r="D121">
        <f t="shared" si="3"/>
        <v>-9.3398423025439659E-2</v>
      </c>
      <c r="E121">
        <v>-9.0168285000000001E-2</v>
      </c>
      <c r="F121">
        <v>9.0168285000000001E-2</v>
      </c>
      <c r="G121">
        <v>4.5257634999999997E-2</v>
      </c>
      <c r="K121">
        <v>5.392123877945653E-2</v>
      </c>
    </row>
    <row r="122" spans="1:11" x14ac:dyDescent="0.25">
      <c r="A122">
        <v>0</v>
      </c>
      <c r="B122">
        <v>-2.7850299999999999</v>
      </c>
      <c r="C122">
        <f t="shared" si="2"/>
        <v>-2.6488990721649439</v>
      </c>
      <c r="D122">
        <f t="shared" si="3"/>
        <v>-0.13613092783505598</v>
      </c>
      <c r="E122">
        <v>-0.123870296</v>
      </c>
      <c r="F122">
        <v>0.123870296</v>
      </c>
      <c r="G122">
        <v>4.5155776000000002E-2</v>
      </c>
      <c r="K122">
        <v>5.392123877945653E-2</v>
      </c>
    </row>
    <row r="123" spans="1:11" x14ac:dyDescent="0.25">
      <c r="A123">
        <v>0</v>
      </c>
      <c r="B123">
        <v>-2.7816800000000002</v>
      </c>
      <c r="C123">
        <f t="shared" si="2"/>
        <v>-2.6488808435993536</v>
      </c>
      <c r="D123">
        <f t="shared" si="3"/>
        <v>-0.13279915640064655</v>
      </c>
      <c r="E123">
        <v>-0.13778834000000001</v>
      </c>
      <c r="F123">
        <v>0.13778834000000001</v>
      </c>
      <c r="G123">
        <v>4.5047823000000001E-2</v>
      </c>
      <c r="K123">
        <v>5.392123877945653E-2</v>
      </c>
    </row>
    <row r="124" spans="1:11" x14ac:dyDescent="0.25">
      <c r="A124">
        <v>0</v>
      </c>
      <c r="B124">
        <v>-2.8008999999999999</v>
      </c>
      <c r="C124">
        <f t="shared" si="2"/>
        <v>-2.6488630587920143</v>
      </c>
      <c r="D124">
        <f t="shared" si="3"/>
        <v>-0.15203694120798561</v>
      </c>
      <c r="E124">
        <v>-0.134547364</v>
      </c>
      <c r="F124">
        <v>0.134547364</v>
      </c>
      <c r="G124">
        <v>4.4933951999999999E-2</v>
      </c>
      <c r="K124">
        <v>5.392123877945653E-2</v>
      </c>
    </row>
    <row r="125" spans="1:11" x14ac:dyDescent="0.25">
      <c r="A125">
        <v>0</v>
      </c>
      <c r="B125">
        <v>-2.6660200000000001</v>
      </c>
      <c r="C125">
        <f t="shared" si="2"/>
        <v>-2.6488426948834682</v>
      </c>
      <c r="D125">
        <f t="shared" si="3"/>
        <v>-1.7177305116531816E-2</v>
      </c>
      <c r="E125">
        <v>-2.5944729E-2</v>
      </c>
      <c r="F125">
        <v>2.5944729E-2</v>
      </c>
      <c r="G125">
        <v>4.4814413999999997E-2</v>
      </c>
      <c r="K125">
        <v>5.392123877945653E-2</v>
      </c>
    </row>
    <row r="126" spans="1:11" x14ac:dyDescent="0.25">
      <c r="A126">
        <v>0</v>
      </c>
      <c r="B126">
        <v>-2.56012</v>
      </c>
      <c r="C126">
        <f t="shared" si="2"/>
        <v>-2.6488403938379066</v>
      </c>
      <c r="D126">
        <f t="shared" si="3"/>
        <v>8.8720393837906641E-2</v>
      </c>
      <c r="E126">
        <v>0.100681033</v>
      </c>
      <c r="F126">
        <v>0.100681033</v>
      </c>
      <c r="G126">
        <v>4.4689520000000003E-2</v>
      </c>
      <c r="K126">
        <v>5.392123877945653E-2</v>
      </c>
    </row>
    <row r="127" spans="1:11" x14ac:dyDescent="0.25">
      <c r="A127">
        <v>0</v>
      </c>
      <c r="B127">
        <v>-2.5338699999999998</v>
      </c>
      <c r="C127">
        <f t="shared" si="2"/>
        <v>-2.6488522802786676</v>
      </c>
      <c r="D127">
        <f t="shared" si="3"/>
        <v>0.11498228027866775</v>
      </c>
      <c r="E127">
        <v>0.107246516</v>
      </c>
      <c r="F127">
        <v>0.107246516</v>
      </c>
      <c r="G127">
        <v>4.4559619000000002E-2</v>
      </c>
      <c r="K127">
        <v>5.392123877945653E-2</v>
      </c>
    </row>
    <row r="128" spans="1:11" x14ac:dyDescent="0.25">
      <c r="A128">
        <v>0</v>
      </c>
      <c r="B128">
        <v>-2.6257299999999999</v>
      </c>
      <c r="C128">
        <f t="shared" si="2"/>
        <v>-2.6488676872571317</v>
      </c>
      <c r="D128">
        <f t="shared" si="3"/>
        <v>2.3137687257131834E-2</v>
      </c>
      <c r="E128">
        <v>2.767729E-2</v>
      </c>
      <c r="F128">
        <v>2.767729E-2</v>
      </c>
      <c r="G128">
        <v>4.4425096999999997E-2</v>
      </c>
      <c r="K128">
        <v>5.392123877945653E-2</v>
      </c>
    </row>
    <row r="129" spans="1:11" x14ac:dyDescent="0.25">
      <c r="A129">
        <v>0</v>
      </c>
      <c r="B129">
        <v>-2.6406900000000002</v>
      </c>
      <c r="C129">
        <f t="shared" si="2"/>
        <v>-2.6488707879924913</v>
      </c>
      <c r="D129">
        <f t="shared" si="3"/>
        <v>8.180787992491112E-3</v>
      </c>
      <c r="E129">
        <v>7.3531330000000004E-3</v>
      </c>
      <c r="F129">
        <v>7.3531330000000004E-3</v>
      </c>
      <c r="G129">
        <v>4.4286365000000001E-2</v>
      </c>
      <c r="K129">
        <v>5.392123877945653E-2</v>
      </c>
    </row>
    <row r="130" spans="1:11" x14ac:dyDescent="0.25">
      <c r="A130">
        <v>0</v>
      </c>
      <c r="B130">
        <v>-2.60101</v>
      </c>
      <c r="C130">
        <f t="shared" si="2"/>
        <v>-2.6488718844658852</v>
      </c>
      <c r="D130">
        <f t="shared" si="3"/>
        <v>4.7861884465885129E-2</v>
      </c>
      <c r="E130">
        <v>4.3215643999999998E-2</v>
      </c>
      <c r="F130">
        <v>4.3215643999999998E-2</v>
      </c>
      <c r="G130">
        <v>4.4143841000000003E-2</v>
      </c>
      <c r="K130">
        <v>5.392123877945653E-2</v>
      </c>
    </row>
    <row r="131" spans="1:11" x14ac:dyDescent="0.25">
      <c r="A131">
        <v>0</v>
      </c>
      <c r="B131">
        <v>-2.6031499999999999</v>
      </c>
      <c r="C131">
        <f t="shared" si="2"/>
        <v>-2.648878300268092</v>
      </c>
      <c r="D131">
        <f t="shared" si="3"/>
        <v>4.5728300268092159E-2</v>
      </c>
      <c r="E131">
        <v>5.0645862999999999E-2</v>
      </c>
      <c r="F131">
        <v>5.0645862999999999E-2</v>
      </c>
      <c r="G131">
        <v>4.3997929999999998E-2</v>
      </c>
      <c r="K131">
        <v>5.392123877945653E-2</v>
      </c>
    </row>
    <row r="132" spans="1:11" x14ac:dyDescent="0.25">
      <c r="A132">
        <v>0</v>
      </c>
      <c r="B132">
        <v>-2.6068099999999998</v>
      </c>
      <c r="C132">
        <f t="shared" si="2"/>
        <v>-2.6488844308888546</v>
      </c>
      <c r="D132">
        <f t="shared" si="3"/>
        <v>4.2074430888854764E-2</v>
      </c>
      <c r="E132">
        <v>3.4709181999999998E-2</v>
      </c>
      <c r="F132">
        <v>3.4709181999999998E-2</v>
      </c>
      <c r="G132">
        <v>4.3849024E-2</v>
      </c>
      <c r="K132">
        <v>5.392123877945653E-2</v>
      </c>
    </row>
    <row r="133" spans="1:11" x14ac:dyDescent="0.25">
      <c r="A133">
        <v>0</v>
      </c>
      <c r="B133">
        <v>-2.6486200000000002</v>
      </c>
      <c r="C133">
        <f t="shared" si="2"/>
        <v>-2.6488900724054671</v>
      </c>
      <c r="D133">
        <f t="shared" si="3"/>
        <v>2.7007240546694788E-4</v>
      </c>
      <c r="E133">
        <v>5.4583640000000003E-3</v>
      </c>
      <c r="F133">
        <v>5.4583640000000003E-3</v>
      </c>
      <c r="G133">
        <v>4.3697514E-2</v>
      </c>
      <c r="K133">
        <v>5.392123877945653E-2</v>
      </c>
    </row>
    <row r="134" spans="1:11" x14ac:dyDescent="0.25">
      <c r="A134">
        <v>0</v>
      </c>
      <c r="B134">
        <v>-2.64893</v>
      </c>
      <c r="C134">
        <f t="shared" si="2"/>
        <v>-2.6488901086227661</v>
      </c>
      <c r="D134">
        <f t="shared" si="3"/>
        <v>-3.9891377233924885E-5</v>
      </c>
      <c r="E134">
        <v>-3.2577700000000001E-3</v>
      </c>
      <c r="F134">
        <v>3.2577700000000001E-3</v>
      </c>
      <c r="G134">
        <v>4.3543775E-2</v>
      </c>
      <c r="K134">
        <v>5.392123877945653E-2</v>
      </c>
    </row>
    <row r="135" spans="1:11" x14ac:dyDescent="0.25">
      <c r="A135">
        <v>0</v>
      </c>
      <c r="B135">
        <v>-2.65747</v>
      </c>
      <c r="C135">
        <f t="shared" ref="C135:C198" si="4">AVERAGE(B135:B7719)</f>
        <v>-2.6488901032725281</v>
      </c>
      <c r="D135">
        <f t="shared" ref="D135:D198" si="5">B135-C135</f>
        <v>-8.5798967274719473E-3</v>
      </c>
      <c r="E135">
        <v>-7.5753879999999997E-3</v>
      </c>
      <c r="F135">
        <v>7.5753879999999997E-3</v>
      </c>
      <c r="G135">
        <v>4.3388155999999997E-2</v>
      </c>
      <c r="K135">
        <v>5.392123877945653E-2</v>
      </c>
    </row>
    <row r="136" spans="1:11" x14ac:dyDescent="0.25">
      <c r="A136">
        <v>0</v>
      </c>
      <c r="B136">
        <v>-2.6870699999999998</v>
      </c>
      <c r="C136">
        <f t="shared" si="4"/>
        <v>-2.6488889523809487</v>
      </c>
      <c r="D136">
        <f t="shared" si="5"/>
        <v>-3.8181047619051167E-2</v>
      </c>
      <c r="E136">
        <v>-3.5087268999999997E-2</v>
      </c>
      <c r="F136">
        <v>3.5087268999999997E-2</v>
      </c>
      <c r="G136">
        <v>4.3230971E-2</v>
      </c>
      <c r="K136">
        <v>5.392123877945653E-2</v>
      </c>
    </row>
    <row r="137" spans="1:11" x14ac:dyDescent="0.25">
      <c r="A137">
        <v>0</v>
      </c>
      <c r="B137">
        <v>-2.6940900000000001</v>
      </c>
      <c r="C137">
        <f t="shared" si="4"/>
        <v>-2.6488838301583004</v>
      </c>
      <c r="D137">
        <f t="shared" si="5"/>
        <v>-4.5206169841699673E-2</v>
      </c>
      <c r="E137">
        <v>-4.8727892000000002E-2</v>
      </c>
      <c r="F137">
        <v>4.8727892000000002E-2</v>
      </c>
      <c r="G137">
        <v>4.3072507000000003E-2</v>
      </c>
      <c r="K137">
        <v>5.392123877945653E-2</v>
      </c>
    </row>
    <row r="138" spans="1:11" x14ac:dyDescent="0.25">
      <c r="A138">
        <v>0</v>
      </c>
      <c r="B138">
        <v>-2.6809699999999999</v>
      </c>
      <c r="C138">
        <f t="shared" si="4"/>
        <v>-2.6488777646585229</v>
      </c>
      <c r="D138">
        <f t="shared" si="5"/>
        <v>-3.2092235341476982E-2</v>
      </c>
      <c r="E138">
        <v>-2.3830816000000001E-2</v>
      </c>
      <c r="F138">
        <v>2.3830816000000001E-2</v>
      </c>
      <c r="G138">
        <v>4.291304E-2</v>
      </c>
      <c r="K138">
        <v>5.392123877945653E-2</v>
      </c>
    </row>
    <row r="139" spans="1:11" x14ac:dyDescent="0.25">
      <c r="A139">
        <v>0</v>
      </c>
      <c r="B139">
        <v>-2.63245</v>
      </c>
      <c r="C139">
        <f t="shared" si="4"/>
        <v>-2.6488734581320417</v>
      </c>
      <c r="D139">
        <f t="shared" si="5"/>
        <v>1.6423458132041713E-2</v>
      </c>
      <c r="E139">
        <v>8.1753759999999998E-3</v>
      </c>
      <c r="F139">
        <v>8.1753759999999998E-3</v>
      </c>
      <c r="G139">
        <v>4.2752831999999998E-2</v>
      </c>
      <c r="K139">
        <v>5.392123877945653E-2</v>
      </c>
    </row>
    <row r="140" spans="1:11" x14ac:dyDescent="0.25">
      <c r="A140">
        <v>0</v>
      </c>
      <c r="B140">
        <v>-2.6144400000000001</v>
      </c>
      <c r="C140">
        <f t="shared" si="4"/>
        <v>-2.6488756623272005</v>
      </c>
      <c r="D140">
        <f t="shared" si="5"/>
        <v>3.4435662327200411E-2</v>
      </c>
      <c r="E140">
        <v>4.5328960000000001E-2</v>
      </c>
      <c r="F140">
        <v>4.5328960000000001E-2</v>
      </c>
      <c r="G140">
        <v>4.2592135000000003E-2</v>
      </c>
      <c r="K140">
        <v>5.392123877945653E-2</v>
      </c>
    </row>
    <row r="141" spans="1:11" x14ac:dyDescent="0.25">
      <c r="A141">
        <v>0</v>
      </c>
      <c r="B141">
        <v>-2.5668299999999999</v>
      </c>
      <c r="C141">
        <f t="shared" si="4"/>
        <v>-2.6488802845637545</v>
      </c>
      <c r="D141">
        <f t="shared" si="5"/>
        <v>8.2050284563754516E-2</v>
      </c>
      <c r="E141">
        <v>7.4399624999999997E-2</v>
      </c>
      <c r="F141">
        <v>7.4399624999999997E-2</v>
      </c>
      <c r="G141">
        <v>4.2431183999999997E-2</v>
      </c>
      <c r="K141">
        <v>5.392123877945653E-2</v>
      </c>
    </row>
    <row r="142" spans="1:11" x14ac:dyDescent="0.25">
      <c r="A142">
        <v>0</v>
      </c>
      <c r="B142">
        <v>-2.6138300000000001</v>
      </c>
      <c r="C142">
        <f t="shared" si="4"/>
        <v>-2.6488912995032856</v>
      </c>
      <c r="D142">
        <f t="shared" si="5"/>
        <v>3.5061299503285515E-2</v>
      </c>
      <c r="E142">
        <v>4.1396309999999999E-2</v>
      </c>
      <c r="F142">
        <v>4.1396309999999999E-2</v>
      </c>
      <c r="G142">
        <v>4.2270215E-2</v>
      </c>
      <c r="K142">
        <v>5.392123877945653E-2</v>
      </c>
    </row>
    <row r="143" spans="1:11" x14ac:dyDescent="0.25">
      <c r="A143">
        <v>0</v>
      </c>
      <c r="B143">
        <v>-2.63245</v>
      </c>
      <c r="C143">
        <f t="shared" si="4"/>
        <v>-2.6488960069817362</v>
      </c>
      <c r="D143">
        <f t="shared" si="5"/>
        <v>1.6446006981736261E-2</v>
      </c>
      <c r="E143">
        <v>1.9655171999999999E-2</v>
      </c>
      <c r="F143">
        <v>1.9655171999999999E-2</v>
      </c>
      <c r="G143">
        <v>4.2109472000000002E-2</v>
      </c>
      <c r="K143">
        <v>5.392123877945653E-2</v>
      </c>
    </row>
    <row r="144" spans="1:11" x14ac:dyDescent="0.25">
      <c r="A144">
        <v>0</v>
      </c>
      <c r="B144">
        <v>-2.6443500000000002</v>
      </c>
      <c r="C144">
        <f t="shared" si="4"/>
        <v>-2.6488982153887437</v>
      </c>
      <c r="D144">
        <f t="shared" si="5"/>
        <v>4.548215388743504E-3</v>
      </c>
      <c r="E144">
        <v>1.656413E-3</v>
      </c>
      <c r="F144">
        <v>1.656413E-3</v>
      </c>
      <c r="G144">
        <v>4.1949199E-2</v>
      </c>
      <c r="K144">
        <v>5.392123877945653E-2</v>
      </c>
    </row>
    <row r="145" spans="1:11" x14ac:dyDescent="0.25">
      <c r="A145">
        <v>0</v>
      </c>
      <c r="B145">
        <v>-2.6837200000000001</v>
      </c>
      <c r="C145">
        <f t="shared" si="4"/>
        <v>-2.6488988262154147</v>
      </c>
      <c r="D145">
        <f t="shared" si="5"/>
        <v>-3.482117378458538E-2</v>
      </c>
      <c r="E145">
        <v>-2.1066893E-2</v>
      </c>
      <c r="F145">
        <v>2.1066893E-2</v>
      </c>
      <c r="G145">
        <v>4.1789620999999999E-2</v>
      </c>
      <c r="K145">
        <v>5.392123877945653E-2</v>
      </c>
    </row>
    <row r="146" spans="1:11" x14ac:dyDescent="0.25">
      <c r="A146">
        <v>0</v>
      </c>
      <c r="B146">
        <v>-2.63794</v>
      </c>
      <c r="C146">
        <f t="shared" si="4"/>
        <v>-2.6488941490933486</v>
      </c>
      <c r="D146">
        <f t="shared" si="5"/>
        <v>1.0954149093348686E-2</v>
      </c>
      <c r="E146">
        <v>6.4697330000000001E-3</v>
      </c>
      <c r="F146">
        <v>6.4697330000000001E-3</v>
      </c>
      <c r="G146">
        <v>4.1630937E-2</v>
      </c>
      <c r="K146">
        <v>5.392123877945653E-2</v>
      </c>
    </row>
    <row r="147" spans="1:11" x14ac:dyDescent="0.25">
      <c r="A147">
        <v>0</v>
      </c>
      <c r="B147">
        <v>-2.6650999999999998</v>
      </c>
      <c r="C147">
        <f t="shared" si="4"/>
        <v>-2.6488956206340646</v>
      </c>
      <c r="D147">
        <f t="shared" si="5"/>
        <v>-1.6204379365935218E-2</v>
      </c>
      <c r="E147">
        <v>-3.258707E-3</v>
      </c>
      <c r="F147">
        <v>3.258707E-3</v>
      </c>
      <c r="G147">
        <v>4.1473316000000003E-2</v>
      </c>
      <c r="K147">
        <v>5.392123877945653E-2</v>
      </c>
    </row>
    <row r="148" spans="1:11" x14ac:dyDescent="0.25">
      <c r="A148">
        <v>0</v>
      </c>
      <c r="B148">
        <v>-2.6858499999999998</v>
      </c>
      <c r="C148">
        <f t="shared" si="4"/>
        <v>-2.6488934435039599</v>
      </c>
      <c r="D148">
        <f t="shared" si="5"/>
        <v>-3.6956556496039905E-2</v>
      </c>
      <c r="E148">
        <v>-3.3287073E-2</v>
      </c>
      <c r="F148">
        <v>3.3287073E-2</v>
      </c>
      <c r="G148">
        <v>4.1316896999999998E-2</v>
      </c>
      <c r="K148">
        <v>5.392123877945653E-2</v>
      </c>
    </row>
    <row r="149" spans="1:11" x14ac:dyDescent="0.25">
      <c r="A149">
        <v>0</v>
      </c>
      <c r="B149">
        <v>-2.6940900000000001</v>
      </c>
      <c r="C149">
        <f t="shared" si="4"/>
        <v>-2.6488884775597925</v>
      </c>
      <c r="D149">
        <f t="shared" si="5"/>
        <v>-4.5201522440207587E-2</v>
      </c>
      <c r="E149">
        <v>-3.8272269999999997E-2</v>
      </c>
      <c r="F149">
        <v>3.8272269999999997E-2</v>
      </c>
      <c r="G149">
        <v>4.1161793000000002E-2</v>
      </c>
      <c r="K149">
        <v>5.392123877945653E-2</v>
      </c>
    </row>
    <row r="150" spans="1:11" x14ac:dyDescent="0.25">
      <c r="A150">
        <v>0</v>
      </c>
      <c r="B150">
        <v>-2.7142300000000001</v>
      </c>
      <c r="C150">
        <f t="shared" si="4"/>
        <v>-2.6488824029028324</v>
      </c>
      <c r="D150">
        <f t="shared" si="5"/>
        <v>-6.5347597097167753E-2</v>
      </c>
      <c r="E150">
        <v>-5.3819789E-2</v>
      </c>
      <c r="F150">
        <v>5.3819789E-2</v>
      </c>
      <c r="G150">
        <v>4.1008101999999998E-2</v>
      </c>
      <c r="K150">
        <v>5.392123877945653E-2</v>
      </c>
    </row>
    <row r="151" spans="1:11" x14ac:dyDescent="0.25">
      <c r="A151">
        <v>0</v>
      </c>
      <c r="B151">
        <v>-2.71515</v>
      </c>
      <c r="C151">
        <f t="shared" si="4"/>
        <v>-2.6488736196236524</v>
      </c>
      <c r="D151">
        <f t="shared" si="5"/>
        <v>-6.6276380376347532E-2</v>
      </c>
      <c r="E151">
        <v>-6.4777493000000005E-2</v>
      </c>
      <c r="F151">
        <v>6.4777493000000005E-2</v>
      </c>
      <c r="G151">
        <v>4.0855923000000002E-2</v>
      </c>
      <c r="K151">
        <v>5.392123877945653E-2</v>
      </c>
    </row>
    <row r="152" spans="1:11" x14ac:dyDescent="0.25">
      <c r="A152">
        <v>0</v>
      </c>
      <c r="B152">
        <v>-2.71454</v>
      </c>
      <c r="C152">
        <f t="shared" si="4"/>
        <v>-2.6488647103105221</v>
      </c>
      <c r="D152">
        <f t="shared" si="5"/>
        <v>-6.5675289689477889E-2</v>
      </c>
      <c r="E152">
        <v>-4.9040770999999997E-2</v>
      </c>
      <c r="F152">
        <v>4.9040770999999997E-2</v>
      </c>
      <c r="G152">
        <v>4.0705362000000002E-2</v>
      </c>
      <c r="K152">
        <v>5.392123877945653E-2</v>
      </c>
    </row>
    <row r="153" spans="1:11" x14ac:dyDescent="0.25">
      <c r="A153">
        <v>0</v>
      </c>
      <c r="B153">
        <v>-2.6779199999999999</v>
      </c>
      <c r="C153">
        <f t="shared" si="4"/>
        <v>-2.6488558806130649</v>
      </c>
      <c r="D153">
        <f t="shared" si="5"/>
        <v>-2.9064119386934983E-2</v>
      </c>
      <c r="E153">
        <v>-3.2732341999999998E-2</v>
      </c>
      <c r="F153">
        <v>3.2732341999999998E-2</v>
      </c>
      <c r="G153">
        <v>4.0556542000000001E-2</v>
      </c>
      <c r="K153">
        <v>5.392123877945653E-2</v>
      </c>
    </row>
    <row r="154" spans="1:11" x14ac:dyDescent="0.25">
      <c r="A154">
        <v>0</v>
      </c>
      <c r="B154">
        <v>-2.6693699999999998</v>
      </c>
      <c r="C154">
        <f t="shared" si="4"/>
        <v>-2.6488519725695805</v>
      </c>
      <c r="D154">
        <f t="shared" si="5"/>
        <v>-2.0518027430419306E-2</v>
      </c>
      <c r="E154">
        <v>-3.1416690000000001E-3</v>
      </c>
      <c r="F154">
        <v>3.1416690000000001E-3</v>
      </c>
      <c r="G154">
        <v>4.0409586999999997E-2</v>
      </c>
      <c r="K154">
        <v>5.392123877945653E-2</v>
      </c>
    </row>
    <row r="155" spans="1:11" x14ac:dyDescent="0.25">
      <c r="A155">
        <v>0</v>
      </c>
      <c r="B155">
        <v>-2.5882000000000001</v>
      </c>
      <c r="C155">
        <f t="shared" si="4"/>
        <v>-2.6488492132867094</v>
      </c>
      <c r="D155">
        <f t="shared" si="5"/>
        <v>6.0649213286709358E-2</v>
      </c>
      <c r="E155">
        <v>5.7432950000000003E-2</v>
      </c>
      <c r="F155">
        <v>5.7432950000000003E-2</v>
      </c>
      <c r="G155">
        <v>4.0264618000000002E-2</v>
      </c>
      <c r="K155">
        <v>5.392123877945653E-2</v>
      </c>
    </row>
    <row r="156" spans="1:11" x14ac:dyDescent="0.25">
      <c r="A156">
        <v>0</v>
      </c>
      <c r="B156">
        <v>-2.6052900000000001</v>
      </c>
      <c r="C156">
        <f t="shared" si="4"/>
        <v>-2.6488573705447171</v>
      </c>
      <c r="D156">
        <f t="shared" si="5"/>
        <v>4.3567370544717043E-2</v>
      </c>
      <c r="E156">
        <v>5.3492434999999998E-2</v>
      </c>
      <c r="F156">
        <v>5.3492434999999998E-2</v>
      </c>
      <c r="G156">
        <v>4.0121743000000001E-2</v>
      </c>
      <c r="K156">
        <v>5.392123877945653E-2</v>
      </c>
    </row>
    <row r="157" spans="1:11" x14ac:dyDescent="0.25">
      <c r="A157">
        <v>0</v>
      </c>
      <c r="B157">
        <v>-2.6452599999999999</v>
      </c>
      <c r="C157">
        <f t="shared" si="4"/>
        <v>-2.6488632311003459</v>
      </c>
      <c r="D157">
        <f t="shared" si="5"/>
        <v>3.6032311003459938E-3</v>
      </c>
      <c r="E157">
        <v>8.0964910000000008E-3</v>
      </c>
      <c r="F157">
        <v>8.0964910000000008E-3</v>
      </c>
      <c r="G157">
        <v>3.998107E-2</v>
      </c>
      <c r="K157">
        <v>5.392123877945653E-2</v>
      </c>
    </row>
    <row r="158" spans="1:11" x14ac:dyDescent="0.25">
      <c r="A158">
        <v>0</v>
      </c>
      <c r="B158">
        <v>-2.6504500000000002</v>
      </c>
      <c r="C158">
        <f t="shared" si="4"/>
        <v>-2.6488637158616939</v>
      </c>
      <c r="D158">
        <f t="shared" si="5"/>
        <v>-1.5862841383063042E-3</v>
      </c>
      <c r="E158">
        <v>3.9744200000000002E-4</v>
      </c>
      <c r="F158">
        <v>3.9744200000000002E-4</v>
      </c>
      <c r="G158">
        <v>3.9842701000000001E-2</v>
      </c>
      <c r="K158">
        <v>5.392123877945653E-2</v>
      </c>
    </row>
    <row r="159" spans="1:11" x14ac:dyDescent="0.25">
      <c r="A159">
        <v>0</v>
      </c>
      <c r="B159">
        <v>-2.6403799999999999</v>
      </c>
      <c r="C159">
        <f t="shared" si="4"/>
        <v>-2.6488635024219556</v>
      </c>
      <c r="D159">
        <f t="shared" si="5"/>
        <v>8.4835024219556132E-3</v>
      </c>
      <c r="E159">
        <v>1.8389168000000001E-2</v>
      </c>
      <c r="F159">
        <v>1.8389168000000001E-2</v>
      </c>
      <c r="G159">
        <v>3.9706722E-2</v>
      </c>
      <c r="K159">
        <v>5.392123877945653E-2</v>
      </c>
    </row>
    <row r="160" spans="1:11" x14ac:dyDescent="0.25">
      <c r="A160">
        <v>0</v>
      </c>
      <c r="B160">
        <v>-2.6153599999999999</v>
      </c>
      <c r="C160">
        <f t="shared" si="4"/>
        <v>-2.6488646440586696</v>
      </c>
      <c r="D160">
        <f t="shared" si="5"/>
        <v>3.3504644058669708E-2</v>
      </c>
      <c r="E160">
        <v>3.2360238E-2</v>
      </c>
      <c r="F160">
        <v>3.2360238E-2</v>
      </c>
      <c r="G160">
        <v>3.9573192E-2</v>
      </c>
      <c r="K160">
        <v>5.392123877945653E-2</v>
      </c>
    </row>
    <row r="161" spans="1:11" x14ac:dyDescent="0.25">
      <c r="A161">
        <v>0</v>
      </c>
      <c r="B161">
        <v>-2.6452599999999999</v>
      </c>
      <c r="C161">
        <f t="shared" si="4"/>
        <v>-2.6488691534320288</v>
      </c>
      <c r="D161">
        <f t="shared" si="5"/>
        <v>3.6091534320288332E-3</v>
      </c>
      <c r="E161">
        <v>1.3707584E-2</v>
      </c>
      <c r="F161">
        <v>1.3707584E-2</v>
      </c>
      <c r="G161">
        <v>3.9442145999999997E-2</v>
      </c>
      <c r="K161">
        <v>5.392123877945653E-2</v>
      </c>
    </row>
    <row r="162" spans="1:11" x14ac:dyDescent="0.25">
      <c r="A162">
        <v>0</v>
      </c>
      <c r="B162">
        <v>-2.6440399999999999</v>
      </c>
      <c r="C162">
        <f t="shared" si="4"/>
        <v>-2.6488696392515778</v>
      </c>
      <c r="D162">
        <f t="shared" si="5"/>
        <v>4.8296392515778663E-3</v>
      </c>
      <c r="E162">
        <v>7.1824219999999999E-3</v>
      </c>
      <c r="F162">
        <v>7.1824219999999999E-3</v>
      </c>
      <c r="G162">
        <v>3.9313602000000003E-2</v>
      </c>
      <c r="K162">
        <v>5.392123877945653E-2</v>
      </c>
    </row>
    <row r="163" spans="1:11" x14ac:dyDescent="0.25">
      <c r="A163">
        <v>0</v>
      </c>
      <c r="B163">
        <v>-2.6397699999999999</v>
      </c>
      <c r="C163">
        <f t="shared" si="4"/>
        <v>-2.648870289445338</v>
      </c>
      <c r="D163">
        <f t="shared" si="5"/>
        <v>9.1002894453380279E-3</v>
      </c>
      <c r="E163">
        <v>1.5269951E-2</v>
      </c>
      <c r="F163">
        <v>1.5269951E-2</v>
      </c>
      <c r="G163">
        <v>3.9187553999999999E-2</v>
      </c>
      <c r="K163">
        <v>5.392123877945653E-2</v>
      </c>
    </row>
    <row r="164" spans="1:11" x14ac:dyDescent="0.25">
      <c r="A164">
        <v>0</v>
      </c>
      <c r="B164">
        <v>-2.6452599999999999</v>
      </c>
      <c r="C164">
        <f t="shared" si="4"/>
        <v>-2.6488715147434996</v>
      </c>
      <c r="D164">
        <f t="shared" si="5"/>
        <v>3.6115147434996331E-3</v>
      </c>
      <c r="E164">
        <v>1.1280689999999999E-2</v>
      </c>
      <c r="F164">
        <v>1.1280689999999999E-2</v>
      </c>
      <c r="G164">
        <v>3.9063973000000002E-2</v>
      </c>
      <c r="K164">
        <v>5.392123877945653E-2</v>
      </c>
    </row>
    <row r="165" spans="1:11" x14ac:dyDescent="0.25">
      <c r="A165">
        <v>0</v>
      </c>
      <c r="B165">
        <v>-2.6486200000000002</v>
      </c>
      <c r="C165">
        <f t="shared" si="4"/>
        <v>-2.6488720010772924</v>
      </c>
      <c r="D165">
        <f t="shared" si="5"/>
        <v>2.5200107729217436E-4</v>
      </c>
      <c r="E165">
        <v>3.7078319999999999E-3</v>
      </c>
      <c r="F165">
        <v>3.7078319999999999E-3</v>
      </c>
      <c r="G165">
        <v>3.8942801999999999E-2</v>
      </c>
      <c r="K165">
        <v>5.392123877945653E-2</v>
      </c>
    </row>
    <row r="166" spans="1:11" x14ac:dyDescent="0.25">
      <c r="A166">
        <v>0</v>
      </c>
      <c r="B166">
        <v>-2.65686</v>
      </c>
      <c r="C166">
        <f t="shared" si="4"/>
        <v>-2.6488720350168311</v>
      </c>
      <c r="D166">
        <f t="shared" si="5"/>
        <v>-7.9879649831688937E-3</v>
      </c>
      <c r="E166">
        <v>2.9252700000000002E-3</v>
      </c>
      <c r="F166">
        <v>2.9252700000000002E-3</v>
      </c>
      <c r="G166">
        <v>3.8823953000000001E-2</v>
      </c>
      <c r="K166">
        <v>5.392123877945653E-2</v>
      </c>
    </row>
    <row r="167" spans="1:11" x14ac:dyDescent="0.25">
      <c r="A167">
        <v>0</v>
      </c>
      <c r="B167">
        <v>-2.63367</v>
      </c>
      <c r="C167">
        <f t="shared" si="4"/>
        <v>-2.6488709590517203</v>
      </c>
      <c r="D167">
        <f t="shared" si="5"/>
        <v>1.5200959051720364E-2</v>
      </c>
      <c r="E167">
        <v>1.9424052000000001E-2</v>
      </c>
      <c r="F167">
        <v>1.9424052000000001E-2</v>
      </c>
      <c r="G167">
        <v>3.8707309000000002E-2</v>
      </c>
      <c r="K167">
        <v>5.392123877945653E-2</v>
      </c>
    </row>
    <row r="168" spans="1:11" x14ac:dyDescent="0.25">
      <c r="A168">
        <v>0</v>
      </c>
      <c r="B168">
        <v>-2.6339700000000001</v>
      </c>
      <c r="C168">
        <f t="shared" si="4"/>
        <v>-2.648873006870534</v>
      </c>
      <c r="D168">
        <f t="shared" si="5"/>
        <v>1.4903006870533808E-2</v>
      </c>
      <c r="E168">
        <v>2.5357166E-2</v>
      </c>
      <c r="F168">
        <v>2.5357166E-2</v>
      </c>
      <c r="G168">
        <v>3.8592725000000001E-2</v>
      </c>
      <c r="K168">
        <v>5.392123877945653E-2</v>
      </c>
    </row>
    <row r="169" spans="1:11" x14ac:dyDescent="0.25">
      <c r="A169">
        <v>0</v>
      </c>
      <c r="B169">
        <v>-2.63</v>
      </c>
      <c r="C169">
        <f t="shared" si="4"/>
        <v>-2.6488750148207996</v>
      </c>
      <c r="D169">
        <f t="shared" si="5"/>
        <v>1.8875014820799674E-2</v>
      </c>
      <c r="E169">
        <v>2.7524915E-2</v>
      </c>
      <c r="F169">
        <v>2.7524915E-2</v>
      </c>
      <c r="G169">
        <v>3.8480032999999997E-2</v>
      </c>
      <c r="K169">
        <v>5.392123877945653E-2</v>
      </c>
    </row>
    <row r="170" spans="1:11" x14ac:dyDescent="0.25">
      <c r="A170">
        <v>0</v>
      </c>
      <c r="B170">
        <v>-2.6303100000000001</v>
      </c>
      <c r="C170">
        <f t="shared" si="4"/>
        <v>-2.6488775582805513</v>
      </c>
      <c r="D170">
        <f t="shared" si="5"/>
        <v>1.8567558280551122E-2</v>
      </c>
      <c r="E170">
        <v>2.7722606E-2</v>
      </c>
      <c r="F170">
        <v>2.7722606E-2</v>
      </c>
      <c r="G170">
        <v>3.8369049000000002E-2</v>
      </c>
      <c r="K170">
        <v>5.392123877945653E-2</v>
      </c>
    </row>
    <row r="171" spans="1:11" x14ac:dyDescent="0.25">
      <c r="A171">
        <v>0</v>
      </c>
      <c r="B171">
        <v>-2.66235</v>
      </c>
      <c r="C171">
        <f t="shared" si="4"/>
        <v>-2.648880060646897</v>
      </c>
      <c r="D171">
        <f t="shared" si="5"/>
        <v>-1.3469939353103033E-2</v>
      </c>
      <c r="E171">
        <v>-5.1234999999999996E-4</v>
      </c>
      <c r="F171">
        <v>5.1234999999999996E-4</v>
      </c>
      <c r="G171">
        <v>3.8259578000000002E-2</v>
      </c>
      <c r="K171">
        <v>5.392123877945653E-2</v>
      </c>
    </row>
    <row r="172" spans="1:11" x14ac:dyDescent="0.25">
      <c r="A172">
        <v>0</v>
      </c>
      <c r="B172">
        <v>-2.6931799999999999</v>
      </c>
      <c r="C172">
        <f t="shared" si="4"/>
        <v>-2.648878245046498</v>
      </c>
      <c r="D172">
        <f t="shared" si="5"/>
        <v>-4.430175495350186E-2</v>
      </c>
      <c r="E172">
        <v>-3.4420104999999999E-2</v>
      </c>
      <c r="F172">
        <v>3.4420104999999999E-2</v>
      </c>
      <c r="G172">
        <v>3.8151404999999999E-2</v>
      </c>
      <c r="K172">
        <v>5.392123877945653E-2</v>
      </c>
    </row>
    <row r="173" spans="1:11" x14ac:dyDescent="0.25">
      <c r="A173">
        <v>0</v>
      </c>
      <c r="B173">
        <v>-2.6959200000000001</v>
      </c>
      <c r="C173">
        <f t="shared" si="4"/>
        <v>-2.6488722728498209</v>
      </c>
      <c r="D173">
        <f t="shared" si="5"/>
        <v>-4.7047727150179242E-2</v>
      </c>
      <c r="E173">
        <v>-3.1275912000000003E-2</v>
      </c>
      <c r="F173">
        <v>3.1275912000000003E-2</v>
      </c>
      <c r="G173">
        <v>3.8044300000000003E-2</v>
      </c>
      <c r="K173">
        <v>5.392123877945653E-2</v>
      </c>
    </row>
    <row r="174" spans="1:11" x14ac:dyDescent="0.25">
      <c r="A174">
        <v>0</v>
      </c>
      <c r="B174">
        <v>-2.6577799999999998</v>
      </c>
      <c r="C174">
        <f t="shared" si="4"/>
        <v>-2.6488659296211363</v>
      </c>
      <c r="D174">
        <f t="shared" si="5"/>
        <v>-8.9140703788634923E-3</v>
      </c>
      <c r="E174">
        <v>2.8260590000000001E-3</v>
      </c>
      <c r="F174">
        <v>2.8260590000000001E-3</v>
      </c>
      <c r="G174">
        <v>3.7938016999999997E-2</v>
      </c>
      <c r="K174">
        <v>5.392123877945653E-2</v>
      </c>
    </row>
    <row r="175" spans="1:11" x14ac:dyDescent="0.25">
      <c r="A175">
        <v>0</v>
      </c>
      <c r="B175">
        <v>-2.6553300000000002</v>
      </c>
      <c r="C175">
        <f t="shared" si="4"/>
        <v>-2.6488647276159618</v>
      </c>
      <c r="D175">
        <f t="shared" si="5"/>
        <v>-6.4652723840383786E-3</v>
      </c>
      <c r="E175">
        <v>9.0733510000000003E-3</v>
      </c>
      <c r="F175">
        <v>9.0733510000000003E-3</v>
      </c>
      <c r="G175">
        <v>3.7832291999999997E-2</v>
      </c>
      <c r="K175">
        <v>5.392123877945653E-2</v>
      </c>
    </row>
    <row r="176" spans="1:11" x14ac:dyDescent="0.25">
      <c r="A176">
        <v>0</v>
      </c>
      <c r="B176">
        <v>-2.67822</v>
      </c>
      <c r="C176">
        <f t="shared" si="4"/>
        <v>-2.6488638556979058</v>
      </c>
      <c r="D176">
        <f t="shared" si="5"/>
        <v>-2.9356144302094211E-2</v>
      </c>
      <c r="E176">
        <v>-1.3774511999999999E-2</v>
      </c>
      <c r="F176">
        <v>1.3774511999999999E-2</v>
      </c>
      <c r="G176">
        <v>3.7726840999999997E-2</v>
      </c>
      <c r="K176">
        <v>5.392123877945653E-2</v>
      </c>
    </row>
    <row r="177" spans="1:11" x14ac:dyDescent="0.25">
      <c r="A177">
        <v>0</v>
      </c>
      <c r="B177">
        <v>-2.6779199999999999</v>
      </c>
      <c r="C177">
        <f t="shared" si="4"/>
        <v>-2.648859896142429</v>
      </c>
      <c r="D177">
        <f t="shared" si="5"/>
        <v>-2.9060103857570851E-2</v>
      </c>
      <c r="E177">
        <v>-1.4431081E-2</v>
      </c>
      <c r="F177">
        <v>1.4431081E-2</v>
      </c>
      <c r="G177">
        <v>3.7621349999999998E-2</v>
      </c>
      <c r="K177">
        <v>5.392123877945653E-2</v>
      </c>
    </row>
    <row r="178" spans="1:11" x14ac:dyDescent="0.25">
      <c r="A178">
        <v>0</v>
      </c>
      <c r="B178">
        <v>-2.6620499999999998</v>
      </c>
      <c r="C178">
        <f t="shared" si="4"/>
        <v>-2.6488559759881252</v>
      </c>
      <c r="D178">
        <f t="shared" si="5"/>
        <v>-1.3194024011874639E-2</v>
      </c>
      <c r="E178">
        <v>6.0925370000000003E-3</v>
      </c>
      <c r="F178">
        <v>6.0925370000000003E-3</v>
      </c>
      <c r="G178">
        <v>3.7515483000000002E-2</v>
      </c>
      <c r="K178">
        <v>5.392123877945653E-2</v>
      </c>
    </row>
    <row r="179" spans="1:11" x14ac:dyDescent="0.25">
      <c r="A179">
        <v>0</v>
      </c>
      <c r="B179">
        <v>-2.6498400000000002</v>
      </c>
      <c r="C179">
        <f t="shared" si="4"/>
        <v>-2.6488541958985383</v>
      </c>
      <c r="D179">
        <f t="shared" si="5"/>
        <v>-9.8580410146187347E-4</v>
      </c>
      <c r="E179">
        <v>1.1630465E-2</v>
      </c>
      <c r="F179">
        <v>1.1630465E-2</v>
      </c>
      <c r="G179">
        <v>3.7408875000000001E-2</v>
      </c>
      <c r="K179">
        <v>5.392123877945653E-2</v>
      </c>
    </row>
    <row r="180" spans="1:11" x14ac:dyDescent="0.25">
      <c r="A180">
        <v>0</v>
      </c>
      <c r="B180">
        <v>-2.65442</v>
      </c>
      <c r="C180">
        <f t="shared" si="4"/>
        <v>-2.6488540628794994</v>
      </c>
      <c r="D180">
        <f t="shared" si="5"/>
        <v>-5.5659371205005748E-3</v>
      </c>
      <c r="E180">
        <v>1.8370381000000002E-2</v>
      </c>
      <c r="F180">
        <v>1.8370381000000002E-2</v>
      </c>
      <c r="G180">
        <v>3.7301138999999997E-2</v>
      </c>
      <c r="K180">
        <v>5.392123877945653E-2</v>
      </c>
    </row>
    <row r="181" spans="1:11" x14ac:dyDescent="0.25">
      <c r="A181">
        <v>0</v>
      </c>
      <c r="B181">
        <v>-2.6400800000000002</v>
      </c>
      <c r="C181">
        <f t="shared" si="4"/>
        <v>-2.6488533117408863</v>
      </c>
      <c r="D181">
        <f t="shared" si="5"/>
        <v>8.7733117408861361E-3</v>
      </c>
      <c r="E181">
        <v>2.0360623000000001E-2</v>
      </c>
      <c r="F181">
        <v>2.0360623000000001E-2</v>
      </c>
      <c r="G181">
        <v>3.719186E-2</v>
      </c>
      <c r="K181">
        <v>5.392123877945653E-2</v>
      </c>
    </row>
    <row r="182" spans="1:11" x14ac:dyDescent="0.25">
      <c r="A182">
        <v>0</v>
      </c>
      <c r="B182">
        <v>-2.70905</v>
      </c>
      <c r="C182">
        <f t="shared" si="4"/>
        <v>-2.6488544958833811</v>
      </c>
      <c r="D182">
        <f t="shared" si="5"/>
        <v>-6.0195504116618892E-2</v>
      </c>
      <c r="E182">
        <v>-3.4463448000000001E-2</v>
      </c>
      <c r="F182">
        <v>3.4463448000000001E-2</v>
      </c>
      <c r="G182">
        <v>3.7080606000000002E-2</v>
      </c>
      <c r="K182">
        <v>5.392123877945653E-2</v>
      </c>
    </row>
    <row r="183" spans="1:11" x14ac:dyDescent="0.25">
      <c r="A183">
        <v>0</v>
      </c>
      <c r="B183">
        <v>-2.7652000000000001</v>
      </c>
      <c r="C183">
        <f t="shared" si="4"/>
        <v>-2.6488463701403844</v>
      </c>
      <c r="D183">
        <f t="shared" si="5"/>
        <v>-0.11635362985961573</v>
      </c>
      <c r="E183">
        <v>-0.102355112</v>
      </c>
      <c r="F183">
        <v>0.102355112</v>
      </c>
      <c r="G183">
        <v>3.6966935999999999E-2</v>
      </c>
      <c r="K183">
        <v>5.392123877945653E-2</v>
      </c>
    </row>
    <row r="184" spans="1:11" x14ac:dyDescent="0.25">
      <c r="A184">
        <v>0</v>
      </c>
      <c r="B184">
        <v>-2.7514599999999998</v>
      </c>
      <c r="C184">
        <f t="shared" si="4"/>
        <v>-2.6488306615363801</v>
      </c>
      <c r="D184">
        <f t="shared" si="5"/>
        <v>-0.10262933846361966</v>
      </c>
      <c r="E184">
        <v>-7.8125958999999995E-2</v>
      </c>
      <c r="F184">
        <v>7.8125958999999995E-2</v>
      </c>
      <c r="G184">
        <v>3.6850420000000002E-2</v>
      </c>
      <c r="K184">
        <v>5.392123877945653E-2</v>
      </c>
    </row>
    <row r="185" spans="1:11" x14ac:dyDescent="0.25">
      <c r="A185">
        <v>0</v>
      </c>
      <c r="B185">
        <v>-2.6879900000000001</v>
      </c>
      <c r="C185">
        <f t="shared" si="4"/>
        <v>-2.6488168039427449</v>
      </c>
      <c r="D185">
        <f t="shared" si="5"/>
        <v>-3.9173196057255222E-2</v>
      </c>
      <c r="E185">
        <v>-2.1746008000000001E-2</v>
      </c>
      <c r="F185">
        <v>2.1746008000000001E-2</v>
      </c>
      <c r="G185">
        <v>3.6730660999999998E-2</v>
      </c>
      <c r="K185">
        <v>5.392123877945653E-2</v>
      </c>
    </row>
    <row r="186" spans="1:11" x14ac:dyDescent="0.25">
      <c r="A186">
        <v>0</v>
      </c>
      <c r="B186">
        <v>-2.7477999999999998</v>
      </c>
      <c r="C186">
        <f t="shared" si="4"/>
        <v>-2.648811513841995</v>
      </c>
      <c r="D186">
        <f t="shared" si="5"/>
        <v>-9.8988486158004818E-2</v>
      </c>
      <c r="E186">
        <v>-8.4109118999999996E-2</v>
      </c>
      <c r="F186">
        <v>8.4109118999999996E-2</v>
      </c>
      <c r="G186">
        <v>3.6607290000000001E-2</v>
      </c>
      <c r="K186">
        <v>5.392123877945653E-2</v>
      </c>
    </row>
    <row r="187" spans="1:11" x14ac:dyDescent="0.25">
      <c r="A187">
        <v>0</v>
      </c>
      <c r="B187">
        <v>-2.7978499999999999</v>
      </c>
      <c r="C187">
        <f t="shared" si="4"/>
        <v>-2.6487981442463489</v>
      </c>
      <c r="D187">
        <f t="shared" si="5"/>
        <v>-0.1490518557536511</v>
      </c>
      <c r="E187">
        <v>-0.122551282</v>
      </c>
      <c r="F187">
        <v>0.122551282</v>
      </c>
      <c r="G187">
        <v>3.6479965000000003E-2</v>
      </c>
      <c r="K187">
        <v>5.392123877945653E-2</v>
      </c>
    </row>
    <row r="188" spans="1:11" x14ac:dyDescent="0.25">
      <c r="A188">
        <v>0</v>
      </c>
      <c r="B188">
        <v>-2.7468900000000001</v>
      </c>
      <c r="C188">
        <f t="shared" si="4"/>
        <v>-2.648778010266104</v>
      </c>
      <c r="D188">
        <f t="shared" si="5"/>
        <v>-9.811198973389601E-2</v>
      </c>
      <c r="E188">
        <v>-9.3904315000000002E-2</v>
      </c>
      <c r="F188">
        <v>9.3904315000000002E-2</v>
      </c>
      <c r="G188">
        <v>3.6348383999999997E-2</v>
      </c>
      <c r="K188">
        <v>5.392123877945653E-2</v>
      </c>
    </row>
    <row r="189" spans="1:11" x14ac:dyDescent="0.25">
      <c r="A189">
        <v>0</v>
      </c>
      <c r="B189">
        <v>-2.8497300000000001</v>
      </c>
      <c r="C189">
        <f t="shared" si="4"/>
        <v>-2.6487647554714902</v>
      </c>
      <c r="D189">
        <f t="shared" si="5"/>
        <v>-0.20096524452850995</v>
      </c>
      <c r="E189">
        <v>-0.17995602499999999</v>
      </c>
      <c r="F189">
        <v>0.17995602499999999</v>
      </c>
      <c r="G189">
        <v>3.6212309999999998E-2</v>
      </c>
      <c r="K189">
        <v>5.392123877945653E-2</v>
      </c>
    </row>
    <row r="190" spans="1:11" x14ac:dyDescent="0.25">
      <c r="A190">
        <v>0</v>
      </c>
      <c r="B190">
        <v>-2.8091400000000002</v>
      </c>
      <c r="C190">
        <f t="shared" si="4"/>
        <v>-2.6487376016754451</v>
      </c>
      <c r="D190">
        <f t="shared" si="5"/>
        <v>-0.16040239832455505</v>
      </c>
      <c r="E190">
        <v>-0.15524143800000001</v>
      </c>
      <c r="F190">
        <v>0.15524143800000001</v>
      </c>
      <c r="G190">
        <v>3.6071592999999999E-2</v>
      </c>
      <c r="K190">
        <v>5.392123877945653E-2</v>
      </c>
    </row>
    <row r="191" spans="1:11" x14ac:dyDescent="0.25">
      <c r="A191">
        <v>0</v>
      </c>
      <c r="B191">
        <v>-2.57294</v>
      </c>
      <c r="C191">
        <f t="shared" si="4"/>
        <v>-2.6487159256756718</v>
      </c>
      <c r="D191">
        <f t="shared" si="5"/>
        <v>7.5775925675671818E-2</v>
      </c>
      <c r="E191">
        <v>8.3664639999999998E-2</v>
      </c>
      <c r="F191">
        <v>8.3664639999999998E-2</v>
      </c>
      <c r="G191">
        <v>3.5926187999999998E-2</v>
      </c>
      <c r="K191">
        <v>5.392123877945653E-2</v>
      </c>
    </row>
    <row r="192" spans="1:11" x14ac:dyDescent="0.25">
      <c r="A192">
        <v>0</v>
      </c>
      <c r="B192">
        <v>-2.4917600000000002</v>
      </c>
      <c r="C192">
        <f t="shared" si="4"/>
        <v>-2.6487261670495972</v>
      </c>
      <c r="D192">
        <f t="shared" si="5"/>
        <v>0.15696616704959698</v>
      </c>
      <c r="E192">
        <v>0.153469363</v>
      </c>
      <c r="F192">
        <v>0.153469363</v>
      </c>
      <c r="G192">
        <v>3.577615E-2</v>
      </c>
      <c r="K192">
        <v>5.392123877945653E-2</v>
      </c>
    </row>
    <row r="193" spans="1:11" x14ac:dyDescent="0.25">
      <c r="A193">
        <v>0</v>
      </c>
      <c r="B193">
        <v>-2.5894200000000001</v>
      </c>
      <c r="C193">
        <f t="shared" si="4"/>
        <v>-2.6487473844282201</v>
      </c>
      <c r="D193">
        <f t="shared" si="5"/>
        <v>5.9327384428220054E-2</v>
      </c>
      <c r="E193">
        <v>6.0634807999999998E-2</v>
      </c>
      <c r="F193">
        <v>6.0634807999999998E-2</v>
      </c>
      <c r="G193">
        <v>3.5621617000000001E-2</v>
      </c>
      <c r="K193">
        <v>5.392123877945653E-2</v>
      </c>
    </row>
    <row r="194" spans="1:11" x14ac:dyDescent="0.25">
      <c r="A194">
        <v>0</v>
      </c>
      <c r="B194">
        <v>-2.5305200000000001</v>
      </c>
      <c r="C194">
        <f t="shared" si="4"/>
        <v>-2.6487554048938722</v>
      </c>
      <c r="D194">
        <f t="shared" si="5"/>
        <v>0.11823540489387208</v>
      </c>
      <c r="E194">
        <v>0.114770576</v>
      </c>
      <c r="F194">
        <v>0.114770576</v>
      </c>
      <c r="G194">
        <v>3.5462805E-2</v>
      </c>
      <c r="K194">
        <v>5.392123877945653E-2</v>
      </c>
    </row>
    <row r="195" spans="1:11" x14ac:dyDescent="0.25">
      <c r="A195">
        <v>0</v>
      </c>
      <c r="B195">
        <v>-2.49146</v>
      </c>
      <c r="C195">
        <f t="shared" si="4"/>
        <v>-2.6487713912925868</v>
      </c>
      <c r="D195">
        <f t="shared" si="5"/>
        <v>0.15731139129258676</v>
      </c>
      <c r="E195">
        <v>0.14340424700000001</v>
      </c>
      <c r="F195">
        <v>0.14340424700000001</v>
      </c>
      <c r="G195">
        <v>3.5299991000000003E-2</v>
      </c>
      <c r="K195">
        <v>5.392123877945653E-2</v>
      </c>
    </row>
    <row r="196" spans="1:11" x14ac:dyDescent="0.25">
      <c r="A196">
        <v>0</v>
      </c>
      <c r="B196">
        <v>-2.6193200000000001</v>
      </c>
      <c r="C196">
        <f t="shared" si="4"/>
        <v>-2.6487926639621326</v>
      </c>
      <c r="D196">
        <f t="shared" si="5"/>
        <v>2.947266396213255E-2</v>
      </c>
      <c r="E196">
        <v>2.9698248E-2</v>
      </c>
      <c r="F196">
        <v>2.9698248E-2</v>
      </c>
      <c r="G196">
        <v>3.5133524999999999E-2</v>
      </c>
      <c r="K196">
        <v>5.392123877945653E-2</v>
      </c>
    </row>
    <row r="197" spans="1:11" x14ac:dyDescent="0.25">
      <c r="A197">
        <v>0</v>
      </c>
      <c r="B197">
        <v>-2.63428</v>
      </c>
      <c r="C197">
        <f t="shared" si="4"/>
        <v>-2.6487966499864712</v>
      </c>
      <c r="D197">
        <f t="shared" si="5"/>
        <v>1.4516649986471286E-2</v>
      </c>
      <c r="E197">
        <v>-5.0303999999999995E-4</v>
      </c>
      <c r="F197">
        <v>5.0303999999999995E-4</v>
      </c>
      <c r="G197">
        <v>3.4963810999999997E-2</v>
      </c>
      <c r="K197">
        <v>5.392123877945653E-2</v>
      </c>
    </row>
    <row r="198" spans="1:11" x14ac:dyDescent="0.25">
      <c r="A198">
        <v>0</v>
      </c>
      <c r="B198">
        <v>-2.6199300000000001</v>
      </c>
      <c r="C198">
        <f t="shared" si="4"/>
        <v>-2.6487986135533577</v>
      </c>
      <c r="D198">
        <f t="shared" si="5"/>
        <v>2.8868613553357569E-2</v>
      </c>
      <c r="E198">
        <v>1.9422318000000001E-2</v>
      </c>
      <c r="F198">
        <v>1.9422318000000001E-2</v>
      </c>
      <c r="G198">
        <v>3.4791273999999997E-2</v>
      </c>
      <c r="K198">
        <v>5.392123877945653E-2</v>
      </c>
    </row>
    <row r="199" spans="1:11" x14ac:dyDescent="0.25">
      <c r="A199">
        <v>0</v>
      </c>
      <c r="B199">
        <v>-2.5933799999999998</v>
      </c>
      <c r="C199">
        <f t="shared" ref="C199:C262" si="6">AVERAGE(B199:B7783)</f>
        <v>-2.6488025189393904</v>
      </c>
      <c r="D199">
        <f t="shared" ref="D199:D262" si="7">B199-C199</f>
        <v>5.5422518939390653E-2</v>
      </c>
      <c r="E199">
        <v>4.8144897999999998E-2</v>
      </c>
      <c r="F199">
        <v>4.8144897999999998E-2</v>
      </c>
      <c r="G199">
        <v>3.4616328000000002E-2</v>
      </c>
      <c r="K199">
        <v>5.392123877945653E-2</v>
      </c>
    </row>
    <row r="200" spans="1:11" x14ac:dyDescent="0.25">
      <c r="A200">
        <v>0</v>
      </c>
      <c r="B200">
        <v>-2.5320399999999998</v>
      </c>
      <c r="C200">
        <f t="shared" si="6"/>
        <v>-2.6488100175889562</v>
      </c>
      <c r="D200">
        <f t="shared" si="7"/>
        <v>0.11677001758895633</v>
      </c>
      <c r="E200">
        <v>9.8834344000000005E-2</v>
      </c>
      <c r="F200">
        <v>9.8834344000000005E-2</v>
      </c>
      <c r="G200">
        <v>3.4439379999999999E-2</v>
      </c>
      <c r="K200">
        <v>5.392123877945653E-2</v>
      </c>
    </row>
    <row r="201" spans="1:11" x14ac:dyDescent="0.25">
      <c r="A201">
        <v>0</v>
      </c>
      <c r="B201">
        <v>-2.5762900000000002</v>
      </c>
      <c r="C201">
        <f t="shared" si="6"/>
        <v>-2.6488258186738798</v>
      </c>
      <c r="D201">
        <f t="shared" si="7"/>
        <v>7.2535818673879593E-2</v>
      </c>
      <c r="E201">
        <v>6.7826499999999998E-2</v>
      </c>
      <c r="F201">
        <v>6.7826499999999998E-2</v>
      </c>
      <c r="G201">
        <v>3.4260855E-2</v>
      </c>
      <c r="K201">
        <v>5.392123877945653E-2</v>
      </c>
    </row>
    <row r="202" spans="1:11" x14ac:dyDescent="0.25">
      <c r="A202">
        <v>0</v>
      </c>
      <c r="B202">
        <v>-2.63123</v>
      </c>
      <c r="C202">
        <f t="shared" si="6"/>
        <v>-2.6488356354039757</v>
      </c>
      <c r="D202">
        <f t="shared" si="7"/>
        <v>1.760563540397575E-2</v>
      </c>
      <c r="E202">
        <v>5.5064999999999997E-4</v>
      </c>
      <c r="F202">
        <v>5.5064999999999997E-4</v>
      </c>
      <c r="G202">
        <v>3.4081209000000001E-2</v>
      </c>
      <c r="K202">
        <v>5.392123877945653E-2</v>
      </c>
    </row>
    <row r="203" spans="1:11" x14ac:dyDescent="0.25">
      <c r="A203">
        <v>0</v>
      </c>
      <c r="B203">
        <v>-2.6632699999999998</v>
      </c>
      <c r="C203">
        <f t="shared" si="6"/>
        <v>-2.648838018408227</v>
      </c>
      <c r="D203">
        <f t="shared" si="7"/>
        <v>-1.4431981591772836E-2</v>
      </c>
      <c r="E203">
        <v>-1.9879292E-2</v>
      </c>
      <c r="F203">
        <v>1.9879292E-2</v>
      </c>
      <c r="G203">
        <v>3.3900918000000002E-2</v>
      </c>
      <c r="K203">
        <v>5.392123877945653E-2</v>
      </c>
    </row>
    <row r="204" spans="1:11" x14ac:dyDescent="0.25">
      <c r="A204">
        <v>0</v>
      </c>
      <c r="B204">
        <v>-2.6516700000000002</v>
      </c>
      <c r="C204">
        <f t="shared" si="6"/>
        <v>-2.6488360647082683</v>
      </c>
      <c r="D204">
        <f t="shared" si="7"/>
        <v>-2.833935291731926E-3</v>
      </c>
      <c r="E204">
        <v>-1.6545094E-2</v>
      </c>
      <c r="F204">
        <v>1.6545094E-2</v>
      </c>
      <c r="G204">
        <v>3.3720453999999997E-2</v>
      </c>
      <c r="K204">
        <v>5.392123877945653E-2</v>
      </c>
    </row>
    <row r="205" spans="1:11" x14ac:dyDescent="0.25">
      <c r="A205">
        <v>0</v>
      </c>
      <c r="B205">
        <v>-2.64893</v>
      </c>
      <c r="C205">
        <f t="shared" si="6"/>
        <v>-2.6488356810181393</v>
      </c>
      <c r="D205">
        <f t="shared" si="7"/>
        <v>-9.4318981860741502E-5</v>
      </c>
      <c r="E205">
        <v>-8.5163040000000006E-3</v>
      </c>
      <c r="F205">
        <v>8.5163040000000006E-3</v>
      </c>
      <c r="G205">
        <v>3.3540268999999998E-2</v>
      </c>
      <c r="K205">
        <v>5.392123877945653E-2</v>
      </c>
    </row>
    <row r="206" spans="1:11" x14ac:dyDescent="0.25">
      <c r="A206">
        <v>0</v>
      </c>
      <c r="B206">
        <v>-2.6184099999999999</v>
      </c>
      <c r="C206">
        <f t="shared" si="6"/>
        <v>-2.6488356682464422</v>
      </c>
      <c r="D206">
        <f t="shared" si="7"/>
        <v>3.0425668246442328E-2</v>
      </c>
      <c r="E206">
        <v>2.2993650000000001E-2</v>
      </c>
      <c r="F206">
        <v>2.2993650000000001E-2</v>
      </c>
      <c r="G206">
        <v>3.3360801000000002E-2</v>
      </c>
      <c r="K206">
        <v>5.392123877945653E-2</v>
      </c>
    </row>
    <row r="207" spans="1:11" x14ac:dyDescent="0.25">
      <c r="A207">
        <v>0</v>
      </c>
      <c r="B207">
        <v>-2.60345</v>
      </c>
      <c r="C207">
        <f t="shared" si="6"/>
        <v>-2.6488397887323911</v>
      </c>
      <c r="D207">
        <f t="shared" si="7"/>
        <v>4.5389788732391079E-2</v>
      </c>
      <c r="E207">
        <v>3.1416607999999999E-2</v>
      </c>
      <c r="F207">
        <v>3.1416607999999999E-2</v>
      </c>
      <c r="G207">
        <v>3.3182468999999999E-2</v>
      </c>
      <c r="K207">
        <v>5.392123877945653E-2</v>
      </c>
    </row>
    <row r="208" spans="1:11" x14ac:dyDescent="0.25">
      <c r="A208">
        <v>0</v>
      </c>
      <c r="B208">
        <v>-2.6388500000000001</v>
      </c>
      <c r="C208">
        <f t="shared" si="6"/>
        <v>-2.648845936611131</v>
      </c>
      <c r="D208">
        <f t="shared" si="7"/>
        <v>9.9959366111308512E-3</v>
      </c>
      <c r="E208">
        <v>9.0481190000000003E-3</v>
      </c>
      <c r="F208">
        <v>9.0481190000000003E-3</v>
      </c>
      <c r="G208">
        <v>3.3005677999999997E-2</v>
      </c>
      <c r="K208">
        <v>5.392123877945653E-2</v>
      </c>
    </row>
    <row r="209" spans="1:11" x14ac:dyDescent="0.25">
      <c r="A209">
        <v>0</v>
      </c>
      <c r="B209">
        <v>-2.6275599999999999</v>
      </c>
      <c r="C209">
        <f t="shared" si="6"/>
        <v>-2.6488472907071228</v>
      </c>
      <c r="D209">
        <f t="shared" si="7"/>
        <v>2.1287290707122875E-2</v>
      </c>
      <c r="E209">
        <v>6.27489E-3</v>
      </c>
      <c r="F209">
        <v>6.27489E-3</v>
      </c>
      <c r="G209">
        <v>3.2830824000000002E-2</v>
      </c>
      <c r="K209">
        <v>5.392123877945653E-2</v>
      </c>
    </row>
    <row r="210" spans="1:11" x14ac:dyDescent="0.25">
      <c r="A210">
        <v>0</v>
      </c>
      <c r="B210">
        <v>-2.65137</v>
      </c>
      <c r="C210">
        <f t="shared" si="6"/>
        <v>-2.6488501747730635</v>
      </c>
      <c r="D210">
        <f t="shared" si="7"/>
        <v>-2.5198252269365007E-3</v>
      </c>
      <c r="E210">
        <v>-2.619658E-3</v>
      </c>
      <c r="F210">
        <v>2.619658E-3</v>
      </c>
      <c r="G210">
        <v>3.2658280999999997E-2</v>
      </c>
      <c r="K210">
        <v>5.392123877945653E-2</v>
      </c>
    </row>
    <row r="211" spans="1:11" x14ac:dyDescent="0.25">
      <c r="A211">
        <v>0</v>
      </c>
      <c r="B211">
        <v>-2.6458699999999999</v>
      </c>
      <c r="C211">
        <f t="shared" si="6"/>
        <v>-2.6488498333333306</v>
      </c>
      <c r="D211">
        <f t="shared" si="7"/>
        <v>2.9798333333306282E-3</v>
      </c>
      <c r="E211">
        <v>-7.52362E-3</v>
      </c>
      <c r="F211">
        <v>7.52362E-3</v>
      </c>
      <c r="G211">
        <v>3.2488402E-2</v>
      </c>
      <c r="K211">
        <v>5.392123877945653E-2</v>
      </c>
    </row>
    <row r="212" spans="1:11" x14ac:dyDescent="0.25">
      <c r="A212">
        <v>0</v>
      </c>
      <c r="B212">
        <v>-2.6422099999999999</v>
      </c>
      <c r="C212">
        <f t="shared" si="6"/>
        <v>-2.648850237159504</v>
      </c>
      <c r="D212">
        <f t="shared" si="7"/>
        <v>6.6402371595040144E-3</v>
      </c>
      <c r="E212">
        <v>4.3719910000000004E-3</v>
      </c>
      <c r="F212">
        <v>4.3719910000000004E-3</v>
      </c>
      <c r="G212">
        <v>3.2321510999999997E-2</v>
      </c>
      <c r="K212">
        <v>5.392123877945653E-2</v>
      </c>
    </row>
    <row r="213" spans="1:11" x14ac:dyDescent="0.25">
      <c r="A213">
        <v>0</v>
      </c>
      <c r="B213">
        <v>-2.6364100000000001</v>
      </c>
      <c r="C213">
        <f t="shared" si="6"/>
        <v>-2.6488511371645411</v>
      </c>
      <c r="D213">
        <f t="shared" si="7"/>
        <v>1.2441137164540983E-2</v>
      </c>
      <c r="E213">
        <v>7.3156879999999999E-3</v>
      </c>
      <c r="F213">
        <v>7.3156879999999999E-3</v>
      </c>
      <c r="G213">
        <v>3.2157906999999999E-2</v>
      </c>
      <c r="K213">
        <v>5.392123877945653E-2</v>
      </c>
    </row>
    <row r="214" spans="1:11" x14ac:dyDescent="0.25">
      <c r="A214">
        <v>0</v>
      </c>
      <c r="B214">
        <v>-2.6406900000000002</v>
      </c>
      <c r="C214">
        <f t="shared" si="6"/>
        <v>-2.648852823641044</v>
      </c>
      <c r="D214">
        <f t="shared" si="7"/>
        <v>8.1628236410438149E-3</v>
      </c>
      <c r="E214">
        <v>3.9574959999999996E-3</v>
      </c>
      <c r="F214">
        <v>3.9574959999999996E-3</v>
      </c>
      <c r="G214">
        <v>3.1997862000000002E-2</v>
      </c>
      <c r="K214">
        <v>5.392123877945653E-2</v>
      </c>
    </row>
    <row r="215" spans="1:11" x14ac:dyDescent="0.25">
      <c r="A215">
        <v>0</v>
      </c>
      <c r="B215">
        <v>-2.6327500000000001</v>
      </c>
      <c r="C215">
        <f t="shared" si="6"/>
        <v>-2.6488539303145315</v>
      </c>
      <c r="D215">
        <f t="shared" si="7"/>
        <v>1.6103930314531389E-2</v>
      </c>
      <c r="E215">
        <v>1.6232357999999999E-2</v>
      </c>
      <c r="F215">
        <v>1.6232357999999999E-2</v>
      </c>
      <c r="G215">
        <v>3.1841624999999998E-2</v>
      </c>
      <c r="K215">
        <v>5.392123877945653E-2</v>
      </c>
    </row>
    <row r="216" spans="1:11" x14ac:dyDescent="0.25">
      <c r="A216">
        <v>0</v>
      </c>
      <c r="B216">
        <v>-2.6156600000000001</v>
      </c>
      <c r="C216">
        <f t="shared" si="6"/>
        <v>-2.6488561138983031</v>
      </c>
      <c r="D216">
        <f t="shared" si="7"/>
        <v>3.3196113898303015E-2</v>
      </c>
      <c r="E216">
        <v>2.8297818999999998E-2</v>
      </c>
      <c r="F216">
        <v>2.8297818999999998E-2</v>
      </c>
      <c r="G216">
        <v>3.1689419000000003E-2</v>
      </c>
      <c r="K216">
        <v>5.392123877945653E-2</v>
      </c>
    </row>
    <row r="217" spans="1:11" x14ac:dyDescent="0.25">
      <c r="A217">
        <v>0</v>
      </c>
      <c r="B217">
        <v>-2.6422099999999999</v>
      </c>
      <c r="C217">
        <f t="shared" si="6"/>
        <v>-2.6488606156766998</v>
      </c>
      <c r="D217">
        <f t="shared" si="7"/>
        <v>6.6506156766998892E-3</v>
      </c>
      <c r="E217">
        <v>9.867107E-3</v>
      </c>
      <c r="F217">
        <v>9.867107E-3</v>
      </c>
      <c r="G217">
        <v>3.1541453999999997E-2</v>
      </c>
      <c r="K217">
        <v>5.392123877945653E-2</v>
      </c>
    </row>
    <row r="218" spans="1:11" x14ac:dyDescent="0.25">
      <c r="A218">
        <v>0</v>
      </c>
      <c r="B218">
        <v>-2.6535000000000002</v>
      </c>
      <c r="C218">
        <f t="shared" si="6"/>
        <v>-2.6488615176997135</v>
      </c>
      <c r="D218">
        <f t="shared" si="7"/>
        <v>-4.6384823002867392E-3</v>
      </c>
      <c r="E218">
        <v>-6.2529960000000002E-3</v>
      </c>
      <c r="F218">
        <v>6.2529960000000002E-3</v>
      </c>
      <c r="G218">
        <v>3.1397926999999999E-2</v>
      </c>
      <c r="K218">
        <v>5.392123877945653E-2</v>
      </c>
    </row>
    <row r="219" spans="1:11" x14ac:dyDescent="0.25">
      <c r="A219">
        <v>0</v>
      </c>
      <c r="B219">
        <v>-2.6486200000000002</v>
      </c>
      <c r="C219">
        <f t="shared" si="6"/>
        <v>-2.6488608884970142</v>
      </c>
      <c r="D219">
        <f t="shared" si="7"/>
        <v>2.4088849701398019E-4</v>
      </c>
      <c r="E219">
        <v>3.9641700000000004E-3</v>
      </c>
      <c r="F219">
        <v>3.9641700000000004E-3</v>
      </c>
      <c r="G219">
        <v>3.1259014000000002E-2</v>
      </c>
      <c r="K219">
        <v>5.392123877945653E-2</v>
      </c>
    </row>
    <row r="220" spans="1:11" x14ac:dyDescent="0.25">
      <c r="A220">
        <v>0</v>
      </c>
      <c r="B220">
        <v>-2.6406900000000002</v>
      </c>
      <c r="C220">
        <f t="shared" si="6"/>
        <v>-2.6488609211775866</v>
      </c>
      <c r="D220">
        <f t="shared" si="7"/>
        <v>8.1709211775864432E-3</v>
      </c>
      <c r="E220">
        <v>1.1796078999999999E-2</v>
      </c>
      <c r="F220">
        <v>1.1796078999999999E-2</v>
      </c>
      <c r="G220">
        <v>3.1124872000000001E-2</v>
      </c>
      <c r="K220">
        <v>5.392123877945653E-2</v>
      </c>
    </row>
    <row r="221" spans="1:11" x14ac:dyDescent="0.25">
      <c r="A221">
        <v>0</v>
      </c>
      <c r="B221">
        <v>-2.6644899999999998</v>
      </c>
      <c r="C221">
        <f t="shared" si="6"/>
        <v>-2.6488620298507448</v>
      </c>
      <c r="D221">
        <f t="shared" si="7"/>
        <v>-1.5627970149254988E-2</v>
      </c>
      <c r="E221">
        <v>-1.3240485E-2</v>
      </c>
      <c r="F221">
        <v>1.3240485E-2</v>
      </c>
      <c r="G221">
        <v>3.0995634000000001E-2</v>
      </c>
      <c r="K221">
        <v>5.392123877945653E-2</v>
      </c>
    </row>
    <row r="222" spans="1:11" x14ac:dyDescent="0.25">
      <c r="A222">
        <v>0</v>
      </c>
      <c r="B222">
        <v>-2.6840199999999999</v>
      </c>
      <c r="C222">
        <f t="shared" si="6"/>
        <v>-2.6488599090785705</v>
      </c>
      <c r="D222">
        <f t="shared" si="7"/>
        <v>-3.5160090921429354E-2</v>
      </c>
      <c r="E222">
        <v>-2.4622858000000001E-2</v>
      </c>
      <c r="F222">
        <v>2.4622858000000001E-2</v>
      </c>
      <c r="G222">
        <v>3.0871411000000001E-2</v>
      </c>
      <c r="K222">
        <v>5.392123877945653E-2</v>
      </c>
    </row>
    <row r="223" spans="1:11" x14ac:dyDescent="0.25">
      <c r="A223">
        <v>0</v>
      </c>
      <c r="B223">
        <v>-2.6660200000000001</v>
      </c>
      <c r="C223">
        <f t="shared" si="6"/>
        <v>-2.6488551370792601</v>
      </c>
      <c r="D223">
        <f t="shared" si="7"/>
        <v>-1.7164862920739932E-2</v>
      </c>
      <c r="E223">
        <v>-1.5567951999999999E-2</v>
      </c>
      <c r="F223">
        <v>1.5567951999999999E-2</v>
      </c>
      <c r="G223">
        <v>3.0752300999999999E-2</v>
      </c>
      <c r="K223">
        <v>5.392123877945653E-2</v>
      </c>
    </row>
    <row r="224" spans="1:11" x14ac:dyDescent="0.25">
      <c r="A224">
        <v>0</v>
      </c>
      <c r="B224">
        <v>-2.6953100000000001</v>
      </c>
      <c r="C224">
        <f t="shared" si="6"/>
        <v>-2.648852807112799</v>
      </c>
      <c r="D224">
        <f t="shared" si="7"/>
        <v>-4.6457192887201071E-2</v>
      </c>
      <c r="E224">
        <v>-3.3776132E-2</v>
      </c>
      <c r="F224">
        <v>3.3776132E-2</v>
      </c>
      <c r="G224">
        <v>3.0638388999999999E-2</v>
      </c>
      <c r="K224">
        <v>5.392123877945653E-2</v>
      </c>
    </row>
    <row r="225" spans="1:11" x14ac:dyDescent="0.25">
      <c r="A225">
        <v>0</v>
      </c>
      <c r="B225">
        <v>-2.6934800000000001</v>
      </c>
      <c r="C225">
        <f t="shared" si="6"/>
        <v>-2.6488465001357575</v>
      </c>
      <c r="D225">
        <f t="shared" si="7"/>
        <v>-4.4633499864242587E-2</v>
      </c>
      <c r="E225">
        <v>-3.8273848999999999E-2</v>
      </c>
      <c r="F225">
        <v>3.8273848999999999E-2</v>
      </c>
      <c r="G225">
        <v>3.0529754999999999E-2</v>
      </c>
      <c r="K225">
        <v>5.392123877945653E-2</v>
      </c>
    </row>
    <row r="226" spans="1:11" x14ac:dyDescent="0.25">
      <c r="A226">
        <v>0</v>
      </c>
      <c r="B226">
        <v>-2.6815799999999999</v>
      </c>
      <c r="C226">
        <f t="shared" si="6"/>
        <v>-2.6488404399185321</v>
      </c>
      <c r="D226">
        <f t="shared" si="7"/>
        <v>-3.2739560081467722E-2</v>
      </c>
      <c r="E226">
        <v>-2.3596602000000001E-2</v>
      </c>
      <c r="F226">
        <v>2.3596602000000001E-2</v>
      </c>
      <c r="G226">
        <v>3.0426477E-2</v>
      </c>
      <c r="K226">
        <v>5.392123877945653E-2</v>
      </c>
    </row>
    <row r="227" spans="1:11" x14ac:dyDescent="0.25">
      <c r="A227">
        <v>0</v>
      </c>
      <c r="B227">
        <v>-2.677</v>
      </c>
      <c r="C227">
        <f t="shared" si="6"/>
        <v>-2.648835994024985</v>
      </c>
      <c r="D227">
        <f t="shared" si="7"/>
        <v>-2.8164005975015005E-2</v>
      </c>
      <c r="E227">
        <v>-1.5446255000000001E-2</v>
      </c>
      <c r="F227">
        <v>1.5446255000000001E-2</v>
      </c>
      <c r="G227">
        <v>3.0328631000000002E-2</v>
      </c>
      <c r="K227">
        <v>5.392123877945653E-2</v>
      </c>
    </row>
    <row r="228" spans="1:11" x14ac:dyDescent="0.25">
      <c r="A228">
        <v>0</v>
      </c>
      <c r="B228">
        <v>-2.6699799999999998</v>
      </c>
      <c r="C228">
        <f t="shared" si="6"/>
        <v>-2.6488321689528704</v>
      </c>
      <c r="D228">
        <f t="shared" si="7"/>
        <v>-2.1147831047129362E-2</v>
      </c>
      <c r="E228">
        <v>-1.6484407999999999E-2</v>
      </c>
      <c r="F228">
        <v>1.6484407999999999E-2</v>
      </c>
      <c r="G228">
        <v>3.0236290999999998E-2</v>
      </c>
      <c r="K228">
        <v>5.392123877945653E-2</v>
      </c>
    </row>
    <row r="229" spans="1:11" x14ac:dyDescent="0.25">
      <c r="A229">
        <v>0</v>
      </c>
      <c r="B229">
        <v>-2.6779199999999999</v>
      </c>
      <c r="C229">
        <f t="shared" si="6"/>
        <v>-2.6488292963868489</v>
      </c>
      <c r="D229">
        <f t="shared" si="7"/>
        <v>-2.9090703613150914E-2</v>
      </c>
      <c r="E229">
        <v>-1.15812E-2</v>
      </c>
      <c r="F229">
        <v>1.15812E-2</v>
      </c>
      <c r="G229">
        <v>3.0149517000000001E-2</v>
      </c>
      <c r="K229">
        <v>5.392123877945653E-2</v>
      </c>
    </row>
    <row r="230" spans="1:11" x14ac:dyDescent="0.25">
      <c r="A230">
        <v>0</v>
      </c>
      <c r="B230">
        <v>-2.65442</v>
      </c>
      <c r="C230">
        <f t="shared" si="6"/>
        <v>-2.6488253443825545</v>
      </c>
      <c r="D230">
        <f t="shared" si="7"/>
        <v>-5.5946556174455431E-3</v>
      </c>
      <c r="E230">
        <v>-2.987249E-3</v>
      </c>
      <c r="F230">
        <v>2.987249E-3</v>
      </c>
      <c r="G230">
        <v>3.0068358E-2</v>
      </c>
      <c r="K230">
        <v>5.392123877945653E-2</v>
      </c>
    </row>
    <row r="231" spans="1:11" x14ac:dyDescent="0.25">
      <c r="A231">
        <v>0</v>
      </c>
      <c r="B231">
        <v>-2.68005</v>
      </c>
      <c r="C231">
        <f t="shared" si="6"/>
        <v>-2.6488245842391285</v>
      </c>
      <c r="D231">
        <f t="shared" si="7"/>
        <v>-3.1225415760871567E-2</v>
      </c>
      <c r="E231">
        <v>-1.4097166E-2</v>
      </c>
      <c r="F231">
        <v>1.4097166E-2</v>
      </c>
      <c r="G231">
        <v>2.9992839E-2</v>
      </c>
      <c r="K231">
        <v>5.392123877945653E-2</v>
      </c>
    </row>
    <row r="232" spans="1:11" x14ac:dyDescent="0.25">
      <c r="A232">
        <v>0</v>
      </c>
      <c r="B232">
        <v>-2.6660200000000001</v>
      </c>
      <c r="C232">
        <f t="shared" si="6"/>
        <v>-2.6488203410789493</v>
      </c>
      <c r="D232">
        <f t="shared" si="7"/>
        <v>-1.7199658921050798E-2</v>
      </c>
      <c r="E232">
        <v>-1.0870892E-2</v>
      </c>
      <c r="F232">
        <v>1.0870892E-2</v>
      </c>
      <c r="G232">
        <v>2.9922969000000001E-2</v>
      </c>
      <c r="K232">
        <v>5.392123877945653E-2</v>
      </c>
    </row>
    <row r="233" spans="1:11" x14ac:dyDescent="0.25">
      <c r="A233">
        <v>0</v>
      </c>
      <c r="B233">
        <v>-2.6644899999999998</v>
      </c>
      <c r="C233">
        <f t="shared" si="6"/>
        <v>-2.6488180035335671</v>
      </c>
      <c r="D233">
        <f t="shared" si="7"/>
        <v>-1.5671996466432692E-2</v>
      </c>
      <c r="E233">
        <v>-4.3560250000000003E-3</v>
      </c>
      <c r="F233">
        <v>4.3560250000000003E-3</v>
      </c>
      <c r="G233">
        <v>2.9858736E-2</v>
      </c>
      <c r="K233">
        <v>5.392123877945653E-2</v>
      </c>
    </row>
    <row r="234" spans="1:11" x14ac:dyDescent="0.25">
      <c r="A234">
        <v>0</v>
      </c>
      <c r="B234">
        <v>-2.6696800000000001</v>
      </c>
      <c r="C234">
        <f t="shared" si="6"/>
        <v>-2.6488158733179272</v>
      </c>
      <c r="D234">
        <f t="shared" si="7"/>
        <v>-2.0864126682072826E-2</v>
      </c>
      <c r="E234">
        <v>-8.3843029999999992E-3</v>
      </c>
      <c r="F234">
        <v>8.3843029999999992E-3</v>
      </c>
      <c r="G234">
        <v>2.9800106999999999E-2</v>
      </c>
      <c r="K234">
        <v>5.392123877945653E-2</v>
      </c>
    </row>
    <row r="235" spans="1:11" x14ac:dyDescent="0.25">
      <c r="A235">
        <v>0</v>
      </c>
      <c r="B235">
        <v>-2.6666300000000001</v>
      </c>
      <c r="C235">
        <f t="shared" si="6"/>
        <v>-2.6488130369766165</v>
      </c>
      <c r="D235">
        <f t="shared" si="7"/>
        <v>-1.7816963023383536E-2</v>
      </c>
      <c r="E235">
        <v>-1.257423E-2</v>
      </c>
      <c r="F235">
        <v>1.257423E-2</v>
      </c>
      <c r="G235">
        <v>2.9747029000000001E-2</v>
      </c>
      <c r="K235">
        <v>5.392123877945653E-2</v>
      </c>
    </row>
    <row r="236" spans="1:11" x14ac:dyDescent="0.25">
      <c r="A236">
        <v>0</v>
      </c>
      <c r="B236">
        <v>-2.6684600000000001</v>
      </c>
      <c r="C236">
        <f t="shared" si="6"/>
        <v>-2.6488106145479242</v>
      </c>
      <c r="D236">
        <f t="shared" si="7"/>
        <v>-1.964938545207584E-2</v>
      </c>
      <c r="E236">
        <v>-3.3237029999999999E-3</v>
      </c>
      <c r="F236">
        <v>3.3237029999999999E-3</v>
      </c>
      <c r="G236">
        <v>2.9699427E-2</v>
      </c>
      <c r="K236">
        <v>5.392123877945653E-2</v>
      </c>
    </row>
    <row r="237" spans="1:11" x14ac:dyDescent="0.25">
      <c r="A237">
        <v>0</v>
      </c>
      <c r="B237">
        <v>-2.6293899999999999</v>
      </c>
      <c r="C237">
        <f t="shared" si="6"/>
        <v>-2.6488079426162616</v>
      </c>
      <c r="D237">
        <f t="shared" si="7"/>
        <v>1.941794261626173E-2</v>
      </c>
      <c r="E237">
        <v>2.2514683000000001E-2</v>
      </c>
      <c r="F237">
        <v>2.2514683000000001E-2</v>
      </c>
      <c r="G237">
        <v>2.9657207000000001E-2</v>
      </c>
      <c r="K237">
        <v>5.392123877945653E-2</v>
      </c>
    </row>
    <row r="238" spans="1:11" x14ac:dyDescent="0.25">
      <c r="A238">
        <v>0</v>
      </c>
      <c r="B238">
        <v>-2.64832</v>
      </c>
      <c r="C238">
        <f t="shared" si="6"/>
        <v>-2.6488105834353304</v>
      </c>
      <c r="D238">
        <f t="shared" si="7"/>
        <v>4.9058343533037174E-4</v>
      </c>
      <c r="E238">
        <v>1.4854585E-2</v>
      </c>
      <c r="F238">
        <v>1.4854585E-2</v>
      </c>
      <c r="G238">
        <v>2.9620257000000001E-2</v>
      </c>
      <c r="K238">
        <v>5.392123877945653E-2</v>
      </c>
    </row>
    <row r="239" spans="1:11" x14ac:dyDescent="0.25">
      <c r="A239">
        <v>0</v>
      </c>
      <c r="B239">
        <v>-2.6577799999999998</v>
      </c>
      <c r="C239">
        <f t="shared" si="6"/>
        <v>-2.6488106501632189</v>
      </c>
      <c r="D239">
        <f t="shared" si="7"/>
        <v>-8.9693498367808822E-3</v>
      </c>
      <c r="E239">
        <v>-2.161549E-3</v>
      </c>
      <c r="F239">
        <v>2.161549E-3</v>
      </c>
      <c r="G239">
        <v>2.9588449999999999E-2</v>
      </c>
      <c r="K239">
        <v>5.392123877945653E-2</v>
      </c>
    </row>
    <row r="240" spans="1:11" x14ac:dyDescent="0.25">
      <c r="A240">
        <v>0</v>
      </c>
      <c r="B240">
        <v>-2.65381</v>
      </c>
      <c r="C240">
        <f t="shared" si="6"/>
        <v>-2.6488094300095208</v>
      </c>
      <c r="D240">
        <f t="shared" si="7"/>
        <v>-5.0005699904791534E-3</v>
      </c>
      <c r="E240">
        <v>4.3436539999999997E-3</v>
      </c>
      <c r="F240">
        <v>4.3436539999999997E-3</v>
      </c>
      <c r="G240">
        <v>2.956164E-2</v>
      </c>
      <c r="K240">
        <v>5.392123877945653E-2</v>
      </c>
    </row>
    <row r="241" spans="1:11" x14ac:dyDescent="0.25">
      <c r="A241">
        <v>0</v>
      </c>
      <c r="B241">
        <v>-2.6443500000000002</v>
      </c>
      <c r="C241">
        <f t="shared" si="6"/>
        <v>-2.6488087496598616</v>
      </c>
      <c r="D241">
        <f t="shared" si="7"/>
        <v>4.4587496598613718E-3</v>
      </c>
      <c r="E241">
        <v>1.5998482000000001E-2</v>
      </c>
      <c r="F241">
        <v>1.5998482000000001E-2</v>
      </c>
      <c r="G241">
        <v>2.9539664E-2</v>
      </c>
      <c r="K241">
        <v>5.392123877945653E-2</v>
      </c>
    </row>
    <row r="242" spans="1:11" x14ac:dyDescent="0.25">
      <c r="A242">
        <v>0</v>
      </c>
      <c r="B242">
        <v>-2.6400800000000002</v>
      </c>
      <c r="C242">
        <f t="shared" si="6"/>
        <v>-2.6488093563750152</v>
      </c>
      <c r="D242">
        <f t="shared" si="7"/>
        <v>8.7293563750150405E-3</v>
      </c>
      <c r="E242">
        <v>1.3476821E-2</v>
      </c>
      <c r="F242">
        <v>1.3476821E-2</v>
      </c>
      <c r="G242">
        <v>2.9522333000000001E-2</v>
      </c>
      <c r="K242">
        <v>5.392123877945653E-2</v>
      </c>
    </row>
    <row r="243" spans="1:11" x14ac:dyDescent="0.25">
      <c r="A243">
        <v>0</v>
      </c>
      <c r="B243">
        <v>-2.6589999999999998</v>
      </c>
      <c r="C243">
        <f t="shared" si="6"/>
        <v>-2.6488105443658116</v>
      </c>
      <c r="D243">
        <f t="shared" si="7"/>
        <v>-1.018945563418816E-2</v>
      </c>
      <c r="E243">
        <v>5.1054469999999999E-3</v>
      </c>
      <c r="F243">
        <v>5.1054469999999999E-3</v>
      </c>
      <c r="G243">
        <v>2.9509443999999999E-2</v>
      </c>
      <c r="K243">
        <v>5.392123877945653E-2</v>
      </c>
    </row>
    <row r="244" spans="1:11" x14ac:dyDescent="0.25">
      <c r="A244">
        <v>0</v>
      </c>
      <c r="B244">
        <v>-2.6440399999999999</v>
      </c>
      <c r="C244">
        <f t="shared" si="6"/>
        <v>-2.6488091574792412</v>
      </c>
      <c r="D244">
        <f t="shared" si="7"/>
        <v>4.7691574792412261E-3</v>
      </c>
      <c r="E244">
        <v>7.8355309999999997E-3</v>
      </c>
      <c r="F244">
        <v>7.8355309999999997E-3</v>
      </c>
      <c r="G244">
        <v>2.9500773000000001E-2</v>
      </c>
      <c r="K244">
        <v>5.392123877945653E-2</v>
      </c>
    </row>
    <row r="245" spans="1:11" x14ac:dyDescent="0.25">
      <c r="A245">
        <v>0</v>
      </c>
      <c r="B245">
        <v>-2.6626599999999998</v>
      </c>
      <c r="C245">
        <f t="shared" si="6"/>
        <v>-2.6488098066975203</v>
      </c>
      <c r="D245">
        <f t="shared" si="7"/>
        <v>-1.3850193302479497E-2</v>
      </c>
      <c r="E245">
        <v>1.5420869999999999E-3</v>
      </c>
      <c r="F245">
        <v>1.5420869999999999E-3</v>
      </c>
      <c r="G245">
        <v>2.9496079000000001E-2</v>
      </c>
      <c r="K245">
        <v>5.392123877945653E-2</v>
      </c>
    </row>
    <row r="246" spans="1:11" x14ac:dyDescent="0.25">
      <c r="A246">
        <v>0</v>
      </c>
      <c r="B246">
        <v>-2.6589999999999998</v>
      </c>
      <c r="C246">
        <f t="shared" si="6"/>
        <v>-2.6488079210347153</v>
      </c>
      <c r="D246">
        <f t="shared" si="7"/>
        <v>-1.0192078965284512E-2</v>
      </c>
      <c r="E246">
        <v>-4.9527540000000002E-3</v>
      </c>
      <c r="F246">
        <v>4.9527540000000002E-3</v>
      </c>
      <c r="G246">
        <v>2.9495093E-2</v>
      </c>
      <c r="K246">
        <v>5.392123877945653E-2</v>
      </c>
    </row>
    <row r="247" spans="1:11" x14ac:dyDescent="0.25">
      <c r="A247">
        <v>0</v>
      </c>
      <c r="B247">
        <v>-2.66113</v>
      </c>
      <c r="C247">
        <f t="shared" si="6"/>
        <v>-2.6488065332243993</v>
      </c>
      <c r="D247">
        <f t="shared" si="7"/>
        <v>-1.23234667756007E-2</v>
      </c>
      <c r="E247">
        <v>5.3163099999999997E-4</v>
      </c>
      <c r="F247">
        <v>5.3163099999999997E-4</v>
      </c>
      <c r="G247">
        <v>2.9497526E-2</v>
      </c>
      <c r="K247">
        <v>5.392123877945653E-2</v>
      </c>
    </row>
    <row r="248" spans="1:11" x14ac:dyDescent="0.25">
      <c r="A248">
        <v>0</v>
      </c>
      <c r="B248">
        <v>-2.6510600000000002</v>
      </c>
      <c r="C248">
        <f t="shared" si="6"/>
        <v>-2.6488048549639096</v>
      </c>
      <c r="D248">
        <f t="shared" si="7"/>
        <v>-2.2551450360905889E-3</v>
      </c>
      <c r="E248">
        <v>6.6837290000000002E-3</v>
      </c>
      <c r="F248">
        <v>6.6837290000000002E-3</v>
      </c>
      <c r="G248">
        <v>2.9503060000000001E-2</v>
      </c>
      <c r="K248">
        <v>5.392123877945653E-2</v>
      </c>
    </row>
    <row r="249" spans="1:11" x14ac:dyDescent="0.25">
      <c r="A249">
        <v>0</v>
      </c>
      <c r="B249">
        <v>-2.65381</v>
      </c>
      <c r="C249">
        <f t="shared" si="6"/>
        <v>-2.6488045478071354</v>
      </c>
      <c r="D249">
        <f t="shared" si="7"/>
        <v>-5.0054521928646345E-3</v>
      </c>
      <c r="E249">
        <v>4.2534870000000002E-3</v>
      </c>
      <c r="F249">
        <v>4.2534870000000002E-3</v>
      </c>
      <c r="G249">
        <v>2.9511354E-2</v>
      </c>
      <c r="K249">
        <v>5.392123877945653E-2</v>
      </c>
    </row>
    <row r="250" spans="1:11" x14ac:dyDescent="0.25">
      <c r="A250">
        <v>0</v>
      </c>
      <c r="B250">
        <v>-2.6470899999999999</v>
      </c>
      <c r="C250">
        <f t="shared" si="6"/>
        <v>-2.6488038659583144</v>
      </c>
      <c r="D250">
        <f t="shared" si="7"/>
        <v>1.7138659583144644E-3</v>
      </c>
      <c r="E250">
        <v>1.4945467E-2</v>
      </c>
      <c r="F250">
        <v>1.4945467E-2</v>
      </c>
      <c r="G250">
        <v>2.9522040999999999E-2</v>
      </c>
      <c r="K250">
        <v>5.392123877945653E-2</v>
      </c>
    </row>
    <row r="251" spans="1:11" x14ac:dyDescent="0.25">
      <c r="A251">
        <v>0</v>
      </c>
      <c r="B251">
        <v>-2.6199300000000001</v>
      </c>
      <c r="C251">
        <f t="shared" si="6"/>
        <v>-2.6488040994550395</v>
      </c>
      <c r="D251">
        <f t="shared" si="7"/>
        <v>2.8874099455039381E-2</v>
      </c>
      <c r="E251">
        <v>3.570019E-2</v>
      </c>
      <c r="F251">
        <v>3.570019E-2</v>
      </c>
      <c r="G251">
        <v>2.9534735999999999E-2</v>
      </c>
      <c r="K251">
        <v>5.392123877945653E-2</v>
      </c>
    </row>
    <row r="252" spans="1:11" x14ac:dyDescent="0.25">
      <c r="A252">
        <v>0</v>
      </c>
      <c r="B252">
        <v>-2.6388500000000001</v>
      </c>
      <c r="C252">
        <f t="shared" si="6"/>
        <v>-2.6488080337920676</v>
      </c>
      <c r="D252">
        <f t="shared" si="7"/>
        <v>9.9580337920674999E-3</v>
      </c>
      <c r="E252">
        <v>2.4951457999999999E-2</v>
      </c>
      <c r="F252">
        <v>2.4951457999999999E-2</v>
      </c>
      <c r="G252">
        <v>2.9549041000000002E-2</v>
      </c>
      <c r="K252">
        <v>5.392123877945653E-2</v>
      </c>
    </row>
    <row r="253" spans="1:11" x14ac:dyDescent="0.25">
      <c r="A253">
        <v>0</v>
      </c>
      <c r="B253">
        <v>-2.6632699999999998</v>
      </c>
      <c r="C253">
        <f t="shared" si="6"/>
        <v>-2.6488093908421901</v>
      </c>
      <c r="D253">
        <f t="shared" si="7"/>
        <v>-1.4460609157809667E-2</v>
      </c>
      <c r="E253">
        <v>-5.8389959999999999E-3</v>
      </c>
      <c r="F253">
        <v>5.8389959999999999E-3</v>
      </c>
      <c r="G253">
        <v>2.9564554E-2</v>
      </c>
      <c r="K253">
        <v>5.392123877945653E-2</v>
      </c>
    </row>
    <row r="254" spans="1:11" x14ac:dyDescent="0.25">
      <c r="A254">
        <v>0</v>
      </c>
      <c r="B254">
        <v>-2.6950099999999999</v>
      </c>
      <c r="C254">
        <f t="shared" si="6"/>
        <v>-2.6488074199263987</v>
      </c>
      <c r="D254">
        <f t="shared" si="7"/>
        <v>-4.6202580073601229E-2</v>
      </c>
      <c r="E254">
        <v>-3.2119362999999998E-2</v>
      </c>
      <c r="F254">
        <v>3.2119362999999998E-2</v>
      </c>
      <c r="G254">
        <v>2.9580865000000001E-2</v>
      </c>
      <c r="K254">
        <v>5.392123877945653E-2</v>
      </c>
    </row>
    <row r="255" spans="1:11" x14ac:dyDescent="0.25">
      <c r="A255">
        <v>0</v>
      </c>
      <c r="B255">
        <v>-2.6995800000000001</v>
      </c>
      <c r="C255">
        <f t="shared" si="6"/>
        <v>-2.6488011218647749</v>
      </c>
      <c r="D255">
        <f t="shared" si="7"/>
        <v>-5.0778878135225192E-2</v>
      </c>
      <c r="E255">
        <v>-3.8368143E-2</v>
      </c>
      <c r="F255">
        <v>3.8368143E-2</v>
      </c>
      <c r="G255">
        <v>2.9597558E-2</v>
      </c>
      <c r="K255">
        <v>5.392123877945653E-2</v>
      </c>
    </row>
    <row r="256" spans="1:11" x14ac:dyDescent="0.25">
      <c r="A256">
        <v>0</v>
      </c>
      <c r="B256">
        <v>-2.6864599999999998</v>
      </c>
      <c r="C256">
        <f t="shared" si="6"/>
        <v>-2.6487941990456703</v>
      </c>
      <c r="D256">
        <f t="shared" si="7"/>
        <v>-3.7665800954329587E-2</v>
      </c>
      <c r="E256">
        <v>-2.6488878E-2</v>
      </c>
      <c r="F256">
        <v>2.6488878E-2</v>
      </c>
      <c r="G256">
        <v>2.9614208999999999E-2</v>
      </c>
      <c r="K256">
        <v>5.392123877945653E-2</v>
      </c>
    </row>
    <row r="257" spans="1:11" x14ac:dyDescent="0.25">
      <c r="A257">
        <v>0</v>
      </c>
      <c r="B257">
        <v>-2.66418</v>
      </c>
      <c r="C257">
        <f t="shared" si="6"/>
        <v>-2.6487890632669746</v>
      </c>
      <c r="D257">
        <f t="shared" si="7"/>
        <v>-1.5390936733025384E-2</v>
      </c>
      <c r="E257">
        <v>4.54308E-4</v>
      </c>
      <c r="F257">
        <v>4.54308E-4</v>
      </c>
      <c r="G257">
        <v>2.9630400000000001E-2</v>
      </c>
      <c r="K257">
        <v>5.392123877945653E-2</v>
      </c>
    </row>
    <row r="258" spans="1:11" x14ac:dyDescent="0.25">
      <c r="A258">
        <v>0</v>
      </c>
      <c r="B258">
        <v>-2.63855</v>
      </c>
      <c r="C258">
        <f t="shared" si="6"/>
        <v>-2.6487869644074724</v>
      </c>
      <c r="D258">
        <f t="shared" si="7"/>
        <v>1.023696440747246E-2</v>
      </c>
      <c r="E258">
        <v>1.8987132E-2</v>
      </c>
      <c r="F258">
        <v>1.8987132E-2</v>
      </c>
      <c r="G258">
        <v>2.9645701999999999E-2</v>
      </c>
      <c r="K258">
        <v>5.392123877945653E-2</v>
      </c>
    </row>
    <row r="259" spans="1:11" x14ac:dyDescent="0.25">
      <c r="A259">
        <v>0</v>
      </c>
      <c r="B259">
        <v>-2.6608299999999998</v>
      </c>
      <c r="C259">
        <f t="shared" si="6"/>
        <v>-2.6487883606110194</v>
      </c>
      <c r="D259">
        <f t="shared" si="7"/>
        <v>-1.2041639388980396E-2</v>
      </c>
      <c r="E259">
        <v>4.2618489999999998E-3</v>
      </c>
      <c r="F259">
        <v>4.2618489999999998E-3</v>
      </c>
      <c r="G259">
        <v>2.9659672000000002E-2</v>
      </c>
      <c r="K259">
        <v>5.392123877945653E-2</v>
      </c>
    </row>
    <row r="260" spans="1:11" x14ac:dyDescent="0.25">
      <c r="A260">
        <v>0</v>
      </c>
      <c r="B260">
        <v>-2.6666300000000001</v>
      </c>
      <c r="C260">
        <f t="shared" si="6"/>
        <v>-2.6487867180466504</v>
      </c>
      <c r="D260">
        <f t="shared" si="7"/>
        <v>-1.784328195334961E-2</v>
      </c>
      <c r="E260">
        <v>-7.2359809999999998E-3</v>
      </c>
      <c r="F260">
        <v>7.2359809999999998E-3</v>
      </c>
      <c r="G260">
        <v>2.967185E-2</v>
      </c>
      <c r="K260">
        <v>5.392123877945653E-2</v>
      </c>
    </row>
    <row r="261" spans="1:11" x14ac:dyDescent="0.25">
      <c r="A261">
        <v>0</v>
      </c>
      <c r="B261">
        <v>-2.65869</v>
      </c>
      <c r="C261">
        <f t="shared" si="6"/>
        <v>-2.6487842837653472</v>
      </c>
      <c r="D261">
        <f t="shared" si="7"/>
        <v>-9.9057162346527505E-3</v>
      </c>
      <c r="E261">
        <v>2.9823010000000001E-3</v>
      </c>
      <c r="F261">
        <v>2.9823010000000001E-3</v>
      </c>
      <c r="G261">
        <v>2.9681751999999999E-2</v>
      </c>
      <c r="K261">
        <v>5.392123877945653E-2</v>
      </c>
    </row>
    <row r="262" spans="1:11" x14ac:dyDescent="0.25">
      <c r="A262">
        <v>0</v>
      </c>
      <c r="B262">
        <v>-2.64893</v>
      </c>
      <c r="C262">
        <f t="shared" si="6"/>
        <v>-2.6487829321872005</v>
      </c>
      <c r="D262">
        <f t="shared" si="7"/>
        <v>-1.470678127994951E-4</v>
      </c>
      <c r="E262">
        <v>1.5337131E-2</v>
      </c>
      <c r="F262">
        <v>1.5337131E-2</v>
      </c>
      <c r="G262">
        <v>2.9688875E-2</v>
      </c>
      <c r="K262">
        <v>5.392123877945653E-2</v>
      </c>
    </row>
    <row r="263" spans="1:11" x14ac:dyDescent="0.25">
      <c r="A263">
        <v>0</v>
      </c>
      <c r="B263">
        <v>-2.6541100000000002</v>
      </c>
      <c r="C263">
        <f t="shared" ref="C263:C326" si="8">AVERAGE(B263:B7847)</f>
        <v>-2.6487829121179032</v>
      </c>
      <c r="D263">
        <f t="shared" ref="D263:D326" si="9">B263-C263</f>
        <v>-5.3270878820970147E-3</v>
      </c>
      <c r="E263">
        <v>1.492148E-3</v>
      </c>
      <c r="F263">
        <v>1.492148E-3</v>
      </c>
      <c r="G263">
        <v>2.9692692E-2</v>
      </c>
      <c r="K263">
        <v>5.392123877945653E-2</v>
      </c>
    </row>
    <row r="264" spans="1:11" x14ac:dyDescent="0.25">
      <c r="A264">
        <v>0</v>
      </c>
      <c r="B264">
        <v>-2.6681499999999998</v>
      </c>
      <c r="C264">
        <f t="shared" si="8"/>
        <v>-2.648782185068923</v>
      </c>
      <c r="D264">
        <f t="shared" si="9"/>
        <v>-1.9367814931076754E-2</v>
      </c>
      <c r="E264">
        <v>2.8905329999999998E-3</v>
      </c>
      <c r="F264">
        <v>2.8905329999999998E-3</v>
      </c>
      <c r="G264">
        <v>2.9692653999999999E-2</v>
      </c>
      <c r="K264">
        <v>5.392123877945653E-2</v>
      </c>
    </row>
    <row r="265" spans="1:11" x14ac:dyDescent="0.25">
      <c r="A265">
        <v>0</v>
      </c>
      <c r="B265">
        <v>-2.6413000000000002</v>
      </c>
      <c r="C265">
        <f t="shared" si="8"/>
        <v>-2.6487795413595405</v>
      </c>
      <c r="D265">
        <f t="shared" si="9"/>
        <v>7.4795413595403204E-3</v>
      </c>
      <c r="E265">
        <v>9.6550980000000008E-3</v>
      </c>
      <c r="F265">
        <v>9.6550980000000008E-3</v>
      </c>
      <c r="G265">
        <v>2.9688190999999999E-2</v>
      </c>
      <c r="K265">
        <v>5.392123877945653E-2</v>
      </c>
    </row>
    <row r="266" spans="1:11" x14ac:dyDescent="0.25">
      <c r="A266">
        <v>0</v>
      </c>
      <c r="B266">
        <v>-2.7065999999999999</v>
      </c>
      <c r="C266">
        <f t="shared" si="8"/>
        <v>-2.6487805624573375</v>
      </c>
      <c r="D266">
        <f t="shared" si="9"/>
        <v>-5.7819437542662389E-2</v>
      </c>
      <c r="E266">
        <v>-3.4640993000000002E-2</v>
      </c>
      <c r="F266">
        <v>3.4640993000000002E-2</v>
      </c>
      <c r="G266">
        <v>2.9678708000000002E-2</v>
      </c>
      <c r="K266">
        <v>5.392123877945653E-2</v>
      </c>
    </row>
    <row r="267" spans="1:11" x14ac:dyDescent="0.25">
      <c r="A267">
        <v>0</v>
      </c>
      <c r="B267">
        <v>-2.73224</v>
      </c>
      <c r="C267">
        <f t="shared" si="8"/>
        <v>-2.6487726679410155</v>
      </c>
      <c r="D267">
        <f t="shared" si="9"/>
        <v>-8.3467332058984489E-2</v>
      </c>
      <c r="E267">
        <v>-7.7494459000000002E-2</v>
      </c>
      <c r="F267">
        <v>7.7494459000000002E-2</v>
      </c>
      <c r="G267">
        <v>2.9663602000000001E-2</v>
      </c>
      <c r="K267">
        <v>5.392123877945653E-2</v>
      </c>
    </row>
    <row r="268" spans="1:11" x14ac:dyDescent="0.25">
      <c r="A268">
        <v>0</v>
      </c>
      <c r="B268">
        <v>-2.7780200000000002</v>
      </c>
      <c r="C268">
        <f t="shared" si="8"/>
        <v>-2.648761269971323</v>
      </c>
      <c r="D268">
        <f t="shared" si="9"/>
        <v>-0.12925873002867716</v>
      </c>
      <c r="E268">
        <v>-0.1141813</v>
      </c>
      <c r="F268">
        <v>0.1141813</v>
      </c>
      <c r="G268">
        <v>2.9642278000000001E-2</v>
      </c>
      <c r="K268">
        <v>5.392123877945653E-2</v>
      </c>
    </row>
    <row r="269" spans="1:11" x14ac:dyDescent="0.25">
      <c r="A269">
        <v>0</v>
      </c>
      <c r="B269">
        <v>-2.80945</v>
      </c>
      <c r="C269">
        <f t="shared" si="8"/>
        <v>-2.6487436164982241</v>
      </c>
      <c r="D269">
        <f t="shared" si="9"/>
        <v>-0.16070638350177591</v>
      </c>
      <c r="E269">
        <v>-0.147533837</v>
      </c>
      <c r="F269">
        <v>0.147533837</v>
      </c>
      <c r="G269">
        <v>2.9614189999999999E-2</v>
      </c>
      <c r="K269">
        <v>5.392123877945653E-2</v>
      </c>
    </row>
    <row r="270" spans="1:11" x14ac:dyDescent="0.25">
      <c r="A270">
        <v>0</v>
      </c>
      <c r="B270">
        <v>-2.7975500000000002</v>
      </c>
      <c r="C270">
        <f t="shared" si="8"/>
        <v>-2.6487216650730776</v>
      </c>
      <c r="D270">
        <f t="shared" si="9"/>
        <v>-0.1488283349269226</v>
      </c>
      <c r="E270">
        <v>-0.146985161</v>
      </c>
      <c r="F270">
        <v>0.146985161</v>
      </c>
      <c r="G270">
        <v>2.957887E-2</v>
      </c>
      <c r="K270">
        <v>5.392123877945653E-2</v>
      </c>
    </row>
    <row r="271" spans="1:11" x14ac:dyDescent="0.25">
      <c r="A271">
        <v>0</v>
      </c>
      <c r="B271">
        <v>-2.7087400000000001</v>
      </c>
      <c r="C271">
        <f t="shared" si="8"/>
        <v>-2.6487013333333329</v>
      </c>
      <c r="D271">
        <f t="shared" si="9"/>
        <v>-6.003866666666724E-2</v>
      </c>
      <c r="E271">
        <v>-4.2775002999999999E-2</v>
      </c>
      <c r="F271">
        <v>4.2775002999999999E-2</v>
      </c>
      <c r="G271">
        <v>2.9535942999999999E-2</v>
      </c>
      <c r="K271">
        <v>5.392123877945653E-2</v>
      </c>
    </row>
    <row r="272" spans="1:11" x14ac:dyDescent="0.25">
      <c r="A272">
        <v>0</v>
      </c>
      <c r="B272">
        <v>-2.5421100000000001</v>
      </c>
      <c r="C272">
        <f t="shared" si="8"/>
        <v>-2.6486931302090442</v>
      </c>
      <c r="D272">
        <f t="shared" si="9"/>
        <v>0.10658313020904409</v>
      </c>
      <c r="E272">
        <v>9.7123235000000002E-2</v>
      </c>
      <c r="F272">
        <v>9.7123235000000002E-2</v>
      </c>
      <c r="G272">
        <v>2.9485121E-2</v>
      </c>
      <c r="K272">
        <v>5.392123877945653E-2</v>
      </c>
    </row>
    <row r="273" spans="1:11" x14ac:dyDescent="0.25">
      <c r="A273">
        <v>0</v>
      </c>
      <c r="B273">
        <v>-2.5647000000000002</v>
      </c>
      <c r="C273">
        <f t="shared" si="8"/>
        <v>-2.6487076947253341</v>
      </c>
      <c r="D273">
        <f t="shared" si="9"/>
        <v>8.400769472533387E-2</v>
      </c>
      <c r="E273">
        <v>9.3390736000000002E-2</v>
      </c>
      <c r="F273">
        <v>9.3390736000000002E-2</v>
      </c>
      <c r="G273">
        <v>2.9426177000000001E-2</v>
      </c>
      <c r="K273">
        <v>5.392123877945653E-2</v>
      </c>
    </row>
    <row r="274" spans="1:11" x14ac:dyDescent="0.25">
      <c r="A274">
        <v>0</v>
      </c>
      <c r="B274">
        <v>-2.5875900000000001</v>
      </c>
      <c r="C274">
        <f t="shared" si="8"/>
        <v>-2.6487191758917583</v>
      </c>
      <c r="D274">
        <f t="shared" si="9"/>
        <v>6.1129175891758258E-2</v>
      </c>
      <c r="E274">
        <v>5.5156220999999998E-2</v>
      </c>
      <c r="F274">
        <v>5.5156220999999998E-2</v>
      </c>
      <c r="G274">
        <v>2.9358934E-2</v>
      </c>
      <c r="K274">
        <v>5.392123877945653E-2</v>
      </c>
    </row>
    <row r="275" spans="1:11" x14ac:dyDescent="0.25">
      <c r="A275">
        <v>0</v>
      </c>
      <c r="B275">
        <v>-2.5915499999999998</v>
      </c>
      <c r="C275">
        <f t="shared" si="8"/>
        <v>-2.6487275314379435</v>
      </c>
      <c r="D275">
        <f t="shared" si="9"/>
        <v>5.7177531437943685E-2</v>
      </c>
      <c r="E275">
        <v>5.2243233E-2</v>
      </c>
      <c r="F275">
        <v>5.2243233E-2</v>
      </c>
      <c r="G275">
        <v>2.9283267000000002E-2</v>
      </c>
      <c r="K275">
        <v>5.392123877945653E-2</v>
      </c>
    </row>
    <row r="276" spans="1:11" x14ac:dyDescent="0.25">
      <c r="A276">
        <v>0</v>
      </c>
      <c r="B276">
        <v>-2.6129199999999999</v>
      </c>
      <c r="C276">
        <f t="shared" si="8"/>
        <v>-2.6487353479152418</v>
      </c>
      <c r="D276">
        <f t="shared" si="9"/>
        <v>3.581534791524188E-2</v>
      </c>
      <c r="E276">
        <v>3.4825500000000002E-2</v>
      </c>
      <c r="F276">
        <v>3.4825500000000002E-2</v>
      </c>
      <c r="G276">
        <v>2.9199083000000001E-2</v>
      </c>
      <c r="K276">
        <v>5.392123877945653E-2</v>
      </c>
    </row>
    <row r="277" spans="1:11" x14ac:dyDescent="0.25">
      <c r="A277">
        <v>0</v>
      </c>
      <c r="B277">
        <v>-2.6086399999999998</v>
      </c>
      <c r="C277">
        <f t="shared" si="8"/>
        <v>-2.6487402447361217</v>
      </c>
      <c r="D277">
        <f t="shared" si="9"/>
        <v>4.0100244736121837E-2</v>
      </c>
      <c r="E277">
        <v>2.7399667999999999E-2</v>
      </c>
      <c r="F277">
        <v>2.7399667999999999E-2</v>
      </c>
      <c r="G277">
        <v>2.9106309E-2</v>
      </c>
      <c r="K277">
        <v>5.392123877945653E-2</v>
      </c>
    </row>
    <row r="278" spans="1:11" x14ac:dyDescent="0.25">
      <c r="A278">
        <v>0</v>
      </c>
      <c r="B278">
        <v>-2.6181000000000001</v>
      </c>
      <c r="C278">
        <f t="shared" si="8"/>
        <v>-2.6487457281553386</v>
      </c>
      <c r="D278">
        <f t="shared" si="9"/>
        <v>3.0645728155338503E-2</v>
      </c>
      <c r="E278">
        <v>2.8302211000000001E-2</v>
      </c>
      <c r="F278">
        <v>2.8302211000000001E-2</v>
      </c>
      <c r="G278">
        <v>2.9004881999999999E-2</v>
      </c>
      <c r="K278">
        <v>5.392123877945653E-2</v>
      </c>
    </row>
    <row r="279" spans="1:11" x14ac:dyDescent="0.25">
      <c r="A279">
        <v>0</v>
      </c>
      <c r="B279">
        <v>-2.5686599999999999</v>
      </c>
      <c r="C279">
        <f t="shared" si="8"/>
        <v>-2.6487499193107213</v>
      </c>
      <c r="D279">
        <f t="shared" si="9"/>
        <v>8.0089919310721402E-2</v>
      </c>
      <c r="E279">
        <v>6.7952872999999997E-2</v>
      </c>
      <c r="F279">
        <v>6.7952872999999997E-2</v>
      </c>
      <c r="G279">
        <v>2.8894743000000001E-2</v>
      </c>
      <c r="K279">
        <v>5.392123877945653E-2</v>
      </c>
    </row>
    <row r="280" spans="1:11" x14ac:dyDescent="0.25">
      <c r="A280">
        <v>0</v>
      </c>
      <c r="B280">
        <v>-2.5720200000000002</v>
      </c>
      <c r="C280">
        <f t="shared" si="8"/>
        <v>-2.6487608740254402</v>
      </c>
      <c r="D280">
        <f t="shared" si="9"/>
        <v>7.6740874025440053E-2</v>
      </c>
      <c r="E280">
        <v>6.8613534000000004E-2</v>
      </c>
      <c r="F280">
        <v>6.8613534000000004E-2</v>
      </c>
      <c r="G280">
        <v>2.8775845000000001E-2</v>
      </c>
      <c r="K280">
        <v>5.392123877945653E-2</v>
      </c>
    </row>
    <row r="281" spans="1:11" x14ac:dyDescent="0.25">
      <c r="A281">
        <v>0</v>
      </c>
      <c r="B281">
        <v>-2.6443500000000002</v>
      </c>
      <c r="C281">
        <f t="shared" si="8"/>
        <v>-2.6487713720930222</v>
      </c>
      <c r="D281">
        <f t="shared" si="9"/>
        <v>4.421372093021958E-3</v>
      </c>
      <c r="E281">
        <v>-5.6716259999999999E-3</v>
      </c>
      <c r="F281">
        <v>5.6716259999999999E-3</v>
      </c>
      <c r="G281">
        <v>2.8648162000000001E-2</v>
      </c>
      <c r="K281">
        <v>5.392123877945653E-2</v>
      </c>
    </row>
    <row r="282" spans="1:11" x14ac:dyDescent="0.25">
      <c r="A282">
        <v>0</v>
      </c>
      <c r="B282">
        <v>-2.6309200000000001</v>
      </c>
      <c r="C282">
        <f t="shared" si="8"/>
        <v>-2.6487719770146385</v>
      </c>
      <c r="D282">
        <f t="shared" si="9"/>
        <v>1.7851977014638365E-2</v>
      </c>
      <c r="E282">
        <v>9.9979100000000005E-3</v>
      </c>
      <c r="F282">
        <v>9.9979100000000005E-3</v>
      </c>
      <c r="G282">
        <v>2.8511686000000001E-2</v>
      </c>
      <c r="K282">
        <v>5.392123877945653E-2</v>
      </c>
    </row>
    <row r="283" spans="1:11" x14ac:dyDescent="0.25">
      <c r="A283">
        <v>0</v>
      </c>
      <c r="B283">
        <v>-2.5637799999999999</v>
      </c>
      <c r="C283">
        <f t="shared" si="8"/>
        <v>-2.6487744198139018</v>
      </c>
      <c r="D283">
        <f t="shared" si="9"/>
        <v>8.4994419813901878E-2</v>
      </c>
      <c r="E283">
        <v>7.3839756000000006E-2</v>
      </c>
      <c r="F283">
        <v>7.3839756000000006E-2</v>
      </c>
      <c r="G283">
        <v>2.8366412000000001E-2</v>
      </c>
      <c r="K283">
        <v>5.392123877945653E-2</v>
      </c>
    </row>
    <row r="284" spans="1:11" x14ac:dyDescent="0.25">
      <c r="A284">
        <v>0</v>
      </c>
      <c r="B284">
        <v>-2.6055899999999999</v>
      </c>
      <c r="C284">
        <f t="shared" si="8"/>
        <v>-2.6487860517312156</v>
      </c>
      <c r="D284">
        <f t="shared" si="9"/>
        <v>4.3196051731215768E-2</v>
      </c>
      <c r="E284">
        <v>3.3336758000000001E-2</v>
      </c>
      <c r="F284">
        <v>3.3336758000000001E-2</v>
      </c>
      <c r="G284">
        <v>2.8212333999999999E-2</v>
      </c>
      <c r="K284">
        <v>5.392123877945653E-2</v>
      </c>
    </row>
    <row r="285" spans="1:11" x14ac:dyDescent="0.25">
      <c r="A285">
        <v>0</v>
      </c>
      <c r="B285">
        <v>-2.66174</v>
      </c>
      <c r="C285">
        <f t="shared" si="8"/>
        <v>-2.6487919641390625</v>
      </c>
      <c r="D285">
        <f t="shared" si="9"/>
        <v>-1.2948035860937512E-2</v>
      </c>
      <c r="E285">
        <v>-1.7376806000000002E-2</v>
      </c>
      <c r="F285">
        <v>1.7376806000000002E-2</v>
      </c>
      <c r="G285">
        <v>2.8049459999999998E-2</v>
      </c>
      <c r="K285">
        <v>5.392123877945653E-2</v>
      </c>
    </row>
    <row r="286" spans="1:11" x14ac:dyDescent="0.25">
      <c r="A286">
        <v>0</v>
      </c>
      <c r="B286">
        <v>-2.6886000000000001</v>
      </c>
      <c r="C286">
        <f t="shared" si="8"/>
        <v>-2.648790191649554</v>
      </c>
      <c r="D286">
        <f t="shared" si="9"/>
        <v>-3.9809808350446119E-2</v>
      </c>
      <c r="E286">
        <v>-5.4240577999999998E-2</v>
      </c>
      <c r="F286">
        <v>5.4240577999999998E-2</v>
      </c>
      <c r="G286">
        <v>2.7877808E-2</v>
      </c>
      <c r="K286">
        <v>5.392123877945653E-2</v>
      </c>
    </row>
    <row r="287" spans="1:11" x14ac:dyDescent="0.25">
      <c r="A287">
        <v>0</v>
      </c>
      <c r="B287">
        <v>-2.7700800000000001</v>
      </c>
      <c r="C287">
        <f t="shared" si="8"/>
        <v>-2.648784741237677</v>
      </c>
      <c r="D287">
        <f t="shared" si="9"/>
        <v>-0.12129525876232305</v>
      </c>
      <c r="E287">
        <v>-0.123304992</v>
      </c>
      <c r="F287">
        <v>0.123304992</v>
      </c>
      <c r="G287">
        <v>2.7697407E-2</v>
      </c>
      <c r="K287">
        <v>5.392123877945653E-2</v>
      </c>
    </row>
    <row r="288" spans="1:11" x14ac:dyDescent="0.25">
      <c r="A288">
        <v>0</v>
      </c>
      <c r="B288">
        <v>-2.7624499999999999</v>
      </c>
      <c r="C288">
        <f t="shared" si="8"/>
        <v>-2.648768132274407</v>
      </c>
      <c r="D288">
        <f t="shared" si="9"/>
        <v>-0.11368186772559286</v>
      </c>
      <c r="E288">
        <v>-0.12532585700000001</v>
      </c>
      <c r="F288">
        <v>0.12532585700000001</v>
      </c>
      <c r="G288">
        <v>2.7508323000000001E-2</v>
      </c>
      <c r="K288">
        <v>5.392123877945653E-2</v>
      </c>
    </row>
    <row r="289" spans="1:11" x14ac:dyDescent="0.25">
      <c r="A289">
        <v>0</v>
      </c>
      <c r="B289">
        <v>-2.71698</v>
      </c>
      <c r="C289">
        <f t="shared" si="8"/>
        <v>-2.6487525636811822</v>
      </c>
      <c r="D289">
        <f t="shared" si="9"/>
        <v>-6.822743631881778E-2</v>
      </c>
      <c r="E289">
        <v>-7.8339712000000006E-2</v>
      </c>
      <c r="F289">
        <v>7.8339712000000006E-2</v>
      </c>
      <c r="G289">
        <v>2.7310692000000001E-2</v>
      </c>
      <c r="K289">
        <v>5.392123877945653E-2</v>
      </c>
    </row>
    <row r="290" spans="1:11" x14ac:dyDescent="0.25">
      <c r="A290">
        <v>0</v>
      </c>
      <c r="B290">
        <v>-2.6397699999999999</v>
      </c>
      <c r="C290">
        <f t="shared" si="8"/>
        <v>-2.6487432187371582</v>
      </c>
      <c r="D290">
        <f t="shared" si="9"/>
        <v>8.9732187371582839E-3</v>
      </c>
      <c r="E290">
        <v>1.1875099999999999E-3</v>
      </c>
      <c r="F290">
        <v>1.1875099999999999E-3</v>
      </c>
      <c r="G290">
        <v>2.7104718E-2</v>
      </c>
      <c r="K290">
        <v>5.392123877945653E-2</v>
      </c>
    </row>
    <row r="291" spans="1:11" x14ac:dyDescent="0.25">
      <c r="A291">
        <v>0</v>
      </c>
      <c r="B291">
        <v>-2.5082399999999998</v>
      </c>
      <c r="C291">
        <f t="shared" si="8"/>
        <v>-2.6487444479452047</v>
      </c>
      <c r="D291">
        <f t="shared" si="9"/>
        <v>0.14050444794520489</v>
      </c>
      <c r="E291">
        <v>0.123296299</v>
      </c>
      <c r="F291">
        <v>0.123296299</v>
      </c>
      <c r="G291">
        <v>2.6890655999999999E-2</v>
      </c>
      <c r="K291">
        <v>5.392123877945653E-2</v>
      </c>
    </row>
    <row r="292" spans="1:11" x14ac:dyDescent="0.25">
      <c r="A292">
        <v>0</v>
      </c>
      <c r="B292">
        <v>-2.4902299999999999</v>
      </c>
      <c r="C292">
        <f t="shared" si="8"/>
        <v>-2.6487636977668174</v>
      </c>
      <c r="D292">
        <f t="shared" si="9"/>
        <v>0.15853369776681747</v>
      </c>
      <c r="E292">
        <v>0.148967556</v>
      </c>
      <c r="F292">
        <v>0.148967556</v>
      </c>
      <c r="G292">
        <v>2.6668799E-2</v>
      </c>
      <c r="K292">
        <v>5.392123877945653E-2</v>
      </c>
    </row>
    <row r="293" spans="1:11" x14ac:dyDescent="0.25">
      <c r="A293">
        <v>0</v>
      </c>
      <c r="B293">
        <v>-2.5662199999999999</v>
      </c>
      <c r="C293">
        <f t="shared" si="8"/>
        <v>-2.6487854206631947</v>
      </c>
      <c r="D293">
        <f t="shared" si="9"/>
        <v>8.2565420663194722E-2</v>
      </c>
      <c r="E293">
        <v>6.4915771999999997E-2</v>
      </c>
      <c r="F293">
        <v>6.4915771999999997E-2</v>
      </c>
      <c r="G293">
        <v>2.6439503999999999E-2</v>
      </c>
      <c r="K293">
        <v>5.392123877945653E-2</v>
      </c>
    </row>
    <row r="294" spans="1:11" x14ac:dyDescent="0.25">
      <c r="A294">
        <v>0</v>
      </c>
      <c r="B294">
        <v>-2.6245099999999999</v>
      </c>
      <c r="C294">
        <f t="shared" si="8"/>
        <v>-2.6487967356447859</v>
      </c>
      <c r="D294">
        <f t="shared" si="9"/>
        <v>2.4286735644786006E-2</v>
      </c>
      <c r="E294">
        <v>1.5029353000000001E-2</v>
      </c>
      <c r="F294">
        <v>1.5029353000000001E-2</v>
      </c>
      <c r="G294">
        <v>2.6203204000000001E-2</v>
      </c>
      <c r="K294">
        <v>5.392123877945653E-2</v>
      </c>
    </row>
    <row r="295" spans="1:11" x14ac:dyDescent="0.25">
      <c r="A295">
        <v>0</v>
      </c>
      <c r="B295">
        <v>-2.6113900000000001</v>
      </c>
      <c r="C295">
        <f t="shared" si="8"/>
        <v>-2.6488000644188592</v>
      </c>
      <c r="D295">
        <f t="shared" si="9"/>
        <v>3.7410064418859079E-2</v>
      </c>
      <c r="E295">
        <v>2.0985598000000001E-2</v>
      </c>
      <c r="F295">
        <v>2.0985598000000001E-2</v>
      </c>
      <c r="G295">
        <v>2.5960378999999999E-2</v>
      </c>
      <c r="K295">
        <v>5.392123877945653E-2</v>
      </c>
    </row>
    <row r="296" spans="1:11" x14ac:dyDescent="0.25">
      <c r="A296">
        <v>0</v>
      </c>
      <c r="B296">
        <v>-2.6248200000000002</v>
      </c>
      <c r="C296">
        <f t="shared" si="8"/>
        <v>-2.6488051925976697</v>
      </c>
      <c r="D296">
        <f t="shared" si="9"/>
        <v>2.3985192597669514E-2</v>
      </c>
      <c r="E296">
        <v>1.3382310999999999E-2</v>
      </c>
      <c r="F296">
        <v>1.3382310999999999E-2</v>
      </c>
      <c r="G296">
        <v>2.5711518999999999E-2</v>
      </c>
      <c r="K296">
        <v>5.392123877945653E-2</v>
      </c>
    </row>
    <row r="297" spans="1:11" x14ac:dyDescent="0.25">
      <c r="A297">
        <v>0</v>
      </c>
      <c r="B297">
        <v>-2.6394700000000002</v>
      </c>
      <c r="C297">
        <f t="shared" si="8"/>
        <v>-2.6488084809432406</v>
      </c>
      <c r="D297">
        <f t="shared" si="9"/>
        <v>9.3384809432404126E-3</v>
      </c>
      <c r="E297">
        <v>-1.433307E-3</v>
      </c>
      <c r="F297">
        <v>1.433307E-3</v>
      </c>
      <c r="G297">
        <v>2.5457107999999999E-2</v>
      </c>
      <c r="K297">
        <v>5.392123877945653E-2</v>
      </c>
    </row>
    <row r="298" spans="1:11" x14ac:dyDescent="0.25">
      <c r="A298">
        <v>0</v>
      </c>
      <c r="B298">
        <v>-2.6458699999999999</v>
      </c>
      <c r="C298">
        <f t="shared" si="8"/>
        <v>-2.6488097614150554</v>
      </c>
      <c r="D298">
        <f t="shared" si="9"/>
        <v>2.9397614150554752E-3</v>
      </c>
      <c r="E298">
        <v>-1.1256609000000001E-2</v>
      </c>
      <c r="F298">
        <v>1.1256609000000001E-2</v>
      </c>
      <c r="G298">
        <v>2.5197615999999999E-2</v>
      </c>
      <c r="K298">
        <v>5.392123877945653E-2</v>
      </c>
    </row>
    <row r="299" spans="1:11" x14ac:dyDescent="0.25">
      <c r="A299">
        <v>0</v>
      </c>
      <c r="B299">
        <v>-2.6467900000000002</v>
      </c>
      <c r="C299">
        <f t="shared" si="8"/>
        <v>-2.6488101645639057</v>
      </c>
      <c r="D299">
        <f t="shared" si="9"/>
        <v>2.0201645639055243E-3</v>
      </c>
      <c r="E299">
        <v>-2.5347799999999999E-3</v>
      </c>
      <c r="F299">
        <v>2.5347799999999999E-3</v>
      </c>
      <c r="G299">
        <v>2.4933497999999998E-2</v>
      </c>
      <c r="K299">
        <v>5.392123877945653E-2</v>
      </c>
    </row>
    <row r="300" spans="1:11" x14ac:dyDescent="0.25">
      <c r="A300">
        <v>0</v>
      </c>
      <c r="B300">
        <v>-2.6153599999999999</v>
      </c>
      <c r="C300">
        <f t="shared" si="8"/>
        <v>-2.648810441640379</v>
      </c>
      <c r="D300">
        <f t="shared" si="9"/>
        <v>3.3450441640379136E-2</v>
      </c>
      <c r="E300">
        <v>1.7436235000000001E-2</v>
      </c>
      <c r="F300">
        <v>1.7436235000000001E-2</v>
      </c>
      <c r="G300">
        <v>2.4665188000000001E-2</v>
      </c>
      <c r="K300">
        <v>5.392123877945653E-2</v>
      </c>
    </row>
    <row r="301" spans="1:11" x14ac:dyDescent="0.25">
      <c r="A301">
        <v>0</v>
      </c>
      <c r="B301">
        <v>-2.6394700000000002</v>
      </c>
      <c r="C301">
        <f t="shared" si="8"/>
        <v>-2.6488150301783264</v>
      </c>
      <c r="D301">
        <f t="shared" si="9"/>
        <v>9.3450301783262191E-3</v>
      </c>
      <c r="E301">
        <v>6.9104889999999997E-3</v>
      </c>
      <c r="F301">
        <v>6.9104889999999997E-3</v>
      </c>
      <c r="G301">
        <v>2.4393109E-2</v>
      </c>
      <c r="K301">
        <v>5.392123877945653E-2</v>
      </c>
    </row>
    <row r="302" spans="1:11" x14ac:dyDescent="0.25">
      <c r="A302">
        <v>0</v>
      </c>
      <c r="B302">
        <v>-2.6458699999999999</v>
      </c>
      <c r="C302">
        <f t="shared" si="8"/>
        <v>-2.6488163122513373</v>
      </c>
      <c r="D302">
        <f t="shared" si="9"/>
        <v>2.9463122513373463E-3</v>
      </c>
      <c r="E302">
        <v>-9.4193200000000001E-3</v>
      </c>
      <c r="F302">
        <v>9.4193200000000001E-3</v>
      </c>
      <c r="G302">
        <v>2.4117664E-2</v>
      </c>
      <c r="K302">
        <v>5.392123877945653E-2</v>
      </c>
    </row>
    <row r="303" spans="1:11" x14ac:dyDescent="0.25">
      <c r="A303">
        <v>0</v>
      </c>
      <c r="B303">
        <v>-2.6547200000000002</v>
      </c>
      <c r="C303">
        <f t="shared" si="8"/>
        <v>-2.6488167165203071</v>
      </c>
      <c r="D303">
        <f t="shared" si="9"/>
        <v>-5.9032834796930445E-3</v>
      </c>
      <c r="E303">
        <v>-1.0538135000000001E-2</v>
      </c>
      <c r="F303">
        <v>1.0538135000000001E-2</v>
      </c>
      <c r="G303">
        <v>2.3839248E-2</v>
      </c>
      <c r="K303">
        <v>5.392123877945653E-2</v>
      </c>
    </row>
    <row r="304" spans="1:11" x14ac:dyDescent="0.25">
      <c r="A304">
        <v>0</v>
      </c>
      <c r="B304">
        <v>-2.6467900000000002</v>
      </c>
      <c r="C304">
        <f t="shared" si="8"/>
        <v>-2.6488159064086729</v>
      </c>
      <c r="D304">
        <f t="shared" si="9"/>
        <v>2.0259064086727285E-3</v>
      </c>
      <c r="E304">
        <v>-3.6022760000000002E-3</v>
      </c>
      <c r="F304">
        <v>3.6022760000000002E-3</v>
      </c>
      <c r="G304">
        <v>2.3558237999999999E-2</v>
      </c>
      <c r="K304">
        <v>5.392123877945653E-2</v>
      </c>
    </row>
    <row r="305" spans="1:11" x14ac:dyDescent="0.25">
      <c r="A305">
        <v>0</v>
      </c>
      <c r="B305">
        <v>-2.6510600000000002</v>
      </c>
      <c r="C305">
        <f t="shared" si="8"/>
        <v>-2.6488161844633544</v>
      </c>
      <c r="D305">
        <f t="shared" si="9"/>
        <v>-2.2438155366457657E-3</v>
      </c>
      <c r="E305">
        <v>-1.1452354E-2</v>
      </c>
      <c r="F305">
        <v>1.1452354E-2</v>
      </c>
      <c r="G305">
        <v>2.3274995E-2</v>
      </c>
      <c r="K305">
        <v>5.392123877945653E-2</v>
      </c>
    </row>
    <row r="306" spans="1:11" x14ac:dyDescent="0.25">
      <c r="A306">
        <v>0</v>
      </c>
      <c r="B306">
        <v>-2.65686</v>
      </c>
      <c r="C306">
        <f t="shared" si="8"/>
        <v>-2.6488158764584759</v>
      </c>
      <c r="D306">
        <f t="shared" si="9"/>
        <v>-8.0441235415240619E-3</v>
      </c>
      <c r="E306">
        <v>-6.3680830000000001E-3</v>
      </c>
      <c r="F306">
        <v>6.3680830000000001E-3</v>
      </c>
      <c r="G306">
        <v>2.2989869E-2</v>
      </c>
      <c r="K306">
        <v>5.392123877945653E-2</v>
      </c>
    </row>
    <row r="307" spans="1:11" x14ac:dyDescent="0.25">
      <c r="A307">
        <v>0</v>
      </c>
      <c r="B307">
        <v>-2.6242100000000002</v>
      </c>
      <c r="C307">
        <f t="shared" si="8"/>
        <v>-2.6488147721032398</v>
      </c>
      <c r="D307">
        <f t="shared" si="9"/>
        <v>2.4604772103239636E-2</v>
      </c>
      <c r="E307">
        <v>1.3069297000000001E-2</v>
      </c>
      <c r="F307">
        <v>1.3069297000000001E-2</v>
      </c>
      <c r="G307">
        <v>2.2703191000000001E-2</v>
      </c>
      <c r="K307">
        <v>5.392123877945653E-2</v>
      </c>
    </row>
    <row r="308" spans="1:11" x14ac:dyDescent="0.25">
      <c r="A308">
        <v>0</v>
      </c>
      <c r="B308">
        <v>-2.6589999999999998</v>
      </c>
      <c r="C308">
        <f t="shared" si="8"/>
        <v>-2.6488181504874366</v>
      </c>
      <c r="D308">
        <f t="shared" si="9"/>
        <v>-1.0181849512563179E-2</v>
      </c>
      <c r="E308">
        <v>-7.2530420000000003E-3</v>
      </c>
      <c r="F308">
        <v>7.2530420000000003E-3</v>
      </c>
      <c r="G308">
        <v>2.2415279999999999E-2</v>
      </c>
      <c r="K308">
        <v>5.392123877945653E-2</v>
      </c>
    </row>
    <row r="309" spans="1:11" x14ac:dyDescent="0.25">
      <c r="A309">
        <v>0</v>
      </c>
      <c r="B309">
        <v>-2.65991</v>
      </c>
      <c r="C309">
        <f t="shared" si="8"/>
        <v>-2.6488167522658608</v>
      </c>
      <c r="D309">
        <f t="shared" si="9"/>
        <v>-1.1093247734139222E-2</v>
      </c>
      <c r="E309">
        <v>-1.7402353999999998E-2</v>
      </c>
      <c r="F309">
        <v>1.7402353999999998E-2</v>
      </c>
      <c r="G309">
        <v>2.2126443999999999E-2</v>
      </c>
      <c r="K309">
        <v>5.392123877945653E-2</v>
      </c>
    </row>
    <row r="310" spans="1:11" x14ac:dyDescent="0.25">
      <c r="A310">
        <v>0</v>
      </c>
      <c r="B310">
        <v>-2.6547200000000002</v>
      </c>
      <c r="C310">
        <f t="shared" si="8"/>
        <v>-2.6488152286773792</v>
      </c>
      <c r="D310">
        <f t="shared" si="9"/>
        <v>-5.9047713226210163E-3</v>
      </c>
      <c r="E310">
        <v>-7.4999139999999999E-3</v>
      </c>
      <c r="F310">
        <v>7.4999139999999999E-3</v>
      </c>
      <c r="G310">
        <v>2.1836978999999999E-2</v>
      </c>
      <c r="K310">
        <v>5.392123877945653E-2</v>
      </c>
    </row>
    <row r="311" spans="1:11" x14ac:dyDescent="0.25">
      <c r="A311">
        <v>0</v>
      </c>
      <c r="B311">
        <v>-2.6565599999999998</v>
      </c>
      <c r="C311">
        <f t="shared" si="8"/>
        <v>-2.6488144175824178</v>
      </c>
      <c r="D311">
        <f t="shared" si="9"/>
        <v>-7.7455824175820531E-3</v>
      </c>
      <c r="E311">
        <v>-6.8417649999999997E-3</v>
      </c>
      <c r="F311">
        <v>6.8417649999999997E-3</v>
      </c>
      <c r="G311">
        <v>2.1547170000000001E-2</v>
      </c>
      <c r="K311">
        <v>5.392123877945653E-2</v>
      </c>
    </row>
    <row r="312" spans="1:11" x14ac:dyDescent="0.25">
      <c r="A312">
        <v>0</v>
      </c>
      <c r="B312">
        <v>-2.6532</v>
      </c>
      <c r="C312">
        <f t="shared" si="8"/>
        <v>-2.6488133534826206</v>
      </c>
      <c r="D312">
        <f t="shared" si="9"/>
        <v>-4.3866465173794111E-3</v>
      </c>
      <c r="E312">
        <v>-1.0279205E-2</v>
      </c>
      <c r="F312">
        <v>1.0279205E-2</v>
      </c>
      <c r="G312">
        <v>2.1257292000000001E-2</v>
      </c>
      <c r="K312">
        <v>5.392123877945653E-2</v>
      </c>
    </row>
    <row r="313" spans="1:11" x14ac:dyDescent="0.25">
      <c r="A313">
        <v>0</v>
      </c>
      <c r="B313">
        <v>-2.6559400000000002</v>
      </c>
      <c r="C313">
        <f t="shared" si="8"/>
        <v>-2.648812750755702</v>
      </c>
      <c r="D313">
        <f t="shared" si="9"/>
        <v>-7.127249244298195E-3</v>
      </c>
      <c r="E313">
        <v>-1.2360489999999999E-3</v>
      </c>
      <c r="F313">
        <v>1.2360489999999999E-3</v>
      </c>
      <c r="G313">
        <v>2.0967605E-2</v>
      </c>
      <c r="K313">
        <v>5.392123877945653E-2</v>
      </c>
    </row>
    <row r="314" spans="1:11" x14ac:dyDescent="0.25">
      <c r="A314">
        <v>0</v>
      </c>
      <c r="B314">
        <v>-2.6266500000000002</v>
      </c>
      <c r="C314">
        <f t="shared" si="8"/>
        <v>-2.6488117713343411</v>
      </c>
      <c r="D314">
        <f t="shared" si="9"/>
        <v>2.2161771334340941E-2</v>
      </c>
      <c r="E314">
        <v>1.5581078E-2</v>
      </c>
      <c r="F314">
        <v>1.5581078E-2</v>
      </c>
      <c r="G314">
        <v>2.0678357000000001E-2</v>
      </c>
      <c r="K314">
        <v>5.392123877945653E-2</v>
      </c>
    </row>
    <row r="315" spans="1:11" x14ac:dyDescent="0.25">
      <c r="A315">
        <v>0</v>
      </c>
      <c r="B315">
        <v>-2.6541100000000002</v>
      </c>
      <c r="C315">
        <f t="shared" si="8"/>
        <v>-2.6488148172072568</v>
      </c>
      <c r="D315">
        <f t="shared" si="9"/>
        <v>-5.2951827927434358E-3</v>
      </c>
      <c r="E315" s="1">
        <v>-3.3160100000000001E-5</v>
      </c>
      <c r="F315">
        <v>3.3160100000000001E-5</v>
      </c>
      <c r="G315">
        <v>2.0389783000000002E-2</v>
      </c>
      <c r="K315">
        <v>5.392123877945653E-2</v>
      </c>
    </row>
    <row r="316" spans="1:11" x14ac:dyDescent="0.25">
      <c r="A316">
        <v>0</v>
      </c>
      <c r="B316">
        <v>-2.65381</v>
      </c>
      <c r="C316">
        <f t="shared" si="8"/>
        <v>-2.6488140893470793</v>
      </c>
      <c r="D316">
        <f t="shared" si="9"/>
        <v>-4.9959106529207098E-3</v>
      </c>
      <c r="E316">
        <v>-6.0929779999999998E-3</v>
      </c>
      <c r="F316">
        <v>6.0929779999999998E-3</v>
      </c>
      <c r="G316">
        <v>2.0102103E-2</v>
      </c>
      <c r="K316">
        <v>5.392123877945653E-2</v>
      </c>
    </row>
    <row r="317" spans="1:11" x14ac:dyDescent="0.25">
      <c r="A317">
        <v>0</v>
      </c>
      <c r="B317">
        <v>-2.6394700000000002</v>
      </c>
      <c r="C317">
        <f t="shared" si="8"/>
        <v>-2.6488134025295573</v>
      </c>
      <c r="D317">
        <f t="shared" si="9"/>
        <v>9.343402529557121E-3</v>
      </c>
      <c r="E317">
        <v>1.0111116E-2</v>
      </c>
      <c r="F317">
        <v>1.0111116E-2</v>
      </c>
      <c r="G317">
        <v>1.9815524000000001E-2</v>
      </c>
      <c r="K317">
        <v>5.392123877945653E-2</v>
      </c>
    </row>
    <row r="318" spans="1:11" x14ac:dyDescent="0.25">
      <c r="A318">
        <v>0</v>
      </c>
      <c r="B318">
        <v>-2.64832</v>
      </c>
      <c r="C318">
        <f t="shared" si="8"/>
        <v>-2.6488146871992306</v>
      </c>
      <c r="D318">
        <f t="shared" si="9"/>
        <v>4.9468719923062565E-4</v>
      </c>
      <c r="E318">
        <v>5.7759400000000002E-3</v>
      </c>
      <c r="F318">
        <v>5.7759400000000002E-3</v>
      </c>
      <c r="G318">
        <v>1.9530241E-2</v>
      </c>
      <c r="K318">
        <v>5.392123877945653E-2</v>
      </c>
    </row>
    <row r="319" spans="1:11" x14ac:dyDescent="0.25">
      <c r="A319">
        <v>0</v>
      </c>
      <c r="B319">
        <v>-2.65564</v>
      </c>
      <c r="C319">
        <f t="shared" si="8"/>
        <v>-2.6488147552255228</v>
      </c>
      <c r="D319">
        <f t="shared" si="9"/>
        <v>-6.8252447744772127E-3</v>
      </c>
      <c r="E319">
        <v>-9.7580289999999997E-3</v>
      </c>
      <c r="F319">
        <v>9.7580289999999997E-3</v>
      </c>
      <c r="G319">
        <v>1.9246434E-2</v>
      </c>
      <c r="K319">
        <v>5.392123877945653E-2</v>
      </c>
    </row>
    <row r="320" spans="1:11" x14ac:dyDescent="0.25">
      <c r="A320">
        <v>0</v>
      </c>
      <c r="B320">
        <v>-2.65869</v>
      </c>
      <c r="C320">
        <f t="shared" si="8"/>
        <v>-2.6488138165314261</v>
      </c>
      <c r="D320">
        <f t="shared" si="9"/>
        <v>-9.8761834685738847E-3</v>
      </c>
      <c r="E320">
        <v>9.8556800000000003E-4</v>
      </c>
      <c r="F320">
        <v>9.8556800000000003E-4</v>
      </c>
      <c r="G320">
        <v>1.8964274E-2</v>
      </c>
      <c r="K320">
        <v>5.392123877945653E-2</v>
      </c>
    </row>
    <row r="321" spans="1:11" x14ac:dyDescent="0.25">
      <c r="A321">
        <v>0</v>
      </c>
      <c r="B321">
        <v>-2.63611</v>
      </c>
      <c r="C321">
        <f t="shared" si="8"/>
        <v>-2.6488124580467671</v>
      </c>
      <c r="D321">
        <f t="shared" si="9"/>
        <v>1.2702458046767173E-2</v>
      </c>
      <c r="E321">
        <v>7.7923159999999997E-3</v>
      </c>
      <c r="F321">
        <v>7.7923159999999997E-3</v>
      </c>
      <c r="G321">
        <v>1.8683918000000001E-2</v>
      </c>
      <c r="K321">
        <v>5.392123877945653E-2</v>
      </c>
    </row>
    <row r="322" spans="1:11" x14ac:dyDescent="0.25">
      <c r="A322">
        <v>0</v>
      </c>
      <c r="B322">
        <v>-2.6815799999999999</v>
      </c>
      <c r="C322">
        <f t="shared" si="8"/>
        <v>-2.6488142055303343</v>
      </c>
      <c r="D322">
        <f t="shared" si="9"/>
        <v>-3.2765794469665543E-2</v>
      </c>
      <c r="E322">
        <v>-2.0838200000000001E-2</v>
      </c>
      <c r="F322">
        <v>2.0838200000000001E-2</v>
      </c>
      <c r="G322">
        <v>1.8405510999999999E-2</v>
      </c>
      <c r="K322">
        <v>5.392123877945653E-2</v>
      </c>
    </row>
    <row r="323" spans="1:11" x14ac:dyDescent="0.25">
      <c r="A323">
        <v>0</v>
      </c>
      <c r="B323">
        <v>-2.6721200000000001</v>
      </c>
      <c r="C323">
        <f t="shared" si="8"/>
        <v>-2.6488096973032471</v>
      </c>
      <c r="D323">
        <f t="shared" si="9"/>
        <v>-2.3310302696752938E-2</v>
      </c>
      <c r="E323">
        <v>-2.341801E-2</v>
      </c>
      <c r="F323">
        <v>2.341801E-2</v>
      </c>
      <c r="G323">
        <v>1.812919E-2</v>
      </c>
      <c r="K323">
        <v>5.392123877945653E-2</v>
      </c>
    </row>
    <row r="324" spans="1:11" x14ac:dyDescent="0.25">
      <c r="A324">
        <v>0</v>
      </c>
      <c r="B324">
        <v>-2.6663199999999998</v>
      </c>
      <c r="C324">
        <f t="shared" si="8"/>
        <v>-2.6488064896105685</v>
      </c>
      <c r="D324">
        <f t="shared" si="9"/>
        <v>-1.7513510389431275E-2</v>
      </c>
      <c r="E324">
        <v>-1.1239437999999999E-2</v>
      </c>
      <c r="F324">
        <v>1.1239437999999999E-2</v>
      </c>
      <c r="G324">
        <v>1.7855090000000001E-2</v>
      </c>
      <c r="K324">
        <v>5.392123877945653E-2</v>
      </c>
    </row>
    <row r="325" spans="1:11" x14ac:dyDescent="0.25">
      <c r="A325">
        <v>0</v>
      </c>
      <c r="B325">
        <v>-2.6666300000000001</v>
      </c>
      <c r="C325">
        <f t="shared" si="8"/>
        <v>-2.6488040792733276</v>
      </c>
      <c r="D325">
        <f t="shared" si="9"/>
        <v>-1.782592072667244E-2</v>
      </c>
      <c r="E325">
        <v>-1.0131733E-2</v>
      </c>
      <c r="F325">
        <v>1.0131733E-2</v>
      </c>
      <c r="G325">
        <v>1.7583346999999999E-2</v>
      </c>
      <c r="K325">
        <v>5.392123877945653E-2</v>
      </c>
    </row>
    <row r="326" spans="1:11" x14ac:dyDescent="0.25">
      <c r="A326">
        <v>0</v>
      </c>
      <c r="B326">
        <v>-2.65808</v>
      </c>
      <c r="C326">
        <f t="shared" si="8"/>
        <v>-2.6488016256022022</v>
      </c>
      <c r="D326">
        <f t="shared" si="9"/>
        <v>-9.2783743977977728E-3</v>
      </c>
      <c r="E326">
        <v>-9.3858399999999995E-3</v>
      </c>
      <c r="F326">
        <v>9.3858399999999995E-3</v>
      </c>
      <c r="G326">
        <v>1.7314091E-2</v>
      </c>
      <c r="K326">
        <v>5.392123877945653E-2</v>
      </c>
    </row>
    <row r="327" spans="1:11" x14ac:dyDescent="0.25">
      <c r="A327">
        <v>0</v>
      </c>
      <c r="B327">
        <v>-2.66296</v>
      </c>
      <c r="C327">
        <f t="shared" ref="C327:C390" si="10">AVERAGE(B327:B7911)</f>
        <v>-2.6488003482929519</v>
      </c>
      <c r="D327">
        <f t="shared" ref="D327:D390" si="11">B327-C327</f>
        <v>-1.4159651707048138E-2</v>
      </c>
      <c r="E327">
        <v>-6.3134699999999998E-4</v>
      </c>
      <c r="F327">
        <v>6.3134699999999998E-4</v>
      </c>
      <c r="G327">
        <v>1.7047448999999999E-2</v>
      </c>
      <c r="K327">
        <v>5.392123877945653E-2</v>
      </c>
    </row>
    <row r="328" spans="1:11" x14ac:dyDescent="0.25">
      <c r="A328">
        <v>0</v>
      </c>
      <c r="B328">
        <v>-2.6397699999999999</v>
      </c>
      <c r="C328">
        <f t="shared" si="10"/>
        <v>-2.6487983987333061</v>
      </c>
      <c r="D328">
        <f t="shared" si="11"/>
        <v>9.0283987333061866E-3</v>
      </c>
      <c r="E328">
        <v>5.8664420000000004E-3</v>
      </c>
      <c r="F328">
        <v>5.8664420000000004E-3</v>
      </c>
      <c r="G328">
        <v>1.6783533999999999E-2</v>
      </c>
      <c r="K328">
        <v>5.392123877945653E-2</v>
      </c>
    </row>
    <row r="329" spans="1:11" x14ac:dyDescent="0.25">
      <c r="A329">
        <v>0</v>
      </c>
      <c r="B329">
        <v>-2.6779199999999999</v>
      </c>
      <c r="C329">
        <f t="shared" si="10"/>
        <v>-2.6487996419719089</v>
      </c>
      <c r="D329">
        <f t="shared" si="11"/>
        <v>-2.9120358028090987E-2</v>
      </c>
      <c r="E329">
        <v>-1.5375526E-2</v>
      </c>
      <c r="F329">
        <v>1.5375526E-2</v>
      </c>
      <c r="G329">
        <v>1.6522451E-2</v>
      </c>
      <c r="K329">
        <v>5.392123877945653E-2</v>
      </c>
    </row>
    <row r="330" spans="1:11" x14ac:dyDescent="0.25">
      <c r="A330">
        <v>0</v>
      </c>
      <c r="B330">
        <v>-2.6684600000000001</v>
      </c>
      <c r="C330">
        <f t="shared" si="10"/>
        <v>-2.6487956314557231</v>
      </c>
      <c r="D330">
        <f t="shared" si="11"/>
        <v>-1.9664368544277E-2</v>
      </c>
      <c r="E330">
        <v>-1.9344474E-2</v>
      </c>
      <c r="F330">
        <v>1.9344474E-2</v>
      </c>
      <c r="G330">
        <v>1.6264293999999999E-2</v>
      </c>
      <c r="K330">
        <v>5.392123877945653E-2</v>
      </c>
    </row>
    <row r="331" spans="1:11" x14ac:dyDescent="0.25">
      <c r="A331">
        <v>0</v>
      </c>
      <c r="B331">
        <v>-2.6596099999999998</v>
      </c>
      <c r="C331">
        <f t="shared" si="10"/>
        <v>-2.6487929228650144</v>
      </c>
      <c r="D331">
        <f t="shared" si="11"/>
        <v>-1.0817077134985364E-2</v>
      </c>
      <c r="E331">
        <v>-2.6475600000000002E-3</v>
      </c>
      <c r="F331">
        <v>2.6475600000000002E-3</v>
      </c>
      <c r="G331">
        <v>1.6009156E-2</v>
      </c>
      <c r="K331">
        <v>5.392123877945653E-2</v>
      </c>
    </row>
    <row r="332" spans="1:11" x14ac:dyDescent="0.25">
      <c r="A332">
        <v>0</v>
      </c>
      <c r="B332">
        <v>-2.6492300000000002</v>
      </c>
      <c r="C332">
        <f t="shared" si="10"/>
        <v>-2.6487914327042299</v>
      </c>
      <c r="D332">
        <f t="shared" si="11"/>
        <v>-4.3856729577029796E-4</v>
      </c>
      <c r="E332">
        <v>6.1735000000000002E-3</v>
      </c>
      <c r="F332">
        <v>6.1735000000000002E-3</v>
      </c>
      <c r="G332">
        <v>1.5757123000000001E-2</v>
      </c>
      <c r="K332">
        <v>5.392123877945653E-2</v>
      </c>
    </row>
    <row r="333" spans="1:11" x14ac:dyDescent="0.25">
      <c r="A333">
        <v>0</v>
      </c>
      <c r="B333">
        <v>-2.6470899999999999</v>
      </c>
      <c r="C333">
        <f t="shared" si="10"/>
        <v>-2.6487913722788647</v>
      </c>
      <c r="D333">
        <f t="shared" si="11"/>
        <v>1.7013722788647989E-3</v>
      </c>
      <c r="E333">
        <v>2.993501E-3</v>
      </c>
      <c r="F333">
        <v>2.993501E-3</v>
      </c>
      <c r="G333">
        <v>1.5508275E-2</v>
      </c>
      <c r="K333">
        <v>5.392123877945653E-2</v>
      </c>
    </row>
    <row r="334" spans="1:11" x14ac:dyDescent="0.25">
      <c r="A334">
        <v>0</v>
      </c>
      <c r="B334">
        <v>-2.6492300000000002</v>
      </c>
      <c r="C334">
        <f t="shared" si="10"/>
        <v>-2.6487916067245427</v>
      </c>
      <c r="D334">
        <f t="shared" si="11"/>
        <v>-4.3839327545747153E-4</v>
      </c>
      <c r="E334">
        <v>1.2306310000000001E-2</v>
      </c>
      <c r="F334">
        <v>1.2306310000000001E-2</v>
      </c>
      <c r="G334">
        <v>1.5262684E-2</v>
      </c>
      <c r="K334">
        <v>5.392123877945653E-2</v>
      </c>
    </row>
    <row r="335" spans="1:11" x14ac:dyDescent="0.25">
      <c r="A335">
        <v>0</v>
      </c>
      <c r="B335">
        <v>-2.6278700000000002</v>
      </c>
      <c r="C335">
        <f t="shared" si="10"/>
        <v>-2.6487915463065055</v>
      </c>
      <c r="D335">
        <f t="shared" si="11"/>
        <v>2.0921546306505334E-2</v>
      </c>
      <c r="E335">
        <v>1.7839068999999999E-2</v>
      </c>
      <c r="F335">
        <v>1.7839068999999999E-2</v>
      </c>
      <c r="G335">
        <v>1.5020410999999999E-2</v>
      </c>
      <c r="K335">
        <v>5.392123877945653E-2</v>
      </c>
    </row>
    <row r="336" spans="1:11" x14ac:dyDescent="0.25">
      <c r="A336">
        <v>0</v>
      </c>
      <c r="B336">
        <v>-2.67578</v>
      </c>
      <c r="C336">
        <f t="shared" si="10"/>
        <v>-2.6487944300482433</v>
      </c>
      <c r="D336">
        <f t="shared" si="11"/>
        <v>-2.6985569951756716E-2</v>
      </c>
      <c r="E336">
        <v>-1.3472605E-2</v>
      </c>
      <c r="F336">
        <v>1.3472605E-2</v>
      </c>
      <c r="G336">
        <v>1.4781513E-2</v>
      </c>
      <c r="K336">
        <v>5.392123877945653E-2</v>
      </c>
    </row>
    <row r="337" spans="1:11" x14ac:dyDescent="0.25">
      <c r="A337">
        <v>0</v>
      </c>
      <c r="B337">
        <v>-2.6650999999999998</v>
      </c>
      <c r="C337">
        <f t="shared" si="10"/>
        <v>-2.6487907099531296</v>
      </c>
      <c r="D337">
        <f t="shared" si="11"/>
        <v>-1.6309290046870206E-2</v>
      </c>
      <c r="E337">
        <v>-1.5883977000000001E-2</v>
      </c>
      <c r="F337">
        <v>1.5883977000000001E-2</v>
      </c>
      <c r="G337">
        <v>1.454605E-2</v>
      </c>
      <c r="K337">
        <v>5.392123877945653E-2</v>
      </c>
    </row>
    <row r="338" spans="1:11" x14ac:dyDescent="0.25">
      <c r="A338">
        <v>0</v>
      </c>
      <c r="B338">
        <v>-2.6522800000000002</v>
      </c>
      <c r="C338">
        <f t="shared" si="10"/>
        <v>-2.6487884613263484</v>
      </c>
      <c r="D338">
        <f t="shared" si="11"/>
        <v>-3.4915386736518172E-3</v>
      </c>
      <c r="E338">
        <v>3.9311370000000003E-3</v>
      </c>
      <c r="F338">
        <v>3.9311370000000003E-3</v>
      </c>
      <c r="G338">
        <v>1.4314077E-2</v>
      </c>
      <c r="K338">
        <v>5.392123877945653E-2</v>
      </c>
    </row>
    <row r="339" spans="1:11" x14ac:dyDescent="0.25">
      <c r="A339">
        <v>0</v>
      </c>
      <c r="B339">
        <v>-2.6498400000000002</v>
      </c>
      <c r="C339">
        <f t="shared" si="10"/>
        <v>-2.6487879798676235</v>
      </c>
      <c r="D339">
        <f t="shared" si="11"/>
        <v>-1.0520201323767076E-3</v>
      </c>
      <c r="E339">
        <v>6.1057129999999996E-3</v>
      </c>
      <c r="F339">
        <v>6.1057129999999996E-3</v>
      </c>
      <c r="G339">
        <v>1.4085647999999999E-2</v>
      </c>
      <c r="K339">
        <v>5.392123877945653E-2</v>
      </c>
    </row>
    <row r="340" spans="1:11" x14ac:dyDescent="0.25">
      <c r="A340">
        <v>0</v>
      </c>
      <c r="B340">
        <v>-2.6504500000000002</v>
      </c>
      <c r="C340">
        <f t="shared" si="10"/>
        <v>-2.6487878347814098</v>
      </c>
      <c r="D340">
        <f t="shared" si="11"/>
        <v>-1.6621652185904168E-3</v>
      </c>
      <c r="E340">
        <v>-9.1275299999999998E-4</v>
      </c>
      <c r="F340">
        <v>9.1275299999999998E-4</v>
      </c>
      <c r="G340">
        <v>1.3860813E-2</v>
      </c>
      <c r="K340">
        <v>5.392123877945653E-2</v>
      </c>
    </row>
    <row r="341" spans="1:11" x14ac:dyDescent="0.25">
      <c r="A341">
        <v>0</v>
      </c>
      <c r="B341">
        <v>-2.6474000000000002</v>
      </c>
      <c r="C341">
        <f t="shared" si="10"/>
        <v>-2.6487876055172421</v>
      </c>
      <c r="D341">
        <f t="shared" si="11"/>
        <v>1.3876055172419299E-3</v>
      </c>
      <c r="E341">
        <v>1.4169978E-2</v>
      </c>
      <c r="F341">
        <v>1.4169978E-2</v>
      </c>
      <c r="G341">
        <v>1.363961E-2</v>
      </c>
      <c r="K341">
        <v>5.392123877945653E-2</v>
      </c>
    </row>
    <row r="342" spans="1:11" x14ac:dyDescent="0.25">
      <c r="A342">
        <v>0</v>
      </c>
      <c r="B342">
        <v>-2.6122999999999998</v>
      </c>
      <c r="C342">
        <f t="shared" si="10"/>
        <v>-2.6487877969375093</v>
      </c>
      <c r="D342">
        <f t="shared" si="11"/>
        <v>3.6487796937509476E-2</v>
      </c>
      <c r="E342">
        <v>3.4084090999999997E-2</v>
      </c>
      <c r="F342">
        <v>3.4084090999999997E-2</v>
      </c>
      <c r="G342">
        <v>1.3422074000000001E-2</v>
      </c>
      <c r="K342">
        <v>5.392123877945653E-2</v>
      </c>
    </row>
    <row r="343" spans="1:11" x14ac:dyDescent="0.25">
      <c r="A343">
        <v>0</v>
      </c>
      <c r="B343">
        <v>-2.6602199999999998</v>
      </c>
      <c r="C343">
        <f t="shared" si="10"/>
        <v>-2.648792831125828</v>
      </c>
      <c r="D343">
        <f t="shared" si="11"/>
        <v>-1.1427168874171834E-2</v>
      </c>
      <c r="E343">
        <v>8.53611E-4</v>
      </c>
      <c r="F343">
        <v>8.53611E-4</v>
      </c>
      <c r="G343">
        <v>1.3208238000000001E-2</v>
      </c>
      <c r="K343">
        <v>5.392123877945653E-2</v>
      </c>
    </row>
    <row r="344" spans="1:11" x14ac:dyDescent="0.25">
      <c r="A344">
        <v>0</v>
      </c>
      <c r="B344">
        <v>-2.6660200000000001</v>
      </c>
      <c r="C344">
        <f t="shared" si="10"/>
        <v>-2.6487912543121288</v>
      </c>
      <c r="D344">
        <f t="shared" si="11"/>
        <v>-1.722874568787125E-2</v>
      </c>
      <c r="E344">
        <v>-1.469378E-2</v>
      </c>
      <c r="F344">
        <v>1.469378E-2</v>
      </c>
      <c r="G344">
        <v>1.2998142000000001E-2</v>
      </c>
      <c r="K344">
        <v>5.392123877945653E-2</v>
      </c>
    </row>
    <row r="345" spans="1:11" x14ac:dyDescent="0.25">
      <c r="A345">
        <v>0</v>
      </c>
      <c r="B345">
        <v>-2.6516700000000002</v>
      </c>
      <c r="C345">
        <f t="shared" si="10"/>
        <v>-2.6487888766215848</v>
      </c>
      <c r="D345">
        <f t="shared" si="11"/>
        <v>-2.8811233784153956E-3</v>
      </c>
      <c r="E345">
        <v>3.9511349999999997E-3</v>
      </c>
      <c r="F345">
        <v>3.9511349999999997E-3</v>
      </c>
      <c r="G345">
        <v>1.2791824E-2</v>
      </c>
      <c r="K345">
        <v>5.392123877945653E-2</v>
      </c>
    </row>
    <row r="346" spans="1:11" x14ac:dyDescent="0.25">
      <c r="A346">
        <v>0</v>
      </c>
      <c r="B346">
        <v>-2.6577799999999998</v>
      </c>
      <c r="C346">
        <f t="shared" si="10"/>
        <v>-2.6487884789509999</v>
      </c>
      <c r="D346">
        <f t="shared" si="11"/>
        <v>-8.9915210489999176E-3</v>
      </c>
      <c r="E346">
        <v>-9.7272400000000001E-4</v>
      </c>
      <c r="F346">
        <v>9.7272400000000001E-4</v>
      </c>
      <c r="G346">
        <v>1.2589319E-2</v>
      </c>
      <c r="K346">
        <v>5.392123877945653E-2</v>
      </c>
    </row>
    <row r="347" spans="1:11" x14ac:dyDescent="0.25">
      <c r="A347">
        <v>0</v>
      </c>
      <c r="B347">
        <v>-2.66357</v>
      </c>
      <c r="C347">
        <f t="shared" si="10"/>
        <v>-2.6487872377139698</v>
      </c>
      <c r="D347">
        <f t="shared" si="11"/>
        <v>-1.4782762286030149E-2</v>
      </c>
      <c r="E347">
        <v>-1.153125E-2</v>
      </c>
      <c r="F347">
        <v>1.153125E-2</v>
      </c>
      <c r="G347">
        <v>1.2390656E-2</v>
      </c>
      <c r="K347">
        <v>5.392123877945653E-2</v>
      </c>
    </row>
    <row r="348" spans="1:11" x14ac:dyDescent="0.25">
      <c r="A348">
        <v>0</v>
      </c>
      <c r="B348">
        <v>-2.6675399999999998</v>
      </c>
      <c r="C348">
        <f t="shared" si="10"/>
        <v>-2.6487851967416813</v>
      </c>
      <c r="D348">
        <f t="shared" si="11"/>
        <v>-1.8754803258318464E-2</v>
      </c>
      <c r="E348">
        <v>-7.3985199999999996E-3</v>
      </c>
      <c r="F348">
        <v>7.3985199999999996E-3</v>
      </c>
      <c r="G348">
        <v>1.2195856E-2</v>
      </c>
      <c r="K348">
        <v>5.392123877945653E-2</v>
      </c>
    </row>
    <row r="349" spans="1:11" x14ac:dyDescent="0.25">
      <c r="A349">
        <v>0</v>
      </c>
      <c r="B349">
        <v>-2.6532</v>
      </c>
      <c r="C349">
        <f t="shared" si="10"/>
        <v>-2.6487826070146361</v>
      </c>
      <c r="D349">
        <f t="shared" si="11"/>
        <v>-4.4173929853639216E-3</v>
      </c>
      <c r="E349">
        <v>-3.1924039999999998E-3</v>
      </c>
      <c r="F349">
        <v>3.1924039999999998E-3</v>
      </c>
      <c r="G349">
        <v>1.2004935E-2</v>
      </c>
      <c r="K349">
        <v>5.392123877945653E-2</v>
      </c>
    </row>
    <row r="350" spans="1:11" x14ac:dyDescent="0.25">
      <c r="A350">
        <v>0</v>
      </c>
      <c r="B350">
        <v>-2.6687599999999998</v>
      </c>
      <c r="C350">
        <f t="shared" si="10"/>
        <v>-2.6487819969617443</v>
      </c>
      <c r="D350">
        <f t="shared" si="11"/>
        <v>-1.9978003038255476E-2</v>
      </c>
      <c r="E350">
        <v>-7.7494369999999996E-3</v>
      </c>
      <c r="F350">
        <v>7.7494369999999996E-3</v>
      </c>
      <c r="G350">
        <v>1.1817906E-2</v>
      </c>
      <c r="K350">
        <v>5.392123877945653E-2</v>
      </c>
    </row>
    <row r="351" spans="1:11" x14ac:dyDescent="0.25">
      <c r="A351">
        <v>0</v>
      </c>
      <c r="B351">
        <v>-2.6571699999999998</v>
      </c>
      <c r="C351">
        <f t="shared" si="10"/>
        <v>-2.6487792375690598</v>
      </c>
      <c r="D351">
        <f t="shared" si="11"/>
        <v>-8.3907624309400575E-3</v>
      </c>
      <c r="E351">
        <v>-6.2690669999999997E-3</v>
      </c>
      <c r="F351">
        <v>6.2690669999999997E-3</v>
      </c>
      <c r="G351">
        <v>1.1634772999999999E-2</v>
      </c>
      <c r="K351">
        <v>5.392123877945653E-2</v>
      </c>
    </row>
    <row r="352" spans="1:11" x14ac:dyDescent="0.25">
      <c r="A352">
        <v>0</v>
      </c>
      <c r="B352">
        <v>-2.6596099999999998</v>
      </c>
      <c r="C352">
        <f t="shared" si="10"/>
        <v>-2.648778078463875</v>
      </c>
      <c r="D352">
        <f t="shared" si="11"/>
        <v>-1.0831921536124778E-2</v>
      </c>
      <c r="E352">
        <v>-1.131349E-3</v>
      </c>
      <c r="F352">
        <v>1.131349E-3</v>
      </c>
      <c r="G352">
        <v>1.1455536000000001E-2</v>
      </c>
      <c r="K352">
        <v>5.392123877945653E-2</v>
      </c>
    </row>
    <row r="353" spans="1:11" x14ac:dyDescent="0.25">
      <c r="A353">
        <v>0</v>
      </c>
      <c r="B353">
        <v>-2.6510600000000002</v>
      </c>
      <c r="C353">
        <f t="shared" si="10"/>
        <v>-2.6487765819287086</v>
      </c>
      <c r="D353">
        <f t="shared" si="11"/>
        <v>-2.2834180712916208E-3</v>
      </c>
      <c r="E353">
        <v>3.378795E-3</v>
      </c>
      <c r="F353">
        <v>3.378795E-3</v>
      </c>
      <c r="G353">
        <v>1.1280187000000001E-2</v>
      </c>
      <c r="K353">
        <v>5.392123877945653E-2</v>
      </c>
    </row>
    <row r="354" spans="1:11" x14ac:dyDescent="0.25">
      <c r="A354">
        <v>0</v>
      </c>
      <c r="B354">
        <v>-2.65137</v>
      </c>
      <c r="C354">
        <f t="shared" si="10"/>
        <v>-2.6487762664087318</v>
      </c>
      <c r="D354">
        <f t="shared" si="11"/>
        <v>-2.5937335912682435E-3</v>
      </c>
      <c r="E354">
        <v>2.379866E-3</v>
      </c>
      <c r="F354">
        <v>2.379866E-3</v>
      </c>
      <c r="G354">
        <v>1.1108714E-2</v>
      </c>
      <c r="K354">
        <v>5.392123877945653E-2</v>
      </c>
    </row>
    <row r="355" spans="1:11" x14ac:dyDescent="0.25">
      <c r="A355">
        <v>0</v>
      </c>
      <c r="B355">
        <v>-2.6397699999999999</v>
      </c>
      <c r="C355">
        <f t="shared" si="10"/>
        <v>-2.6487759079601982</v>
      </c>
      <c r="D355">
        <f t="shared" si="11"/>
        <v>9.0059079601982894E-3</v>
      </c>
      <c r="E355">
        <v>1.9458626E-2</v>
      </c>
      <c r="F355">
        <v>1.9458626E-2</v>
      </c>
      <c r="G355">
        <v>1.0941091999999999E-2</v>
      </c>
      <c r="K355">
        <v>5.392123877945653E-2</v>
      </c>
    </row>
    <row r="356" spans="1:11" x14ac:dyDescent="0.25">
      <c r="A356">
        <v>0</v>
      </c>
      <c r="B356">
        <v>-2.6174900000000001</v>
      </c>
      <c r="C356">
        <f t="shared" si="10"/>
        <v>-2.6487771527297852</v>
      </c>
      <c r="D356">
        <f t="shared" si="11"/>
        <v>3.1287152729785106E-2</v>
      </c>
      <c r="E356">
        <v>3.2596438999999998E-2</v>
      </c>
      <c r="F356">
        <v>3.2596438999999998E-2</v>
      </c>
      <c r="G356">
        <v>1.0777299000000001E-2</v>
      </c>
      <c r="K356">
        <v>5.392123877945653E-2</v>
      </c>
    </row>
    <row r="357" spans="1:11" x14ac:dyDescent="0.25">
      <c r="A357">
        <v>0</v>
      </c>
      <c r="B357">
        <v>-2.65869</v>
      </c>
      <c r="C357">
        <f t="shared" si="10"/>
        <v>-2.6487814777439858</v>
      </c>
      <c r="D357">
        <f t="shared" si="11"/>
        <v>-9.9085222560142405E-3</v>
      </c>
      <c r="E357">
        <v>1.6165719999999999E-3</v>
      </c>
      <c r="F357">
        <v>1.6165719999999999E-3</v>
      </c>
      <c r="G357">
        <v>1.0617315E-2</v>
      </c>
      <c r="K357">
        <v>5.392123877945653E-2</v>
      </c>
    </row>
    <row r="358" spans="1:11" x14ac:dyDescent="0.25">
      <c r="A358">
        <v>0</v>
      </c>
      <c r="B358">
        <v>-2.66174</v>
      </c>
      <c r="C358">
        <f t="shared" si="10"/>
        <v>-2.64878010783907</v>
      </c>
      <c r="D358">
        <f t="shared" si="11"/>
        <v>-1.2959892160929964E-2</v>
      </c>
      <c r="E358">
        <v>-8.6790159999999995E-3</v>
      </c>
      <c r="F358">
        <v>8.6790159999999995E-3</v>
      </c>
      <c r="G358">
        <v>1.0461128E-2</v>
      </c>
      <c r="K358">
        <v>5.392123877945653E-2</v>
      </c>
    </row>
    <row r="359" spans="1:11" x14ac:dyDescent="0.25">
      <c r="A359">
        <v>0</v>
      </c>
      <c r="B359">
        <v>-2.6553300000000002</v>
      </c>
      <c r="C359">
        <f t="shared" si="10"/>
        <v>-2.6487783158185825</v>
      </c>
      <c r="D359">
        <f t="shared" si="11"/>
        <v>-6.5516841814177162E-3</v>
      </c>
      <c r="E359">
        <v>1.093154E-3</v>
      </c>
      <c r="F359">
        <v>1.093154E-3</v>
      </c>
      <c r="G359">
        <v>1.0308729000000001E-2</v>
      </c>
      <c r="K359">
        <v>5.392123877945653E-2</v>
      </c>
    </row>
    <row r="360" spans="1:11" x14ac:dyDescent="0.25">
      <c r="A360">
        <v>0</v>
      </c>
      <c r="B360">
        <v>-2.6724199999999998</v>
      </c>
      <c r="C360">
        <f t="shared" si="10"/>
        <v>-2.6487774097635173</v>
      </c>
      <c r="D360">
        <f t="shared" si="11"/>
        <v>-2.3642590236482519E-2</v>
      </c>
      <c r="E360">
        <v>-1.4574568E-2</v>
      </c>
      <c r="F360">
        <v>1.4574568E-2</v>
      </c>
      <c r="G360">
        <v>1.0160102000000001E-2</v>
      </c>
      <c r="K360">
        <v>5.392123877945653E-2</v>
      </c>
    </row>
    <row r="361" spans="1:11" x14ac:dyDescent="0.25">
      <c r="A361">
        <v>0</v>
      </c>
      <c r="B361">
        <v>-2.6864599999999998</v>
      </c>
      <c r="C361">
        <f t="shared" si="10"/>
        <v>-2.648774139695711</v>
      </c>
      <c r="D361">
        <f t="shared" si="11"/>
        <v>-3.7685860304288887E-2</v>
      </c>
      <c r="E361">
        <v>-3.3764910000000002E-2</v>
      </c>
      <c r="F361">
        <v>3.3764910000000002E-2</v>
      </c>
      <c r="G361">
        <v>1.0015233E-2</v>
      </c>
      <c r="K361">
        <v>5.392123877945653E-2</v>
      </c>
    </row>
    <row r="362" spans="1:11" x14ac:dyDescent="0.25">
      <c r="A362">
        <v>0</v>
      </c>
      <c r="B362">
        <v>-2.6815799999999999</v>
      </c>
      <c r="C362">
        <f t="shared" si="10"/>
        <v>-2.6487689265458556</v>
      </c>
      <c r="D362">
        <f t="shared" si="11"/>
        <v>-3.2811073454144246E-2</v>
      </c>
      <c r="E362">
        <v>-2.0087523999999999E-2</v>
      </c>
      <c r="F362">
        <v>2.0087523999999999E-2</v>
      </c>
      <c r="G362">
        <v>9.8741109999999997E-3</v>
      </c>
      <c r="K362">
        <v>5.392123877945653E-2</v>
      </c>
    </row>
    <row r="363" spans="1:11" x14ac:dyDescent="0.25">
      <c r="A363">
        <v>0</v>
      </c>
      <c r="B363">
        <v>-2.6464799999999999</v>
      </c>
      <c r="C363">
        <f t="shared" si="10"/>
        <v>-2.6487643871056989</v>
      </c>
      <c r="D363">
        <f t="shared" si="11"/>
        <v>2.2843871056990039E-3</v>
      </c>
      <c r="E363">
        <v>3.3106279999999999E-3</v>
      </c>
      <c r="F363">
        <v>3.3106279999999999E-3</v>
      </c>
      <c r="G363">
        <v>9.736738E-3</v>
      </c>
      <c r="K363">
        <v>5.392123877945653E-2</v>
      </c>
    </row>
    <row r="364" spans="1:11" x14ac:dyDescent="0.25">
      <c r="A364">
        <v>0</v>
      </c>
      <c r="B364">
        <v>-2.6663199999999998</v>
      </c>
      <c r="C364">
        <f t="shared" si="10"/>
        <v>-2.6487647031963464</v>
      </c>
      <c r="D364">
        <f t="shared" si="11"/>
        <v>-1.755529680365342E-2</v>
      </c>
      <c r="E364">
        <v>-4.8554840000000002E-3</v>
      </c>
      <c r="F364">
        <v>4.8554840000000002E-3</v>
      </c>
      <c r="G364">
        <v>9.6031239999999993E-3</v>
      </c>
      <c r="K364">
        <v>5.392123877945653E-2</v>
      </c>
    </row>
    <row r="365" spans="1:11" x14ac:dyDescent="0.25">
      <c r="A365">
        <v>0</v>
      </c>
      <c r="B365">
        <v>-2.6675399999999998</v>
      </c>
      <c r="C365">
        <f t="shared" si="10"/>
        <v>-2.6487622737337384</v>
      </c>
      <c r="D365">
        <f t="shared" si="11"/>
        <v>-1.8777726266261396E-2</v>
      </c>
      <c r="E365">
        <v>-1.6210463000000001E-2</v>
      </c>
      <c r="F365">
        <v>1.6210463000000001E-2</v>
      </c>
      <c r="G365">
        <v>9.4732770000000004E-3</v>
      </c>
      <c r="K365">
        <v>5.392123877945653E-2</v>
      </c>
    </row>
    <row r="366" spans="1:11" x14ac:dyDescent="0.25">
      <c r="A366">
        <v>0</v>
      </c>
      <c r="B366">
        <v>-2.6693699999999998</v>
      </c>
      <c r="C366">
        <f t="shared" si="10"/>
        <v>-2.6487596747404836</v>
      </c>
      <c r="D366">
        <f t="shared" si="11"/>
        <v>-2.0610325259516227E-2</v>
      </c>
      <c r="E366">
        <v>-1.2299867000000001E-2</v>
      </c>
      <c r="F366">
        <v>1.2299867000000001E-2</v>
      </c>
      <c r="G366">
        <v>9.3472090000000004E-3</v>
      </c>
      <c r="K366">
        <v>5.392123877945653E-2</v>
      </c>
    </row>
    <row r="367" spans="1:11" x14ac:dyDescent="0.25">
      <c r="A367">
        <v>0</v>
      </c>
      <c r="B367">
        <v>-2.6583899999999998</v>
      </c>
      <c r="C367">
        <f t="shared" si="10"/>
        <v>-2.6487568217054256</v>
      </c>
      <c r="D367">
        <f t="shared" si="11"/>
        <v>-9.6331782945742184E-3</v>
      </c>
      <c r="E367">
        <v>-2.7804489999999999E-3</v>
      </c>
      <c r="F367">
        <v>2.7804489999999999E-3</v>
      </c>
      <c r="G367">
        <v>9.2249280000000003E-3</v>
      </c>
      <c r="K367">
        <v>5.392123877945653E-2</v>
      </c>
    </row>
    <row r="368" spans="1:11" x14ac:dyDescent="0.25">
      <c r="A368">
        <v>0</v>
      </c>
      <c r="B368">
        <v>-2.65808</v>
      </c>
      <c r="C368">
        <f t="shared" si="10"/>
        <v>-2.6487554880243658</v>
      </c>
      <c r="D368">
        <f t="shared" si="11"/>
        <v>-9.3245119756342199E-3</v>
      </c>
      <c r="E368">
        <v>-7.9147409999999994E-3</v>
      </c>
      <c r="F368">
        <v>7.9147409999999994E-3</v>
      </c>
      <c r="G368">
        <v>9.1064470000000002E-3</v>
      </c>
      <c r="K368">
        <v>5.392123877945653E-2</v>
      </c>
    </row>
    <row r="369" spans="1:11" x14ac:dyDescent="0.25">
      <c r="A369">
        <v>0</v>
      </c>
      <c r="B369">
        <v>-2.6602199999999998</v>
      </c>
      <c r="C369">
        <f t="shared" si="10"/>
        <v>-2.6487541968983659</v>
      </c>
      <c r="D369">
        <f t="shared" si="11"/>
        <v>-1.146580310163392E-2</v>
      </c>
      <c r="E369">
        <v>5.0904100000000001E-4</v>
      </c>
      <c r="F369">
        <v>5.0904100000000001E-4</v>
      </c>
      <c r="G369">
        <v>8.9917750000000005E-3</v>
      </c>
      <c r="K369">
        <v>5.392123877945653E-2</v>
      </c>
    </row>
    <row r="370" spans="1:11" x14ac:dyDescent="0.25">
      <c r="A370">
        <v>0</v>
      </c>
      <c r="B370">
        <v>-2.6242100000000002</v>
      </c>
      <c r="C370">
        <f t="shared" si="10"/>
        <v>-2.6487526090569173</v>
      </c>
      <c r="D370">
        <f t="shared" si="11"/>
        <v>2.4542609056917186E-2</v>
      </c>
      <c r="E370">
        <v>2.0702934999999999E-2</v>
      </c>
      <c r="F370">
        <v>2.0702934999999999E-2</v>
      </c>
      <c r="G370">
        <v>8.8809170000000003E-3</v>
      </c>
      <c r="K370">
        <v>5.392123877945653E-2</v>
      </c>
    </row>
    <row r="371" spans="1:11" x14ac:dyDescent="0.25">
      <c r="A371">
        <v>0</v>
      </c>
      <c r="B371">
        <v>-2.65686</v>
      </c>
      <c r="C371">
        <f t="shared" si="10"/>
        <v>-2.648756008310249</v>
      </c>
      <c r="D371">
        <f t="shared" si="11"/>
        <v>-8.1039916897509556E-3</v>
      </c>
      <c r="E371">
        <v>3.8794709999999998E-3</v>
      </c>
      <c r="F371">
        <v>3.8794709999999998E-3</v>
      </c>
      <c r="G371">
        <v>8.7738780000000006E-3</v>
      </c>
      <c r="K371">
        <v>5.392123877945653E-2</v>
      </c>
    </row>
    <row r="372" spans="1:11" x14ac:dyDescent="0.25">
      <c r="A372">
        <v>0</v>
      </c>
      <c r="B372">
        <v>-2.6535000000000002</v>
      </c>
      <c r="C372">
        <f t="shared" si="10"/>
        <v>-2.6487548857182435</v>
      </c>
      <c r="D372">
        <f t="shared" si="11"/>
        <v>-4.7451142817567238E-3</v>
      </c>
      <c r="E372">
        <v>-6.7616150000000003E-3</v>
      </c>
      <c r="F372">
        <v>6.7616150000000003E-3</v>
      </c>
      <c r="G372">
        <v>8.6706660000000005E-3</v>
      </c>
      <c r="K372">
        <v>5.392123877945653E-2</v>
      </c>
    </row>
    <row r="373" spans="1:11" x14ac:dyDescent="0.25">
      <c r="A373">
        <v>0</v>
      </c>
      <c r="B373">
        <v>-2.6553300000000002</v>
      </c>
      <c r="C373">
        <f t="shared" si="10"/>
        <v>-2.6487542283180927</v>
      </c>
      <c r="D373">
        <f t="shared" si="11"/>
        <v>-6.575771681907483E-3</v>
      </c>
      <c r="E373">
        <v>-1.3790699999999999E-4</v>
      </c>
      <c r="F373">
        <v>1.3790699999999999E-4</v>
      </c>
      <c r="G373">
        <v>8.5712830000000007E-3</v>
      </c>
      <c r="K373">
        <v>5.392123877945653E-2</v>
      </c>
    </row>
    <row r="374" spans="1:11" x14ac:dyDescent="0.25">
      <c r="A374">
        <v>0</v>
      </c>
      <c r="B374">
        <v>-2.6486200000000002</v>
      </c>
      <c r="C374">
        <f t="shared" si="10"/>
        <v>-2.6487533171677979</v>
      </c>
      <c r="D374">
        <f t="shared" si="11"/>
        <v>1.3331716779774183E-4</v>
      </c>
      <c r="E374">
        <v>2.9840000000000001E-3</v>
      </c>
      <c r="F374">
        <v>2.9840000000000001E-3</v>
      </c>
      <c r="G374">
        <v>8.4757340000000004E-3</v>
      </c>
      <c r="K374">
        <v>5.392123877945653E-2</v>
      </c>
    </row>
    <row r="375" spans="1:11" x14ac:dyDescent="0.25">
      <c r="A375">
        <v>0</v>
      </c>
      <c r="B375">
        <v>-2.6535000000000002</v>
      </c>
      <c r="C375">
        <f t="shared" si="10"/>
        <v>-2.6487533356430144</v>
      </c>
      <c r="D375">
        <f t="shared" si="11"/>
        <v>-4.7466643569857858E-3</v>
      </c>
      <c r="E375">
        <v>-4.8256389999999996E-3</v>
      </c>
      <c r="F375">
        <v>4.8256389999999996E-3</v>
      </c>
      <c r="G375">
        <v>8.3840129999999992E-3</v>
      </c>
      <c r="K375">
        <v>5.392123877945653E-2</v>
      </c>
    </row>
    <row r="376" spans="1:11" x14ac:dyDescent="0.25">
      <c r="A376">
        <v>0</v>
      </c>
      <c r="B376">
        <v>-2.65808</v>
      </c>
      <c r="C376">
        <f t="shared" si="10"/>
        <v>-2.6487526777546773</v>
      </c>
      <c r="D376">
        <f t="shared" si="11"/>
        <v>-9.3273222453227334E-3</v>
      </c>
      <c r="E376">
        <v>-2.4625020000000001E-3</v>
      </c>
      <c r="F376">
        <v>2.4625020000000001E-3</v>
      </c>
      <c r="G376">
        <v>8.2961119999999996E-3</v>
      </c>
      <c r="K376">
        <v>5.392123877945653E-2</v>
      </c>
    </row>
    <row r="377" spans="1:11" x14ac:dyDescent="0.25">
      <c r="A377">
        <v>0</v>
      </c>
      <c r="B377">
        <v>-2.6278700000000002</v>
      </c>
      <c r="C377">
        <f t="shared" si="10"/>
        <v>-2.6487513848073188</v>
      </c>
      <c r="D377">
        <f t="shared" si="11"/>
        <v>2.0881384807318604E-2</v>
      </c>
      <c r="E377">
        <v>1.7521963000000002E-2</v>
      </c>
      <c r="F377">
        <v>1.7521963000000002E-2</v>
      </c>
      <c r="G377">
        <v>8.2120179999999997E-3</v>
      </c>
      <c r="K377">
        <v>5.392123877945653E-2</v>
      </c>
    </row>
    <row r="378" spans="1:11" x14ac:dyDescent="0.25">
      <c r="A378">
        <v>0</v>
      </c>
      <c r="B378">
        <v>-2.6464799999999999</v>
      </c>
      <c r="C378">
        <f t="shared" si="10"/>
        <v>-2.648754279772632</v>
      </c>
      <c r="D378">
        <f t="shared" si="11"/>
        <v>2.2742797726320596E-3</v>
      </c>
      <c r="E378">
        <v>7.547036E-3</v>
      </c>
      <c r="F378">
        <v>7.547036E-3</v>
      </c>
      <c r="G378">
        <v>8.1317170000000001E-3</v>
      </c>
      <c r="K378">
        <v>5.392123877945653E-2</v>
      </c>
    </row>
    <row r="379" spans="1:11" x14ac:dyDescent="0.25">
      <c r="A379">
        <v>0</v>
      </c>
      <c r="B379">
        <v>-2.6504500000000002</v>
      </c>
      <c r="C379">
        <f t="shared" si="10"/>
        <v>-2.6487545951192453</v>
      </c>
      <c r="D379">
        <f t="shared" si="11"/>
        <v>-1.6954048807549249E-3</v>
      </c>
      <c r="E379">
        <v>-1.9942520000000002E-3</v>
      </c>
      <c r="F379">
        <v>1.9942520000000002E-3</v>
      </c>
      <c r="G379">
        <v>8.0551949999999994E-3</v>
      </c>
      <c r="K379">
        <v>5.392123877945653E-2</v>
      </c>
    </row>
    <row r="380" spans="1:11" x14ac:dyDescent="0.25">
      <c r="A380">
        <v>0</v>
      </c>
      <c r="B380">
        <v>-2.6455700000000002</v>
      </c>
      <c r="C380">
        <f t="shared" si="10"/>
        <v>-2.648754360005547</v>
      </c>
      <c r="D380">
        <f t="shared" si="11"/>
        <v>3.1843600055467824E-3</v>
      </c>
      <c r="E380">
        <v>2.9245180000000001E-3</v>
      </c>
      <c r="F380">
        <v>2.9245180000000001E-3</v>
      </c>
      <c r="G380">
        <v>7.9824409999999998E-3</v>
      </c>
      <c r="K380">
        <v>5.392123877945653E-2</v>
      </c>
    </row>
    <row r="381" spans="1:11" x14ac:dyDescent="0.25">
      <c r="A381">
        <v>0</v>
      </c>
      <c r="B381">
        <v>-2.6541100000000002</v>
      </c>
      <c r="C381">
        <f t="shared" si="10"/>
        <v>-2.6487548016643547</v>
      </c>
      <c r="D381">
        <f t="shared" si="11"/>
        <v>-5.3551983356454613E-3</v>
      </c>
      <c r="E381">
        <v>-1.2785730000000001E-3</v>
      </c>
      <c r="F381">
        <v>1.2785730000000001E-3</v>
      </c>
      <c r="G381">
        <v>7.9134370000000006E-3</v>
      </c>
      <c r="K381">
        <v>5.392123877945653E-2</v>
      </c>
    </row>
    <row r="382" spans="1:11" x14ac:dyDescent="0.25">
      <c r="A382">
        <v>0</v>
      </c>
      <c r="B382">
        <v>-2.6492300000000002</v>
      </c>
      <c r="C382">
        <f t="shared" si="10"/>
        <v>-2.6487540588153697</v>
      </c>
      <c r="D382">
        <f t="shared" si="11"/>
        <v>-4.7594118463045731E-4</v>
      </c>
      <c r="E382">
        <v>-5.642986E-3</v>
      </c>
      <c r="F382">
        <v>5.642986E-3</v>
      </c>
      <c r="G382">
        <v>7.8481620000000005E-3</v>
      </c>
      <c r="K382">
        <v>5.392123877945653E-2</v>
      </c>
    </row>
    <row r="383" spans="1:11" x14ac:dyDescent="0.25">
      <c r="A383">
        <v>0</v>
      </c>
      <c r="B383">
        <v>-2.65015</v>
      </c>
      <c r="C383">
        <f t="shared" si="10"/>
        <v>-2.6487539927857933</v>
      </c>
      <c r="D383">
        <f t="shared" si="11"/>
        <v>-1.3960072142067403E-3</v>
      </c>
      <c r="E383">
        <v>5.6548060000000001E-3</v>
      </c>
      <c r="F383">
        <v>5.6548060000000001E-3</v>
      </c>
      <c r="G383">
        <v>7.7865909999999998E-3</v>
      </c>
      <c r="K383">
        <v>5.392123877945653E-2</v>
      </c>
    </row>
    <row r="384" spans="1:11" x14ac:dyDescent="0.25">
      <c r="A384">
        <v>0</v>
      </c>
      <c r="B384">
        <v>-2.6242100000000002</v>
      </c>
      <c r="C384">
        <f t="shared" si="10"/>
        <v>-2.6487537990842238</v>
      </c>
      <c r="D384">
        <f t="shared" si="11"/>
        <v>2.4543799084223661E-2</v>
      </c>
      <c r="E384">
        <v>1.6794541E-2</v>
      </c>
      <c r="F384">
        <v>1.6794541E-2</v>
      </c>
      <c r="G384">
        <v>7.728693E-3</v>
      </c>
      <c r="K384">
        <v>5.392123877945653E-2</v>
      </c>
    </row>
    <row r="385" spans="1:11" x14ac:dyDescent="0.25">
      <c r="A385">
        <v>0</v>
      </c>
      <c r="B385">
        <v>-2.6541100000000002</v>
      </c>
      <c r="C385">
        <f t="shared" si="10"/>
        <v>-2.6487572051068553</v>
      </c>
      <c r="D385">
        <f t="shared" si="11"/>
        <v>-5.3527948931448854E-3</v>
      </c>
      <c r="E385">
        <v>9.0788900000000005E-4</v>
      </c>
      <c r="F385">
        <v>9.0788900000000005E-4</v>
      </c>
      <c r="G385">
        <v>7.6744400000000003E-3</v>
      </c>
      <c r="K385">
        <v>5.392123877945653E-2</v>
      </c>
    </row>
    <row r="386" spans="1:11" x14ac:dyDescent="0.25">
      <c r="A386">
        <v>0</v>
      </c>
      <c r="B386">
        <v>-2.6516700000000002</v>
      </c>
      <c r="C386">
        <f t="shared" si="10"/>
        <v>-2.6487564621790423</v>
      </c>
      <c r="D386">
        <f t="shared" si="11"/>
        <v>-2.9135378209579343E-3</v>
      </c>
      <c r="E386">
        <v>-8.1588560000000008E-3</v>
      </c>
      <c r="F386">
        <v>8.1588560000000008E-3</v>
      </c>
      <c r="G386">
        <v>7.623805E-3</v>
      </c>
      <c r="K386">
        <v>5.392123877945653E-2</v>
      </c>
    </row>
    <row r="387" spans="1:11" x14ac:dyDescent="0.25">
      <c r="A387">
        <v>0</v>
      </c>
      <c r="B387">
        <v>-2.65442</v>
      </c>
      <c r="C387">
        <f t="shared" si="10"/>
        <v>-2.6487560577456968</v>
      </c>
      <c r="D387">
        <f t="shared" si="11"/>
        <v>-5.6639422543032225E-3</v>
      </c>
      <c r="E387">
        <v>-4.2487030000000004E-3</v>
      </c>
      <c r="F387">
        <v>4.2487030000000004E-3</v>
      </c>
      <c r="G387">
        <v>7.5767600000000001E-3</v>
      </c>
      <c r="K387">
        <v>5.392123877945653E-2</v>
      </c>
    </row>
    <row r="388" spans="1:11" x14ac:dyDescent="0.25">
      <c r="A388">
        <v>0</v>
      </c>
      <c r="B388">
        <v>-2.65015</v>
      </c>
      <c r="C388">
        <f t="shared" si="10"/>
        <v>-2.6487552714146885</v>
      </c>
      <c r="D388">
        <f t="shared" si="11"/>
        <v>-1.3947285853115332E-3</v>
      </c>
      <c r="E388">
        <v>-1.9013280000000001E-3</v>
      </c>
      <c r="F388">
        <v>1.9013280000000001E-3</v>
      </c>
      <c r="G388">
        <v>7.5332730000000001E-3</v>
      </c>
      <c r="K388">
        <v>5.392123877945653E-2</v>
      </c>
    </row>
    <row r="389" spans="1:11" x14ac:dyDescent="0.25">
      <c r="A389">
        <v>0</v>
      </c>
      <c r="B389">
        <v>-2.6464799999999999</v>
      </c>
      <c r="C389">
        <f t="shared" si="10"/>
        <v>-2.6487550777561784</v>
      </c>
      <c r="D389">
        <f t="shared" si="11"/>
        <v>2.2750777561784119E-3</v>
      </c>
      <c r="E389">
        <v>-2.001072E-3</v>
      </c>
      <c r="F389">
        <v>2.001072E-3</v>
      </c>
      <c r="G389">
        <v>7.4933120000000002E-3</v>
      </c>
      <c r="K389">
        <v>5.392123877945653E-2</v>
      </c>
    </row>
    <row r="390" spans="1:11" x14ac:dyDescent="0.25">
      <c r="A390">
        <v>0</v>
      </c>
      <c r="B390">
        <v>-2.6449600000000002</v>
      </c>
      <c r="C390">
        <f t="shared" si="10"/>
        <v>-2.6487553936953199</v>
      </c>
      <c r="D390">
        <f t="shared" si="11"/>
        <v>3.795393695319671E-3</v>
      </c>
      <c r="E390">
        <v>7.6056800000000001E-3</v>
      </c>
      <c r="F390">
        <v>7.6056800000000001E-3</v>
      </c>
      <c r="G390">
        <v>7.4568389999999998E-3</v>
      </c>
      <c r="K390">
        <v>5.392123877945653E-2</v>
      </c>
    </row>
    <row r="391" spans="1:11" x14ac:dyDescent="0.25">
      <c r="A391">
        <v>0</v>
      </c>
      <c r="B391">
        <v>-2.6226799999999999</v>
      </c>
      <c r="C391">
        <f t="shared" ref="C391:C454" si="12">AVERAGE(B391:B7975)</f>
        <v>-2.6487559208333331</v>
      </c>
      <c r="D391">
        <f t="shared" ref="D391:D454" si="13">B391-C391</f>
        <v>2.607592083333321E-2</v>
      </c>
      <c r="E391">
        <v>1.8058200999999999E-2</v>
      </c>
      <c r="F391">
        <v>1.8058200999999999E-2</v>
      </c>
      <c r="G391">
        <v>7.4238129999999996E-3</v>
      </c>
      <c r="K391">
        <v>5.392123877945653E-2</v>
      </c>
    </row>
    <row r="392" spans="1:11" x14ac:dyDescent="0.25">
      <c r="A392">
        <v>0</v>
      </c>
      <c r="B392">
        <v>-2.64893</v>
      </c>
      <c r="C392">
        <f t="shared" si="12"/>
        <v>-2.6487595429920821</v>
      </c>
      <c r="D392">
        <f t="shared" si="13"/>
        <v>-1.7045700791795682E-4</v>
      </c>
      <c r="E392">
        <v>4.2964810000000004E-3</v>
      </c>
      <c r="F392">
        <v>4.2964810000000004E-3</v>
      </c>
      <c r="G392">
        <v>7.3941950000000001E-3</v>
      </c>
      <c r="K392">
        <v>5.392123877945653E-2</v>
      </c>
    </row>
    <row r="393" spans="1:11" x14ac:dyDescent="0.25">
      <c r="A393">
        <v>0</v>
      </c>
      <c r="B393">
        <v>-2.6437400000000002</v>
      </c>
      <c r="C393">
        <f t="shared" si="12"/>
        <v>-2.6487595193109192</v>
      </c>
      <c r="D393">
        <f t="shared" si="13"/>
        <v>5.0195193109190406E-3</v>
      </c>
      <c r="E393">
        <v>-1.4642399999999999E-3</v>
      </c>
      <c r="F393">
        <v>1.4642399999999999E-3</v>
      </c>
      <c r="G393">
        <v>7.3679469999999997E-3</v>
      </c>
      <c r="K393">
        <v>5.392123877945653E-2</v>
      </c>
    </row>
    <row r="394" spans="1:11" x14ac:dyDescent="0.25">
      <c r="A394">
        <v>0</v>
      </c>
      <c r="B394">
        <v>-2.6467900000000002</v>
      </c>
      <c r="C394">
        <f t="shared" si="12"/>
        <v>-2.648760216756981</v>
      </c>
      <c r="D394">
        <f t="shared" si="13"/>
        <v>1.970216756980836E-3</v>
      </c>
      <c r="E394">
        <v>2.8472219999999999E-3</v>
      </c>
      <c r="F394">
        <v>2.8472219999999999E-3</v>
      </c>
      <c r="G394">
        <v>7.3450319999999996E-3</v>
      </c>
      <c r="K394">
        <v>5.392123877945653E-2</v>
      </c>
    </row>
    <row r="395" spans="1:11" x14ac:dyDescent="0.25">
      <c r="A395">
        <v>0</v>
      </c>
      <c r="B395">
        <v>-2.6443500000000002</v>
      </c>
      <c r="C395">
        <f t="shared" si="12"/>
        <v>-2.6487604905503046</v>
      </c>
      <c r="D395">
        <f t="shared" si="13"/>
        <v>4.4104905503044023E-3</v>
      </c>
      <c r="E395">
        <v>2.2266579999999998E-3</v>
      </c>
      <c r="F395">
        <v>2.2266579999999998E-3</v>
      </c>
      <c r="G395">
        <v>7.3254080000000003E-3</v>
      </c>
      <c r="K395">
        <v>5.392123877945653E-2</v>
      </c>
    </row>
    <row r="396" spans="1:11" x14ac:dyDescent="0.25">
      <c r="A396">
        <v>0</v>
      </c>
      <c r="B396">
        <v>-2.6504500000000002</v>
      </c>
      <c r="C396">
        <f t="shared" si="12"/>
        <v>-2.648761103544127</v>
      </c>
      <c r="D396">
        <f t="shared" si="13"/>
        <v>-1.6888964558732233E-3</v>
      </c>
      <c r="E396">
        <v>-5.4999419999999999E-3</v>
      </c>
      <c r="F396">
        <v>5.4999419999999999E-3</v>
      </c>
      <c r="G396">
        <v>7.3090300000000002E-3</v>
      </c>
      <c r="K396">
        <v>5.392123877945653E-2</v>
      </c>
    </row>
    <row r="397" spans="1:11" x14ac:dyDescent="0.25">
      <c r="A397">
        <v>0</v>
      </c>
      <c r="B397">
        <v>-2.65381</v>
      </c>
      <c r="C397">
        <f t="shared" si="12"/>
        <v>-2.6487608687795383</v>
      </c>
      <c r="D397">
        <f t="shared" si="13"/>
        <v>-5.0491312204616889E-3</v>
      </c>
      <c r="E397">
        <v>-3.0547370000000001E-3</v>
      </c>
      <c r="F397">
        <v>3.0547370000000001E-3</v>
      </c>
      <c r="G397">
        <v>7.2958479999999997E-3</v>
      </c>
      <c r="K397">
        <v>5.392123877945653E-2</v>
      </c>
    </row>
    <row r="398" spans="1:11" x14ac:dyDescent="0.25">
      <c r="A398">
        <v>0</v>
      </c>
      <c r="B398">
        <v>-2.6309200000000001</v>
      </c>
      <c r="C398">
        <f t="shared" si="12"/>
        <v>-2.6487601668288607</v>
      </c>
      <c r="D398">
        <f t="shared" si="13"/>
        <v>1.7840166828860582E-2</v>
      </c>
      <c r="E398">
        <v>1.1211789E-2</v>
      </c>
      <c r="F398">
        <v>1.1211789E-2</v>
      </c>
      <c r="G398">
        <v>7.2858100000000002E-3</v>
      </c>
      <c r="K398">
        <v>5.392123877945653E-2</v>
      </c>
    </row>
    <row r="399" spans="1:11" x14ac:dyDescent="0.25">
      <c r="A399">
        <v>0</v>
      </c>
      <c r="B399">
        <v>-2.6480100000000002</v>
      </c>
      <c r="C399">
        <f t="shared" si="12"/>
        <v>-2.648762647385984</v>
      </c>
      <c r="D399">
        <f t="shared" si="13"/>
        <v>7.5264738598379566E-4</v>
      </c>
      <c r="E399">
        <v>3.1581830000000002E-3</v>
      </c>
      <c r="F399">
        <v>3.1581830000000002E-3</v>
      </c>
      <c r="G399">
        <v>7.2788590000000004E-3</v>
      </c>
      <c r="K399">
        <v>5.392123877945653E-2</v>
      </c>
    </row>
    <row r="400" spans="1:11" x14ac:dyDescent="0.25">
      <c r="A400">
        <v>0</v>
      </c>
      <c r="B400">
        <v>-2.65015</v>
      </c>
      <c r="C400">
        <f t="shared" si="12"/>
        <v>-2.6487627520511743</v>
      </c>
      <c r="D400">
        <f t="shared" si="13"/>
        <v>-1.3872479488257206E-3</v>
      </c>
      <c r="E400">
        <v>-6.2534119999999999E-3</v>
      </c>
      <c r="F400">
        <v>6.2534119999999999E-3</v>
      </c>
      <c r="G400">
        <v>7.2749429999999999E-3</v>
      </c>
      <c r="K400">
        <v>5.392123877945653E-2</v>
      </c>
    </row>
    <row r="401" spans="1:11" x14ac:dyDescent="0.25">
      <c r="A401">
        <v>0</v>
      </c>
      <c r="B401">
        <v>-2.65137</v>
      </c>
      <c r="C401">
        <f t="shared" si="12"/>
        <v>-2.648762559109874</v>
      </c>
      <c r="D401">
        <f t="shared" si="13"/>
        <v>-2.6074408901259893E-3</v>
      </c>
      <c r="E401">
        <v>-3.1697019999999999E-3</v>
      </c>
      <c r="F401">
        <v>3.1697019999999999E-3</v>
      </c>
      <c r="G401">
        <v>7.2740030000000002E-3</v>
      </c>
      <c r="K401">
        <v>5.392123877945653E-2</v>
      </c>
    </row>
    <row r="402" spans="1:11" x14ac:dyDescent="0.25">
      <c r="A402">
        <v>0</v>
      </c>
      <c r="B402">
        <v>-2.6474000000000002</v>
      </c>
      <c r="C402">
        <f t="shared" si="12"/>
        <v>-2.6487621964111829</v>
      </c>
      <c r="D402">
        <f t="shared" si="13"/>
        <v>1.3621964111827367E-3</v>
      </c>
      <c r="E402">
        <v>1.7114800000000001E-4</v>
      </c>
      <c r="F402">
        <v>1.7114800000000001E-4</v>
      </c>
      <c r="G402">
        <v>7.2759809999999999E-3</v>
      </c>
      <c r="K402">
        <v>5.392123877945653E-2</v>
      </c>
    </row>
    <row r="403" spans="1:11" x14ac:dyDescent="0.25">
      <c r="A403">
        <v>0</v>
      </c>
      <c r="B403">
        <v>-2.6470899999999999</v>
      </c>
      <c r="C403">
        <f t="shared" si="12"/>
        <v>-2.6487623859209788</v>
      </c>
      <c r="D403">
        <f t="shared" si="13"/>
        <v>1.6723859209788472E-3</v>
      </c>
      <c r="E403">
        <v>-2.890554E-3</v>
      </c>
      <c r="F403">
        <v>2.890554E-3</v>
      </c>
      <c r="G403">
        <v>7.280814E-3</v>
      </c>
      <c r="K403">
        <v>5.392123877945653E-2</v>
      </c>
    </row>
    <row r="404" spans="1:11" x14ac:dyDescent="0.25">
      <c r="A404">
        <v>0</v>
      </c>
      <c r="B404">
        <v>-2.6452599999999999</v>
      </c>
      <c r="C404">
        <f t="shared" si="12"/>
        <v>-2.6487626186169471</v>
      </c>
      <c r="D404">
        <f t="shared" si="13"/>
        <v>3.5026186169471174E-3</v>
      </c>
      <c r="E404">
        <v>6.1445600000000003E-3</v>
      </c>
      <c r="F404">
        <v>6.1445600000000003E-3</v>
      </c>
      <c r="G404">
        <v>7.2884339999999999E-3</v>
      </c>
      <c r="K404">
        <v>5.392123877945653E-2</v>
      </c>
    </row>
    <row r="405" spans="1:11" x14ac:dyDescent="0.25">
      <c r="A405">
        <v>0</v>
      </c>
      <c r="B405">
        <v>-2.6232899999999999</v>
      </c>
      <c r="C405">
        <f t="shared" si="12"/>
        <v>-2.6487631060395214</v>
      </c>
      <c r="D405">
        <f t="shared" si="13"/>
        <v>2.5473106039521465E-2</v>
      </c>
      <c r="E405">
        <v>1.8404316E-2</v>
      </c>
      <c r="F405">
        <v>1.8404316E-2</v>
      </c>
      <c r="G405">
        <v>7.2987700000000004E-3</v>
      </c>
      <c r="K405">
        <v>5.392123877945653E-2</v>
      </c>
    </row>
    <row r="406" spans="1:11" x14ac:dyDescent="0.25">
      <c r="A406">
        <v>0</v>
      </c>
      <c r="B406">
        <v>-2.6480100000000002</v>
      </c>
      <c r="C406">
        <f t="shared" si="12"/>
        <v>-2.6487666513569934</v>
      </c>
      <c r="D406">
        <f t="shared" si="13"/>
        <v>7.5665135699320984E-4</v>
      </c>
      <c r="E406">
        <v>3.6918979999999999E-3</v>
      </c>
      <c r="F406">
        <v>3.6918979999999999E-3</v>
      </c>
      <c r="G406">
        <v>7.3117520000000004E-3</v>
      </c>
      <c r="K406">
        <v>5.392123877945653E-2</v>
      </c>
    </row>
    <row r="407" spans="1:11" x14ac:dyDescent="0.25">
      <c r="A407">
        <v>0</v>
      </c>
      <c r="B407">
        <v>-2.64832</v>
      </c>
      <c r="C407">
        <f t="shared" si="12"/>
        <v>-2.648766756681515</v>
      </c>
      <c r="D407">
        <f t="shared" si="13"/>
        <v>4.4675668151494818E-4</v>
      </c>
      <c r="E407">
        <v>-3.801591E-3</v>
      </c>
      <c r="F407">
        <v>3.801591E-3</v>
      </c>
      <c r="G407">
        <v>7.3273110000000004E-3</v>
      </c>
      <c r="K407">
        <v>5.392123877945653E-2</v>
      </c>
    </row>
    <row r="408" spans="1:11" x14ac:dyDescent="0.25">
      <c r="A408">
        <v>0</v>
      </c>
      <c r="B408">
        <v>-2.65015</v>
      </c>
      <c r="C408">
        <f t="shared" si="12"/>
        <v>-2.6487668188779065</v>
      </c>
      <c r="D408">
        <f t="shared" si="13"/>
        <v>-1.3831811220934576E-3</v>
      </c>
      <c r="E408">
        <v>-2.4498010000000001E-3</v>
      </c>
      <c r="F408">
        <v>2.4498010000000001E-3</v>
      </c>
      <c r="G408">
        <v>7.345379E-3</v>
      </c>
      <c r="K408">
        <v>5.392123877945653E-2</v>
      </c>
    </row>
    <row r="409" spans="1:11" x14ac:dyDescent="0.25">
      <c r="A409">
        <v>0</v>
      </c>
      <c r="B409">
        <v>-2.65381</v>
      </c>
      <c r="C409">
        <f t="shared" si="12"/>
        <v>-2.6487666262879421</v>
      </c>
      <c r="D409">
        <f t="shared" si="13"/>
        <v>-5.0433737120578748E-3</v>
      </c>
      <c r="E409">
        <v>-3.9708859999999999E-3</v>
      </c>
      <c r="F409">
        <v>3.9708859999999999E-3</v>
      </c>
      <c r="G409">
        <v>7.3658860000000003E-3</v>
      </c>
      <c r="K409">
        <v>5.392123877945653E-2</v>
      </c>
    </row>
    <row r="410" spans="1:11" x14ac:dyDescent="0.25">
      <c r="A410">
        <v>0</v>
      </c>
      <c r="B410">
        <v>-2.65137</v>
      </c>
      <c r="C410">
        <f t="shared" si="12"/>
        <v>-2.6487659239660211</v>
      </c>
      <c r="D410">
        <f t="shared" si="13"/>
        <v>-2.6040760339789415E-3</v>
      </c>
      <c r="E410">
        <v>-8.3367909999999996E-3</v>
      </c>
      <c r="F410">
        <v>8.3367909999999996E-3</v>
      </c>
      <c r="G410">
        <v>7.3887570000000001E-3</v>
      </c>
      <c r="K410">
        <v>5.392123877945653E-2</v>
      </c>
    </row>
    <row r="411" spans="1:11" x14ac:dyDescent="0.25">
      <c r="A411">
        <v>0</v>
      </c>
      <c r="B411">
        <v>-2.65503</v>
      </c>
      <c r="C411">
        <f t="shared" si="12"/>
        <v>-2.648765561281337</v>
      </c>
      <c r="D411">
        <f t="shared" si="13"/>
        <v>-6.2644387186630013E-3</v>
      </c>
      <c r="E411">
        <v>-9.9323399999999996E-4</v>
      </c>
      <c r="F411">
        <v>9.9323399999999996E-4</v>
      </c>
      <c r="G411">
        <v>7.4139160000000004E-3</v>
      </c>
      <c r="K411">
        <v>5.392123877945653E-2</v>
      </c>
    </row>
    <row r="412" spans="1:11" x14ac:dyDescent="0.25">
      <c r="A412">
        <v>0</v>
      </c>
      <c r="B412">
        <v>-2.6229900000000002</v>
      </c>
      <c r="C412">
        <f t="shared" si="12"/>
        <v>-2.6487646886753025</v>
      </c>
      <c r="D412">
        <f t="shared" si="13"/>
        <v>2.5774688675302304E-2</v>
      </c>
      <c r="E412">
        <v>1.8327506E-2</v>
      </c>
      <c r="F412">
        <v>1.8327506E-2</v>
      </c>
      <c r="G412">
        <v>7.4412819999999996E-3</v>
      </c>
      <c r="K412">
        <v>5.392123877945653E-2</v>
      </c>
    </row>
    <row r="413" spans="1:11" x14ac:dyDescent="0.25">
      <c r="A413">
        <v>0</v>
      </c>
      <c r="B413">
        <v>-2.6458699999999999</v>
      </c>
      <c r="C413">
        <f t="shared" si="12"/>
        <v>-2.6487682794650311</v>
      </c>
      <c r="D413">
        <f t="shared" si="13"/>
        <v>2.8982794650311838E-3</v>
      </c>
      <c r="E413">
        <v>7.4259859999999999E-3</v>
      </c>
      <c r="F413">
        <v>7.4259859999999999E-3</v>
      </c>
      <c r="G413">
        <v>7.470778E-3</v>
      </c>
      <c r="K413">
        <v>5.392123877945653E-2</v>
      </c>
    </row>
    <row r="414" spans="1:11" x14ac:dyDescent="0.25">
      <c r="A414">
        <v>0</v>
      </c>
      <c r="B414">
        <v>-2.6498400000000002</v>
      </c>
      <c r="C414">
        <f t="shared" si="12"/>
        <v>-2.6487686832938548</v>
      </c>
      <c r="D414">
        <f t="shared" si="13"/>
        <v>-1.0713167061453532E-3</v>
      </c>
      <c r="E414">
        <v>-4.6090640000000004E-3</v>
      </c>
      <c r="F414">
        <v>4.6090640000000004E-3</v>
      </c>
      <c r="G414">
        <v>7.5023269999999996E-3</v>
      </c>
      <c r="K414">
        <v>5.392123877945653E-2</v>
      </c>
    </row>
    <row r="415" spans="1:11" x14ac:dyDescent="0.25">
      <c r="A415">
        <v>0</v>
      </c>
      <c r="B415">
        <v>-2.6474000000000002</v>
      </c>
      <c r="C415">
        <f t="shared" si="12"/>
        <v>-2.6487685340022296</v>
      </c>
      <c r="D415">
        <f t="shared" si="13"/>
        <v>1.3685340022293602E-3</v>
      </c>
      <c r="E415">
        <v>1.648832E-3</v>
      </c>
      <c r="F415">
        <v>1.648832E-3</v>
      </c>
      <c r="G415">
        <v>7.5358539999999998E-3</v>
      </c>
      <c r="K415">
        <v>5.392123877945653E-2</v>
      </c>
    </row>
    <row r="416" spans="1:11" x14ac:dyDescent="0.25">
      <c r="A416">
        <v>0</v>
      </c>
      <c r="B416">
        <v>-2.64893</v>
      </c>
      <c r="C416">
        <f t="shared" si="12"/>
        <v>-2.6487687247386753</v>
      </c>
      <c r="D416">
        <f t="shared" si="13"/>
        <v>-1.6127526132470038E-4</v>
      </c>
      <c r="E416">
        <v>1.6547599999999999E-3</v>
      </c>
      <c r="F416">
        <v>1.6547599999999999E-3</v>
      </c>
      <c r="G416">
        <v>7.5712820000000004E-3</v>
      </c>
      <c r="K416">
        <v>5.392123877945653E-2</v>
      </c>
    </row>
    <row r="417" spans="1:11" x14ac:dyDescent="0.25">
      <c r="A417">
        <v>0</v>
      </c>
      <c r="B417">
        <v>-2.65442</v>
      </c>
      <c r="C417">
        <f t="shared" si="12"/>
        <v>-2.6487687022581539</v>
      </c>
      <c r="D417">
        <f t="shared" si="13"/>
        <v>-5.6512977418461396E-3</v>
      </c>
      <c r="E417">
        <v>-9.8129940000000002E-3</v>
      </c>
      <c r="F417">
        <v>9.8129940000000002E-3</v>
      </c>
      <c r="G417">
        <v>7.6085290000000002E-3</v>
      </c>
      <c r="K417">
        <v>5.392123877945653E-2</v>
      </c>
    </row>
    <row r="418" spans="1:11" x14ac:dyDescent="0.25">
      <c r="A418">
        <v>0</v>
      </c>
      <c r="B418">
        <v>-2.65869</v>
      </c>
      <c r="C418">
        <f t="shared" si="12"/>
        <v>-2.6487679144012262</v>
      </c>
      <c r="D418">
        <f t="shared" si="13"/>
        <v>-9.9220855987738332E-3</v>
      </c>
      <c r="E418">
        <v>-3.2427409999999999E-3</v>
      </c>
      <c r="F418">
        <v>3.2427409999999999E-3</v>
      </c>
      <c r="G418">
        <v>7.6475099999999997E-3</v>
      </c>
      <c r="K418">
        <v>5.392123877945653E-2</v>
      </c>
    </row>
    <row r="419" spans="1:11" x14ac:dyDescent="0.25">
      <c r="A419">
        <v>0</v>
      </c>
      <c r="B419">
        <v>-2.6278700000000002</v>
      </c>
      <c r="C419">
        <f t="shared" si="12"/>
        <v>-2.6487665309537083</v>
      </c>
      <c r="D419">
        <f t="shared" si="13"/>
        <v>2.0896530953708137E-2</v>
      </c>
      <c r="E419">
        <v>1.4306403000000001E-2</v>
      </c>
      <c r="F419">
        <v>1.4306403000000001E-2</v>
      </c>
      <c r="G419">
        <v>7.6881390000000001E-3</v>
      </c>
      <c r="K419">
        <v>5.392123877945653E-2</v>
      </c>
    </row>
    <row r="420" spans="1:11" x14ac:dyDescent="0.25">
      <c r="A420">
        <v>0</v>
      </c>
      <c r="B420">
        <v>-2.6528900000000002</v>
      </c>
      <c r="C420">
        <f t="shared" si="12"/>
        <v>-2.6487694449867516</v>
      </c>
      <c r="D420">
        <f t="shared" si="13"/>
        <v>-4.1205550132485946E-3</v>
      </c>
      <c r="E420">
        <v>2.8984869999999999E-3</v>
      </c>
      <c r="F420">
        <v>2.8984869999999999E-3</v>
      </c>
      <c r="G420">
        <v>7.7303279999999999E-3</v>
      </c>
      <c r="K420">
        <v>5.392123877945653E-2</v>
      </c>
    </row>
    <row r="421" spans="1:11" x14ac:dyDescent="0.25">
      <c r="A421">
        <v>0</v>
      </c>
      <c r="B421">
        <v>-2.6528900000000002</v>
      </c>
      <c r="C421">
        <f t="shared" si="12"/>
        <v>-2.6487688702928871</v>
      </c>
      <c r="D421">
        <f t="shared" si="13"/>
        <v>-4.1211297071130915E-3</v>
      </c>
      <c r="E421">
        <v>-7.14286E-3</v>
      </c>
      <c r="F421">
        <v>7.14286E-3</v>
      </c>
      <c r="G421">
        <v>7.7739920000000004E-3</v>
      </c>
      <c r="K421">
        <v>5.392123877945653E-2</v>
      </c>
    </row>
    <row r="422" spans="1:11" x14ac:dyDescent="0.25">
      <c r="A422">
        <v>0</v>
      </c>
      <c r="B422">
        <v>-2.6614399999999998</v>
      </c>
      <c r="C422">
        <f t="shared" si="12"/>
        <v>-2.6487682954386949</v>
      </c>
      <c r="D422">
        <f t="shared" si="13"/>
        <v>-1.2671704561304953E-2</v>
      </c>
      <c r="E422">
        <v>-1.0285091999999999E-2</v>
      </c>
      <c r="F422">
        <v>1.0285091999999999E-2</v>
      </c>
      <c r="G422">
        <v>7.8190429999999995E-3</v>
      </c>
      <c r="K422">
        <v>5.392123877945653E-2</v>
      </c>
    </row>
    <row r="423" spans="1:11" x14ac:dyDescent="0.25">
      <c r="A423">
        <v>0</v>
      </c>
      <c r="B423">
        <v>-2.6596099999999998</v>
      </c>
      <c r="C423">
        <f t="shared" si="12"/>
        <v>-2.6487665276227679</v>
      </c>
      <c r="D423">
        <f t="shared" si="13"/>
        <v>-1.0843472377231933E-2</v>
      </c>
      <c r="E423">
        <v>-7.4838589999999998E-3</v>
      </c>
      <c r="F423">
        <v>7.4838589999999998E-3</v>
      </c>
      <c r="G423">
        <v>7.8653939999999995E-3</v>
      </c>
      <c r="K423">
        <v>5.392123877945653E-2</v>
      </c>
    </row>
    <row r="424" spans="1:11" x14ac:dyDescent="0.25">
      <c r="A424">
        <v>0</v>
      </c>
      <c r="B424">
        <v>-2.6510600000000002</v>
      </c>
      <c r="C424">
        <f t="shared" si="12"/>
        <v>-2.6487650146504813</v>
      </c>
      <c r="D424">
        <f t="shared" si="13"/>
        <v>-2.2949853495188854E-3</v>
      </c>
      <c r="E424">
        <v>-5.3078450000000003E-3</v>
      </c>
      <c r="F424">
        <v>5.3078450000000003E-3</v>
      </c>
      <c r="G424">
        <v>7.912957E-3</v>
      </c>
      <c r="K424">
        <v>5.392123877945653E-2</v>
      </c>
    </row>
    <row r="425" spans="1:11" x14ac:dyDescent="0.25">
      <c r="A425">
        <v>0</v>
      </c>
      <c r="B425">
        <v>-2.66235</v>
      </c>
      <c r="C425">
        <f t="shared" si="12"/>
        <v>-2.6487646943901759</v>
      </c>
      <c r="D425">
        <f t="shared" si="13"/>
        <v>-1.3585305609824072E-2</v>
      </c>
      <c r="E425">
        <v>-5.8505019999999996E-3</v>
      </c>
      <c r="F425">
        <v>5.8505019999999996E-3</v>
      </c>
      <c r="G425">
        <v>7.9616459999999993E-3</v>
      </c>
      <c r="K425">
        <v>5.392123877945653E-2</v>
      </c>
    </row>
    <row r="426" spans="1:11" x14ac:dyDescent="0.25">
      <c r="A426">
        <v>0</v>
      </c>
      <c r="B426">
        <v>-2.63611</v>
      </c>
      <c r="C426">
        <f t="shared" si="12"/>
        <v>-2.6487627983251922</v>
      </c>
      <c r="D426">
        <f t="shared" si="13"/>
        <v>1.2652798325192283E-2</v>
      </c>
      <c r="E426">
        <v>8.3094039999999994E-3</v>
      </c>
      <c r="F426">
        <v>8.3094039999999994E-3</v>
      </c>
      <c r="G426">
        <v>8.0113709999999998E-3</v>
      </c>
      <c r="K426">
        <v>5.392123877945653E-2</v>
      </c>
    </row>
    <row r="427" spans="1:11" x14ac:dyDescent="0.25">
      <c r="A427">
        <v>0</v>
      </c>
      <c r="B427">
        <v>-2.6553300000000002</v>
      </c>
      <c r="C427">
        <f t="shared" si="12"/>
        <v>-2.6487645644891114</v>
      </c>
      <c r="D427">
        <f t="shared" si="13"/>
        <v>-6.5654355108888396E-3</v>
      </c>
      <c r="E427" s="1">
        <v>-6.2796899999999995E-5</v>
      </c>
      <c r="F427">
        <v>6.2796899999999995E-5</v>
      </c>
      <c r="G427">
        <v>8.0620420000000002E-3</v>
      </c>
      <c r="K427">
        <v>5.392123877945653E-2</v>
      </c>
    </row>
    <row r="428" spans="1:11" x14ac:dyDescent="0.25">
      <c r="A428">
        <v>0</v>
      </c>
      <c r="B428">
        <v>-2.66113</v>
      </c>
      <c r="C428">
        <f t="shared" si="12"/>
        <v>-2.6487636479128853</v>
      </c>
      <c r="D428">
        <f t="shared" si="13"/>
        <v>-1.2366352087114674E-2</v>
      </c>
      <c r="E428">
        <v>-1.3138789999999999E-2</v>
      </c>
      <c r="F428">
        <v>1.3138789999999999E-2</v>
      </c>
      <c r="G428">
        <v>8.1135649999999997E-3</v>
      </c>
      <c r="K428">
        <v>5.392123877945653E-2</v>
      </c>
    </row>
    <row r="429" spans="1:11" x14ac:dyDescent="0.25">
      <c r="A429">
        <v>0</v>
      </c>
      <c r="B429">
        <v>-2.6516700000000002</v>
      </c>
      <c r="C429">
        <f t="shared" si="12"/>
        <v>-2.6487619212510469</v>
      </c>
      <c r="D429">
        <f t="shared" si="13"/>
        <v>-2.9080787489532689E-3</v>
      </c>
      <c r="E429">
        <v>-1.8438800000000001E-4</v>
      </c>
      <c r="F429">
        <v>1.8438800000000001E-4</v>
      </c>
      <c r="G429">
        <v>8.1658449999999997E-3</v>
      </c>
      <c r="K429">
        <v>5.392123877945653E-2</v>
      </c>
    </row>
    <row r="430" spans="1:11" x14ac:dyDescent="0.25">
      <c r="A430">
        <v>0</v>
      </c>
      <c r="B430">
        <v>-2.6413000000000002</v>
      </c>
      <c r="C430">
        <f t="shared" si="12"/>
        <v>-2.6487615151515143</v>
      </c>
      <c r="D430">
        <f t="shared" si="13"/>
        <v>7.4615151515140532E-3</v>
      </c>
      <c r="E430">
        <v>1.0642102000000001E-2</v>
      </c>
      <c r="F430">
        <v>1.0642102000000001E-2</v>
      </c>
      <c r="G430">
        <v>8.218787E-3</v>
      </c>
      <c r="K430">
        <v>5.392123877945653E-2</v>
      </c>
    </row>
    <row r="431" spans="1:11" x14ac:dyDescent="0.25">
      <c r="A431">
        <v>0</v>
      </c>
      <c r="B431">
        <v>-2.6419100000000002</v>
      </c>
      <c r="C431">
        <f t="shared" si="12"/>
        <v>-2.648762557262569</v>
      </c>
      <c r="D431">
        <f t="shared" si="13"/>
        <v>6.8525572625688369E-3</v>
      </c>
      <c r="E431">
        <v>5.7463439999999996E-3</v>
      </c>
      <c r="F431">
        <v>5.7463439999999996E-3</v>
      </c>
      <c r="G431">
        <v>8.2722890000000004E-3</v>
      </c>
      <c r="K431">
        <v>5.392123877945653E-2</v>
      </c>
    </row>
    <row r="432" spans="1:11" x14ac:dyDescent="0.25">
      <c r="A432">
        <v>0</v>
      </c>
      <c r="B432">
        <v>-2.6376300000000001</v>
      </c>
      <c r="C432">
        <f t="shared" si="12"/>
        <v>-2.6487635144573258</v>
      </c>
      <c r="D432">
        <f t="shared" si="13"/>
        <v>1.1133514457325688E-2</v>
      </c>
      <c r="E432">
        <v>1.8490574999999999E-2</v>
      </c>
      <c r="F432">
        <v>1.8490574999999999E-2</v>
      </c>
      <c r="G432">
        <v>8.3262539999999999E-3</v>
      </c>
      <c r="K432">
        <v>5.392123877945653E-2</v>
      </c>
    </row>
    <row r="433" spans="1:11" x14ac:dyDescent="0.25">
      <c r="A433">
        <v>0</v>
      </c>
      <c r="B433">
        <v>-2.6120000000000001</v>
      </c>
      <c r="C433">
        <f t="shared" si="12"/>
        <v>-2.6487650698519132</v>
      </c>
      <c r="D433">
        <f t="shared" si="13"/>
        <v>3.6765069851913079E-2</v>
      </c>
      <c r="E433">
        <v>3.3420408999999998E-2</v>
      </c>
      <c r="F433">
        <v>3.3420408999999998E-2</v>
      </c>
      <c r="G433">
        <v>8.380584E-3</v>
      </c>
      <c r="K433">
        <v>5.392123877945653E-2</v>
      </c>
    </row>
    <row r="434" spans="1:11" x14ac:dyDescent="0.25">
      <c r="A434">
        <v>0</v>
      </c>
      <c r="B434">
        <v>-2.6446499999999999</v>
      </c>
      <c r="C434">
        <f t="shared" si="12"/>
        <v>-2.6487702067905539</v>
      </c>
      <c r="D434">
        <f t="shared" si="13"/>
        <v>4.1202067905539153E-3</v>
      </c>
      <c r="E434">
        <v>1.2030542E-2</v>
      </c>
      <c r="F434">
        <v>1.2030542E-2</v>
      </c>
      <c r="G434">
        <v>8.4351919999999993E-3</v>
      </c>
      <c r="K434">
        <v>5.392123877945653E-2</v>
      </c>
    </row>
    <row r="435" spans="1:11" x14ac:dyDescent="0.25">
      <c r="A435">
        <v>0</v>
      </c>
      <c r="B435">
        <v>-2.6486200000000002</v>
      </c>
      <c r="C435">
        <f t="shared" si="12"/>
        <v>-2.6487707825600881</v>
      </c>
      <c r="D435">
        <f t="shared" si="13"/>
        <v>1.5078256008793645E-4</v>
      </c>
      <c r="E435">
        <v>9.5545000000000005E-4</v>
      </c>
      <c r="F435">
        <v>9.5545000000000005E-4</v>
      </c>
      <c r="G435">
        <v>8.4900050000000001E-3</v>
      </c>
      <c r="K435">
        <v>5.392123877945653E-2</v>
      </c>
    </row>
    <row r="436" spans="1:11" x14ac:dyDescent="0.25">
      <c r="A436">
        <v>0</v>
      </c>
      <c r="B436">
        <v>-2.6516700000000002</v>
      </c>
      <c r="C436">
        <f t="shared" si="12"/>
        <v>-2.6487708036338216</v>
      </c>
      <c r="D436">
        <f t="shared" si="13"/>
        <v>-2.8991963661786357E-3</v>
      </c>
      <c r="E436">
        <v>8.5342299999999996E-4</v>
      </c>
      <c r="F436">
        <v>8.5342299999999996E-4</v>
      </c>
      <c r="G436">
        <v>8.5449519999999998E-3</v>
      </c>
      <c r="K436">
        <v>5.392123877945653E-2</v>
      </c>
    </row>
    <row r="437" spans="1:11" x14ac:dyDescent="0.25">
      <c r="A437">
        <v>0</v>
      </c>
      <c r="B437">
        <v>-2.6638799999999998</v>
      </c>
      <c r="C437">
        <f t="shared" si="12"/>
        <v>-2.6487703983785278</v>
      </c>
      <c r="D437">
        <f t="shared" si="13"/>
        <v>-1.5109601621472013E-2</v>
      </c>
      <c r="E437">
        <v>-7.5685179999999998E-3</v>
      </c>
      <c r="F437">
        <v>7.5685179999999998E-3</v>
      </c>
      <c r="G437">
        <v>8.5999619999999992E-3</v>
      </c>
      <c r="K437">
        <v>5.392123877945653E-2</v>
      </c>
    </row>
    <row r="438" spans="1:11" x14ac:dyDescent="0.25">
      <c r="A438">
        <v>0</v>
      </c>
      <c r="B438">
        <v>-2.6638799999999998</v>
      </c>
      <c r="C438">
        <f t="shared" si="12"/>
        <v>-2.6487682860338304</v>
      </c>
      <c r="D438">
        <f t="shared" si="13"/>
        <v>-1.5111713966169393E-2</v>
      </c>
      <c r="E438">
        <v>-1.5678009E-2</v>
      </c>
      <c r="F438">
        <v>1.5678009E-2</v>
      </c>
      <c r="G438">
        <v>8.6549599999999997E-3</v>
      </c>
      <c r="K438">
        <v>5.392123877945653E-2</v>
      </c>
    </row>
    <row r="439" spans="1:11" x14ac:dyDescent="0.25">
      <c r="A439">
        <v>0</v>
      </c>
      <c r="B439">
        <v>-2.6721200000000001</v>
      </c>
      <c r="C439">
        <f t="shared" si="12"/>
        <v>-2.6487661730984327</v>
      </c>
      <c r="D439">
        <f t="shared" si="13"/>
        <v>-2.3353826901567398E-2</v>
      </c>
      <c r="E439">
        <v>-1.0681632E-2</v>
      </c>
      <c r="F439">
        <v>1.0681632E-2</v>
      </c>
      <c r="G439">
        <v>8.7098680000000008E-3</v>
      </c>
      <c r="K439">
        <v>5.392123877945653E-2</v>
      </c>
    </row>
    <row r="440" spans="1:11" x14ac:dyDescent="0.25">
      <c r="A440">
        <v>0</v>
      </c>
      <c r="B440">
        <v>-2.6467900000000002</v>
      </c>
      <c r="C440">
        <f t="shared" si="12"/>
        <v>-2.6487629072856929</v>
      </c>
      <c r="D440">
        <f t="shared" si="13"/>
        <v>1.9729072856926599E-3</v>
      </c>
      <c r="E440">
        <v>-1.8859899999999999E-4</v>
      </c>
      <c r="F440">
        <v>1.8859899999999999E-4</v>
      </c>
      <c r="G440">
        <v>8.7646119999999998E-3</v>
      </c>
      <c r="K440">
        <v>5.392123877945653E-2</v>
      </c>
    </row>
    <row r="441" spans="1:11" x14ac:dyDescent="0.25">
      <c r="A441">
        <v>0</v>
      </c>
      <c r="B441">
        <v>-2.67822</v>
      </c>
      <c r="C441">
        <f t="shared" si="12"/>
        <v>-2.6487631832167819</v>
      </c>
      <c r="D441">
        <f t="shared" si="13"/>
        <v>-2.9456816783218098E-2</v>
      </c>
      <c r="E441">
        <v>-1.6654847E-2</v>
      </c>
      <c r="F441">
        <v>1.6654847E-2</v>
      </c>
      <c r="G441">
        <v>8.8191180000000008E-3</v>
      </c>
      <c r="K441">
        <v>5.392123877945653E-2</v>
      </c>
    </row>
    <row r="442" spans="1:11" x14ac:dyDescent="0.25">
      <c r="A442">
        <v>0</v>
      </c>
      <c r="B442">
        <v>-2.6766999999999999</v>
      </c>
      <c r="C442">
        <f t="shared" si="12"/>
        <v>-2.6487590628059858</v>
      </c>
      <c r="D442">
        <f t="shared" si="13"/>
        <v>-2.7940937194014026E-2</v>
      </c>
      <c r="E442">
        <v>-2.6458593999999998E-2</v>
      </c>
      <c r="F442">
        <v>2.6458593999999998E-2</v>
      </c>
      <c r="G442">
        <v>8.8733130000000007E-3</v>
      </c>
      <c r="K442">
        <v>5.392123877945653E-2</v>
      </c>
    </row>
    <row r="443" spans="1:11" x14ac:dyDescent="0.25">
      <c r="A443">
        <v>0</v>
      </c>
      <c r="B443">
        <v>-2.6727300000000001</v>
      </c>
      <c r="C443">
        <f t="shared" si="12"/>
        <v>-2.6487551538891982</v>
      </c>
      <c r="D443">
        <f t="shared" si="13"/>
        <v>-2.3974846110801806E-2</v>
      </c>
      <c r="E443">
        <v>-1.5633356000000001E-2</v>
      </c>
      <c r="F443">
        <v>1.5633356000000001E-2</v>
      </c>
      <c r="G443">
        <v>8.9271279999999995E-3</v>
      </c>
      <c r="K443">
        <v>5.392123877945653E-2</v>
      </c>
    </row>
    <row r="444" spans="1:11" x14ac:dyDescent="0.25">
      <c r="A444">
        <v>0</v>
      </c>
      <c r="B444">
        <v>-2.6632699999999998</v>
      </c>
      <c r="C444">
        <f t="shared" si="12"/>
        <v>-2.6487517993563716</v>
      </c>
      <c r="D444">
        <f t="shared" si="13"/>
        <v>-1.4518200643628187E-2</v>
      </c>
      <c r="E444">
        <v>-7.6325480000000003E-3</v>
      </c>
      <c r="F444">
        <v>7.6325480000000003E-3</v>
      </c>
      <c r="G444">
        <v>8.9805059999999992E-3</v>
      </c>
      <c r="K444">
        <v>5.392123877945653E-2</v>
      </c>
    </row>
    <row r="445" spans="1:11" x14ac:dyDescent="0.25">
      <c r="A445">
        <v>0</v>
      </c>
      <c r="B445">
        <v>-2.6620499999999998</v>
      </c>
      <c r="C445">
        <f t="shared" si="12"/>
        <v>-2.6487497677022098</v>
      </c>
      <c r="D445">
        <f t="shared" si="13"/>
        <v>-1.3300232297789982E-2</v>
      </c>
      <c r="E445">
        <v>-1.081091E-2</v>
      </c>
      <c r="F445">
        <v>1.081091E-2</v>
      </c>
      <c r="G445">
        <v>9.0333940000000001E-3</v>
      </c>
      <c r="K445">
        <v>5.392123877945653E-2</v>
      </c>
    </row>
    <row r="446" spans="1:11" x14ac:dyDescent="0.25">
      <c r="A446">
        <v>0</v>
      </c>
      <c r="B446">
        <v>-2.6522800000000002</v>
      </c>
      <c r="C446">
        <f t="shared" si="12"/>
        <v>-2.6487479062281296</v>
      </c>
      <c r="D446">
        <f t="shared" si="13"/>
        <v>-3.5320937718705814E-3</v>
      </c>
      <c r="E446">
        <v>8.539474E-3</v>
      </c>
      <c r="F446">
        <v>8.539474E-3</v>
      </c>
      <c r="G446">
        <v>9.0857449999999992E-3</v>
      </c>
      <c r="K446">
        <v>5.392123877945653E-2</v>
      </c>
    </row>
    <row r="447" spans="1:11" x14ac:dyDescent="0.25">
      <c r="A447">
        <v>0</v>
      </c>
      <c r="B447">
        <v>-2.6055899999999999</v>
      </c>
      <c r="C447">
        <f t="shared" si="12"/>
        <v>-2.6487474118141074</v>
      </c>
      <c r="D447">
        <f t="shared" si="13"/>
        <v>4.3157411814107594E-2</v>
      </c>
      <c r="E447">
        <v>4.1860000000000001E-2</v>
      </c>
      <c r="F447">
        <v>4.1860000000000001E-2</v>
      </c>
      <c r="G447">
        <v>9.1375120000000004E-3</v>
      </c>
      <c r="K447">
        <v>5.392123877945653E-2</v>
      </c>
    </row>
    <row r="448" spans="1:11" x14ac:dyDescent="0.25">
      <c r="A448">
        <v>0</v>
      </c>
      <c r="B448">
        <v>-2.63306</v>
      </c>
      <c r="C448">
        <f t="shared" si="12"/>
        <v>-2.6487534537309232</v>
      </c>
      <c r="D448">
        <f t="shared" si="13"/>
        <v>1.5693453730923235E-2</v>
      </c>
      <c r="E448">
        <v>2.8091403000000001E-2</v>
      </c>
      <c r="F448">
        <v>2.8091403000000001E-2</v>
      </c>
      <c r="G448">
        <v>9.1886580000000006E-3</v>
      </c>
      <c r="K448">
        <v>5.392123877945653E-2</v>
      </c>
    </row>
    <row r="449" spans="1:11" x14ac:dyDescent="0.25">
      <c r="A449">
        <v>0</v>
      </c>
      <c r="B449">
        <v>-2.6449600000000002</v>
      </c>
      <c r="C449">
        <f t="shared" si="12"/>
        <v>-2.6487556510781269</v>
      </c>
      <c r="D449">
        <f t="shared" si="13"/>
        <v>3.7956510781267383E-3</v>
      </c>
      <c r="E449">
        <v>5.6286740000000002E-3</v>
      </c>
      <c r="F449">
        <v>5.6286740000000002E-3</v>
      </c>
      <c r="G449">
        <v>9.2391629999999999E-3</v>
      </c>
      <c r="K449">
        <v>5.392123877945653E-2</v>
      </c>
    </row>
    <row r="450" spans="1:11" x14ac:dyDescent="0.25">
      <c r="A450">
        <v>0</v>
      </c>
      <c r="B450">
        <v>-2.65259</v>
      </c>
      <c r="C450">
        <f t="shared" si="12"/>
        <v>-2.6487561826074759</v>
      </c>
      <c r="D450">
        <f t="shared" si="13"/>
        <v>-3.8338173925240859E-3</v>
      </c>
      <c r="E450">
        <v>4.787538E-3</v>
      </c>
      <c r="F450">
        <v>4.787538E-3</v>
      </c>
      <c r="G450">
        <v>9.2890200000000003E-3</v>
      </c>
      <c r="K450">
        <v>5.392123877945653E-2</v>
      </c>
    </row>
    <row r="451" spans="1:11" x14ac:dyDescent="0.25">
      <c r="A451">
        <v>0</v>
      </c>
      <c r="B451">
        <v>-2.6535000000000002</v>
      </c>
      <c r="C451">
        <f t="shared" si="12"/>
        <v>-2.648755645658261</v>
      </c>
      <c r="D451">
        <f t="shared" si="13"/>
        <v>-4.7443543417391432E-3</v>
      </c>
      <c r="E451">
        <v>2.777879E-3</v>
      </c>
      <c r="F451">
        <v>2.777879E-3</v>
      </c>
      <c r="G451">
        <v>9.3382250000000003E-3</v>
      </c>
      <c r="K451">
        <v>5.392123877945653E-2</v>
      </c>
    </row>
    <row r="452" spans="1:11" x14ac:dyDescent="0.25">
      <c r="A452">
        <v>0</v>
      </c>
      <c r="B452">
        <v>-2.6626599999999998</v>
      </c>
      <c r="C452">
        <f t="shared" si="12"/>
        <v>-2.6487549810897861</v>
      </c>
      <c r="D452">
        <f t="shared" si="13"/>
        <v>-1.3905018910213673E-2</v>
      </c>
      <c r="E452">
        <v>-1.0064428E-2</v>
      </c>
      <c r="F452">
        <v>1.0064428E-2</v>
      </c>
      <c r="G452">
        <v>9.3867729999999993E-3</v>
      </c>
      <c r="K452">
        <v>5.392123877945653E-2</v>
      </c>
    </row>
    <row r="453" spans="1:11" x14ac:dyDescent="0.25">
      <c r="A453">
        <v>0</v>
      </c>
      <c r="B453">
        <v>-2.6699799999999998</v>
      </c>
      <c r="C453">
        <f t="shared" si="12"/>
        <v>-2.6487530330624804</v>
      </c>
      <c r="D453">
        <f t="shared" si="13"/>
        <v>-2.1226966937519354E-2</v>
      </c>
      <c r="E453">
        <v>-7.5948159999999999E-3</v>
      </c>
      <c r="F453">
        <v>7.5948159999999999E-3</v>
      </c>
      <c r="G453">
        <v>9.4346540000000007E-3</v>
      </c>
      <c r="K453">
        <v>5.392123877945653E-2</v>
      </c>
    </row>
    <row r="454" spans="1:11" x14ac:dyDescent="0.25">
      <c r="A454">
        <v>0</v>
      </c>
      <c r="B454">
        <v>-2.64832</v>
      </c>
      <c r="C454">
        <f t="shared" si="12"/>
        <v>-2.6487500588482531</v>
      </c>
      <c r="D454">
        <f t="shared" si="13"/>
        <v>4.3005884825308982E-4</v>
      </c>
      <c r="E454">
        <v>6.2647600000000005E-4</v>
      </c>
      <c r="F454">
        <v>6.2647600000000005E-4</v>
      </c>
      <c r="G454">
        <v>9.4818550000000008E-3</v>
      </c>
      <c r="K454">
        <v>5.392123877945653E-2</v>
      </c>
    </row>
    <row r="455" spans="1:11" x14ac:dyDescent="0.25">
      <c r="A455">
        <v>0</v>
      </c>
      <c r="B455">
        <v>-2.6843300000000001</v>
      </c>
      <c r="C455">
        <f t="shared" ref="C455:C518" si="14">AVERAGE(B455:B8039)</f>
        <v>-2.6487501191143479</v>
      </c>
      <c r="D455">
        <f t="shared" ref="D455:D518" si="15">B455-C455</f>
        <v>-3.5579880885652226E-2</v>
      </c>
      <c r="E455">
        <v>-1.9905907E-2</v>
      </c>
      <c r="F455">
        <v>1.9905907E-2</v>
      </c>
      <c r="G455">
        <v>9.5283620000000003E-3</v>
      </c>
      <c r="K455">
        <v>5.392123877945653E-2</v>
      </c>
    </row>
    <row r="456" spans="1:11" x14ac:dyDescent="0.25">
      <c r="A456">
        <v>0</v>
      </c>
      <c r="B456">
        <v>-2.68066</v>
      </c>
      <c r="C456">
        <f t="shared" si="14"/>
        <v>-2.6487451324456881</v>
      </c>
      <c r="D456">
        <f t="shared" si="15"/>
        <v>-3.1914867554311943E-2</v>
      </c>
      <c r="E456">
        <v>-3.0053599E-2</v>
      </c>
      <c r="F456">
        <v>3.0053599E-2</v>
      </c>
      <c r="G456">
        <v>9.57416E-3</v>
      </c>
      <c r="K456">
        <v>5.392123877945653E-2</v>
      </c>
    </row>
    <row r="457" spans="1:11" x14ac:dyDescent="0.25">
      <c r="A457">
        <v>0</v>
      </c>
      <c r="B457">
        <v>-2.67944</v>
      </c>
      <c r="C457">
        <f t="shared" si="14"/>
        <v>-2.6487406588169313</v>
      </c>
      <c r="D457">
        <f t="shared" si="15"/>
        <v>-3.0699341183068718E-2</v>
      </c>
      <c r="E457">
        <v>-1.8372131E-2</v>
      </c>
      <c r="F457">
        <v>1.8372131E-2</v>
      </c>
      <c r="G457">
        <v>9.6192429999999995E-3</v>
      </c>
      <c r="K457">
        <v>5.392123877945653E-2</v>
      </c>
    </row>
    <row r="458" spans="1:11" x14ac:dyDescent="0.25">
      <c r="A458">
        <v>0</v>
      </c>
      <c r="B458">
        <v>-2.6632699999999998</v>
      </c>
      <c r="C458">
        <f t="shared" si="14"/>
        <v>-2.6487363549698566</v>
      </c>
      <c r="D458">
        <f t="shared" si="15"/>
        <v>-1.4533645030143205E-2</v>
      </c>
      <c r="E458">
        <v>-8.1976810000000001E-3</v>
      </c>
      <c r="F458">
        <v>8.1976810000000001E-3</v>
      </c>
      <c r="G458">
        <v>9.6636120000000002E-3</v>
      </c>
      <c r="K458">
        <v>5.392123877945653E-2</v>
      </c>
    </row>
    <row r="459" spans="1:11" x14ac:dyDescent="0.25">
      <c r="A459">
        <v>0</v>
      </c>
      <c r="B459">
        <v>-2.6675399999999998</v>
      </c>
      <c r="C459">
        <f t="shared" si="14"/>
        <v>-2.6487343171620843</v>
      </c>
      <c r="D459">
        <f t="shared" si="15"/>
        <v>-1.8805682837915505E-2</v>
      </c>
      <c r="E459">
        <v>-1.2588571E-2</v>
      </c>
      <c r="F459">
        <v>1.2588571E-2</v>
      </c>
      <c r="G459">
        <v>9.7072819999999994E-3</v>
      </c>
      <c r="K459">
        <v>5.392123877945653E-2</v>
      </c>
    </row>
    <row r="460" spans="1:11" x14ac:dyDescent="0.25">
      <c r="A460">
        <v>0</v>
      </c>
      <c r="B460">
        <v>-2.6596099999999998</v>
      </c>
      <c r="C460">
        <f t="shared" si="14"/>
        <v>-2.6487316799887792</v>
      </c>
      <c r="D460">
        <f t="shared" si="15"/>
        <v>-1.0878320011220577E-2</v>
      </c>
      <c r="E460">
        <v>9.6906200000000003E-4</v>
      </c>
      <c r="F460">
        <v>9.6906200000000003E-4</v>
      </c>
      <c r="G460">
        <v>9.7502679999999994E-3</v>
      </c>
      <c r="K460">
        <v>5.392123877945653E-2</v>
      </c>
    </row>
    <row r="461" spans="1:11" x14ac:dyDescent="0.25">
      <c r="A461">
        <v>0</v>
      </c>
      <c r="B461">
        <v>-2.6278700000000002</v>
      </c>
      <c r="C461">
        <f t="shared" si="14"/>
        <v>-2.6487301542776978</v>
      </c>
      <c r="D461">
        <f t="shared" si="15"/>
        <v>2.0860154277697607E-2</v>
      </c>
      <c r="E461">
        <v>2.1754760000000001E-2</v>
      </c>
      <c r="F461">
        <v>2.1754760000000001E-2</v>
      </c>
      <c r="G461">
        <v>9.7925849999999995E-3</v>
      </c>
      <c r="K461">
        <v>5.392123877945653E-2</v>
      </c>
    </row>
    <row r="462" spans="1:11" x14ac:dyDescent="0.25">
      <c r="A462">
        <v>0</v>
      </c>
      <c r="B462">
        <v>-2.65503</v>
      </c>
      <c r="C462">
        <f t="shared" si="14"/>
        <v>-2.6487330803759273</v>
      </c>
      <c r="D462">
        <f t="shared" si="15"/>
        <v>-6.2969196240727499E-3</v>
      </c>
      <c r="E462">
        <v>6.7118769999999998E-3</v>
      </c>
      <c r="F462">
        <v>6.7118769999999998E-3</v>
      </c>
      <c r="G462">
        <v>9.8342489999999998E-3</v>
      </c>
      <c r="K462">
        <v>5.392123877945653E-2</v>
      </c>
    </row>
    <row r="463" spans="1:11" x14ac:dyDescent="0.25">
      <c r="A463">
        <v>0</v>
      </c>
      <c r="B463">
        <v>-2.64954</v>
      </c>
      <c r="C463">
        <f t="shared" si="14"/>
        <v>-2.6487321969696951</v>
      </c>
      <c r="D463">
        <f t="shared" si="15"/>
        <v>-8.0780303030492107E-4</v>
      </c>
      <c r="E463">
        <v>1.568729E-3</v>
      </c>
      <c r="F463">
        <v>1.568729E-3</v>
      </c>
      <c r="G463">
        <v>9.8752760000000005E-3</v>
      </c>
      <c r="K463">
        <v>5.392123877945653E-2</v>
      </c>
    </row>
    <row r="464" spans="1:11" x14ac:dyDescent="0.25">
      <c r="A464">
        <v>0</v>
      </c>
      <c r="B464">
        <v>-2.6516700000000002</v>
      </c>
      <c r="C464">
        <f t="shared" si="14"/>
        <v>-2.6487320836256467</v>
      </c>
      <c r="D464">
        <f t="shared" si="15"/>
        <v>-2.9379163743534775E-3</v>
      </c>
      <c r="E464">
        <v>5.4849119999999998E-3</v>
      </c>
      <c r="F464">
        <v>5.4849119999999998E-3</v>
      </c>
      <c r="G464">
        <v>9.9156820000000003E-3</v>
      </c>
      <c r="K464">
        <v>5.392123877945653E-2</v>
      </c>
    </row>
    <row r="465" spans="1:11" x14ac:dyDescent="0.25">
      <c r="A465">
        <v>0</v>
      </c>
      <c r="B465">
        <v>-2.6593</v>
      </c>
      <c r="C465">
        <f t="shared" si="14"/>
        <v>-2.64873167134437</v>
      </c>
      <c r="D465">
        <f t="shared" si="15"/>
        <v>-1.0568328655629955E-2</v>
      </c>
      <c r="E465">
        <v>-3.1219759999999998E-3</v>
      </c>
      <c r="F465">
        <v>3.1219759999999998E-3</v>
      </c>
      <c r="G465">
        <v>9.9554789999999997E-3</v>
      </c>
      <c r="K465">
        <v>5.392123877945653E-2</v>
      </c>
    </row>
    <row r="466" spans="1:11" x14ac:dyDescent="0.25">
      <c r="A466">
        <v>0</v>
      </c>
      <c r="B466">
        <v>-2.6614399999999998</v>
      </c>
      <c r="C466">
        <f t="shared" si="14"/>
        <v>-2.6487301880701737</v>
      </c>
      <c r="D466">
        <f t="shared" si="15"/>
        <v>-1.270981192982612E-2</v>
      </c>
      <c r="E466">
        <v>-1.0229149E-2</v>
      </c>
      <c r="F466">
        <v>1.0229149E-2</v>
      </c>
      <c r="G466">
        <v>9.9946710000000001E-3</v>
      </c>
      <c r="K466">
        <v>5.392123877945653E-2</v>
      </c>
    </row>
    <row r="467" spans="1:11" x14ac:dyDescent="0.25">
      <c r="A467">
        <v>0</v>
      </c>
      <c r="B467">
        <v>-2.6474000000000002</v>
      </c>
      <c r="C467">
        <f t="shared" si="14"/>
        <v>-2.6487284039865222</v>
      </c>
      <c r="D467">
        <f t="shared" si="15"/>
        <v>1.3284039865220088E-3</v>
      </c>
      <c r="E467">
        <v>1.3912707999999999E-2</v>
      </c>
      <c r="F467">
        <v>1.3912707999999999E-2</v>
      </c>
      <c r="G467">
        <v>1.0033261E-2</v>
      </c>
      <c r="K467">
        <v>5.392123877945653E-2</v>
      </c>
    </row>
    <row r="468" spans="1:11" x14ac:dyDescent="0.25">
      <c r="A468">
        <v>0</v>
      </c>
      <c r="B468">
        <v>-2.6086399999999998</v>
      </c>
      <c r="C468">
        <f t="shared" si="14"/>
        <v>-2.6487285904815359</v>
      </c>
      <c r="D468">
        <f t="shared" si="15"/>
        <v>4.0088590481536013E-2</v>
      </c>
      <c r="E468">
        <v>3.8427679999999999E-2</v>
      </c>
      <c r="F468">
        <v>3.8427679999999999E-2</v>
      </c>
      <c r="G468">
        <v>1.0071251E-2</v>
      </c>
      <c r="K468">
        <v>5.392123877945653E-2</v>
      </c>
    </row>
    <row r="469" spans="1:11" x14ac:dyDescent="0.25">
      <c r="A469">
        <v>0</v>
      </c>
      <c r="B469">
        <v>-2.64893</v>
      </c>
      <c r="C469">
        <f t="shared" si="14"/>
        <v>-2.6487342193204131</v>
      </c>
      <c r="D469">
        <f t="shared" si="15"/>
        <v>-1.9578067958692102E-4</v>
      </c>
      <c r="E469">
        <v>1.2846095E-2</v>
      </c>
      <c r="F469">
        <v>1.2846095E-2</v>
      </c>
      <c r="G469">
        <v>1.0108651999999999E-2</v>
      </c>
      <c r="K469">
        <v>5.392123877945653E-2</v>
      </c>
    </row>
    <row r="470" spans="1:11" x14ac:dyDescent="0.25">
      <c r="A470">
        <v>0</v>
      </c>
      <c r="B470">
        <v>-2.65381</v>
      </c>
      <c r="C470">
        <f t="shared" si="14"/>
        <v>-2.6487341918269882</v>
      </c>
      <c r="D470">
        <f t="shared" si="15"/>
        <v>-5.0758081730117866E-3</v>
      </c>
      <c r="E470">
        <v>-3.2158730000000002E-3</v>
      </c>
      <c r="F470">
        <v>3.2158730000000002E-3</v>
      </c>
      <c r="G470">
        <v>1.0145486E-2</v>
      </c>
      <c r="K470">
        <v>5.392123877945653E-2</v>
      </c>
    </row>
    <row r="471" spans="1:11" x14ac:dyDescent="0.25">
      <c r="A471">
        <v>0</v>
      </c>
      <c r="B471">
        <v>-2.65808</v>
      </c>
      <c r="C471">
        <f t="shared" si="14"/>
        <v>-2.6487334789325816</v>
      </c>
      <c r="D471">
        <f t="shared" si="15"/>
        <v>-9.3465210674184007E-3</v>
      </c>
      <c r="E471">
        <v>-1.6687430000000001E-3</v>
      </c>
      <c r="F471">
        <v>1.6687430000000001E-3</v>
      </c>
      <c r="G471">
        <v>1.0181782E-2</v>
      </c>
      <c r="K471">
        <v>5.392123877945653E-2</v>
      </c>
    </row>
    <row r="472" spans="1:11" x14ac:dyDescent="0.25">
      <c r="A472">
        <v>0</v>
      </c>
      <c r="B472">
        <v>-2.6666300000000001</v>
      </c>
      <c r="C472">
        <f t="shared" si="14"/>
        <v>-2.6487321660345531</v>
      </c>
      <c r="D472">
        <f t="shared" si="15"/>
        <v>-1.7897833965446974E-2</v>
      </c>
      <c r="E472">
        <v>-9.3190400000000007E-3</v>
      </c>
      <c r="F472">
        <v>9.3190400000000007E-3</v>
      </c>
      <c r="G472">
        <v>1.0217565E-2</v>
      </c>
      <c r="K472">
        <v>5.392123877945653E-2</v>
      </c>
    </row>
    <row r="473" spans="1:11" x14ac:dyDescent="0.25">
      <c r="A473">
        <v>0</v>
      </c>
      <c r="B473">
        <v>-2.6696800000000001</v>
      </c>
      <c r="C473">
        <f t="shared" si="14"/>
        <v>-2.648729651587522</v>
      </c>
      <c r="D473">
        <f t="shared" si="15"/>
        <v>-2.0950348412478004E-2</v>
      </c>
      <c r="E473">
        <v>-1.9437774000000001E-2</v>
      </c>
      <c r="F473">
        <v>1.9437774000000001E-2</v>
      </c>
      <c r="G473">
        <v>1.0252857000000001E-2</v>
      </c>
      <c r="K473">
        <v>5.392123877945653E-2</v>
      </c>
    </row>
    <row r="474" spans="1:11" x14ac:dyDescent="0.25">
      <c r="A474">
        <v>0</v>
      </c>
      <c r="B474">
        <v>-2.6727300000000001</v>
      </c>
      <c r="C474">
        <f t="shared" si="14"/>
        <v>-2.6487267078825325</v>
      </c>
      <c r="D474">
        <f t="shared" si="15"/>
        <v>-2.4003292117467545E-2</v>
      </c>
      <c r="E474">
        <v>-9.7455930000000003E-3</v>
      </c>
      <c r="F474">
        <v>9.7455930000000003E-3</v>
      </c>
      <c r="G474">
        <v>1.028768E-2</v>
      </c>
      <c r="K474">
        <v>5.392123877945653E-2</v>
      </c>
    </row>
    <row r="475" spans="1:11" x14ac:dyDescent="0.25">
      <c r="A475">
        <v>0</v>
      </c>
      <c r="B475">
        <v>-2.6406900000000002</v>
      </c>
      <c r="C475">
        <f t="shared" si="14"/>
        <v>-2.6487233347386145</v>
      </c>
      <c r="D475">
        <f t="shared" si="15"/>
        <v>8.0333347386143394E-3</v>
      </c>
      <c r="E475">
        <v>5.7336749999999997E-3</v>
      </c>
      <c r="F475">
        <v>5.7336749999999997E-3</v>
      </c>
      <c r="G475">
        <v>1.0322056E-2</v>
      </c>
      <c r="K475">
        <v>5.392123877945653E-2</v>
      </c>
    </row>
    <row r="476" spans="1:11" x14ac:dyDescent="0.25">
      <c r="A476">
        <v>0</v>
      </c>
      <c r="B476">
        <v>-2.6754799999999999</v>
      </c>
      <c r="C476">
        <f t="shared" si="14"/>
        <v>-2.6487244638088518</v>
      </c>
      <c r="D476">
        <f t="shared" si="15"/>
        <v>-2.6755536191148011E-2</v>
      </c>
      <c r="E476">
        <v>-1.2251513E-2</v>
      </c>
      <c r="F476">
        <v>1.2251513E-2</v>
      </c>
      <c r="G476">
        <v>1.0356010000000001E-2</v>
      </c>
      <c r="K476">
        <v>5.392123877945653E-2</v>
      </c>
    </row>
    <row r="477" spans="1:11" x14ac:dyDescent="0.25">
      <c r="A477">
        <v>0</v>
      </c>
      <c r="B477">
        <v>-2.6650999999999998</v>
      </c>
      <c r="C477">
        <f t="shared" si="14"/>
        <v>-2.6487207028394693</v>
      </c>
      <c r="D477">
        <f t="shared" si="15"/>
        <v>-1.6379297160530548E-2</v>
      </c>
      <c r="E477">
        <v>-1.5993904E-2</v>
      </c>
      <c r="F477">
        <v>1.5993904E-2</v>
      </c>
      <c r="G477">
        <v>1.0389565999999999E-2</v>
      </c>
      <c r="K477">
        <v>5.392123877945653E-2</v>
      </c>
    </row>
    <row r="478" spans="1:11" x14ac:dyDescent="0.25">
      <c r="A478">
        <v>0</v>
      </c>
      <c r="B478">
        <v>-2.6602199999999998</v>
      </c>
      <c r="C478">
        <f t="shared" si="14"/>
        <v>-2.6487184001124682</v>
      </c>
      <c r="D478">
        <f t="shared" si="15"/>
        <v>-1.1501599887531633E-2</v>
      </c>
      <c r="E478">
        <v>-2.3216600000000001E-3</v>
      </c>
      <c r="F478">
        <v>2.3216600000000001E-3</v>
      </c>
      <c r="G478">
        <v>1.0422747E-2</v>
      </c>
      <c r="K478">
        <v>5.392123877945653E-2</v>
      </c>
    </row>
    <row r="479" spans="1:11" x14ac:dyDescent="0.25">
      <c r="A479">
        <v>0</v>
      </c>
      <c r="B479">
        <v>-2.6565599999999998</v>
      </c>
      <c r="C479">
        <f t="shared" si="14"/>
        <v>-2.648716782902135</v>
      </c>
      <c r="D479">
        <f t="shared" si="15"/>
        <v>-7.8432170978648408E-3</v>
      </c>
      <c r="E479">
        <v>-2.5134369999999999E-3</v>
      </c>
      <c r="F479">
        <v>2.5134369999999999E-3</v>
      </c>
      <c r="G479">
        <v>1.0455579E-2</v>
      </c>
      <c r="K479">
        <v>5.392123877945653E-2</v>
      </c>
    </row>
    <row r="480" spans="1:11" x14ac:dyDescent="0.25">
      <c r="A480">
        <v>0</v>
      </c>
      <c r="B480">
        <v>-2.6593</v>
      </c>
      <c r="C480">
        <f t="shared" si="14"/>
        <v>-2.6487156799324962</v>
      </c>
      <c r="D480">
        <f t="shared" si="15"/>
        <v>-1.0584320067503761E-2</v>
      </c>
      <c r="E480">
        <v>-7.2694359999999998E-3</v>
      </c>
      <c r="F480">
        <v>7.2694359999999998E-3</v>
      </c>
      <c r="G480">
        <v>1.0488081E-2</v>
      </c>
      <c r="K480">
        <v>5.392123877945653E-2</v>
      </c>
    </row>
    <row r="481" spans="1:11" x14ac:dyDescent="0.25">
      <c r="A481">
        <v>0</v>
      </c>
      <c r="B481">
        <v>-2.6541100000000002</v>
      </c>
      <c r="C481">
        <f t="shared" si="14"/>
        <v>-2.6487141912798848</v>
      </c>
      <c r="D481">
        <f t="shared" si="15"/>
        <v>-5.3958087201153582E-3</v>
      </c>
      <c r="E481">
        <v>4.155639E-3</v>
      </c>
      <c r="F481">
        <v>4.155639E-3</v>
      </c>
      <c r="G481">
        <v>1.0520267E-2</v>
      </c>
      <c r="K481">
        <v>5.392123877945653E-2</v>
      </c>
    </row>
    <row r="482" spans="1:11" x14ac:dyDescent="0.25">
      <c r="A482">
        <v>0</v>
      </c>
      <c r="B482">
        <v>-2.6315300000000001</v>
      </c>
      <c r="C482">
        <f t="shared" si="14"/>
        <v>-2.6487134322689521</v>
      </c>
      <c r="D482">
        <f t="shared" si="15"/>
        <v>1.7183432268951915E-2</v>
      </c>
      <c r="E482">
        <v>1.6377651999999999E-2</v>
      </c>
      <c r="F482">
        <v>1.6377651999999999E-2</v>
      </c>
      <c r="G482">
        <v>1.0552149E-2</v>
      </c>
      <c r="K482">
        <v>5.392123877945653E-2</v>
      </c>
    </row>
    <row r="483" spans="1:11" x14ac:dyDescent="0.25">
      <c r="A483">
        <v>0</v>
      </c>
      <c r="B483">
        <v>-2.6593</v>
      </c>
      <c r="C483">
        <f t="shared" si="14"/>
        <v>-2.6487158497467616</v>
      </c>
      <c r="D483">
        <f t="shared" si="15"/>
        <v>-1.0584150253238445E-2</v>
      </c>
      <c r="E483">
        <v>-4.8120999999999998E-4</v>
      </c>
      <c r="F483">
        <v>4.8120999999999998E-4</v>
      </c>
      <c r="G483">
        <v>1.0583732E-2</v>
      </c>
      <c r="K483">
        <v>5.392123877945653E-2</v>
      </c>
    </row>
    <row r="484" spans="1:11" x14ac:dyDescent="0.25">
      <c r="A484">
        <v>0</v>
      </c>
      <c r="B484">
        <v>-2.66113</v>
      </c>
      <c r="C484">
        <f t="shared" si="14"/>
        <v>-2.6487143604896559</v>
      </c>
      <c r="D484">
        <f t="shared" si="15"/>
        <v>-1.2415639510344079E-2</v>
      </c>
      <c r="E484">
        <v>-1.2148325E-2</v>
      </c>
      <c r="F484">
        <v>1.2148325E-2</v>
      </c>
      <c r="G484">
        <v>1.0615022999999999E-2</v>
      </c>
      <c r="K484">
        <v>5.392123877945653E-2</v>
      </c>
    </row>
    <row r="485" spans="1:11" x14ac:dyDescent="0.25">
      <c r="A485">
        <v>0</v>
      </c>
      <c r="B485">
        <v>-2.6663199999999998</v>
      </c>
      <c r="C485">
        <f t="shared" si="14"/>
        <v>-2.6487126132845464</v>
      </c>
      <c r="D485">
        <f t="shared" si="15"/>
        <v>-1.7607386715453366E-2</v>
      </c>
      <c r="E485">
        <v>-1.1440384E-2</v>
      </c>
      <c r="F485">
        <v>1.1440384E-2</v>
      </c>
      <c r="G485">
        <v>1.0646024E-2</v>
      </c>
      <c r="K485">
        <v>5.392123877945653E-2</v>
      </c>
    </row>
    <row r="486" spans="1:11" x14ac:dyDescent="0.25">
      <c r="A486">
        <v>0</v>
      </c>
      <c r="B486">
        <v>-2.66357</v>
      </c>
      <c r="C486">
        <f t="shared" si="14"/>
        <v>-2.6487101351161133</v>
      </c>
      <c r="D486">
        <f t="shared" si="15"/>
        <v>-1.4859864883886686E-2</v>
      </c>
      <c r="E486">
        <v>-1.0888284E-2</v>
      </c>
      <c r="F486">
        <v>1.0888284E-2</v>
      </c>
      <c r="G486">
        <v>1.0676735999999999E-2</v>
      </c>
      <c r="K486">
        <v>5.392123877945653E-2</v>
      </c>
    </row>
    <row r="487" spans="1:11" x14ac:dyDescent="0.25">
      <c r="A487">
        <v>0</v>
      </c>
      <c r="B487">
        <v>-2.6608299999999998</v>
      </c>
      <c r="C487">
        <f t="shared" si="14"/>
        <v>-2.6487080433558536</v>
      </c>
      <c r="D487">
        <f t="shared" si="15"/>
        <v>-1.212195664414617E-2</v>
      </c>
      <c r="E487">
        <v>-1.155986E-2</v>
      </c>
      <c r="F487">
        <v>1.155986E-2</v>
      </c>
      <c r="G487">
        <v>1.0707161E-2</v>
      </c>
      <c r="K487">
        <v>5.392123877945653E-2</v>
      </c>
    </row>
    <row r="488" spans="1:11" x14ac:dyDescent="0.25">
      <c r="A488">
        <v>0</v>
      </c>
      <c r="B488">
        <v>-2.6532</v>
      </c>
      <c r="C488">
        <f t="shared" si="14"/>
        <v>-2.6487063367591142</v>
      </c>
      <c r="D488">
        <f t="shared" si="15"/>
        <v>-4.4936632408858479E-3</v>
      </c>
      <c r="E488">
        <v>3.1986079999999999E-3</v>
      </c>
      <c r="F488">
        <v>3.1986079999999999E-3</v>
      </c>
      <c r="G488">
        <v>1.0737302000000001E-2</v>
      </c>
      <c r="K488">
        <v>5.392123877945653E-2</v>
      </c>
    </row>
    <row r="489" spans="1:11" x14ac:dyDescent="0.25">
      <c r="A489">
        <v>0</v>
      </c>
      <c r="B489">
        <v>-2.6257299999999999</v>
      </c>
      <c r="C489">
        <f t="shared" si="14"/>
        <v>-2.6487057040270328</v>
      </c>
      <c r="D489">
        <f t="shared" si="15"/>
        <v>2.2975704027032862E-2</v>
      </c>
      <c r="E489">
        <v>1.9261469999999999E-2</v>
      </c>
      <c r="F489">
        <v>1.9261469999999999E-2</v>
      </c>
      <c r="G489">
        <v>1.0767158000000001E-2</v>
      </c>
      <c r="K489">
        <v>5.392123877945653E-2</v>
      </c>
    </row>
    <row r="490" spans="1:11" x14ac:dyDescent="0.25">
      <c r="A490">
        <v>0</v>
      </c>
      <c r="B490">
        <v>-2.6528900000000002</v>
      </c>
      <c r="C490">
        <f t="shared" si="14"/>
        <v>-2.6487089395859722</v>
      </c>
      <c r="D490">
        <f t="shared" si="15"/>
        <v>-4.1810604140279928E-3</v>
      </c>
      <c r="E490">
        <v>3.409231E-3</v>
      </c>
      <c r="F490">
        <v>3.409231E-3</v>
      </c>
      <c r="G490">
        <v>1.0796729999999999E-2</v>
      </c>
      <c r="K490">
        <v>5.392123877945653E-2</v>
      </c>
    </row>
    <row r="491" spans="1:11" x14ac:dyDescent="0.25">
      <c r="A491">
        <v>0</v>
      </c>
      <c r="B491">
        <v>-2.64893</v>
      </c>
      <c r="C491">
        <f t="shared" si="14"/>
        <v>-2.6487083507042235</v>
      </c>
      <c r="D491">
        <f t="shared" si="15"/>
        <v>-2.2164929577650483E-4</v>
      </c>
      <c r="E491">
        <v>-2.6398039999999999E-3</v>
      </c>
      <c r="F491">
        <v>2.6398039999999999E-3</v>
      </c>
      <c r="G491">
        <v>1.0826017E-2</v>
      </c>
      <c r="K491">
        <v>5.392123877945653E-2</v>
      </c>
    </row>
    <row r="492" spans="1:11" x14ac:dyDescent="0.25">
      <c r="A492">
        <v>0</v>
      </c>
      <c r="B492">
        <v>-2.6428199999999999</v>
      </c>
      <c r="C492">
        <f t="shared" si="14"/>
        <v>-2.6487083194816154</v>
      </c>
      <c r="D492">
        <f t="shared" si="15"/>
        <v>5.8883194816155005E-3</v>
      </c>
      <c r="E492">
        <v>8.9130839999999999E-3</v>
      </c>
      <c r="F492">
        <v>8.9130839999999999E-3</v>
      </c>
      <c r="G492">
        <v>1.0855015000000001E-2</v>
      </c>
      <c r="K492">
        <v>5.392123877945653E-2</v>
      </c>
    </row>
    <row r="493" spans="1:11" x14ac:dyDescent="0.25">
      <c r="A493">
        <v>0</v>
      </c>
      <c r="B493">
        <v>-2.63672</v>
      </c>
      <c r="C493">
        <f t="shared" si="14"/>
        <v>-2.6487091490560704</v>
      </c>
      <c r="D493">
        <f t="shared" si="15"/>
        <v>1.1989149056070403E-2</v>
      </c>
      <c r="E493">
        <v>1.3585243E-2</v>
      </c>
      <c r="F493">
        <v>1.3585243E-2</v>
      </c>
      <c r="G493">
        <v>1.0883713999999999E-2</v>
      </c>
      <c r="K493">
        <v>5.392123877945653E-2</v>
      </c>
    </row>
    <row r="494" spans="1:11" x14ac:dyDescent="0.25">
      <c r="A494">
        <v>0</v>
      </c>
      <c r="B494">
        <v>-2.6428199999999999</v>
      </c>
      <c r="C494">
        <f t="shared" si="14"/>
        <v>-2.6487108383824136</v>
      </c>
      <c r="D494">
        <f t="shared" si="15"/>
        <v>5.8908383824136656E-3</v>
      </c>
      <c r="E494">
        <v>3.3679320000000001E-3</v>
      </c>
      <c r="F494">
        <v>3.3679320000000001E-3</v>
      </c>
      <c r="G494">
        <v>1.0912104000000001E-2</v>
      </c>
      <c r="K494">
        <v>5.392123877945653E-2</v>
      </c>
    </row>
    <row r="495" spans="1:11" x14ac:dyDescent="0.25">
      <c r="A495">
        <v>0</v>
      </c>
      <c r="B495">
        <v>-2.6498400000000002</v>
      </c>
      <c r="C495">
        <f t="shared" si="14"/>
        <v>-2.6487116685456575</v>
      </c>
      <c r="D495">
        <f t="shared" si="15"/>
        <v>-1.128331454342657E-3</v>
      </c>
      <c r="E495">
        <v>4.7014229999999997E-3</v>
      </c>
      <c r="F495">
        <v>4.7014229999999997E-3</v>
      </c>
      <c r="G495">
        <v>1.0940170000000001E-2</v>
      </c>
      <c r="K495">
        <v>5.392123877945653E-2</v>
      </c>
    </row>
    <row r="496" spans="1:11" x14ac:dyDescent="0.25">
      <c r="A496">
        <v>0</v>
      </c>
      <c r="B496">
        <v>-2.6303100000000001</v>
      </c>
      <c r="C496">
        <f t="shared" si="14"/>
        <v>-2.6487115095137406</v>
      </c>
      <c r="D496">
        <f t="shared" si="15"/>
        <v>1.8401509513740422E-2</v>
      </c>
      <c r="E496">
        <v>1.2560059E-2</v>
      </c>
      <c r="F496">
        <v>1.2560059E-2</v>
      </c>
      <c r="G496">
        <v>1.0967895E-2</v>
      </c>
      <c r="K496">
        <v>5.392123877945653E-2</v>
      </c>
    </row>
    <row r="497" spans="1:11" x14ac:dyDescent="0.25">
      <c r="A497">
        <v>0</v>
      </c>
      <c r="B497">
        <v>-2.6644899999999998</v>
      </c>
      <c r="C497">
        <f t="shared" si="14"/>
        <v>-2.6487141034677175</v>
      </c>
      <c r="D497">
        <f t="shared" si="15"/>
        <v>-1.5775896532282285E-2</v>
      </c>
      <c r="E497">
        <v>-1.0402936E-2</v>
      </c>
      <c r="F497">
        <v>1.0402936E-2</v>
      </c>
      <c r="G497">
        <v>1.0995257E-2</v>
      </c>
      <c r="K497">
        <v>5.392123877945653E-2</v>
      </c>
    </row>
    <row r="498" spans="1:11" x14ac:dyDescent="0.25">
      <c r="A498">
        <v>0</v>
      </c>
      <c r="B498">
        <v>-2.6657099999999998</v>
      </c>
      <c r="C498">
        <f t="shared" si="14"/>
        <v>-2.6487118793176352</v>
      </c>
      <c r="D498">
        <f t="shared" si="15"/>
        <v>-1.6998120682364615E-2</v>
      </c>
      <c r="E498">
        <v>-1.9746053999999999E-2</v>
      </c>
      <c r="F498">
        <v>1.9746053999999999E-2</v>
      </c>
      <c r="G498">
        <v>1.1022235E-2</v>
      </c>
      <c r="K498">
        <v>5.392123877945653E-2</v>
      </c>
    </row>
    <row r="499" spans="1:11" x14ac:dyDescent="0.25">
      <c r="A499">
        <v>0</v>
      </c>
      <c r="B499">
        <v>-2.6602199999999998</v>
      </c>
      <c r="C499">
        <f t="shared" si="14"/>
        <v>-2.6487094825155082</v>
      </c>
      <c r="D499">
        <f t="shared" si="15"/>
        <v>-1.1510517484491611E-2</v>
      </c>
      <c r="E499">
        <v>-1.1950839E-2</v>
      </c>
      <c r="F499">
        <v>1.1950839E-2</v>
      </c>
      <c r="G499">
        <v>1.1048807000000001E-2</v>
      </c>
      <c r="K499">
        <v>5.392123877945653E-2</v>
      </c>
    </row>
    <row r="500" spans="1:11" x14ac:dyDescent="0.25">
      <c r="A500">
        <v>0</v>
      </c>
      <c r="B500">
        <v>-2.65503</v>
      </c>
      <c r="C500">
        <f t="shared" si="14"/>
        <v>-2.6487078592582121</v>
      </c>
      <c r="D500">
        <f t="shared" si="15"/>
        <v>-6.3221407417879405E-3</v>
      </c>
      <c r="E500">
        <v>-3.778001E-3</v>
      </c>
      <c r="F500">
        <v>3.778001E-3</v>
      </c>
      <c r="G500">
        <v>1.1074957999999999E-2</v>
      </c>
      <c r="K500">
        <v>5.392123877945653E-2</v>
      </c>
    </row>
    <row r="501" spans="1:11" x14ac:dyDescent="0.25">
      <c r="A501">
        <v>0</v>
      </c>
      <c r="B501">
        <v>-2.6406900000000002</v>
      </c>
      <c r="C501">
        <f t="shared" si="14"/>
        <v>-2.6487069675599413</v>
      </c>
      <c r="D501">
        <f t="shared" si="15"/>
        <v>8.0169675599410795E-3</v>
      </c>
      <c r="E501">
        <v>1.606005E-3</v>
      </c>
      <c r="F501">
        <v>1.606005E-3</v>
      </c>
      <c r="G501">
        <v>1.1100669000000001E-2</v>
      </c>
      <c r="K501">
        <v>5.392123877945653E-2</v>
      </c>
    </row>
    <row r="502" spans="1:11" x14ac:dyDescent="0.25">
      <c r="A502">
        <v>0</v>
      </c>
      <c r="B502">
        <v>-2.6446499999999999</v>
      </c>
      <c r="C502">
        <f t="shared" si="14"/>
        <v>-2.6487080984624045</v>
      </c>
      <c r="D502">
        <f t="shared" si="15"/>
        <v>4.0580984624045691E-3</v>
      </c>
      <c r="E502">
        <v>9.5535410000000005E-3</v>
      </c>
      <c r="F502">
        <v>9.5535410000000005E-3</v>
      </c>
      <c r="G502">
        <v>1.1125918E-2</v>
      </c>
      <c r="K502">
        <v>5.392123877945653E-2</v>
      </c>
    </row>
    <row r="503" spans="1:11" x14ac:dyDescent="0.25">
      <c r="A503">
        <v>0</v>
      </c>
      <c r="B503">
        <v>-2.6162700000000001</v>
      </c>
      <c r="C503">
        <f t="shared" si="14"/>
        <v>-2.6487086709932255</v>
      </c>
      <c r="D503">
        <f t="shared" si="15"/>
        <v>3.2438670993225394E-2</v>
      </c>
      <c r="E503">
        <v>2.4574599999999999E-2</v>
      </c>
      <c r="F503">
        <v>2.4574599999999999E-2</v>
      </c>
      <c r="G503">
        <v>1.1150681000000001E-2</v>
      </c>
      <c r="K503">
        <v>5.392123877945653E-2</v>
      </c>
    </row>
    <row r="504" spans="1:11" x14ac:dyDescent="0.25">
      <c r="A504">
        <v>0</v>
      </c>
      <c r="B504">
        <v>-2.6486200000000002</v>
      </c>
      <c r="C504">
        <f t="shared" si="14"/>
        <v>-2.6487132482009295</v>
      </c>
      <c r="D504">
        <f t="shared" si="15"/>
        <v>9.3248200929263447E-5</v>
      </c>
      <c r="E504">
        <v>2.5905289999999998E-3</v>
      </c>
      <c r="F504">
        <v>2.5905289999999998E-3</v>
      </c>
      <c r="G504">
        <v>1.1174929E-2</v>
      </c>
      <c r="K504">
        <v>5.392123877945653E-2</v>
      </c>
    </row>
    <row r="505" spans="1:11" x14ac:dyDescent="0.25">
      <c r="A505">
        <v>0</v>
      </c>
      <c r="B505">
        <v>-2.6614399999999998</v>
      </c>
      <c r="C505">
        <f t="shared" si="14"/>
        <v>-2.6487132613604274</v>
      </c>
      <c r="D505">
        <f t="shared" si="15"/>
        <v>-1.272673863957241E-2</v>
      </c>
      <c r="E505">
        <v>-1.5800603999999999E-2</v>
      </c>
      <c r="F505">
        <v>1.5800603999999999E-2</v>
      </c>
      <c r="G505">
        <v>1.1198639E-2</v>
      </c>
      <c r="K505">
        <v>5.392123877945653E-2</v>
      </c>
    </row>
    <row r="506" spans="1:11" x14ac:dyDescent="0.25">
      <c r="A506">
        <v>0</v>
      </c>
      <c r="B506">
        <v>-2.6504500000000002</v>
      </c>
      <c r="C506">
        <f t="shared" si="14"/>
        <v>-2.6487114650670409</v>
      </c>
      <c r="D506">
        <f t="shared" si="15"/>
        <v>-1.7385349329592792E-3</v>
      </c>
      <c r="E506">
        <v>-5.2460689999999999E-3</v>
      </c>
      <c r="F506">
        <v>5.2460689999999999E-3</v>
      </c>
      <c r="G506">
        <v>1.1221785E-2</v>
      </c>
      <c r="K506">
        <v>5.392123877945653E-2</v>
      </c>
    </row>
    <row r="507" spans="1:11" x14ac:dyDescent="0.25">
      <c r="A507">
        <v>0</v>
      </c>
      <c r="B507">
        <v>-2.65503</v>
      </c>
      <c r="C507">
        <f t="shared" si="14"/>
        <v>-2.6487112196499134</v>
      </c>
      <c r="D507">
        <f t="shared" si="15"/>
        <v>-6.3187803500865947E-3</v>
      </c>
      <c r="E507">
        <v>-5.0225290000000004E-3</v>
      </c>
      <c r="F507">
        <v>5.0225290000000004E-3</v>
      </c>
      <c r="G507">
        <v>1.1244343E-2</v>
      </c>
      <c r="K507">
        <v>5.392123877945653E-2</v>
      </c>
    </row>
    <row r="508" spans="1:11" x14ac:dyDescent="0.25">
      <c r="A508">
        <v>0</v>
      </c>
      <c r="B508">
        <v>-2.6455700000000002</v>
      </c>
      <c r="C508">
        <f t="shared" si="14"/>
        <v>-2.6487103275448241</v>
      </c>
      <c r="D508">
        <f t="shared" si="15"/>
        <v>3.140327544823851E-3</v>
      </c>
      <c r="E508">
        <v>-4.6343139999999996E-3</v>
      </c>
      <c r="F508">
        <v>4.6343139999999996E-3</v>
      </c>
      <c r="G508">
        <v>1.1266283E-2</v>
      </c>
      <c r="K508">
        <v>5.392123877945653E-2</v>
      </c>
    </row>
    <row r="509" spans="1:11" x14ac:dyDescent="0.25">
      <c r="A509">
        <v>0</v>
      </c>
      <c r="B509">
        <v>-2.6327500000000001</v>
      </c>
      <c r="C509">
        <f t="shared" si="14"/>
        <v>-2.6487107709686519</v>
      </c>
      <c r="D509">
        <f t="shared" si="15"/>
        <v>1.5960770968651783E-2</v>
      </c>
      <c r="E509">
        <v>1.9747908000000002E-2</v>
      </c>
      <c r="F509">
        <v>1.9747908000000002E-2</v>
      </c>
      <c r="G509">
        <v>1.1287573E-2</v>
      </c>
      <c r="K509">
        <v>5.392123877945653E-2</v>
      </c>
    </row>
    <row r="510" spans="1:11" x14ac:dyDescent="0.25">
      <c r="A510">
        <v>0</v>
      </c>
      <c r="B510">
        <v>-2.60162</v>
      </c>
      <c r="C510">
        <f t="shared" si="14"/>
        <v>-2.6487130249964683</v>
      </c>
      <c r="D510">
        <f t="shared" si="15"/>
        <v>4.709302499646828E-2</v>
      </c>
      <c r="E510">
        <v>3.7222471E-2</v>
      </c>
      <c r="F510">
        <v>3.7222471E-2</v>
      </c>
      <c r="G510">
        <v>1.1308178E-2</v>
      </c>
      <c r="K510">
        <v>5.392123877945653E-2</v>
      </c>
    </row>
    <row r="511" spans="1:11" x14ac:dyDescent="0.25">
      <c r="A511">
        <v>0</v>
      </c>
      <c r="B511">
        <v>-2.6376300000000001</v>
      </c>
      <c r="C511">
        <f t="shared" si="14"/>
        <v>-2.6487196765536707</v>
      </c>
      <c r="D511">
        <f t="shared" si="15"/>
        <v>1.1089676553670547E-2</v>
      </c>
      <c r="E511">
        <v>1.4121012E-2</v>
      </c>
      <c r="F511">
        <v>1.4121012E-2</v>
      </c>
      <c r="G511">
        <v>1.1328072E-2</v>
      </c>
      <c r="K511">
        <v>5.392123877945653E-2</v>
      </c>
    </row>
    <row r="512" spans="1:11" x14ac:dyDescent="0.25">
      <c r="A512">
        <v>0</v>
      </c>
      <c r="B512">
        <v>-2.6449600000000002</v>
      </c>
      <c r="C512">
        <f t="shared" si="14"/>
        <v>-2.648721243113433</v>
      </c>
      <c r="D512">
        <f t="shared" si="15"/>
        <v>3.7612431134328439E-3</v>
      </c>
      <c r="E512">
        <v>-2.7553080000000001E-3</v>
      </c>
      <c r="F512">
        <v>2.7553080000000001E-3</v>
      </c>
      <c r="G512">
        <v>1.1347238000000001E-2</v>
      </c>
      <c r="K512">
        <v>5.392123877945653E-2</v>
      </c>
    </row>
    <row r="513" spans="1:11" x14ac:dyDescent="0.25">
      <c r="A513">
        <v>0</v>
      </c>
      <c r="B513">
        <v>-2.6492300000000002</v>
      </c>
      <c r="C513">
        <f t="shared" si="14"/>
        <v>-2.6487217745125728</v>
      </c>
      <c r="D513">
        <f t="shared" si="15"/>
        <v>-5.0822548742734952E-4</v>
      </c>
      <c r="E513">
        <v>-1.783841E-3</v>
      </c>
      <c r="F513">
        <v>1.783841E-3</v>
      </c>
      <c r="G513">
        <v>1.1365668000000001E-2</v>
      </c>
      <c r="K513">
        <v>5.392123877945653E-2</v>
      </c>
    </row>
    <row r="514" spans="1:11" x14ac:dyDescent="0.25">
      <c r="A514">
        <v>0</v>
      </c>
      <c r="B514">
        <v>-2.6522800000000002</v>
      </c>
      <c r="C514">
        <f t="shared" si="14"/>
        <v>-2.6487217026988827</v>
      </c>
      <c r="D514">
        <f t="shared" si="15"/>
        <v>-3.5582973011174523E-3</v>
      </c>
      <c r="E514">
        <v>-4.9479490000000001E-3</v>
      </c>
      <c r="F514">
        <v>4.9479490000000001E-3</v>
      </c>
      <c r="G514">
        <v>1.1383348E-2</v>
      </c>
      <c r="K514">
        <v>5.392123877945653E-2</v>
      </c>
    </row>
    <row r="515" spans="1:11" x14ac:dyDescent="0.25">
      <c r="A515">
        <v>0</v>
      </c>
      <c r="B515">
        <v>-2.6528900000000002</v>
      </c>
      <c r="C515">
        <f t="shared" si="14"/>
        <v>-2.6487211998304114</v>
      </c>
      <c r="D515">
        <f t="shared" si="15"/>
        <v>-4.16880016958876E-3</v>
      </c>
      <c r="E515">
        <v>-9.7969909999999997E-3</v>
      </c>
      <c r="F515">
        <v>9.7969909999999997E-3</v>
      </c>
      <c r="G515">
        <v>1.1400255999999999E-2</v>
      </c>
      <c r="K515">
        <v>5.392123877945653E-2</v>
      </c>
    </row>
    <row r="516" spans="1:11" x14ac:dyDescent="0.25">
      <c r="A516">
        <v>0</v>
      </c>
      <c r="B516">
        <v>-2.65076</v>
      </c>
      <c r="C516">
        <f t="shared" si="14"/>
        <v>-2.6487206106007051</v>
      </c>
      <c r="D516">
        <f t="shared" si="15"/>
        <v>-2.039389399294933E-3</v>
      </c>
      <c r="E516">
        <v>7.1883799999999996E-4</v>
      </c>
      <c r="F516">
        <v>7.1883799999999996E-4</v>
      </c>
      <c r="G516">
        <v>1.1416366000000001E-2</v>
      </c>
      <c r="K516">
        <v>5.392123877945653E-2</v>
      </c>
    </row>
    <row r="517" spans="1:11" x14ac:dyDescent="0.25">
      <c r="A517">
        <v>0</v>
      </c>
      <c r="B517">
        <v>-2.6226799999999999</v>
      </c>
      <c r="C517">
        <f t="shared" si="14"/>
        <v>-2.6487203223070388</v>
      </c>
      <c r="D517">
        <f t="shared" si="15"/>
        <v>2.6040322307038899E-2</v>
      </c>
      <c r="E517">
        <v>1.8095994000000001E-2</v>
      </c>
      <c r="F517">
        <v>1.8095994000000001E-2</v>
      </c>
      <c r="G517">
        <v>1.1431646E-2</v>
      </c>
      <c r="K517">
        <v>5.392123877945653E-2</v>
      </c>
    </row>
    <row r="518" spans="1:11" x14ac:dyDescent="0.25">
      <c r="A518">
        <v>0</v>
      </c>
      <c r="B518">
        <v>-2.6428199999999999</v>
      </c>
      <c r="C518">
        <f t="shared" si="14"/>
        <v>-2.6487240039587152</v>
      </c>
      <c r="D518">
        <f t="shared" si="15"/>
        <v>5.9040039587152648E-3</v>
      </c>
      <c r="E518">
        <v>9.0958800000000006E-3</v>
      </c>
      <c r="F518">
        <v>9.0958800000000006E-3</v>
      </c>
      <c r="G518">
        <v>1.1446061E-2</v>
      </c>
      <c r="K518">
        <v>5.392123877945653E-2</v>
      </c>
    </row>
    <row r="519" spans="1:11" x14ac:dyDescent="0.25">
      <c r="A519">
        <v>0</v>
      </c>
      <c r="B519">
        <v>-2.6449600000000002</v>
      </c>
      <c r="C519">
        <f t="shared" ref="C519:C582" si="16">AVERAGE(B519:B8103)</f>
        <v>-2.6487248388009035</v>
      </c>
      <c r="D519">
        <f t="shared" ref="D519:D582" si="17">B519-C519</f>
        <v>3.7648388009032807E-3</v>
      </c>
      <c r="E519">
        <v>-1.707994E-3</v>
      </c>
      <c r="F519">
        <v>1.707994E-3</v>
      </c>
      <c r="G519">
        <v>1.1459573000000001E-2</v>
      </c>
      <c r="K519">
        <v>5.392123877945653E-2</v>
      </c>
    </row>
    <row r="520" spans="1:11" x14ac:dyDescent="0.25">
      <c r="A520">
        <v>0</v>
      </c>
      <c r="B520">
        <v>-2.64893</v>
      </c>
      <c r="C520">
        <f t="shared" si="16"/>
        <v>-2.6487253712346188</v>
      </c>
      <c r="D520">
        <f t="shared" si="17"/>
        <v>-2.0462876538118735E-4</v>
      </c>
      <c r="E520" s="1">
        <v>-4.4329899999999997E-5</v>
      </c>
      <c r="F520">
        <v>4.4329899999999997E-5</v>
      </c>
      <c r="G520">
        <v>1.1472144E-2</v>
      </c>
      <c r="K520">
        <v>5.392123877945653E-2</v>
      </c>
    </row>
    <row r="521" spans="1:11" x14ac:dyDescent="0.25">
      <c r="A521">
        <v>0</v>
      </c>
      <c r="B521">
        <v>-2.65076</v>
      </c>
      <c r="C521">
        <f t="shared" si="16"/>
        <v>-2.6487253422913706</v>
      </c>
      <c r="D521">
        <f t="shared" si="17"/>
        <v>-2.0346577086294282E-3</v>
      </c>
      <c r="E521">
        <v>-2.7331399999999998E-3</v>
      </c>
      <c r="F521">
        <v>2.7331399999999998E-3</v>
      </c>
      <c r="G521">
        <v>1.1483726E-2</v>
      </c>
      <c r="K521">
        <v>5.392123877945653E-2</v>
      </c>
    </row>
    <row r="522" spans="1:11" x14ac:dyDescent="0.25">
      <c r="A522">
        <v>0</v>
      </c>
      <c r="B522">
        <v>-2.6596099999999998</v>
      </c>
      <c r="C522">
        <f t="shared" si="16"/>
        <v>-2.6487250544631475</v>
      </c>
      <c r="D522">
        <f t="shared" si="17"/>
        <v>-1.0884945536852264E-2</v>
      </c>
      <c r="E522">
        <v>-1.5279104999999999E-2</v>
      </c>
      <c r="F522">
        <v>1.5279104999999999E-2</v>
      </c>
      <c r="G522">
        <v>1.1494265E-2</v>
      </c>
      <c r="K522">
        <v>5.392123877945653E-2</v>
      </c>
    </row>
    <row r="523" spans="1:11" x14ac:dyDescent="0.25">
      <c r="A523">
        <v>0</v>
      </c>
      <c r="B523">
        <v>-2.66235</v>
      </c>
      <c r="C523">
        <f t="shared" si="16"/>
        <v>-2.648723514431238</v>
      </c>
      <c r="D523">
        <f t="shared" si="17"/>
        <v>-1.3626485568762003E-2</v>
      </c>
      <c r="E523">
        <v>-8.6863879999999997E-3</v>
      </c>
      <c r="F523">
        <v>8.6863879999999997E-3</v>
      </c>
      <c r="G523">
        <v>1.1503698999999999E-2</v>
      </c>
      <c r="K523">
        <v>5.392123877945653E-2</v>
      </c>
    </row>
    <row r="524" spans="1:11" x14ac:dyDescent="0.25">
      <c r="A524">
        <v>0</v>
      </c>
      <c r="B524">
        <v>-2.6403799999999999</v>
      </c>
      <c r="C524">
        <f t="shared" si="16"/>
        <v>-2.648721586245931</v>
      </c>
      <c r="D524">
        <f t="shared" si="17"/>
        <v>8.3415862459310652E-3</v>
      </c>
      <c r="E524">
        <v>-1.16616E-4</v>
      </c>
      <c r="F524">
        <v>1.16616E-4</v>
      </c>
      <c r="G524">
        <v>1.1511966E-2</v>
      </c>
      <c r="K524">
        <v>5.392123877945653E-2</v>
      </c>
    </row>
    <row r="525" spans="1:11" x14ac:dyDescent="0.25">
      <c r="A525">
        <v>0</v>
      </c>
      <c r="B525">
        <v>-2.67639</v>
      </c>
      <c r="C525">
        <f t="shared" si="16"/>
        <v>-2.6487227667704492</v>
      </c>
      <c r="D525">
        <f t="shared" si="17"/>
        <v>-2.7667233229550892E-2</v>
      </c>
      <c r="E525">
        <v>-2.0900156999999999E-2</v>
      </c>
      <c r="F525">
        <v>2.0900156999999999E-2</v>
      </c>
      <c r="G525">
        <v>1.1518997E-2</v>
      </c>
      <c r="K525">
        <v>5.392123877945653E-2</v>
      </c>
    </row>
    <row r="526" spans="1:11" x14ac:dyDescent="0.25">
      <c r="A526">
        <v>0</v>
      </c>
      <c r="B526">
        <v>-2.6702900000000001</v>
      </c>
      <c r="C526">
        <f t="shared" si="16"/>
        <v>-2.6487188506723274</v>
      </c>
      <c r="D526">
        <f t="shared" si="17"/>
        <v>-2.1571149327672678E-2</v>
      </c>
      <c r="E526">
        <v>-2.8410959999999999E-2</v>
      </c>
      <c r="F526">
        <v>2.8410959999999999E-2</v>
      </c>
      <c r="G526">
        <v>1.1524724E-2</v>
      </c>
      <c r="K526">
        <v>5.392123877945653E-2</v>
      </c>
    </row>
    <row r="527" spans="1:11" x14ac:dyDescent="0.25">
      <c r="A527">
        <v>0</v>
      </c>
      <c r="B527">
        <v>-2.6699799999999998</v>
      </c>
      <c r="C527">
        <f t="shared" si="16"/>
        <v>-2.6487157969988671</v>
      </c>
      <c r="D527">
        <f t="shared" si="17"/>
        <v>-2.1264203001132742E-2</v>
      </c>
      <c r="E527">
        <v>-1.9039456999999999E-2</v>
      </c>
      <c r="F527">
        <v>1.9039456999999999E-2</v>
      </c>
      <c r="G527">
        <v>1.1529085999999999E-2</v>
      </c>
      <c r="K527">
        <v>5.392123877945653E-2</v>
      </c>
    </row>
    <row r="528" spans="1:11" x14ac:dyDescent="0.25">
      <c r="A528">
        <v>0</v>
      </c>
      <c r="B528">
        <v>-2.6452599999999999</v>
      </c>
      <c r="C528">
        <f t="shared" si="16"/>
        <v>-2.6487127863514077</v>
      </c>
      <c r="D528">
        <f t="shared" si="17"/>
        <v>3.4527863514077772E-3</v>
      </c>
      <c r="E528">
        <v>2.1879970000000001E-3</v>
      </c>
      <c r="F528">
        <v>2.1879970000000001E-3</v>
      </c>
      <c r="G528">
        <v>1.1532028E-2</v>
      </c>
      <c r="K528">
        <v>5.392123877945653E-2</v>
      </c>
    </row>
    <row r="529" spans="1:11" x14ac:dyDescent="0.25">
      <c r="A529">
        <v>0</v>
      </c>
      <c r="B529">
        <v>-2.6254300000000002</v>
      </c>
      <c r="C529">
        <f t="shared" si="16"/>
        <v>-2.6487132752761253</v>
      </c>
      <c r="D529">
        <f t="shared" si="17"/>
        <v>2.328327527612517E-2</v>
      </c>
      <c r="E529">
        <v>1.8118611E-2</v>
      </c>
      <c r="F529">
        <v>1.8118611E-2</v>
      </c>
      <c r="G529">
        <v>1.1533501E-2</v>
      </c>
      <c r="K529">
        <v>5.392123877945653E-2</v>
      </c>
    </row>
    <row r="530" spans="1:11" x14ac:dyDescent="0.25">
      <c r="A530">
        <v>0</v>
      </c>
      <c r="B530">
        <v>-2.6190199999999999</v>
      </c>
      <c r="C530">
        <f t="shared" si="16"/>
        <v>-2.648716572723409</v>
      </c>
      <c r="D530">
        <f t="shared" si="17"/>
        <v>2.9696572723409087E-2</v>
      </c>
      <c r="E530">
        <v>3.4224943000000001E-2</v>
      </c>
      <c r="F530">
        <v>3.4224943000000001E-2</v>
      </c>
      <c r="G530">
        <v>1.1533460000000001E-2</v>
      </c>
      <c r="K530">
        <v>5.392123877945653E-2</v>
      </c>
    </row>
    <row r="531" spans="1:11" x14ac:dyDescent="0.25">
      <c r="A531">
        <v>0</v>
      </c>
      <c r="B531">
        <v>-2.5924700000000001</v>
      </c>
      <c r="C531">
        <f t="shared" si="16"/>
        <v>-2.6487207790368261</v>
      </c>
      <c r="D531">
        <f t="shared" si="17"/>
        <v>5.6250779036826071E-2</v>
      </c>
      <c r="E531">
        <v>4.7029558999999999E-2</v>
      </c>
      <c r="F531">
        <v>4.7029558999999999E-2</v>
      </c>
      <c r="G531">
        <v>1.1531866999999999E-2</v>
      </c>
      <c r="K531">
        <v>5.392123877945653E-2</v>
      </c>
    </row>
    <row r="532" spans="1:11" x14ac:dyDescent="0.25">
      <c r="A532">
        <v>0</v>
      </c>
      <c r="B532">
        <v>-2.6358000000000001</v>
      </c>
      <c r="C532">
        <f t="shared" si="16"/>
        <v>-2.6487287476979735</v>
      </c>
      <c r="D532">
        <f t="shared" si="17"/>
        <v>1.2928747697973364E-2</v>
      </c>
      <c r="E532">
        <v>1.7953810000000001E-2</v>
      </c>
      <c r="F532">
        <v>1.7953810000000001E-2</v>
      </c>
      <c r="G532">
        <v>1.1528703E-2</v>
      </c>
      <c r="K532">
        <v>5.392123877945653E-2</v>
      </c>
    </row>
    <row r="533" spans="1:11" x14ac:dyDescent="0.25">
      <c r="A533">
        <v>0</v>
      </c>
      <c r="B533">
        <v>-2.65015</v>
      </c>
      <c r="C533">
        <f t="shared" si="16"/>
        <v>-2.6487305794842717</v>
      </c>
      <c r="D533">
        <f t="shared" si="17"/>
        <v>-1.419420515728298E-3</v>
      </c>
      <c r="E533">
        <v>-6.3826129999999997E-3</v>
      </c>
      <c r="F533">
        <v>6.3826129999999997E-3</v>
      </c>
      <c r="G533">
        <v>1.1523968000000001E-2</v>
      </c>
      <c r="K533">
        <v>5.392123877945653E-2</v>
      </c>
    </row>
    <row r="534" spans="1:11" x14ac:dyDescent="0.25">
      <c r="A534">
        <v>0</v>
      </c>
      <c r="B534">
        <v>-2.6638799999999998</v>
      </c>
      <c r="C534">
        <f t="shared" si="16"/>
        <v>-2.6487303783477385</v>
      </c>
      <c r="D534">
        <f t="shared" si="17"/>
        <v>-1.5149621652261303E-2</v>
      </c>
      <c r="E534">
        <v>-1.5544201000000001E-2</v>
      </c>
      <c r="F534">
        <v>1.5544201000000001E-2</v>
      </c>
      <c r="G534">
        <v>1.1517675E-2</v>
      </c>
      <c r="K534">
        <v>5.392123877945653E-2</v>
      </c>
    </row>
    <row r="535" spans="1:11" x14ac:dyDescent="0.25">
      <c r="A535">
        <v>0</v>
      </c>
      <c r="B535">
        <v>-2.6711999999999998</v>
      </c>
      <c r="C535">
        <f t="shared" si="16"/>
        <v>-2.648728231292516</v>
      </c>
      <c r="D535">
        <f t="shared" si="17"/>
        <v>-2.2471768707483797E-2</v>
      </c>
      <c r="E535">
        <v>-1.9520282E-2</v>
      </c>
      <c r="F535">
        <v>1.9520282E-2</v>
      </c>
      <c r="G535">
        <v>1.1509838999999999E-2</v>
      </c>
      <c r="K535">
        <v>5.392123877945653E-2</v>
      </c>
    </row>
    <row r="536" spans="1:11" x14ac:dyDescent="0.25">
      <c r="A536">
        <v>0</v>
      </c>
      <c r="B536">
        <v>-2.66418</v>
      </c>
      <c r="C536">
        <f t="shared" si="16"/>
        <v>-2.6487250460666178</v>
      </c>
      <c r="D536">
        <f t="shared" si="17"/>
        <v>-1.5454953933382143E-2</v>
      </c>
      <c r="E536">
        <v>-2.2611085E-2</v>
      </c>
      <c r="F536">
        <v>2.2611085E-2</v>
      </c>
      <c r="G536">
        <v>1.1500478999999999E-2</v>
      </c>
      <c r="K536">
        <v>5.392123877945653E-2</v>
      </c>
    </row>
    <row r="537" spans="1:11" x14ac:dyDescent="0.25">
      <c r="A537">
        <v>0</v>
      </c>
      <c r="B537">
        <v>-2.6696800000000001</v>
      </c>
      <c r="C537">
        <f t="shared" si="16"/>
        <v>-2.6487228551176623</v>
      </c>
      <c r="D537">
        <f t="shared" si="17"/>
        <v>-2.0957144882337797E-2</v>
      </c>
      <c r="E537">
        <v>-1.1900433E-2</v>
      </c>
      <c r="F537">
        <v>1.1900433E-2</v>
      </c>
      <c r="G537">
        <v>1.1489619E-2</v>
      </c>
      <c r="K537">
        <v>5.392123877945653E-2</v>
      </c>
    </row>
    <row r="538" spans="1:11" x14ac:dyDescent="0.25">
      <c r="A538">
        <v>0</v>
      </c>
      <c r="B538">
        <v>-2.6205400000000001</v>
      </c>
      <c r="C538">
        <f t="shared" si="16"/>
        <v>-2.6487198837374146</v>
      </c>
      <c r="D538">
        <f t="shared" si="17"/>
        <v>2.8179883737414535E-2</v>
      </c>
      <c r="E538">
        <v>1.8106603999999998E-2</v>
      </c>
      <c r="F538">
        <v>1.8106603999999998E-2</v>
      </c>
      <c r="G538">
        <v>1.1477293E-2</v>
      </c>
      <c r="K538">
        <v>5.392123877945653E-2</v>
      </c>
    </row>
    <row r="539" spans="1:11" x14ac:dyDescent="0.25">
      <c r="A539">
        <v>0</v>
      </c>
      <c r="B539">
        <v>-2.6452599999999999</v>
      </c>
      <c r="C539">
        <f t="shared" si="16"/>
        <v>-2.6487238797504236</v>
      </c>
      <c r="D539">
        <f t="shared" si="17"/>
        <v>3.4638797504236152E-3</v>
      </c>
      <c r="E539">
        <v>1.1746667000000001E-2</v>
      </c>
      <c r="F539">
        <v>1.1746667000000001E-2</v>
      </c>
      <c r="G539">
        <v>1.1463536999999999E-2</v>
      </c>
      <c r="K539">
        <v>5.392123877945653E-2</v>
      </c>
    </row>
    <row r="540" spans="1:11" x14ac:dyDescent="0.25">
      <c r="A540">
        <v>0</v>
      </c>
      <c r="B540">
        <v>-2.6397699999999999</v>
      </c>
      <c r="C540">
        <f t="shared" si="16"/>
        <v>-2.6487243710112023</v>
      </c>
      <c r="D540">
        <f t="shared" si="17"/>
        <v>8.9543710112023334E-3</v>
      </c>
      <c r="E540">
        <v>3.0780709999999999E-3</v>
      </c>
      <c r="F540">
        <v>3.0780709999999999E-3</v>
      </c>
      <c r="G540">
        <v>1.1448389E-2</v>
      </c>
      <c r="K540">
        <v>5.392123877945653E-2</v>
      </c>
    </row>
    <row r="541" spans="1:11" x14ac:dyDescent="0.25">
      <c r="A541">
        <v>0</v>
      </c>
      <c r="B541">
        <v>-2.6425200000000002</v>
      </c>
      <c r="C541">
        <f t="shared" si="16"/>
        <v>-2.64872564113475</v>
      </c>
      <c r="D541">
        <f t="shared" si="17"/>
        <v>6.2056411347497509E-3</v>
      </c>
      <c r="E541">
        <v>9.6089139999999996E-3</v>
      </c>
      <c r="F541">
        <v>9.6089139999999996E-3</v>
      </c>
      <c r="G541">
        <v>1.1431891E-2</v>
      </c>
      <c r="K541">
        <v>5.392123877945653E-2</v>
      </c>
    </row>
    <row r="542" spans="1:11" x14ac:dyDescent="0.25">
      <c r="A542">
        <v>0</v>
      </c>
      <c r="B542">
        <v>-2.6480100000000002</v>
      </c>
      <c r="C542">
        <f t="shared" si="16"/>
        <v>-2.6487265214924087</v>
      </c>
      <c r="D542">
        <f t="shared" si="17"/>
        <v>7.1652149240852836E-4</v>
      </c>
      <c r="E542">
        <v>1.08427E-4</v>
      </c>
      <c r="F542">
        <v>1.08427E-4</v>
      </c>
      <c r="G542">
        <v>1.1414076E-2</v>
      </c>
      <c r="K542">
        <v>5.392123877945653E-2</v>
      </c>
    </row>
    <row r="543" spans="1:11" x14ac:dyDescent="0.25">
      <c r="A543">
        <v>0</v>
      </c>
      <c r="B543">
        <v>-2.65869</v>
      </c>
      <c r="C543">
        <f t="shared" si="16"/>
        <v>-2.6487266231555036</v>
      </c>
      <c r="D543">
        <f t="shared" si="17"/>
        <v>-9.963376844496441E-3</v>
      </c>
      <c r="E543">
        <v>-1.0170764000000001E-2</v>
      </c>
      <c r="F543">
        <v>1.0170764000000001E-2</v>
      </c>
      <c r="G543">
        <v>1.1394974E-2</v>
      </c>
      <c r="K543">
        <v>5.392123877945653E-2</v>
      </c>
    </row>
    <row r="544" spans="1:11" x14ac:dyDescent="0.25">
      <c r="A544">
        <v>0</v>
      </c>
      <c r="B544">
        <v>-2.65259</v>
      </c>
      <c r="C544">
        <f t="shared" si="16"/>
        <v>-2.6487252093089242</v>
      </c>
      <c r="D544">
        <f t="shared" si="17"/>
        <v>-3.8647906910758145E-3</v>
      </c>
      <c r="E544">
        <v>-8.6951499999999996E-4</v>
      </c>
      <c r="F544">
        <v>8.6951499999999996E-4</v>
      </c>
      <c r="G544">
        <v>1.1374611E-2</v>
      </c>
      <c r="K544">
        <v>5.392123877945653E-2</v>
      </c>
    </row>
    <row r="545" spans="1:11" x14ac:dyDescent="0.25">
      <c r="A545">
        <v>0</v>
      </c>
      <c r="B545">
        <v>-2.63306</v>
      </c>
      <c r="C545">
        <f t="shared" si="16"/>
        <v>-2.6487246608004522</v>
      </c>
      <c r="D545">
        <f t="shared" si="17"/>
        <v>1.5664660800452257E-2</v>
      </c>
      <c r="E545">
        <v>1.3954012E-2</v>
      </c>
      <c r="F545">
        <v>1.3954012E-2</v>
      </c>
      <c r="G545">
        <v>1.1353004E-2</v>
      </c>
      <c r="K545">
        <v>5.392123877945653E-2</v>
      </c>
    </row>
    <row r="546" spans="1:11" x14ac:dyDescent="0.25">
      <c r="A546">
        <v>0</v>
      </c>
      <c r="B546">
        <v>-2.65137</v>
      </c>
      <c r="C546">
        <f t="shared" si="16"/>
        <v>-2.6487268843151157</v>
      </c>
      <c r="D546">
        <f t="shared" si="17"/>
        <v>-2.6431156848842896E-3</v>
      </c>
      <c r="E546">
        <v>7.0770399999999997E-4</v>
      </c>
      <c r="F546">
        <v>7.0770399999999997E-4</v>
      </c>
      <c r="G546">
        <v>1.1330165999999999E-2</v>
      </c>
      <c r="K546">
        <v>5.392123877945653E-2</v>
      </c>
    </row>
    <row r="547" spans="1:11" x14ac:dyDescent="0.25">
      <c r="A547">
        <v>0</v>
      </c>
      <c r="B547">
        <v>-2.6614399999999998</v>
      </c>
      <c r="C547">
        <f t="shared" si="16"/>
        <v>-2.6487265090857455</v>
      </c>
      <c r="D547">
        <f t="shared" si="17"/>
        <v>-1.2713490914254333E-2</v>
      </c>
      <c r="E547">
        <v>-1.2209015E-2</v>
      </c>
      <c r="F547">
        <v>1.2209015E-2</v>
      </c>
      <c r="G547">
        <v>1.1306106E-2</v>
      </c>
      <c r="K547">
        <v>5.392123877945653E-2</v>
      </c>
    </row>
    <row r="548" spans="1:11" x14ac:dyDescent="0.25">
      <c r="A548">
        <v>0</v>
      </c>
      <c r="B548">
        <v>-2.6522800000000002</v>
      </c>
      <c r="C548">
        <f t="shared" si="16"/>
        <v>-2.6487247039613795</v>
      </c>
      <c r="D548">
        <f t="shared" si="17"/>
        <v>-3.5552960386207033E-3</v>
      </c>
      <c r="E548">
        <v>-2.1552400000000001E-3</v>
      </c>
      <c r="F548">
        <v>2.1552400000000001E-3</v>
      </c>
      <c r="G548">
        <v>1.128083E-2</v>
      </c>
      <c r="K548">
        <v>5.392123877945653E-2</v>
      </c>
    </row>
    <row r="549" spans="1:11" x14ac:dyDescent="0.25">
      <c r="A549">
        <v>0</v>
      </c>
      <c r="B549">
        <v>-2.65015</v>
      </c>
      <c r="C549">
        <f t="shared" si="16"/>
        <v>-2.6487241990911663</v>
      </c>
      <c r="D549">
        <f t="shared" si="17"/>
        <v>-1.4258009088337076E-3</v>
      </c>
      <c r="E549">
        <v>1.967304E-3</v>
      </c>
      <c r="F549">
        <v>1.967304E-3</v>
      </c>
      <c r="G549">
        <v>1.1254337E-2</v>
      </c>
      <c r="K549">
        <v>5.392123877945653E-2</v>
      </c>
    </row>
    <row r="550" spans="1:11" x14ac:dyDescent="0.25">
      <c r="A550">
        <v>0</v>
      </c>
      <c r="B550">
        <v>-2.6577799999999998</v>
      </c>
      <c r="C550">
        <f t="shared" si="16"/>
        <v>-2.648723996591392</v>
      </c>
      <c r="D550">
        <f t="shared" si="17"/>
        <v>-9.0560034086077934E-3</v>
      </c>
      <c r="E550">
        <v>-1.0212667E-2</v>
      </c>
      <c r="F550">
        <v>1.0212667E-2</v>
      </c>
      <c r="G550">
        <v>1.1226622E-2</v>
      </c>
      <c r="K550">
        <v>5.392123877945653E-2</v>
      </c>
    </row>
    <row r="551" spans="1:11" x14ac:dyDescent="0.25">
      <c r="A551">
        <v>0</v>
      </c>
      <c r="B551">
        <v>-2.6583899999999998</v>
      </c>
      <c r="C551">
        <f t="shared" si="16"/>
        <v>-2.6487227102272715</v>
      </c>
      <c r="D551">
        <f t="shared" si="17"/>
        <v>-9.6672897727283491E-3</v>
      </c>
      <c r="E551">
        <v>-2.7428679999999999E-3</v>
      </c>
      <c r="F551">
        <v>2.7428679999999999E-3</v>
      </c>
      <c r="G551">
        <v>1.1197670999999999E-2</v>
      </c>
      <c r="K551">
        <v>5.392123877945653E-2</v>
      </c>
    </row>
    <row r="552" spans="1:11" x14ac:dyDescent="0.25">
      <c r="A552">
        <v>0</v>
      </c>
      <c r="B552">
        <v>-2.6388500000000001</v>
      </c>
      <c r="C552">
        <f t="shared" si="16"/>
        <v>-2.6487213368376175</v>
      </c>
      <c r="D552">
        <f t="shared" si="17"/>
        <v>9.8713368376173172E-3</v>
      </c>
      <c r="E552">
        <v>6.5552709999999997E-3</v>
      </c>
      <c r="F552">
        <v>6.5552709999999997E-3</v>
      </c>
      <c r="G552">
        <v>1.1167468E-2</v>
      </c>
      <c r="K552">
        <v>5.392123877945653E-2</v>
      </c>
    </row>
    <row r="553" spans="1:11" x14ac:dyDescent="0.25">
      <c r="A553">
        <v>0</v>
      </c>
      <c r="B553">
        <v>-2.67639</v>
      </c>
      <c r="C553">
        <f t="shared" si="16"/>
        <v>-2.6487227394146049</v>
      </c>
      <c r="D553">
        <f t="shared" si="17"/>
        <v>-2.7667260585395148E-2</v>
      </c>
      <c r="E553">
        <v>-2.0480958E-2</v>
      </c>
      <c r="F553">
        <v>2.0480958E-2</v>
      </c>
      <c r="G553">
        <v>1.1135989000000001E-2</v>
      </c>
      <c r="K553">
        <v>5.392123877945653E-2</v>
      </c>
    </row>
    <row r="554" spans="1:11" x14ac:dyDescent="0.25">
      <c r="A554">
        <v>0</v>
      </c>
      <c r="B554">
        <v>-2.6821899999999999</v>
      </c>
      <c r="C554">
        <f t="shared" si="16"/>
        <v>-2.6487188077305661</v>
      </c>
      <c r="D554">
        <f t="shared" si="17"/>
        <v>-3.3471192269433736E-2</v>
      </c>
      <c r="E554">
        <v>-3.4036474999999997E-2</v>
      </c>
      <c r="F554">
        <v>3.4036474999999997E-2</v>
      </c>
      <c r="G554">
        <v>1.1103213000000001E-2</v>
      </c>
      <c r="K554">
        <v>5.392123877945653E-2</v>
      </c>
    </row>
    <row r="555" spans="1:11" x14ac:dyDescent="0.25">
      <c r="A555">
        <v>0</v>
      </c>
      <c r="B555">
        <v>-2.6705899999999998</v>
      </c>
      <c r="C555">
        <f t="shared" si="16"/>
        <v>-2.6487140505969293</v>
      </c>
      <c r="D555">
        <f t="shared" si="17"/>
        <v>-2.1875949403070472E-2</v>
      </c>
      <c r="E555">
        <v>-1.9162023E-2</v>
      </c>
      <c r="F555">
        <v>1.9162023E-2</v>
      </c>
      <c r="G555">
        <v>1.1069124E-2</v>
      </c>
      <c r="K555">
        <v>5.392123877945653E-2</v>
      </c>
    </row>
    <row r="556" spans="1:11" x14ac:dyDescent="0.25">
      <c r="A556">
        <v>0</v>
      </c>
      <c r="B556">
        <v>-2.6559400000000002</v>
      </c>
      <c r="C556">
        <f t="shared" si="16"/>
        <v>-2.6487109410092384</v>
      </c>
      <c r="D556">
        <f t="shared" si="17"/>
        <v>-7.2290589907617608E-3</v>
      </c>
      <c r="E556">
        <v>-3.2326519999999999E-3</v>
      </c>
      <c r="F556">
        <v>3.2326519999999999E-3</v>
      </c>
      <c r="G556">
        <v>1.103372E-2</v>
      </c>
      <c r="K556">
        <v>5.392123877945653E-2</v>
      </c>
    </row>
    <row r="557" spans="1:11" x14ac:dyDescent="0.25">
      <c r="A557">
        <v>0</v>
      </c>
      <c r="B557">
        <v>-2.6422099999999999</v>
      </c>
      <c r="C557">
        <f t="shared" si="16"/>
        <v>-2.6487099132783616</v>
      </c>
      <c r="D557">
        <f t="shared" si="17"/>
        <v>6.4999132783616353E-3</v>
      </c>
      <c r="E557">
        <v>3.2189089999999998E-3</v>
      </c>
      <c r="F557">
        <v>3.2189089999999998E-3</v>
      </c>
      <c r="G557">
        <v>1.0997005000000001E-2</v>
      </c>
      <c r="K557">
        <v>5.392123877945653E-2</v>
      </c>
    </row>
    <row r="558" spans="1:11" x14ac:dyDescent="0.25">
      <c r="A558">
        <v>0</v>
      </c>
      <c r="B558">
        <v>-2.6303100000000001</v>
      </c>
      <c r="C558">
        <f t="shared" si="16"/>
        <v>-2.6487108374804484</v>
      </c>
      <c r="D558">
        <f t="shared" si="17"/>
        <v>1.8400837480448295E-2</v>
      </c>
      <c r="E558">
        <v>2.7100966000000001E-2</v>
      </c>
      <c r="F558">
        <v>2.7100966000000001E-2</v>
      </c>
      <c r="G558">
        <v>1.0958983E-2</v>
      </c>
      <c r="K558">
        <v>5.392123877945653E-2</v>
      </c>
    </row>
    <row r="559" spans="1:11" x14ac:dyDescent="0.25">
      <c r="A559">
        <v>0</v>
      </c>
      <c r="B559">
        <v>-2.5952099999999998</v>
      </c>
      <c r="C559">
        <f t="shared" si="16"/>
        <v>-2.6487134542093278</v>
      </c>
      <c r="D559">
        <f t="shared" si="17"/>
        <v>5.3503454209328005E-2</v>
      </c>
      <c r="E559">
        <v>4.6182596999999999E-2</v>
      </c>
      <c r="F559">
        <v>4.6182596999999999E-2</v>
      </c>
      <c r="G559">
        <v>1.0919658E-2</v>
      </c>
      <c r="K559">
        <v>5.392123877945653E-2</v>
      </c>
    </row>
    <row r="560" spans="1:11" x14ac:dyDescent="0.25">
      <c r="A560">
        <v>0</v>
      </c>
      <c r="B560">
        <v>-2.6388500000000001</v>
      </c>
      <c r="C560">
        <f t="shared" si="16"/>
        <v>-2.6487210638600476</v>
      </c>
      <c r="D560">
        <f t="shared" si="17"/>
        <v>9.8710638600474354E-3</v>
      </c>
      <c r="E560">
        <v>1.8785514E-2</v>
      </c>
      <c r="F560">
        <v>1.8785514E-2</v>
      </c>
      <c r="G560">
        <v>1.0879049E-2</v>
      </c>
      <c r="K560">
        <v>5.392123877945653E-2</v>
      </c>
    </row>
    <row r="561" spans="1:11" x14ac:dyDescent="0.25">
      <c r="A561">
        <v>0</v>
      </c>
      <c r="B561">
        <v>-2.6351900000000001</v>
      </c>
      <c r="C561">
        <f t="shared" si="16"/>
        <v>-2.6487224679943093</v>
      </c>
      <c r="D561">
        <f t="shared" si="17"/>
        <v>1.3532467994309183E-2</v>
      </c>
      <c r="E561">
        <v>1.0179422E-2</v>
      </c>
      <c r="F561">
        <v>1.0179422E-2</v>
      </c>
      <c r="G561">
        <v>1.0837192000000001E-2</v>
      </c>
      <c r="K561">
        <v>5.392123877945653E-2</v>
      </c>
    </row>
    <row r="562" spans="1:11" x14ac:dyDescent="0.25">
      <c r="A562">
        <v>0</v>
      </c>
      <c r="B562">
        <v>-2.6345800000000001</v>
      </c>
      <c r="C562">
        <f t="shared" si="16"/>
        <v>-2.6487243932280538</v>
      </c>
      <c r="D562">
        <f t="shared" si="17"/>
        <v>1.4144393228053609E-2</v>
      </c>
      <c r="E562">
        <v>1.7680466999999998E-2</v>
      </c>
      <c r="F562">
        <v>1.7680466999999998E-2</v>
      </c>
      <c r="G562">
        <v>1.0794135999999999E-2</v>
      </c>
      <c r="K562">
        <v>5.392123877945653E-2</v>
      </c>
    </row>
    <row r="563" spans="1:11" x14ac:dyDescent="0.25">
      <c r="A563">
        <v>0</v>
      </c>
      <c r="B563">
        <v>-2.6431300000000002</v>
      </c>
      <c r="C563">
        <f t="shared" si="16"/>
        <v>-2.6487264058053488</v>
      </c>
      <c r="D563">
        <f t="shared" si="17"/>
        <v>5.5964058053485921E-3</v>
      </c>
      <c r="E563">
        <v>9.2744019999999993E-3</v>
      </c>
      <c r="F563">
        <v>9.2744019999999993E-3</v>
      </c>
      <c r="G563">
        <v>1.0749936E-2</v>
      </c>
      <c r="K563">
        <v>5.392123877945653E-2</v>
      </c>
    </row>
    <row r="564" spans="1:11" x14ac:dyDescent="0.25">
      <c r="A564">
        <v>0</v>
      </c>
      <c r="B564">
        <v>-2.6467900000000002</v>
      </c>
      <c r="C564">
        <f t="shared" si="16"/>
        <v>-2.6487272022200075</v>
      </c>
      <c r="D564">
        <f t="shared" si="17"/>
        <v>1.9372022200072614E-3</v>
      </c>
      <c r="E564">
        <v>8.0685299999999995E-4</v>
      </c>
      <c r="F564">
        <v>8.0685299999999995E-4</v>
      </c>
      <c r="G564">
        <v>1.0704646999999999E-2</v>
      </c>
      <c r="K564">
        <v>5.392123877945653E-2</v>
      </c>
    </row>
    <row r="565" spans="1:11" x14ac:dyDescent="0.25">
      <c r="A565">
        <v>0</v>
      </c>
      <c r="B565">
        <v>-2.65686</v>
      </c>
      <c r="C565">
        <f t="shared" si="16"/>
        <v>-2.6487274779390821</v>
      </c>
      <c r="D565">
        <f t="shared" si="17"/>
        <v>-8.1325220609178572E-3</v>
      </c>
      <c r="E565">
        <v>7.8532000000000005E-4</v>
      </c>
      <c r="F565">
        <v>7.8532000000000005E-4</v>
      </c>
      <c r="G565">
        <v>1.0658324E-2</v>
      </c>
      <c r="K565">
        <v>5.392123877945653E-2</v>
      </c>
    </row>
    <row r="566" spans="1:11" x14ac:dyDescent="0.25">
      <c r="A566">
        <v>0</v>
      </c>
      <c r="B566">
        <v>-2.6510600000000002</v>
      </c>
      <c r="C566">
        <f t="shared" si="16"/>
        <v>-2.648726320284696</v>
      </c>
      <c r="D566">
        <f t="shared" si="17"/>
        <v>-2.3336797153041822E-3</v>
      </c>
      <c r="E566">
        <v>-4.8940640000000001E-3</v>
      </c>
      <c r="F566">
        <v>4.8940640000000001E-3</v>
      </c>
      <c r="G566">
        <v>1.0611015E-2</v>
      </c>
      <c r="K566">
        <v>5.392123877945653E-2</v>
      </c>
    </row>
    <row r="567" spans="1:11" x14ac:dyDescent="0.25">
      <c r="A567">
        <v>0</v>
      </c>
      <c r="B567">
        <v>-2.6919599999999999</v>
      </c>
      <c r="C567">
        <f t="shared" si="16"/>
        <v>-2.6487259880410008</v>
      </c>
      <c r="D567">
        <f t="shared" si="17"/>
        <v>-4.3234011958999119E-2</v>
      </c>
      <c r="E567">
        <v>-3.3823530999999997E-2</v>
      </c>
      <c r="F567">
        <v>3.3823530999999997E-2</v>
      </c>
      <c r="G567">
        <v>1.0562762E-2</v>
      </c>
      <c r="K567">
        <v>5.392123877945653E-2</v>
      </c>
    </row>
    <row r="568" spans="1:11" x14ac:dyDescent="0.25">
      <c r="A568">
        <v>0</v>
      </c>
      <c r="B568">
        <v>-2.6876799999999998</v>
      </c>
      <c r="C568">
        <f t="shared" si="16"/>
        <v>-2.6487198319806335</v>
      </c>
      <c r="D568">
        <f t="shared" si="17"/>
        <v>-3.8960168019366304E-2</v>
      </c>
      <c r="E568">
        <v>-3.7592753999999999E-2</v>
      </c>
      <c r="F568">
        <v>3.7592753999999999E-2</v>
      </c>
      <c r="G568">
        <v>1.051361E-2</v>
      </c>
      <c r="K568">
        <v>5.392123877945653E-2</v>
      </c>
    </row>
    <row r="569" spans="1:11" x14ac:dyDescent="0.25">
      <c r="A569">
        <v>0</v>
      </c>
      <c r="B569">
        <v>-2.6727300000000001</v>
      </c>
      <c r="C569">
        <f t="shared" si="16"/>
        <v>-2.6487142836798614</v>
      </c>
      <c r="D569">
        <f t="shared" si="17"/>
        <v>-2.4015716320138658E-2</v>
      </c>
      <c r="E569">
        <v>-1.9260159999999998E-2</v>
      </c>
      <c r="F569">
        <v>1.9260159999999998E-2</v>
      </c>
      <c r="G569">
        <v>1.0463615000000001E-2</v>
      </c>
      <c r="K569">
        <v>5.392123877945653E-2</v>
      </c>
    </row>
    <row r="570" spans="1:11" x14ac:dyDescent="0.25">
      <c r="A570">
        <v>0</v>
      </c>
      <c r="B570">
        <v>-2.6693699999999998</v>
      </c>
      <c r="C570">
        <f t="shared" si="16"/>
        <v>-2.6487108631249092</v>
      </c>
      <c r="D570">
        <f t="shared" si="17"/>
        <v>-2.0659136875090578E-2</v>
      </c>
      <c r="E570">
        <v>-1.4142E-2</v>
      </c>
      <c r="F570">
        <v>1.4142E-2</v>
      </c>
      <c r="G570">
        <v>1.0412853999999999E-2</v>
      </c>
      <c r="K570">
        <v>5.392123877945653E-2</v>
      </c>
    </row>
    <row r="571" spans="1:11" x14ac:dyDescent="0.25">
      <c r="A571">
        <v>0</v>
      </c>
      <c r="B571">
        <v>-2.6593</v>
      </c>
      <c r="C571">
        <f t="shared" si="16"/>
        <v>-2.6487079202279187</v>
      </c>
      <c r="D571">
        <f t="shared" si="17"/>
        <v>-1.059207977208132E-2</v>
      </c>
      <c r="E571">
        <v>-1.0999577E-2</v>
      </c>
      <c r="F571">
        <v>1.0999577E-2</v>
      </c>
      <c r="G571">
        <v>1.0361413E-2</v>
      </c>
      <c r="K571">
        <v>5.392123877945653E-2</v>
      </c>
    </row>
    <row r="572" spans="1:11" x14ac:dyDescent="0.25">
      <c r="A572">
        <v>0</v>
      </c>
      <c r="B572">
        <v>-2.6480100000000002</v>
      </c>
      <c r="C572">
        <f t="shared" si="16"/>
        <v>-2.6487064111696812</v>
      </c>
      <c r="D572">
        <f t="shared" si="17"/>
        <v>6.9641116968099936E-4</v>
      </c>
      <c r="E572">
        <v>1.1271619E-2</v>
      </c>
      <c r="F572">
        <v>1.1271619E-2</v>
      </c>
      <c r="G572">
        <v>1.0309387E-2</v>
      </c>
      <c r="K572">
        <v>5.392123877945653E-2</v>
      </c>
    </row>
    <row r="573" spans="1:11" x14ac:dyDescent="0.25">
      <c r="A573">
        <v>0</v>
      </c>
      <c r="B573">
        <v>-2.6187100000000001</v>
      </c>
      <c r="C573">
        <f t="shared" si="16"/>
        <v>-2.6487065104018228</v>
      </c>
      <c r="D573">
        <f t="shared" si="17"/>
        <v>2.9996510401822718E-2</v>
      </c>
      <c r="E573">
        <v>2.5960262000000001E-2</v>
      </c>
      <c r="F573">
        <v>2.5960262000000001E-2</v>
      </c>
      <c r="G573">
        <v>1.025687E-2</v>
      </c>
      <c r="K573">
        <v>5.392123877945653E-2</v>
      </c>
    </row>
    <row r="574" spans="1:11" x14ac:dyDescent="0.25">
      <c r="A574">
        <v>0</v>
      </c>
      <c r="B574">
        <v>-2.65442</v>
      </c>
      <c r="C574">
        <f t="shared" si="16"/>
        <v>-2.6487107852358549</v>
      </c>
      <c r="D574">
        <f t="shared" si="17"/>
        <v>-5.7092147641450985E-3</v>
      </c>
      <c r="E574">
        <v>5.3635269999999999E-3</v>
      </c>
      <c r="F574">
        <v>5.3635269999999999E-3</v>
      </c>
      <c r="G574">
        <v>1.0203963E-2</v>
      </c>
      <c r="K574">
        <v>5.392123877945653E-2</v>
      </c>
    </row>
    <row r="575" spans="1:11" x14ac:dyDescent="0.25">
      <c r="A575">
        <v>0</v>
      </c>
      <c r="B575">
        <v>-2.6492300000000002</v>
      </c>
      <c r="C575">
        <f t="shared" si="16"/>
        <v>-2.6487099714937279</v>
      </c>
      <c r="D575">
        <f t="shared" si="17"/>
        <v>-5.2002850627230757E-4</v>
      </c>
      <c r="E575">
        <v>-2.40003E-3</v>
      </c>
      <c r="F575">
        <v>2.40003E-3</v>
      </c>
      <c r="G575">
        <v>1.015077E-2</v>
      </c>
      <c r="K575">
        <v>5.392123877945653E-2</v>
      </c>
    </row>
    <row r="576" spans="1:11" x14ac:dyDescent="0.25">
      <c r="A576">
        <v>0</v>
      </c>
      <c r="B576">
        <v>-2.6504500000000002</v>
      </c>
      <c r="C576">
        <f t="shared" si="16"/>
        <v>-2.6487098973627932</v>
      </c>
      <c r="D576">
        <f t="shared" si="17"/>
        <v>-1.7401026372070305E-3</v>
      </c>
      <c r="E576">
        <v>5.0248660000000002E-3</v>
      </c>
      <c r="F576">
        <v>5.0248660000000002E-3</v>
      </c>
      <c r="G576">
        <v>1.0097395E-2</v>
      </c>
      <c r="K576">
        <v>5.392123877945653E-2</v>
      </c>
    </row>
    <row r="577" spans="1:11" x14ac:dyDescent="0.25">
      <c r="A577">
        <v>0</v>
      </c>
      <c r="B577">
        <v>-2.6467900000000002</v>
      </c>
      <c r="C577">
        <f t="shared" si="16"/>
        <v>-2.6487096492728819</v>
      </c>
      <c r="D577">
        <f t="shared" si="17"/>
        <v>1.919649272881685E-3</v>
      </c>
      <c r="E577">
        <v>5.2361049999999996E-3</v>
      </c>
      <c r="F577">
        <v>5.2361049999999996E-3</v>
      </c>
      <c r="G577">
        <v>1.0043939E-2</v>
      </c>
      <c r="K577">
        <v>5.392123877945653E-2</v>
      </c>
    </row>
    <row r="578" spans="1:11" x14ac:dyDescent="0.25">
      <c r="A578">
        <v>0</v>
      </c>
      <c r="B578">
        <v>-2.65442</v>
      </c>
      <c r="C578">
        <f t="shared" si="16"/>
        <v>-2.6487099230001419</v>
      </c>
      <c r="D578">
        <f t="shared" si="17"/>
        <v>-5.7100769998581491E-3</v>
      </c>
      <c r="E578">
        <v>-4.3611889999999997E-3</v>
      </c>
      <c r="F578">
        <v>4.3611889999999997E-3</v>
      </c>
      <c r="G578">
        <v>9.9904950000000003E-3</v>
      </c>
      <c r="K578">
        <v>5.392123877945653E-2</v>
      </c>
    </row>
    <row r="579" spans="1:11" x14ac:dyDescent="0.25">
      <c r="A579">
        <v>0</v>
      </c>
      <c r="B579">
        <v>-2.65808</v>
      </c>
      <c r="C579">
        <f t="shared" si="16"/>
        <v>-2.6487091086708494</v>
      </c>
      <c r="D579">
        <f t="shared" si="17"/>
        <v>-9.370891329150588E-3</v>
      </c>
      <c r="E579">
        <v>-1.0059929999999999E-3</v>
      </c>
      <c r="F579">
        <v>1.0059929999999999E-3</v>
      </c>
      <c r="G579">
        <v>9.9371519999999994E-3</v>
      </c>
      <c r="K579">
        <v>5.392123877945653E-2</v>
      </c>
    </row>
    <row r="580" spans="1:11" x14ac:dyDescent="0.25">
      <c r="A580">
        <v>0</v>
      </c>
      <c r="B580">
        <v>-2.63184</v>
      </c>
      <c r="C580">
        <f t="shared" si="16"/>
        <v>-2.648707772072457</v>
      </c>
      <c r="D580">
        <f t="shared" si="17"/>
        <v>1.6867772072457043E-2</v>
      </c>
      <c r="E580">
        <v>1.4959246000000001E-2</v>
      </c>
      <c r="F580">
        <v>1.4959246000000001E-2</v>
      </c>
      <c r="G580">
        <v>9.8839940000000001E-3</v>
      </c>
      <c r="K580">
        <v>5.392123877945653E-2</v>
      </c>
    </row>
    <row r="581" spans="1:11" x14ac:dyDescent="0.25">
      <c r="A581">
        <v>0</v>
      </c>
      <c r="B581">
        <v>-2.6528900000000002</v>
      </c>
      <c r="C581">
        <f t="shared" si="16"/>
        <v>-2.6487101783166902</v>
      </c>
      <c r="D581">
        <f t="shared" si="17"/>
        <v>-4.1798216833099922E-3</v>
      </c>
      <c r="E581">
        <v>4.8211560000000001E-3</v>
      </c>
      <c r="F581">
        <v>4.8211560000000001E-3</v>
      </c>
      <c r="G581">
        <v>9.8311010000000001E-3</v>
      </c>
      <c r="K581">
        <v>5.392123877945653E-2</v>
      </c>
    </row>
    <row r="582" spans="1:11" x14ac:dyDescent="0.25">
      <c r="A582">
        <v>0</v>
      </c>
      <c r="B582">
        <v>-2.6541100000000002</v>
      </c>
      <c r="C582">
        <f t="shared" si="16"/>
        <v>-2.6487095819660431</v>
      </c>
      <c r="D582">
        <f t="shared" si="17"/>
        <v>-5.4004180339570773E-3</v>
      </c>
      <c r="E582">
        <v>-4.9465139999999999E-3</v>
      </c>
      <c r="F582">
        <v>4.9465139999999999E-3</v>
      </c>
      <c r="G582">
        <v>9.7785479999999998E-3</v>
      </c>
      <c r="K582">
        <v>5.392123877945653E-2</v>
      </c>
    </row>
    <row r="583" spans="1:11" x14ac:dyDescent="0.25">
      <c r="A583">
        <v>0</v>
      </c>
      <c r="B583">
        <v>-2.65686</v>
      </c>
      <c r="C583">
        <f t="shared" ref="C583:C646" si="18">AVERAGE(B583:B8167)</f>
        <v>-2.6487088113584463</v>
      </c>
      <c r="D583">
        <f t="shared" ref="D583:D646" si="19">B583-C583</f>
        <v>-8.1511886415537305E-3</v>
      </c>
      <c r="E583">
        <v>-2.858761E-3</v>
      </c>
      <c r="F583">
        <v>2.858761E-3</v>
      </c>
      <c r="G583">
        <v>9.7264120000000003E-3</v>
      </c>
      <c r="K583">
        <v>5.392123877945653E-2</v>
      </c>
    </row>
    <row r="584" spans="1:11" x14ac:dyDescent="0.25">
      <c r="A584">
        <v>0</v>
      </c>
      <c r="B584">
        <v>-2.6596099999999998</v>
      </c>
      <c r="C584">
        <f t="shared" si="18"/>
        <v>-2.6487076480662184</v>
      </c>
      <c r="D584">
        <f t="shared" si="19"/>
        <v>-1.0902351933781418E-2</v>
      </c>
      <c r="E584">
        <v>-5.465943E-3</v>
      </c>
      <c r="F584">
        <v>5.465943E-3</v>
      </c>
      <c r="G584">
        <v>9.6747610000000005E-3</v>
      </c>
      <c r="K584">
        <v>5.392123877945653E-2</v>
      </c>
    </row>
    <row r="585" spans="1:11" x14ac:dyDescent="0.25">
      <c r="A585">
        <v>0</v>
      </c>
      <c r="B585">
        <v>-2.6654100000000001</v>
      </c>
      <c r="C585">
        <f t="shared" si="18"/>
        <v>-2.6487060919212091</v>
      </c>
      <c r="D585">
        <f t="shared" si="19"/>
        <v>-1.6703908078790963E-2</v>
      </c>
      <c r="E585">
        <v>-1.6683126E-2</v>
      </c>
      <c r="F585">
        <v>1.6683126E-2</v>
      </c>
      <c r="G585">
        <v>9.6236619999999998E-3</v>
      </c>
      <c r="K585">
        <v>5.392123877945653E-2</v>
      </c>
    </row>
    <row r="586" spans="1:11" x14ac:dyDescent="0.25">
      <c r="A586">
        <v>0</v>
      </c>
      <c r="B586">
        <v>-2.6650999999999998</v>
      </c>
      <c r="C586">
        <f t="shared" si="18"/>
        <v>-2.6487037073518906</v>
      </c>
      <c r="D586">
        <f t="shared" si="19"/>
        <v>-1.6396292648109156E-2</v>
      </c>
      <c r="E586">
        <v>-5.6999240000000003E-3</v>
      </c>
      <c r="F586">
        <v>5.6999240000000003E-3</v>
      </c>
      <c r="G586">
        <v>9.5731770000000004E-3</v>
      </c>
      <c r="K586">
        <v>5.392123877945653E-2</v>
      </c>
    </row>
    <row r="587" spans="1:11" x14ac:dyDescent="0.25">
      <c r="A587">
        <v>0</v>
      </c>
      <c r="B587">
        <v>-2.6297000000000001</v>
      </c>
      <c r="C587">
        <f t="shared" si="18"/>
        <v>-2.6487013663620775</v>
      </c>
      <c r="D587">
        <f t="shared" si="19"/>
        <v>1.9001366362077388E-2</v>
      </c>
      <c r="E587">
        <v>1.5179854E-2</v>
      </c>
      <c r="F587">
        <v>1.5179854E-2</v>
      </c>
      <c r="G587">
        <v>9.5233699999999998E-3</v>
      </c>
      <c r="K587">
        <v>5.392123877945653E-2</v>
      </c>
    </row>
    <row r="588" spans="1:11" x14ac:dyDescent="0.25">
      <c r="A588">
        <v>0</v>
      </c>
      <c r="B588">
        <v>-2.66235</v>
      </c>
      <c r="C588">
        <f t="shared" si="18"/>
        <v>-2.6487040796801367</v>
      </c>
      <c r="D588">
        <f t="shared" si="19"/>
        <v>-1.3645920319863336E-2</v>
      </c>
      <c r="E588">
        <v>-2.4485539999999999E-3</v>
      </c>
      <c r="F588">
        <v>2.4485539999999999E-3</v>
      </c>
      <c r="G588">
        <v>9.474306E-3</v>
      </c>
      <c r="K588">
        <v>5.392123877945653E-2</v>
      </c>
    </row>
    <row r="589" spans="1:11" x14ac:dyDescent="0.25">
      <c r="A589">
        <v>0</v>
      </c>
      <c r="B589">
        <v>-2.6589999999999998</v>
      </c>
      <c r="C589">
        <f t="shared" si="18"/>
        <v>-2.6487021308197649</v>
      </c>
      <c r="D589">
        <f t="shared" si="19"/>
        <v>-1.0297869180234898E-2</v>
      </c>
      <c r="E589">
        <v>-1.1581931E-2</v>
      </c>
      <c r="F589">
        <v>1.1581931E-2</v>
      </c>
      <c r="G589">
        <v>9.4260509999999995E-3</v>
      </c>
      <c r="K589">
        <v>5.392123877945653E-2</v>
      </c>
    </row>
    <row r="590" spans="1:11" x14ac:dyDescent="0.25">
      <c r="A590">
        <v>0</v>
      </c>
      <c r="B590">
        <v>-2.65503</v>
      </c>
      <c r="C590">
        <f t="shared" si="18"/>
        <v>-2.6487006599057272</v>
      </c>
      <c r="D590">
        <f t="shared" si="19"/>
        <v>-6.3293400942727729E-3</v>
      </c>
      <c r="E590">
        <v>2.7196300000000001E-4</v>
      </c>
      <c r="F590">
        <v>2.7196300000000001E-4</v>
      </c>
      <c r="G590">
        <v>9.3786660000000008E-3</v>
      </c>
      <c r="K590">
        <v>5.392123877945653E-2</v>
      </c>
    </row>
    <row r="591" spans="1:11" x14ac:dyDescent="0.25">
      <c r="A591">
        <v>0</v>
      </c>
      <c r="B591">
        <v>-2.6510600000000002</v>
      </c>
      <c r="C591">
        <f t="shared" si="18"/>
        <v>-2.6486997557142846</v>
      </c>
      <c r="D591">
        <f t="shared" si="19"/>
        <v>-2.3602442857155737E-3</v>
      </c>
      <c r="E591">
        <v>1.283569E-3</v>
      </c>
      <c r="F591">
        <v>1.283569E-3</v>
      </c>
      <c r="G591">
        <v>9.3322130000000007E-3</v>
      </c>
      <c r="K591">
        <v>5.392123877945653E-2</v>
      </c>
    </row>
    <row r="592" spans="1:11" x14ac:dyDescent="0.25">
      <c r="A592">
        <v>0</v>
      </c>
      <c r="B592">
        <v>-2.65808</v>
      </c>
      <c r="C592">
        <f t="shared" si="18"/>
        <v>-2.6486994184883548</v>
      </c>
      <c r="D592">
        <f t="shared" si="19"/>
        <v>-9.3805815116452251E-3</v>
      </c>
      <c r="E592">
        <v>-8.3091950000000001E-3</v>
      </c>
      <c r="F592">
        <v>8.3091950000000001E-3</v>
      </c>
      <c r="G592">
        <v>9.2867460000000002E-3</v>
      </c>
      <c r="K592">
        <v>5.392123877945653E-2</v>
      </c>
    </row>
    <row r="593" spans="1:11" x14ac:dyDescent="0.25">
      <c r="A593">
        <v>0</v>
      </c>
      <c r="B593">
        <v>-2.6559400000000002</v>
      </c>
      <c r="C593">
        <f t="shared" si="18"/>
        <v>-2.6486980780222917</v>
      </c>
      <c r="D593">
        <f t="shared" si="19"/>
        <v>-7.2419219777084542E-3</v>
      </c>
      <c r="E593">
        <v>1.3743360000000001E-3</v>
      </c>
      <c r="F593">
        <v>1.3743360000000001E-3</v>
      </c>
      <c r="G593">
        <v>9.2423149999999992E-3</v>
      </c>
      <c r="K593">
        <v>5.392123877945653E-2</v>
      </c>
    </row>
    <row r="594" spans="1:11" x14ac:dyDescent="0.25">
      <c r="A594">
        <v>0</v>
      </c>
      <c r="B594">
        <v>-2.63123</v>
      </c>
      <c r="C594">
        <f t="shared" si="18"/>
        <v>-2.6486970430184358</v>
      </c>
      <c r="D594">
        <f t="shared" si="19"/>
        <v>1.7467043018435824E-2</v>
      </c>
      <c r="E594">
        <v>1.443727E-2</v>
      </c>
      <c r="F594">
        <v>1.443727E-2</v>
      </c>
      <c r="G594">
        <v>9.1989629999999992E-3</v>
      </c>
      <c r="K594">
        <v>5.392123877945653E-2</v>
      </c>
    </row>
    <row r="595" spans="1:11" x14ac:dyDescent="0.25">
      <c r="A595">
        <v>0</v>
      </c>
      <c r="B595">
        <v>-2.66296</v>
      </c>
      <c r="C595">
        <f t="shared" si="18"/>
        <v>-2.6486995397369921</v>
      </c>
      <c r="D595">
        <f t="shared" si="19"/>
        <v>-1.4260460263007868E-2</v>
      </c>
      <c r="E595">
        <v>-4.7987359999999996E-3</v>
      </c>
      <c r="F595">
        <v>4.7987359999999996E-3</v>
      </c>
      <c r="G595">
        <v>9.1567330000000002E-3</v>
      </c>
      <c r="K595">
        <v>5.392123877945653E-2</v>
      </c>
    </row>
    <row r="596" spans="1:11" x14ac:dyDescent="0.25">
      <c r="A596">
        <v>0</v>
      </c>
      <c r="B596">
        <v>-2.65747</v>
      </c>
      <c r="C596">
        <f t="shared" si="18"/>
        <v>-2.6486975010721938</v>
      </c>
      <c r="D596">
        <f t="shared" si="19"/>
        <v>-8.7724989278061827E-3</v>
      </c>
      <c r="E596">
        <v>-9.8011090000000006E-3</v>
      </c>
      <c r="F596">
        <v>9.8011090000000006E-3</v>
      </c>
      <c r="G596">
        <v>9.1156659999999997E-3</v>
      </c>
      <c r="K596">
        <v>5.392123877945653E-2</v>
      </c>
    </row>
    <row r="597" spans="1:11" x14ac:dyDescent="0.25">
      <c r="A597">
        <v>0</v>
      </c>
      <c r="B597">
        <v>-2.6547200000000002</v>
      </c>
      <c r="C597">
        <f t="shared" si="18"/>
        <v>-2.648696246782956</v>
      </c>
      <c r="D597">
        <f t="shared" si="19"/>
        <v>-6.023753217044181E-3</v>
      </c>
      <c r="E597">
        <v>-1.0286889999999999E-3</v>
      </c>
      <c r="F597">
        <v>1.0286889999999999E-3</v>
      </c>
      <c r="G597">
        <v>9.0758009999999997E-3</v>
      </c>
      <c r="K597">
        <v>5.392123877945653E-2</v>
      </c>
    </row>
    <row r="598" spans="1:11" x14ac:dyDescent="0.25">
      <c r="A598">
        <v>0</v>
      </c>
      <c r="B598">
        <v>-2.6535000000000002</v>
      </c>
      <c r="C598">
        <f t="shared" si="18"/>
        <v>-2.6486953853853845</v>
      </c>
      <c r="D598">
        <f t="shared" si="19"/>
        <v>-4.8046146146156765E-3</v>
      </c>
      <c r="E598">
        <v>-1.081806E-3</v>
      </c>
      <c r="F598">
        <v>1.081806E-3</v>
      </c>
      <c r="G598">
        <v>9.0371759999999992E-3</v>
      </c>
      <c r="K598">
        <v>5.392123877945653E-2</v>
      </c>
    </row>
    <row r="599" spans="1:11" x14ac:dyDescent="0.25">
      <c r="A599">
        <v>0</v>
      </c>
      <c r="B599">
        <v>-2.6532</v>
      </c>
      <c r="C599">
        <f t="shared" si="18"/>
        <v>-2.6486946982265436</v>
      </c>
      <c r="D599">
        <f t="shared" si="19"/>
        <v>-4.5053017734564271E-3</v>
      </c>
      <c r="E599">
        <v>-4.7565719999999997E-3</v>
      </c>
      <c r="F599">
        <v>4.7565719999999997E-3</v>
      </c>
      <c r="G599">
        <v>8.9998219999999993E-3</v>
      </c>
      <c r="K599">
        <v>5.392123877945653E-2</v>
      </c>
    </row>
    <row r="600" spans="1:11" x14ac:dyDescent="0.25">
      <c r="A600">
        <v>0</v>
      </c>
      <c r="B600">
        <v>-2.6528900000000002</v>
      </c>
      <c r="C600">
        <f t="shared" si="18"/>
        <v>-2.6486940537834349</v>
      </c>
      <c r="D600">
        <f t="shared" si="19"/>
        <v>-4.1959462165652717E-3</v>
      </c>
      <c r="E600">
        <v>3.5069699999999999E-3</v>
      </c>
      <c r="F600">
        <v>3.5069699999999999E-3</v>
      </c>
      <c r="G600">
        <v>8.9637650000000003E-3</v>
      </c>
      <c r="K600">
        <v>5.392123877945653E-2</v>
      </c>
    </row>
    <row r="601" spans="1:11" x14ac:dyDescent="0.25">
      <c r="A601">
        <v>0</v>
      </c>
      <c r="B601">
        <v>-2.6284800000000001</v>
      </c>
      <c r="C601">
        <f t="shared" si="18"/>
        <v>-2.6486934535050066</v>
      </c>
      <c r="D601">
        <f t="shared" si="19"/>
        <v>2.0213453505006473E-2</v>
      </c>
      <c r="E601">
        <v>1.7012415999999999E-2</v>
      </c>
      <c r="F601">
        <v>1.7012415999999999E-2</v>
      </c>
      <c r="G601">
        <v>8.9290250000000002E-3</v>
      </c>
      <c r="K601">
        <v>5.392123877945653E-2</v>
      </c>
    </row>
    <row r="602" spans="1:11" x14ac:dyDescent="0.25">
      <c r="A602">
        <v>0</v>
      </c>
      <c r="B602">
        <v>-2.6528900000000002</v>
      </c>
      <c r="C602">
        <f t="shared" si="18"/>
        <v>-2.6486963456860773</v>
      </c>
      <c r="D602">
        <f t="shared" si="19"/>
        <v>-4.1936543139229343E-3</v>
      </c>
      <c r="E602">
        <v>3.3962950000000001E-3</v>
      </c>
      <c r="F602">
        <v>3.3962950000000001E-3</v>
      </c>
      <c r="G602">
        <v>8.8956209999999994E-3</v>
      </c>
      <c r="K602">
        <v>5.392123877945653E-2</v>
      </c>
    </row>
    <row r="603" spans="1:11" x14ac:dyDescent="0.25">
      <c r="A603">
        <v>0</v>
      </c>
      <c r="B603">
        <v>-2.65442</v>
      </c>
      <c r="C603">
        <f t="shared" si="18"/>
        <v>-2.6486957455638236</v>
      </c>
      <c r="D603">
        <f t="shared" si="19"/>
        <v>-5.7242544361764125E-3</v>
      </c>
      <c r="E603">
        <v>-6.6104359999999999E-3</v>
      </c>
      <c r="F603">
        <v>6.6104359999999999E-3</v>
      </c>
      <c r="G603">
        <v>8.8635710000000006E-3</v>
      </c>
      <c r="K603">
        <v>5.392123877945653E-2</v>
      </c>
    </row>
    <row r="604" spans="1:11" x14ac:dyDescent="0.25">
      <c r="A604">
        <v>0</v>
      </c>
      <c r="B604">
        <v>-2.65381</v>
      </c>
      <c r="C604">
        <f t="shared" si="18"/>
        <v>-2.6486949262916846</v>
      </c>
      <c r="D604">
        <f t="shared" si="19"/>
        <v>-5.1150737083154318E-3</v>
      </c>
      <c r="E604">
        <v>-1.59071E-3</v>
      </c>
      <c r="F604">
        <v>1.59071E-3</v>
      </c>
      <c r="G604">
        <v>8.8328929999999996E-3</v>
      </c>
      <c r="K604">
        <v>5.392123877945653E-2</v>
      </c>
    </row>
    <row r="605" spans="1:11" x14ac:dyDescent="0.25">
      <c r="A605">
        <v>0</v>
      </c>
      <c r="B605">
        <v>-2.6504500000000002</v>
      </c>
      <c r="C605">
        <f t="shared" si="18"/>
        <v>-2.6486941941024904</v>
      </c>
      <c r="D605">
        <f t="shared" si="19"/>
        <v>-1.7558058975097879E-3</v>
      </c>
      <c r="E605">
        <v>1.8584249999999999E-3</v>
      </c>
      <c r="F605">
        <v>1.8584249999999999E-3</v>
      </c>
      <c r="G605">
        <v>8.8036E-3</v>
      </c>
      <c r="K605">
        <v>5.392123877945653E-2</v>
      </c>
    </row>
    <row r="606" spans="1:11" x14ac:dyDescent="0.25">
      <c r="A606">
        <v>0</v>
      </c>
      <c r="B606">
        <v>-2.64893</v>
      </c>
      <c r="C606">
        <f t="shared" si="18"/>
        <v>-2.6486939427344307</v>
      </c>
      <c r="D606">
        <f t="shared" si="19"/>
        <v>-2.3605726556930051E-4</v>
      </c>
      <c r="E606">
        <v>-1.695558E-3</v>
      </c>
      <c r="F606">
        <v>1.695558E-3</v>
      </c>
      <c r="G606">
        <v>8.7757010000000003E-3</v>
      </c>
      <c r="K606">
        <v>5.392123877945653E-2</v>
      </c>
    </row>
    <row r="607" spans="1:11" x14ac:dyDescent="0.25">
      <c r="A607">
        <v>0</v>
      </c>
      <c r="B607">
        <v>-2.6504500000000002</v>
      </c>
      <c r="C607">
        <f t="shared" si="18"/>
        <v>-2.6486939089347072</v>
      </c>
      <c r="D607">
        <f t="shared" si="19"/>
        <v>-1.7560910652929529E-3</v>
      </c>
      <c r="E607">
        <v>6.2220390000000004E-3</v>
      </c>
      <c r="F607">
        <v>6.2220390000000004E-3</v>
      </c>
      <c r="G607">
        <v>8.7491960000000008E-3</v>
      </c>
      <c r="K607">
        <v>5.392123877945653E-2</v>
      </c>
    </row>
    <row r="608" spans="1:11" x14ac:dyDescent="0.25">
      <c r="A608">
        <v>0</v>
      </c>
      <c r="B608">
        <v>-2.6278700000000002</v>
      </c>
      <c r="C608">
        <f t="shared" si="18"/>
        <v>-2.6486936574538165</v>
      </c>
      <c r="D608">
        <f t="shared" si="19"/>
        <v>2.0823657453816313E-2</v>
      </c>
      <c r="E608">
        <v>1.6321670999999999E-2</v>
      </c>
      <c r="F608">
        <v>1.6321670999999999E-2</v>
      </c>
      <c r="G608">
        <v>8.7240819999999993E-3</v>
      </c>
      <c r="K608">
        <v>5.392123877945653E-2</v>
      </c>
    </row>
    <row r="609" spans="1:11" x14ac:dyDescent="0.25">
      <c r="A609">
        <v>0</v>
      </c>
      <c r="B609">
        <v>-2.65381</v>
      </c>
      <c r="C609">
        <f t="shared" si="18"/>
        <v>-2.6486966399312517</v>
      </c>
      <c r="D609">
        <f t="shared" si="19"/>
        <v>-5.1133600687482961E-3</v>
      </c>
      <c r="E609">
        <v>3.0607809999999998E-3</v>
      </c>
      <c r="F609">
        <v>3.0607809999999998E-3</v>
      </c>
      <c r="G609">
        <v>8.7003540000000004E-3</v>
      </c>
      <c r="K609">
        <v>5.392123877945653E-2</v>
      </c>
    </row>
    <row r="610" spans="1:11" x14ac:dyDescent="0.25">
      <c r="A610">
        <v>0</v>
      </c>
      <c r="B610">
        <v>-2.6440399999999999</v>
      </c>
      <c r="C610">
        <f t="shared" si="18"/>
        <v>-2.6486959074631136</v>
      </c>
      <c r="D610">
        <f t="shared" si="19"/>
        <v>4.6559074631136177E-3</v>
      </c>
      <c r="E610">
        <v>3.3457650000000001E-3</v>
      </c>
      <c r="F610">
        <v>3.3457650000000001E-3</v>
      </c>
      <c r="G610">
        <v>8.6780069999999997E-3</v>
      </c>
      <c r="K610">
        <v>5.392123877945653E-2</v>
      </c>
    </row>
    <row r="611" spans="1:11" x14ac:dyDescent="0.25">
      <c r="A611">
        <v>0</v>
      </c>
      <c r="B611">
        <v>-2.6458699999999999</v>
      </c>
      <c r="C611">
        <f t="shared" si="18"/>
        <v>-2.6486965744985662</v>
      </c>
      <c r="D611">
        <f t="shared" si="19"/>
        <v>2.82657449856627E-3</v>
      </c>
      <c r="E611">
        <v>5.7600530000000002E-3</v>
      </c>
      <c r="F611">
        <v>5.7600530000000002E-3</v>
      </c>
      <c r="G611">
        <v>8.6570350000000004E-3</v>
      </c>
      <c r="K611">
        <v>5.392123877945653E-2</v>
      </c>
    </row>
    <row r="612" spans="1:11" x14ac:dyDescent="0.25">
      <c r="A612">
        <v>0</v>
      </c>
      <c r="B612">
        <v>-2.6547200000000002</v>
      </c>
      <c r="C612">
        <f t="shared" si="18"/>
        <v>-2.6486969795099577</v>
      </c>
      <c r="D612">
        <f t="shared" si="19"/>
        <v>-6.0230204900424411E-3</v>
      </c>
      <c r="E612">
        <v>-6.16667E-4</v>
      </c>
      <c r="F612">
        <v>6.16667E-4</v>
      </c>
      <c r="G612">
        <v>8.6374260000000001E-3</v>
      </c>
      <c r="K612">
        <v>5.392123877945653E-2</v>
      </c>
    </row>
    <row r="613" spans="1:11" x14ac:dyDescent="0.25">
      <c r="A613">
        <v>0</v>
      </c>
      <c r="B613">
        <v>-2.6528900000000002</v>
      </c>
      <c r="C613">
        <f t="shared" si="18"/>
        <v>-2.6486961163657199</v>
      </c>
      <c r="D613">
        <f t="shared" si="19"/>
        <v>-4.1938836342803043E-3</v>
      </c>
      <c r="E613">
        <v>-7.3168449999999998E-3</v>
      </c>
      <c r="F613">
        <v>7.3168449999999998E-3</v>
      </c>
      <c r="G613">
        <v>8.6191649999999998E-3</v>
      </c>
      <c r="K613">
        <v>5.392123877945653E-2</v>
      </c>
    </row>
    <row r="614" spans="1:11" x14ac:dyDescent="0.25">
      <c r="A614">
        <v>0</v>
      </c>
      <c r="B614">
        <v>-2.6602199999999998</v>
      </c>
      <c r="C614">
        <f t="shared" si="18"/>
        <v>-2.6486955152644391</v>
      </c>
      <c r="D614">
        <f t="shared" si="19"/>
        <v>-1.1524484735560669E-2</v>
      </c>
      <c r="E614">
        <v>-6.8225700000000002E-4</v>
      </c>
      <c r="F614">
        <v>6.8225700000000002E-4</v>
      </c>
      <c r="G614">
        <v>8.6022310000000001E-3</v>
      </c>
      <c r="K614">
        <v>5.392123877945653E-2</v>
      </c>
    </row>
    <row r="615" spans="1:11" x14ac:dyDescent="0.25">
      <c r="A615">
        <v>0</v>
      </c>
      <c r="B615">
        <v>-2.6254300000000002</v>
      </c>
      <c r="C615">
        <f t="shared" si="18"/>
        <v>-2.6486938632454122</v>
      </c>
      <c r="D615">
        <f t="shared" si="19"/>
        <v>2.3263863245412075E-2</v>
      </c>
      <c r="E615">
        <v>1.7555846999999999E-2</v>
      </c>
      <c r="F615">
        <v>1.7555846999999999E-2</v>
      </c>
      <c r="G615">
        <v>8.5866009999999993E-3</v>
      </c>
      <c r="K615">
        <v>5.392123877945653E-2</v>
      </c>
    </row>
    <row r="616" spans="1:11" x14ac:dyDescent="0.25">
      <c r="A616">
        <v>0</v>
      </c>
      <c r="B616">
        <v>-2.6547200000000002</v>
      </c>
      <c r="C616">
        <f t="shared" si="18"/>
        <v>-2.6486971985663073</v>
      </c>
      <c r="D616">
        <f t="shared" si="19"/>
        <v>-6.022801433692937E-3</v>
      </c>
      <c r="E616">
        <v>4.6407849999999997E-3</v>
      </c>
      <c r="F616">
        <v>4.6407849999999997E-3</v>
      </c>
      <c r="G616">
        <v>8.5722479999999993E-3</v>
      </c>
      <c r="K616">
        <v>5.392123877945653E-2</v>
      </c>
    </row>
    <row r="617" spans="1:11" x14ac:dyDescent="0.25">
      <c r="A617">
        <v>0</v>
      </c>
      <c r="B617">
        <v>-2.6535000000000002</v>
      </c>
      <c r="C617">
        <f t="shared" si="18"/>
        <v>-2.6486963349584154</v>
      </c>
      <c r="D617">
        <f t="shared" si="19"/>
        <v>-4.8036650415848037E-3</v>
      </c>
      <c r="E617">
        <v>-6.662907E-3</v>
      </c>
      <c r="F617">
        <v>6.662907E-3</v>
      </c>
      <c r="G617">
        <v>8.5591460000000001E-3</v>
      </c>
      <c r="K617">
        <v>5.392123877945653E-2</v>
      </c>
    </row>
    <row r="618" spans="1:11" x14ac:dyDescent="0.25">
      <c r="A618">
        <v>0</v>
      </c>
      <c r="B618">
        <v>-2.6535000000000002</v>
      </c>
      <c r="C618">
        <f t="shared" si="18"/>
        <v>-2.6486956460633855</v>
      </c>
      <c r="D618">
        <f t="shared" si="19"/>
        <v>-4.8043539366147137E-3</v>
      </c>
      <c r="E618">
        <v>1.2430060000000001E-3</v>
      </c>
      <c r="F618">
        <v>1.2430060000000001E-3</v>
      </c>
      <c r="G618">
        <v>8.5472689999999997E-3</v>
      </c>
      <c r="K618">
        <v>5.392123877945653E-2</v>
      </c>
    </row>
    <row r="619" spans="1:11" x14ac:dyDescent="0.25">
      <c r="A619">
        <v>0</v>
      </c>
      <c r="B619">
        <v>-2.64893</v>
      </c>
      <c r="C619">
        <f t="shared" si="18"/>
        <v>-2.6486949569707385</v>
      </c>
      <c r="D619">
        <f t="shared" si="19"/>
        <v>-2.3504302926147247E-4</v>
      </c>
      <c r="E619">
        <v>3.8793880000000001E-3</v>
      </c>
      <c r="F619">
        <v>3.8793880000000001E-3</v>
      </c>
      <c r="G619">
        <v>8.536587E-3</v>
      </c>
      <c r="K619">
        <v>5.392123877945653E-2</v>
      </c>
    </row>
    <row r="620" spans="1:11" x14ac:dyDescent="0.25">
      <c r="A620">
        <v>0</v>
      </c>
      <c r="B620">
        <v>-2.6559400000000002</v>
      </c>
      <c r="C620">
        <f t="shared" si="18"/>
        <v>-2.6486949232534771</v>
      </c>
      <c r="D620">
        <f t="shared" si="19"/>
        <v>-7.2450767465230825E-3</v>
      </c>
      <c r="E620">
        <v>-6.4620559999999999E-3</v>
      </c>
      <c r="F620">
        <v>6.4620559999999999E-3</v>
      </c>
      <c r="G620">
        <v>8.5270650000000003E-3</v>
      </c>
      <c r="K620">
        <v>5.392123877945653E-2</v>
      </c>
    </row>
    <row r="621" spans="1:11" x14ac:dyDescent="0.25">
      <c r="A621">
        <v>0</v>
      </c>
      <c r="B621">
        <v>-2.6602199999999998</v>
      </c>
      <c r="C621">
        <f t="shared" si="18"/>
        <v>-2.6486938837876597</v>
      </c>
      <c r="D621">
        <f t="shared" si="19"/>
        <v>-1.1526116212340121E-2</v>
      </c>
      <c r="E621">
        <v>-1.83625E-3</v>
      </c>
      <c r="F621">
        <v>1.83625E-3</v>
      </c>
      <c r="G621">
        <v>8.5186649999999999E-3</v>
      </c>
      <c r="K621">
        <v>5.392123877945653E-2</v>
      </c>
    </row>
    <row r="622" spans="1:11" x14ac:dyDescent="0.25">
      <c r="A622">
        <v>0</v>
      </c>
      <c r="B622">
        <v>-2.63306</v>
      </c>
      <c r="C622">
        <f t="shared" si="18"/>
        <v>-2.6486922298751594</v>
      </c>
      <c r="D622">
        <f t="shared" si="19"/>
        <v>1.5632229875159442E-2</v>
      </c>
      <c r="E622">
        <v>1.3511351E-2</v>
      </c>
      <c r="F622">
        <v>1.3511351E-2</v>
      </c>
      <c r="G622">
        <v>8.511345E-3</v>
      </c>
      <c r="K622">
        <v>5.392123877945653E-2</v>
      </c>
    </row>
    <row r="623" spans="1:11" x14ac:dyDescent="0.25">
      <c r="A623">
        <v>0</v>
      </c>
      <c r="B623">
        <v>-2.6669299999999998</v>
      </c>
      <c r="C623">
        <f t="shared" si="18"/>
        <v>-2.6486944733065427</v>
      </c>
      <c r="D623">
        <f t="shared" si="19"/>
        <v>-1.8235526693457071E-2</v>
      </c>
      <c r="E623">
        <v>-7.968892E-3</v>
      </c>
      <c r="F623">
        <v>7.968892E-3</v>
      </c>
      <c r="G623">
        <v>8.5050600000000001E-3</v>
      </c>
      <c r="K623">
        <v>5.392123877945653E-2</v>
      </c>
    </row>
    <row r="624" spans="1:11" x14ac:dyDescent="0.25">
      <c r="A624">
        <v>0</v>
      </c>
      <c r="B624">
        <v>-2.6760899999999999</v>
      </c>
      <c r="C624">
        <f t="shared" si="18"/>
        <v>-2.6486918558920611</v>
      </c>
      <c r="D624">
        <f t="shared" si="19"/>
        <v>-2.7398144107938727E-2</v>
      </c>
      <c r="E624">
        <v>-2.6348621999999999E-2</v>
      </c>
      <c r="F624">
        <v>2.6348621999999999E-2</v>
      </c>
      <c r="G624">
        <v>8.4997649999999994E-3</v>
      </c>
      <c r="K624">
        <v>5.392123877945653E-2</v>
      </c>
    </row>
    <row r="625" spans="1:11" x14ac:dyDescent="0.25">
      <c r="A625">
        <v>0</v>
      </c>
      <c r="B625">
        <v>-2.6742599999999999</v>
      </c>
      <c r="C625">
        <f t="shared" si="18"/>
        <v>-2.6486879227677274</v>
      </c>
      <c r="D625">
        <f t="shared" si="19"/>
        <v>-2.5572077232272505E-2</v>
      </c>
      <c r="E625">
        <v>-1.9394060000000001E-2</v>
      </c>
      <c r="F625">
        <v>1.9394060000000001E-2</v>
      </c>
      <c r="G625">
        <v>8.4954249999999992E-3</v>
      </c>
      <c r="K625">
        <v>5.392123877945653E-2</v>
      </c>
    </row>
    <row r="626" spans="1:11" x14ac:dyDescent="0.25">
      <c r="A626">
        <v>0</v>
      </c>
      <c r="B626">
        <v>-2.6650999999999998</v>
      </c>
      <c r="C626">
        <f t="shared" si="18"/>
        <v>-2.64868425125628</v>
      </c>
      <c r="D626">
        <f t="shared" si="19"/>
        <v>-1.641574874371976E-2</v>
      </c>
      <c r="E626">
        <v>-1.0560086E-2</v>
      </c>
      <c r="F626">
        <v>1.0560086E-2</v>
      </c>
      <c r="G626">
        <v>8.492009E-3</v>
      </c>
      <c r="K626">
        <v>5.392123877945653E-2</v>
      </c>
    </row>
    <row r="627" spans="1:11" x14ac:dyDescent="0.25">
      <c r="A627">
        <v>0</v>
      </c>
      <c r="B627">
        <v>-2.65808</v>
      </c>
      <c r="C627">
        <f t="shared" si="18"/>
        <v>-2.6486818940264198</v>
      </c>
      <c r="D627">
        <f t="shared" si="19"/>
        <v>-9.3981059735801509E-3</v>
      </c>
      <c r="E627">
        <v>-8.3171070000000007E-3</v>
      </c>
      <c r="F627">
        <v>8.3171070000000007E-3</v>
      </c>
      <c r="G627">
        <v>8.4894989999999993E-3</v>
      </c>
      <c r="K627">
        <v>5.392123877945653E-2</v>
      </c>
    </row>
    <row r="628" spans="1:11" x14ac:dyDescent="0.25">
      <c r="A628">
        <v>0</v>
      </c>
      <c r="B628">
        <v>-2.6535000000000002</v>
      </c>
      <c r="C628">
        <f t="shared" si="18"/>
        <v>-2.6486805443056136</v>
      </c>
      <c r="D628">
        <f t="shared" si="19"/>
        <v>-4.8194556943865763E-3</v>
      </c>
      <c r="E628">
        <v>5.2242039999999997E-3</v>
      </c>
      <c r="F628">
        <v>5.2242039999999997E-3</v>
      </c>
      <c r="G628">
        <v>8.4878780000000008E-3</v>
      </c>
      <c r="K628">
        <v>5.392123877945653E-2</v>
      </c>
    </row>
    <row r="629" spans="1:11" x14ac:dyDescent="0.25">
      <c r="A629">
        <v>0</v>
      </c>
      <c r="B629">
        <v>-2.6245099999999999</v>
      </c>
      <c r="C629">
        <f t="shared" si="18"/>
        <v>-2.648679852054006</v>
      </c>
      <c r="D629">
        <f t="shared" si="19"/>
        <v>2.4169852054006125E-2</v>
      </c>
      <c r="E629">
        <v>2.1982627000000001E-2</v>
      </c>
      <c r="F629">
        <v>2.1982627000000001E-2</v>
      </c>
      <c r="G629">
        <v>8.4871340000000003E-3</v>
      </c>
      <c r="K629">
        <v>5.392123877945653E-2</v>
      </c>
    </row>
    <row r="630" spans="1:11" x14ac:dyDescent="0.25">
      <c r="A630">
        <v>0</v>
      </c>
      <c r="B630">
        <v>-2.65259</v>
      </c>
      <c r="C630">
        <f t="shared" si="18"/>
        <v>-2.6486833242350221</v>
      </c>
      <c r="D630">
        <f t="shared" si="19"/>
        <v>-3.9066757649779404E-3</v>
      </c>
      <c r="E630">
        <v>6.3274389999999998E-3</v>
      </c>
      <c r="F630">
        <v>6.3274389999999998E-3</v>
      </c>
      <c r="G630">
        <v>8.4872530000000002E-3</v>
      </c>
      <c r="K630">
        <v>5.392123877945653E-2</v>
      </c>
    </row>
    <row r="631" spans="1:11" x14ac:dyDescent="0.25">
      <c r="A631">
        <v>0</v>
      </c>
      <c r="B631">
        <v>-2.65503</v>
      </c>
      <c r="C631">
        <f t="shared" si="18"/>
        <v>-2.648682762931033</v>
      </c>
      <c r="D631">
        <f t="shared" si="19"/>
        <v>-6.3472370689670043E-3</v>
      </c>
      <c r="E631">
        <v>-6.3778100000000002E-3</v>
      </c>
      <c r="F631">
        <v>6.3778100000000002E-3</v>
      </c>
      <c r="G631">
        <v>8.4882269999999992E-3</v>
      </c>
      <c r="K631">
        <v>5.392123877945653E-2</v>
      </c>
    </row>
    <row r="632" spans="1:11" x14ac:dyDescent="0.25">
      <c r="A632">
        <v>0</v>
      </c>
      <c r="B632">
        <v>-2.6565599999999998</v>
      </c>
      <c r="C632">
        <f t="shared" si="18"/>
        <v>-2.6486818508406369</v>
      </c>
      <c r="D632">
        <f t="shared" si="19"/>
        <v>-7.8781491593629127E-3</v>
      </c>
      <c r="E632">
        <v>-1.42541E-3</v>
      </c>
      <c r="F632">
        <v>1.42541E-3</v>
      </c>
      <c r="G632">
        <v>8.4900489999999995E-3</v>
      </c>
      <c r="K632">
        <v>5.392123877945653E-2</v>
      </c>
    </row>
    <row r="633" spans="1:11" x14ac:dyDescent="0.25">
      <c r="A633">
        <v>0</v>
      </c>
      <c r="B633">
        <v>-2.6532</v>
      </c>
      <c r="C633">
        <f t="shared" si="18"/>
        <v>-2.6486807185972965</v>
      </c>
      <c r="D633">
        <f t="shared" si="19"/>
        <v>-4.5192814027035233E-3</v>
      </c>
      <c r="E633">
        <v>-1.69593E-4</v>
      </c>
      <c r="F633">
        <v>1.69593E-4</v>
      </c>
      <c r="G633">
        <v>8.4927079999999999E-3</v>
      </c>
      <c r="K633">
        <v>5.392123877945653E-2</v>
      </c>
    </row>
    <row r="634" spans="1:11" x14ac:dyDescent="0.25">
      <c r="A634">
        <v>0</v>
      </c>
      <c r="B634">
        <v>-2.65747</v>
      </c>
      <c r="C634">
        <f t="shared" si="18"/>
        <v>-2.6486800689952554</v>
      </c>
      <c r="D634">
        <f t="shared" si="19"/>
        <v>-8.7899310047445667E-3</v>
      </c>
      <c r="E634">
        <v>-7.2485129999999998E-3</v>
      </c>
      <c r="F634">
        <v>7.2485129999999998E-3</v>
      </c>
      <c r="G634">
        <v>8.4961889999999995E-3</v>
      </c>
      <c r="K634">
        <v>5.392123877945653E-2</v>
      </c>
    </row>
    <row r="635" spans="1:11" x14ac:dyDescent="0.25">
      <c r="A635">
        <v>0</v>
      </c>
      <c r="B635">
        <v>-2.65259</v>
      </c>
      <c r="C635">
        <f t="shared" si="18"/>
        <v>-2.6486788053479002</v>
      </c>
      <c r="D635">
        <f t="shared" si="19"/>
        <v>-3.9111946520997698E-3</v>
      </c>
      <c r="E635">
        <v>5.1071839999999999E-3</v>
      </c>
      <c r="F635">
        <v>5.1071839999999999E-3</v>
      </c>
      <c r="G635">
        <v>8.5004720000000002E-3</v>
      </c>
      <c r="K635">
        <v>5.392123877945653E-2</v>
      </c>
    </row>
    <row r="636" spans="1:11" x14ac:dyDescent="0.25">
      <c r="A636">
        <v>0</v>
      </c>
      <c r="B636">
        <v>-2.6248200000000002</v>
      </c>
      <c r="C636">
        <f t="shared" si="18"/>
        <v>-2.6486782429906532</v>
      </c>
      <c r="D636">
        <f t="shared" si="19"/>
        <v>2.3858242990653089E-2</v>
      </c>
      <c r="E636">
        <v>2.1883057000000001E-2</v>
      </c>
      <c r="F636">
        <v>2.1883057000000001E-2</v>
      </c>
      <c r="G636">
        <v>8.5055329999999991E-3</v>
      </c>
      <c r="K636">
        <v>5.392123877945653E-2</v>
      </c>
    </row>
    <row r="637" spans="1:11" x14ac:dyDescent="0.25">
      <c r="A637">
        <v>0</v>
      </c>
      <c r="B637">
        <v>-2.65503</v>
      </c>
      <c r="C637">
        <f t="shared" si="18"/>
        <v>-2.6486816738567716</v>
      </c>
      <c r="D637">
        <f t="shared" si="19"/>
        <v>-6.3483261432284444E-3</v>
      </c>
      <c r="E637">
        <v>3.2924849999999999E-3</v>
      </c>
      <c r="F637">
        <v>3.2924849999999999E-3</v>
      </c>
      <c r="G637">
        <v>8.5113480000000002E-3</v>
      </c>
      <c r="K637">
        <v>5.392123877945653E-2</v>
      </c>
    </row>
    <row r="638" spans="1:11" x14ac:dyDescent="0.25">
      <c r="A638">
        <v>0</v>
      </c>
      <c r="B638">
        <v>-2.6559400000000002</v>
      </c>
      <c r="C638">
        <f t="shared" si="18"/>
        <v>-2.648680760822665</v>
      </c>
      <c r="D638">
        <f t="shared" si="19"/>
        <v>-7.259239177335175E-3</v>
      </c>
      <c r="E638">
        <v>-6.5657559999999998E-3</v>
      </c>
      <c r="F638">
        <v>6.5657559999999998E-3</v>
      </c>
      <c r="G638">
        <v>8.5178979999999994E-3</v>
      </c>
      <c r="K638">
        <v>5.392123877945653E-2</v>
      </c>
    </row>
    <row r="639" spans="1:11" x14ac:dyDescent="0.25">
      <c r="A639">
        <v>0</v>
      </c>
      <c r="B639">
        <v>-2.6535000000000002</v>
      </c>
      <c r="C639">
        <f t="shared" si="18"/>
        <v>-2.6486797166283069</v>
      </c>
      <c r="D639">
        <f t="shared" si="19"/>
        <v>-4.820283371693268E-3</v>
      </c>
      <c r="E639">
        <v>3.8905999999999999E-4</v>
      </c>
      <c r="F639">
        <v>3.8905999999999999E-4</v>
      </c>
      <c r="G639">
        <v>8.5251619999999993E-3</v>
      </c>
      <c r="K639">
        <v>5.392123877945653E-2</v>
      </c>
    </row>
    <row r="640" spans="1:11" x14ac:dyDescent="0.25">
      <c r="A640">
        <v>0</v>
      </c>
      <c r="B640">
        <v>-2.6532</v>
      </c>
      <c r="C640">
        <f t="shared" si="18"/>
        <v>-2.6486790231621336</v>
      </c>
      <c r="D640">
        <f t="shared" si="19"/>
        <v>-4.5209768378664528E-3</v>
      </c>
      <c r="E640">
        <v>1.848801E-3</v>
      </c>
      <c r="F640">
        <v>1.848801E-3</v>
      </c>
      <c r="G640">
        <v>8.5331169999999998E-3</v>
      </c>
      <c r="K640">
        <v>5.392123877945653E-2</v>
      </c>
    </row>
    <row r="641" spans="1:11" x14ac:dyDescent="0.25">
      <c r="A641">
        <v>0</v>
      </c>
      <c r="B641">
        <v>-2.65808</v>
      </c>
      <c r="C641">
        <f t="shared" si="18"/>
        <v>-2.6486783726618688</v>
      </c>
      <c r="D641">
        <f t="shared" si="19"/>
        <v>-9.4016273381312132E-3</v>
      </c>
      <c r="E641">
        <v>-9.9331039999999999E-3</v>
      </c>
      <c r="F641">
        <v>9.9331039999999999E-3</v>
      </c>
      <c r="G641">
        <v>8.541735E-3</v>
      </c>
      <c r="K641">
        <v>5.392123877945653E-2</v>
      </c>
    </row>
    <row r="642" spans="1:11" x14ac:dyDescent="0.25">
      <c r="A642">
        <v>0</v>
      </c>
      <c r="B642">
        <v>-2.6644899999999998</v>
      </c>
      <c r="C642">
        <f t="shared" si="18"/>
        <v>-2.6486770197150649</v>
      </c>
      <c r="D642">
        <f t="shared" si="19"/>
        <v>-1.5812980284934941E-2</v>
      </c>
      <c r="E642">
        <v>-4.0515560000000004E-3</v>
      </c>
      <c r="F642">
        <v>4.0515560000000004E-3</v>
      </c>
      <c r="G642">
        <v>8.5509809999999992E-3</v>
      </c>
      <c r="K642">
        <v>5.392123877945653E-2</v>
      </c>
    </row>
    <row r="643" spans="1:11" x14ac:dyDescent="0.25">
      <c r="A643">
        <v>0</v>
      </c>
      <c r="B643">
        <v>-2.6266500000000002</v>
      </c>
      <c r="C643">
        <f t="shared" si="18"/>
        <v>-2.6486747438111671</v>
      </c>
      <c r="D643">
        <f t="shared" si="19"/>
        <v>2.2024743811166925E-2</v>
      </c>
      <c r="E643">
        <v>1.8462932000000001E-2</v>
      </c>
      <c r="F643">
        <v>1.8462932000000001E-2</v>
      </c>
      <c r="G643">
        <v>8.5608200000000002E-3</v>
      </c>
      <c r="K643">
        <v>5.392123877945653E-2</v>
      </c>
    </row>
    <row r="644" spans="1:11" x14ac:dyDescent="0.25">
      <c r="A644">
        <v>0</v>
      </c>
      <c r="B644">
        <v>-2.6565599999999998</v>
      </c>
      <c r="C644">
        <f t="shared" si="18"/>
        <v>-2.6486779142075698</v>
      </c>
      <c r="D644">
        <f t="shared" si="19"/>
        <v>-7.8820857924299936E-3</v>
      </c>
      <c r="E644">
        <v>3.397845E-3</v>
      </c>
      <c r="F644">
        <v>3.397845E-3</v>
      </c>
      <c r="G644">
        <v>8.5712170000000008E-3</v>
      </c>
      <c r="K644">
        <v>5.392123877945653E-2</v>
      </c>
    </row>
    <row r="645" spans="1:11" x14ac:dyDescent="0.25">
      <c r="A645">
        <v>0</v>
      </c>
      <c r="B645">
        <v>-2.6528900000000002</v>
      </c>
      <c r="C645">
        <f t="shared" si="18"/>
        <v>-2.648676779441403</v>
      </c>
      <c r="D645">
        <f t="shared" si="19"/>
        <v>-4.213220558597186E-3</v>
      </c>
      <c r="E645">
        <v>-3.603803E-3</v>
      </c>
      <c r="F645">
        <v>3.603803E-3</v>
      </c>
      <c r="G645">
        <v>8.5821379999999996E-3</v>
      </c>
      <c r="K645">
        <v>5.392123877945653E-2</v>
      </c>
    </row>
    <row r="646" spans="1:11" x14ac:dyDescent="0.25">
      <c r="A646">
        <v>0</v>
      </c>
      <c r="B646">
        <v>-2.6419100000000002</v>
      </c>
      <c r="C646">
        <f t="shared" si="18"/>
        <v>-2.6486761727861752</v>
      </c>
      <c r="D646">
        <f t="shared" si="19"/>
        <v>6.7661727861749732E-3</v>
      </c>
      <c r="E646">
        <v>1.262889E-2</v>
      </c>
      <c r="F646">
        <v>1.262889E-2</v>
      </c>
      <c r="G646">
        <v>8.5935479999999995E-3</v>
      </c>
      <c r="K646">
        <v>5.392123877945653E-2</v>
      </c>
    </row>
    <row r="647" spans="1:11" x14ac:dyDescent="0.25">
      <c r="A647">
        <v>0</v>
      </c>
      <c r="B647">
        <v>-2.6452599999999999</v>
      </c>
      <c r="C647">
        <f t="shared" ref="C647:C710" si="20">AVERAGE(B647:B8231)</f>
        <v>-2.6486771471774175</v>
      </c>
      <c r="D647">
        <f t="shared" ref="D647:D710" si="21">B647-C647</f>
        <v>3.4171471774175899E-3</v>
      </c>
      <c r="E647">
        <v>1.0218517E-2</v>
      </c>
      <c r="F647">
        <v>1.0218517E-2</v>
      </c>
      <c r="G647">
        <v>8.6054110000000003E-3</v>
      </c>
      <c r="K647">
        <v>5.392123877945653E-2</v>
      </c>
    </row>
    <row r="648" spans="1:11" x14ac:dyDescent="0.25">
      <c r="A648">
        <v>0</v>
      </c>
      <c r="B648">
        <v>-2.65747</v>
      </c>
      <c r="C648">
        <f t="shared" si="20"/>
        <v>-2.6486776393489833</v>
      </c>
      <c r="D648">
        <f t="shared" si="21"/>
        <v>-8.7923606510167396E-3</v>
      </c>
      <c r="E648">
        <v>-8.3965889999999994E-3</v>
      </c>
      <c r="F648">
        <v>8.3965889999999994E-3</v>
      </c>
      <c r="G648">
        <v>8.6176910000000002E-3</v>
      </c>
      <c r="K648">
        <v>5.392123877945653E-2</v>
      </c>
    </row>
    <row r="649" spans="1:11" x14ac:dyDescent="0.25">
      <c r="A649">
        <v>0</v>
      </c>
      <c r="B649">
        <v>-2.66296</v>
      </c>
      <c r="C649">
        <f t="shared" si="20"/>
        <v>-2.6486763728032257</v>
      </c>
      <c r="D649">
        <f t="shared" si="21"/>
        <v>-1.428362719677434E-2</v>
      </c>
      <c r="E649">
        <v>-1.527112E-3</v>
      </c>
      <c r="F649">
        <v>1.527112E-3</v>
      </c>
      <c r="G649">
        <v>8.6303530000000003E-3</v>
      </c>
      <c r="K649">
        <v>5.392123877945653E-2</v>
      </c>
    </row>
    <row r="650" spans="1:11" x14ac:dyDescent="0.25">
      <c r="A650">
        <v>0</v>
      </c>
      <c r="B650">
        <v>-2.63306</v>
      </c>
      <c r="C650">
        <f t="shared" si="20"/>
        <v>-2.6486743149402083</v>
      </c>
      <c r="D650">
        <f t="shared" si="21"/>
        <v>1.5614314940208374E-2</v>
      </c>
      <c r="E650">
        <v>1.2482784E-2</v>
      </c>
      <c r="F650">
        <v>1.2482784E-2</v>
      </c>
      <c r="G650">
        <v>8.6433610000000004E-3</v>
      </c>
      <c r="K650">
        <v>5.392123877945653E-2</v>
      </c>
    </row>
    <row r="651" spans="1:11" x14ac:dyDescent="0.25">
      <c r="A651">
        <v>0</v>
      </c>
      <c r="B651">
        <v>-2.67456</v>
      </c>
      <c r="C651">
        <f t="shared" si="20"/>
        <v>-2.6486765648414972</v>
      </c>
      <c r="D651">
        <f t="shared" si="21"/>
        <v>-2.5883435158502888E-2</v>
      </c>
      <c r="E651">
        <v>-1.2157771E-2</v>
      </c>
      <c r="F651">
        <v>1.2157771E-2</v>
      </c>
      <c r="G651">
        <v>8.6566769999999998E-3</v>
      </c>
      <c r="K651">
        <v>5.392123877945653E-2</v>
      </c>
    </row>
    <row r="652" spans="1:11" x14ac:dyDescent="0.25">
      <c r="A652">
        <v>0</v>
      </c>
      <c r="B652">
        <v>-2.6724199999999998</v>
      </c>
      <c r="C652">
        <f t="shared" si="20"/>
        <v>-2.6486728347024053</v>
      </c>
      <c r="D652">
        <f t="shared" si="21"/>
        <v>-2.3747165297594464E-2</v>
      </c>
      <c r="E652">
        <v>-2.3416425000000001E-2</v>
      </c>
      <c r="F652">
        <v>2.3416425000000001E-2</v>
      </c>
      <c r="G652">
        <v>8.6702659999999994E-3</v>
      </c>
      <c r="K652">
        <v>5.392123877945653E-2</v>
      </c>
    </row>
    <row r="653" spans="1:11" x14ac:dyDescent="0.25">
      <c r="A653">
        <v>0</v>
      </c>
      <c r="B653">
        <v>-2.67395</v>
      </c>
      <c r="C653">
        <f t="shared" si="20"/>
        <v>-2.6486694119342737</v>
      </c>
      <c r="D653">
        <f t="shared" si="21"/>
        <v>-2.5280588065726306E-2</v>
      </c>
      <c r="E653">
        <v>-1.6815829000000001E-2</v>
      </c>
      <c r="F653">
        <v>1.6815829000000001E-2</v>
      </c>
      <c r="G653">
        <v>8.684097E-3</v>
      </c>
      <c r="K653">
        <v>5.392123877945653E-2</v>
      </c>
    </row>
    <row r="654" spans="1:11" x14ac:dyDescent="0.25">
      <c r="A654">
        <v>0</v>
      </c>
      <c r="B654">
        <v>-2.6696800000000001</v>
      </c>
      <c r="C654">
        <f t="shared" si="20"/>
        <v>-2.64866576762289</v>
      </c>
      <c r="D654">
        <f t="shared" si="21"/>
        <v>-2.1014232377110087E-2</v>
      </c>
      <c r="E654">
        <v>-1.4444161E-2</v>
      </c>
      <c r="F654">
        <v>1.4444161E-2</v>
      </c>
      <c r="G654">
        <v>8.69815E-3</v>
      </c>
      <c r="K654">
        <v>5.392123877945653E-2</v>
      </c>
    </row>
    <row r="655" spans="1:11" x14ac:dyDescent="0.25">
      <c r="A655">
        <v>0</v>
      </c>
      <c r="B655">
        <v>-2.66174</v>
      </c>
      <c r="C655">
        <f t="shared" si="20"/>
        <v>-2.6486627378892718</v>
      </c>
      <c r="D655">
        <f t="shared" si="21"/>
        <v>-1.3077262110728238E-2</v>
      </c>
      <c r="E655">
        <v>-1.0987490000000001E-2</v>
      </c>
      <c r="F655">
        <v>1.0987490000000001E-2</v>
      </c>
      <c r="G655">
        <v>8.7124100000000003E-3</v>
      </c>
      <c r="K655">
        <v>5.392123877945653E-2</v>
      </c>
    </row>
    <row r="656" spans="1:11" x14ac:dyDescent="0.25">
      <c r="A656">
        <v>0</v>
      </c>
      <c r="B656">
        <v>-2.6602199999999998</v>
      </c>
      <c r="C656">
        <f t="shared" si="20"/>
        <v>-2.6486608521989896</v>
      </c>
      <c r="D656">
        <f t="shared" si="21"/>
        <v>-1.1559147801010194E-2</v>
      </c>
      <c r="E656" s="1">
        <v>1.9262999999999998E-5</v>
      </c>
      <c r="F656">
        <v>1.9262999999999998E-5</v>
      </c>
      <c r="G656">
        <v>8.7268699999999994E-3</v>
      </c>
      <c r="K656">
        <v>5.392123877945653E-2</v>
      </c>
    </row>
    <row r="657" spans="1:11" x14ac:dyDescent="0.25">
      <c r="A657">
        <v>0</v>
      </c>
      <c r="B657">
        <v>-2.63611</v>
      </c>
      <c r="C657">
        <f t="shared" si="20"/>
        <v>-2.6486591851745009</v>
      </c>
      <c r="D657">
        <f t="shared" si="21"/>
        <v>1.2549185174500987E-2</v>
      </c>
      <c r="E657">
        <v>1.0421789000000001E-2</v>
      </c>
      <c r="F657">
        <v>1.0421789000000001E-2</v>
      </c>
      <c r="G657">
        <v>8.7415229999999993E-3</v>
      </c>
      <c r="K657">
        <v>5.392123877945653E-2</v>
      </c>
    </row>
    <row r="658" spans="1:11" x14ac:dyDescent="0.25">
      <c r="A658">
        <v>0</v>
      </c>
      <c r="B658">
        <v>-2.6596099999999998</v>
      </c>
      <c r="C658">
        <f t="shared" si="20"/>
        <v>-2.6486609952401543</v>
      </c>
      <c r="D658">
        <f t="shared" si="21"/>
        <v>-1.0949004759845504E-2</v>
      </c>
      <c r="E658">
        <v>1.559331E-3</v>
      </c>
      <c r="F658">
        <v>1.559331E-3</v>
      </c>
      <c r="G658">
        <v>8.756359E-3</v>
      </c>
      <c r="K658">
        <v>5.392123877945653E-2</v>
      </c>
    </row>
    <row r="659" spans="1:11" x14ac:dyDescent="0.25">
      <c r="A659">
        <v>0</v>
      </c>
      <c r="B659">
        <v>-2.6532</v>
      </c>
      <c r="C659">
        <f t="shared" si="20"/>
        <v>-2.6486594157530283</v>
      </c>
      <c r="D659">
        <f t="shared" si="21"/>
        <v>-4.5405842469716795E-3</v>
      </c>
      <c r="E659">
        <v>-5.5842770000000003E-3</v>
      </c>
      <c r="F659">
        <v>5.5842770000000003E-3</v>
      </c>
      <c r="G659">
        <v>8.7713649999999997E-3</v>
      </c>
      <c r="K659">
        <v>5.392123877945653E-2</v>
      </c>
    </row>
    <row r="660" spans="1:11" x14ac:dyDescent="0.25">
      <c r="A660">
        <v>0</v>
      </c>
      <c r="B660">
        <v>-2.6672400000000001</v>
      </c>
      <c r="C660">
        <f t="shared" si="20"/>
        <v>-2.6486587606405996</v>
      </c>
      <c r="D660">
        <f t="shared" si="21"/>
        <v>-1.8581239359400481E-2</v>
      </c>
      <c r="E660">
        <v>-1.029586E-2</v>
      </c>
      <c r="F660">
        <v>1.029586E-2</v>
      </c>
      <c r="G660">
        <v>8.7865249999999999E-3</v>
      </c>
      <c r="K660">
        <v>5.392123877945653E-2</v>
      </c>
    </row>
    <row r="661" spans="1:11" x14ac:dyDescent="0.25">
      <c r="A661">
        <v>0</v>
      </c>
      <c r="B661">
        <v>-2.6565599999999998</v>
      </c>
      <c r="C661">
        <f t="shared" si="20"/>
        <v>-2.6486560793650784</v>
      </c>
      <c r="D661">
        <f t="shared" si="21"/>
        <v>-7.903920634921402E-3</v>
      </c>
      <c r="E661">
        <v>-3.8155160000000001E-3</v>
      </c>
      <c r="F661">
        <v>3.8155160000000001E-3</v>
      </c>
      <c r="G661">
        <v>8.8018190000000007E-3</v>
      </c>
      <c r="K661">
        <v>5.392123877945653E-2</v>
      </c>
    </row>
    <row r="662" spans="1:11" x14ac:dyDescent="0.25">
      <c r="A662">
        <v>0</v>
      </c>
      <c r="B662">
        <v>-2.6470899999999999</v>
      </c>
      <c r="C662">
        <f t="shared" si="20"/>
        <v>-2.6486549386635869</v>
      </c>
      <c r="D662">
        <f t="shared" si="21"/>
        <v>1.5649386635869789E-3</v>
      </c>
      <c r="E662">
        <v>2.9979949999999998E-3</v>
      </c>
      <c r="F662">
        <v>2.9979949999999998E-3</v>
      </c>
      <c r="G662">
        <v>8.8172270000000004E-3</v>
      </c>
      <c r="K662">
        <v>5.392123877945653E-2</v>
      </c>
    </row>
    <row r="663" spans="1:11" x14ac:dyDescent="0.25">
      <c r="A663">
        <v>0</v>
      </c>
      <c r="B663">
        <v>-2.6428199999999999</v>
      </c>
      <c r="C663">
        <f t="shared" si="20"/>
        <v>-2.6486551645496528</v>
      </c>
      <c r="D663">
        <f t="shared" si="21"/>
        <v>5.835164549652827E-3</v>
      </c>
      <c r="E663">
        <v>1.5117649E-2</v>
      </c>
      <c r="F663">
        <v>1.5117649E-2</v>
      </c>
      <c r="G663">
        <v>8.8327230000000007E-3</v>
      </c>
      <c r="K663">
        <v>5.392123877945653E-2</v>
      </c>
    </row>
    <row r="664" spans="1:11" x14ac:dyDescent="0.25">
      <c r="A664">
        <v>0</v>
      </c>
      <c r="B664">
        <v>-2.6120000000000001</v>
      </c>
      <c r="C664">
        <f t="shared" si="20"/>
        <v>-2.6486560069294058</v>
      </c>
      <c r="D664">
        <f t="shared" si="21"/>
        <v>3.6656006929405738E-2</v>
      </c>
      <c r="E664">
        <v>3.4213058999999997E-2</v>
      </c>
      <c r="F664">
        <v>3.4213058999999997E-2</v>
      </c>
      <c r="G664">
        <v>8.8482849999999991E-3</v>
      </c>
      <c r="K664">
        <v>5.392123877945653E-2</v>
      </c>
    </row>
    <row r="665" spans="1:11" x14ac:dyDescent="0.25">
      <c r="A665">
        <v>0</v>
      </c>
      <c r="B665">
        <v>-2.6413000000000002</v>
      </c>
      <c r="C665">
        <f t="shared" si="20"/>
        <v>-2.6486612994513421</v>
      </c>
      <c r="D665">
        <f t="shared" si="21"/>
        <v>7.3612994513418961E-3</v>
      </c>
      <c r="E665">
        <v>1.6659719999999999E-2</v>
      </c>
      <c r="F665">
        <v>1.6659719999999999E-2</v>
      </c>
      <c r="G665">
        <v>8.8638950000000001E-3</v>
      </c>
      <c r="K665">
        <v>5.392123877945653E-2</v>
      </c>
    </row>
    <row r="666" spans="1:11" x14ac:dyDescent="0.25">
      <c r="A666">
        <v>0</v>
      </c>
      <c r="B666">
        <v>-2.65015</v>
      </c>
      <c r="C666">
        <f t="shared" si="20"/>
        <v>-2.6486623624548726</v>
      </c>
      <c r="D666">
        <f t="shared" si="21"/>
        <v>-1.4876375451273738E-3</v>
      </c>
      <c r="E666">
        <v>-8.9494399999999995E-4</v>
      </c>
      <c r="F666">
        <v>8.9494399999999995E-4</v>
      </c>
      <c r="G666">
        <v>8.8795469999999998E-3</v>
      </c>
      <c r="K666">
        <v>5.392123877945653E-2</v>
      </c>
    </row>
    <row r="667" spans="1:11" x14ac:dyDescent="0.25">
      <c r="A667">
        <v>0</v>
      </c>
      <c r="B667">
        <v>-2.65381</v>
      </c>
      <c r="C667">
        <f t="shared" si="20"/>
        <v>-2.6486621476025412</v>
      </c>
      <c r="D667">
        <f t="shared" si="21"/>
        <v>-5.1478523974588519E-3</v>
      </c>
      <c r="E667">
        <v>-2.1122299999999999E-4</v>
      </c>
      <c r="F667">
        <v>2.1122299999999999E-4</v>
      </c>
      <c r="G667">
        <v>8.8952449999999995E-3</v>
      </c>
      <c r="K667">
        <v>5.392123877945653E-2</v>
      </c>
    </row>
    <row r="668" spans="1:11" x14ac:dyDescent="0.25">
      <c r="A668">
        <v>0</v>
      </c>
      <c r="B668">
        <v>-2.65747</v>
      </c>
      <c r="C668">
        <f t="shared" si="20"/>
        <v>-2.6486614040155989</v>
      </c>
      <c r="D668">
        <f t="shared" si="21"/>
        <v>-8.8085959844010908E-3</v>
      </c>
      <c r="E668">
        <v>-2.80123E-3</v>
      </c>
      <c r="F668">
        <v>2.80123E-3</v>
      </c>
      <c r="G668">
        <v>8.9109859999999992E-3</v>
      </c>
      <c r="K668">
        <v>5.392123877945653E-2</v>
      </c>
    </row>
    <row r="669" spans="1:11" x14ac:dyDescent="0.25">
      <c r="A669">
        <v>0</v>
      </c>
      <c r="B669">
        <v>-2.65808</v>
      </c>
      <c r="C669">
        <f t="shared" si="20"/>
        <v>-2.6486601314648937</v>
      </c>
      <c r="D669">
        <f t="shared" si="21"/>
        <v>-9.419868535106346E-3</v>
      </c>
      <c r="E669">
        <v>-9.4909190000000004E-3</v>
      </c>
      <c r="F669">
        <v>9.4909190000000004E-3</v>
      </c>
      <c r="G669">
        <v>8.9267670000000004E-3</v>
      </c>
      <c r="K669">
        <v>5.392123877945653E-2</v>
      </c>
    </row>
    <row r="670" spans="1:11" x14ac:dyDescent="0.25">
      <c r="A670">
        <v>0</v>
      </c>
      <c r="B670">
        <v>-2.66174</v>
      </c>
      <c r="C670">
        <f t="shared" si="20"/>
        <v>-2.6486587704088995</v>
      </c>
      <c r="D670">
        <f t="shared" si="21"/>
        <v>-1.3081229591100474E-2</v>
      </c>
      <c r="E670">
        <v>-2.0200320000000002E-3</v>
      </c>
      <c r="F670">
        <v>2.0200320000000002E-3</v>
      </c>
      <c r="G670">
        <v>8.9425730000000005E-3</v>
      </c>
      <c r="K670">
        <v>5.392123877945653E-2</v>
      </c>
    </row>
    <row r="671" spans="1:11" x14ac:dyDescent="0.25">
      <c r="A671">
        <v>0</v>
      </c>
      <c r="B671">
        <v>-2.63672</v>
      </c>
      <c r="C671">
        <f t="shared" si="20"/>
        <v>-2.648656880057803</v>
      </c>
      <c r="D671">
        <f t="shared" si="21"/>
        <v>1.1936880057803023E-2</v>
      </c>
      <c r="E671">
        <v>8.467146E-3</v>
      </c>
      <c r="F671">
        <v>8.467146E-3</v>
      </c>
      <c r="G671">
        <v>8.9583920000000008E-3</v>
      </c>
      <c r="K671">
        <v>5.392123877945653E-2</v>
      </c>
    </row>
    <row r="672" spans="1:11" x14ac:dyDescent="0.25">
      <c r="A672">
        <v>0</v>
      </c>
      <c r="B672">
        <v>-2.6696800000000001</v>
      </c>
      <c r="C672">
        <f t="shared" si="20"/>
        <v>-2.6486586052897816</v>
      </c>
      <c r="D672">
        <f t="shared" si="21"/>
        <v>-2.1021394710218466E-2</v>
      </c>
      <c r="E672">
        <v>-8.7409510000000003E-3</v>
      </c>
      <c r="F672">
        <v>8.7409510000000003E-3</v>
      </c>
      <c r="G672">
        <v>8.9742060000000002E-3</v>
      </c>
      <c r="K672">
        <v>5.392123877945653E-2</v>
      </c>
    </row>
    <row r="673" spans="1:11" x14ac:dyDescent="0.25">
      <c r="A673">
        <v>0</v>
      </c>
      <c r="B673">
        <v>-2.66418</v>
      </c>
      <c r="C673">
        <f t="shared" si="20"/>
        <v>-2.648655566637756</v>
      </c>
      <c r="D673">
        <f t="shared" si="21"/>
        <v>-1.5524433362243961E-2</v>
      </c>
      <c r="E673">
        <v>-1.7396333E-2</v>
      </c>
      <c r="F673">
        <v>1.7396333E-2</v>
      </c>
      <c r="G673">
        <v>8.9899939999999994E-3</v>
      </c>
      <c r="K673">
        <v>5.392123877945653E-2</v>
      </c>
    </row>
    <row r="674" spans="1:11" x14ac:dyDescent="0.25">
      <c r="A674">
        <v>0</v>
      </c>
      <c r="B674">
        <v>-2.66418</v>
      </c>
      <c r="C674">
        <f t="shared" si="20"/>
        <v>-2.6486533222495301</v>
      </c>
      <c r="D674">
        <f t="shared" si="21"/>
        <v>-1.5526677750469897E-2</v>
      </c>
      <c r="E674">
        <v>-6.4328559999999998E-3</v>
      </c>
      <c r="F674">
        <v>6.4328559999999998E-3</v>
      </c>
      <c r="G674">
        <v>9.0057390000000005E-3</v>
      </c>
      <c r="K674">
        <v>5.392123877945653E-2</v>
      </c>
    </row>
    <row r="675" spans="1:11" x14ac:dyDescent="0.25">
      <c r="A675">
        <v>0</v>
      </c>
      <c r="B675">
        <v>-2.6565599999999998</v>
      </c>
      <c r="C675">
        <f t="shared" si="20"/>
        <v>-2.6486510772122611</v>
      </c>
      <c r="D675">
        <f t="shared" si="21"/>
        <v>-7.9089227877386925E-3</v>
      </c>
      <c r="E675">
        <v>-5.7778600000000001E-3</v>
      </c>
      <c r="F675">
        <v>5.7778600000000001E-3</v>
      </c>
      <c r="G675">
        <v>9.0214260000000008E-3</v>
      </c>
      <c r="K675">
        <v>5.392123877945653E-2</v>
      </c>
    </row>
    <row r="676" spans="1:11" x14ac:dyDescent="0.25">
      <c r="A676">
        <v>0</v>
      </c>
      <c r="B676">
        <v>-2.6696800000000001</v>
      </c>
      <c r="C676">
        <f t="shared" si="20"/>
        <v>-2.6486499334779454</v>
      </c>
      <c r="D676">
        <f t="shared" si="21"/>
        <v>-2.1030066522054636E-2</v>
      </c>
      <c r="E676">
        <v>-1.7338642000000001E-2</v>
      </c>
      <c r="F676">
        <v>1.7338642000000001E-2</v>
      </c>
      <c r="G676">
        <v>9.0370390000000002E-3</v>
      </c>
      <c r="K676">
        <v>5.392123877945653E-2</v>
      </c>
    </row>
    <row r="677" spans="1:11" x14ac:dyDescent="0.25">
      <c r="A677">
        <v>0</v>
      </c>
      <c r="B677">
        <v>-2.6553300000000002</v>
      </c>
      <c r="C677">
        <f t="shared" si="20"/>
        <v>-2.6486468918137103</v>
      </c>
      <c r="D677">
        <f t="shared" si="21"/>
        <v>-6.6831081862899211E-3</v>
      </c>
      <c r="E677">
        <v>1.137613E-3</v>
      </c>
      <c r="F677">
        <v>1.137613E-3</v>
      </c>
      <c r="G677">
        <v>9.0525640000000008E-3</v>
      </c>
      <c r="K677">
        <v>5.392123877945653E-2</v>
      </c>
    </row>
    <row r="678" spans="1:11" x14ac:dyDescent="0.25">
      <c r="A678">
        <v>0</v>
      </c>
      <c r="B678">
        <v>-2.6248200000000002</v>
      </c>
      <c r="C678">
        <f t="shared" si="20"/>
        <v>-2.6486459250687107</v>
      </c>
      <c r="D678">
        <f t="shared" si="21"/>
        <v>2.3825925068710507E-2</v>
      </c>
      <c r="E678">
        <v>2.1585653E-2</v>
      </c>
      <c r="F678">
        <v>2.1585653E-2</v>
      </c>
      <c r="G678">
        <v>9.0679869999999996E-3</v>
      </c>
      <c r="K678">
        <v>5.392123877945653E-2</v>
      </c>
    </row>
    <row r="679" spans="1:11" x14ac:dyDescent="0.25">
      <c r="A679">
        <v>0</v>
      </c>
      <c r="B679">
        <v>-2.65259</v>
      </c>
      <c r="C679">
        <f t="shared" si="20"/>
        <v>-2.648649372106481</v>
      </c>
      <c r="D679">
        <f t="shared" si="21"/>
        <v>-3.9406278935190109E-3</v>
      </c>
      <c r="E679">
        <v>6.4910929999999999E-3</v>
      </c>
      <c r="F679">
        <v>6.4910929999999999E-3</v>
      </c>
      <c r="G679">
        <v>9.0832959999999994E-3</v>
      </c>
      <c r="K679">
        <v>5.392123877945653E-2</v>
      </c>
    </row>
    <row r="680" spans="1:11" x14ac:dyDescent="0.25">
      <c r="A680">
        <v>0</v>
      </c>
      <c r="B680">
        <v>-2.63855</v>
      </c>
      <c r="C680">
        <f t="shared" si="20"/>
        <v>-2.6486488019099976</v>
      </c>
      <c r="D680">
        <f t="shared" si="21"/>
        <v>1.0098801909997679E-2</v>
      </c>
      <c r="E680">
        <v>8.3358870000000002E-3</v>
      </c>
      <c r="F680">
        <v>8.3358870000000002E-3</v>
      </c>
      <c r="G680">
        <v>9.0984819999999998E-3</v>
      </c>
      <c r="K680">
        <v>5.392123877945653E-2</v>
      </c>
    </row>
    <row r="681" spans="1:11" x14ac:dyDescent="0.25">
      <c r="A681">
        <v>0</v>
      </c>
      <c r="B681">
        <v>-2.63794</v>
      </c>
      <c r="C681">
        <f t="shared" si="20"/>
        <v>-2.6486502633863958</v>
      </c>
      <c r="D681">
        <f t="shared" si="21"/>
        <v>1.0710263386395802E-2</v>
      </c>
      <c r="E681">
        <v>1.7590440999999998E-2</v>
      </c>
      <c r="F681">
        <v>1.7590440999999998E-2</v>
      </c>
      <c r="G681">
        <v>9.1135360000000002E-3</v>
      </c>
      <c r="K681">
        <v>5.392123877945653E-2</v>
      </c>
    </row>
    <row r="682" spans="1:11" x14ac:dyDescent="0.25">
      <c r="A682">
        <v>0</v>
      </c>
      <c r="B682">
        <v>-2.63733</v>
      </c>
      <c r="C682">
        <f t="shared" si="20"/>
        <v>-2.6486518135764934</v>
      </c>
      <c r="D682">
        <f t="shared" si="21"/>
        <v>1.1321813576493422E-2</v>
      </c>
      <c r="E682">
        <v>1.4729407E-2</v>
      </c>
      <c r="F682">
        <v>1.4729407E-2</v>
      </c>
      <c r="G682">
        <v>9.1284550000000006E-3</v>
      </c>
      <c r="K682">
        <v>5.392123877945653E-2</v>
      </c>
    </row>
    <row r="683" spans="1:11" x14ac:dyDescent="0.25">
      <c r="A683">
        <v>0</v>
      </c>
      <c r="B683">
        <v>-2.6486200000000002</v>
      </c>
      <c r="C683">
        <f t="shared" si="20"/>
        <v>-2.6486534525188179</v>
      </c>
      <c r="D683">
        <f t="shared" si="21"/>
        <v>3.3452518817700394E-5</v>
      </c>
      <c r="E683">
        <v>1.5117920000000001E-3</v>
      </c>
      <c r="F683">
        <v>1.5117920000000001E-3</v>
      </c>
      <c r="G683">
        <v>9.1432349999999996E-3</v>
      </c>
      <c r="K683">
        <v>5.392123877945653E-2</v>
      </c>
    </row>
    <row r="684" spans="1:11" x14ac:dyDescent="0.25">
      <c r="A684">
        <v>0</v>
      </c>
      <c r="B684">
        <v>-2.65564</v>
      </c>
      <c r="C684">
        <f t="shared" si="20"/>
        <v>-2.6486534573620952</v>
      </c>
      <c r="D684">
        <f t="shared" si="21"/>
        <v>-6.986542637904769E-3</v>
      </c>
      <c r="E684">
        <v>2.1107140000000001E-3</v>
      </c>
      <c r="F684">
        <v>2.1107140000000001E-3</v>
      </c>
      <c r="G684">
        <v>9.1578779999999995E-3</v>
      </c>
      <c r="K684">
        <v>5.392123877945653E-2</v>
      </c>
    </row>
    <row r="685" spans="1:11" x14ac:dyDescent="0.25">
      <c r="A685">
        <v>0</v>
      </c>
      <c r="B685">
        <v>-2.63</v>
      </c>
      <c r="C685">
        <f t="shared" si="20"/>
        <v>-2.6486524456993905</v>
      </c>
      <c r="D685">
        <f t="shared" si="21"/>
        <v>1.8652445699390618E-2</v>
      </c>
      <c r="E685">
        <v>1.7087254999999999E-2</v>
      </c>
      <c r="F685">
        <v>1.7087254999999999E-2</v>
      </c>
      <c r="G685">
        <v>9.1723810000000003E-3</v>
      </c>
      <c r="K685">
        <v>5.392123877945653E-2</v>
      </c>
    </row>
    <row r="686" spans="1:11" x14ac:dyDescent="0.25">
      <c r="A686">
        <v>0</v>
      </c>
      <c r="B686">
        <v>-2.6602199999999998</v>
      </c>
      <c r="C686">
        <f t="shared" si="20"/>
        <v>-2.6486551469949302</v>
      </c>
      <c r="D686">
        <f t="shared" si="21"/>
        <v>-1.1564853005069597E-2</v>
      </c>
      <c r="E686">
        <v>-1.4878960000000001E-3</v>
      </c>
      <c r="F686">
        <v>1.4878960000000001E-3</v>
      </c>
      <c r="G686">
        <v>9.1867400000000005E-3</v>
      </c>
      <c r="K686">
        <v>5.392123877945653E-2</v>
      </c>
    </row>
    <row r="687" spans="1:11" x14ac:dyDescent="0.25">
      <c r="A687">
        <v>0</v>
      </c>
      <c r="B687">
        <v>-2.6666300000000001</v>
      </c>
      <c r="C687">
        <f t="shared" si="20"/>
        <v>-2.6486534719003467</v>
      </c>
      <c r="D687">
        <f t="shared" si="21"/>
        <v>-1.7976528099653333E-2</v>
      </c>
      <c r="E687">
        <v>-1.6673611000000001E-2</v>
      </c>
      <c r="F687">
        <v>1.6673611000000001E-2</v>
      </c>
      <c r="G687">
        <v>9.2009499999999994E-3</v>
      </c>
      <c r="K687">
        <v>5.392123877945653E-2</v>
      </c>
    </row>
    <row r="688" spans="1:11" x14ac:dyDescent="0.25">
      <c r="A688">
        <v>0</v>
      </c>
      <c r="B688">
        <v>-2.66235</v>
      </c>
      <c r="C688">
        <f t="shared" si="20"/>
        <v>-2.648650867738664</v>
      </c>
      <c r="D688">
        <f t="shared" si="21"/>
        <v>-1.3699132261336011E-2</v>
      </c>
      <c r="E688">
        <v>-6.7429960000000002E-3</v>
      </c>
      <c r="F688">
        <v>6.7429960000000002E-3</v>
      </c>
      <c r="G688">
        <v>9.2150040000000006E-3</v>
      </c>
      <c r="K688">
        <v>5.392123877945653E-2</v>
      </c>
    </row>
    <row r="689" spans="1:11" x14ac:dyDescent="0.25">
      <c r="A689">
        <v>0</v>
      </c>
      <c r="B689">
        <v>-2.6541100000000002</v>
      </c>
      <c r="C689">
        <f t="shared" si="20"/>
        <v>-2.6486488829324824</v>
      </c>
      <c r="D689">
        <f t="shared" si="21"/>
        <v>-5.46111706751784E-3</v>
      </c>
      <c r="E689">
        <v>1.9718099999999999E-4</v>
      </c>
      <c r="F689">
        <v>1.9718099999999999E-4</v>
      </c>
      <c r="G689">
        <v>9.2289E-3</v>
      </c>
      <c r="K689">
        <v>5.392123877945653E-2</v>
      </c>
    </row>
    <row r="690" spans="1:11" x14ac:dyDescent="0.25">
      <c r="A690">
        <v>0</v>
      </c>
      <c r="B690">
        <v>-2.65381</v>
      </c>
      <c r="C690">
        <f t="shared" si="20"/>
        <v>-2.6486480915809296</v>
      </c>
      <c r="D690">
        <f t="shared" si="21"/>
        <v>-5.1619084190703823E-3</v>
      </c>
      <c r="E690">
        <v>-1.9217399999999999E-3</v>
      </c>
      <c r="F690">
        <v>1.9217399999999999E-3</v>
      </c>
      <c r="G690">
        <v>9.2426290000000005E-3</v>
      </c>
      <c r="K690">
        <v>5.392123877945653E-2</v>
      </c>
    </row>
    <row r="691" spans="1:11" x14ac:dyDescent="0.25">
      <c r="A691">
        <v>0</v>
      </c>
      <c r="B691">
        <v>-2.65259</v>
      </c>
      <c r="C691">
        <f t="shared" si="20"/>
        <v>-2.64864734347826</v>
      </c>
      <c r="D691">
        <f t="shared" si="21"/>
        <v>-3.9426565217399734E-3</v>
      </c>
      <c r="E691">
        <v>5.9637580000000004E-3</v>
      </c>
      <c r="F691">
        <v>5.9637580000000004E-3</v>
      </c>
      <c r="G691">
        <v>9.2561789999999998E-3</v>
      </c>
      <c r="K691">
        <v>5.392123877945653E-2</v>
      </c>
    </row>
    <row r="692" spans="1:11" x14ac:dyDescent="0.25">
      <c r="A692">
        <v>0</v>
      </c>
      <c r="B692">
        <v>-2.6382400000000001</v>
      </c>
      <c r="C692">
        <f t="shared" si="20"/>
        <v>-2.6486467719959403</v>
      </c>
      <c r="D692">
        <f t="shared" si="21"/>
        <v>1.0406771995940201E-2</v>
      </c>
      <c r="E692">
        <v>1.1126508E-2</v>
      </c>
      <c r="F692">
        <v>1.1126508E-2</v>
      </c>
      <c r="G692">
        <v>9.2695329999999999E-3</v>
      </c>
      <c r="K692">
        <v>5.392123877945653E-2</v>
      </c>
    </row>
    <row r="693" spans="1:11" x14ac:dyDescent="0.25">
      <c r="A693">
        <v>0</v>
      </c>
      <c r="B693">
        <v>-2.6669299999999998</v>
      </c>
      <c r="C693">
        <f t="shared" si="20"/>
        <v>-2.6486482806610603</v>
      </c>
      <c r="D693">
        <f t="shared" si="21"/>
        <v>-1.8281719338939517E-2</v>
      </c>
      <c r="E693">
        <v>-7.2430899999999998E-3</v>
      </c>
      <c r="F693">
        <v>7.2430899999999998E-3</v>
      </c>
      <c r="G693">
        <v>9.2826680000000009E-3</v>
      </c>
      <c r="K693">
        <v>5.392123877945653E-2</v>
      </c>
    </row>
    <row r="694" spans="1:11" x14ac:dyDescent="0.25">
      <c r="A694">
        <v>0</v>
      </c>
      <c r="B694">
        <v>-2.6672400000000001</v>
      </c>
      <c r="C694">
        <f t="shared" si="20"/>
        <v>-2.64864562998405</v>
      </c>
      <c r="D694">
        <f t="shared" si="21"/>
        <v>-1.8594370015950101E-2</v>
      </c>
      <c r="E694">
        <v>-1.5523439E-2</v>
      </c>
      <c r="F694">
        <v>1.5523439E-2</v>
      </c>
      <c r="G694">
        <v>9.2955629999999997E-3</v>
      </c>
      <c r="K694">
        <v>5.392123877945653E-2</v>
      </c>
    </row>
    <row r="695" spans="1:11" x14ac:dyDescent="0.25">
      <c r="A695">
        <v>0</v>
      </c>
      <c r="B695">
        <v>-2.6718099999999998</v>
      </c>
      <c r="C695">
        <f t="shared" si="20"/>
        <v>-2.6486429335846862</v>
      </c>
      <c r="D695">
        <f t="shared" si="21"/>
        <v>-2.3167066415313631E-2</v>
      </c>
      <c r="E695">
        <v>-1.5821761E-2</v>
      </c>
      <c r="F695">
        <v>1.5821761E-2</v>
      </c>
      <c r="G695">
        <v>9.3081970000000007E-3</v>
      </c>
      <c r="K695">
        <v>5.392123877945653E-2</v>
      </c>
    </row>
    <row r="696" spans="1:11" x14ac:dyDescent="0.25">
      <c r="A696">
        <v>0</v>
      </c>
      <c r="B696">
        <v>-2.6727300000000001</v>
      </c>
      <c r="C696">
        <f t="shared" si="20"/>
        <v>-2.6486395736040591</v>
      </c>
      <c r="D696">
        <f t="shared" si="21"/>
        <v>-2.4090426395940945E-2</v>
      </c>
      <c r="E696">
        <v>-1.5691989999999999E-2</v>
      </c>
      <c r="F696">
        <v>1.5691989999999999E-2</v>
      </c>
      <c r="G696">
        <v>9.320554E-3</v>
      </c>
      <c r="K696">
        <v>5.392123877945653E-2</v>
      </c>
    </row>
    <row r="697" spans="1:11" x14ac:dyDescent="0.25">
      <c r="A697">
        <v>0</v>
      </c>
      <c r="B697">
        <v>-2.6675399999999998</v>
      </c>
      <c r="C697">
        <f t="shared" si="20"/>
        <v>-2.6486360791993024</v>
      </c>
      <c r="D697">
        <f t="shared" si="21"/>
        <v>-1.890392080069736E-2</v>
      </c>
      <c r="E697">
        <v>-1.7238077000000001E-2</v>
      </c>
      <c r="F697">
        <v>1.7238077000000001E-2</v>
      </c>
      <c r="G697">
        <v>9.3326220000000005E-3</v>
      </c>
      <c r="K697">
        <v>5.392123877945653E-2</v>
      </c>
    </row>
    <row r="698" spans="1:11" x14ac:dyDescent="0.25">
      <c r="A698">
        <v>0</v>
      </c>
      <c r="B698">
        <v>-2.6644899999999998</v>
      </c>
      <c r="C698">
        <f t="shared" si="20"/>
        <v>-2.6486333367184085</v>
      </c>
      <c r="D698">
        <f t="shared" si="21"/>
        <v>-1.5856663281591299E-2</v>
      </c>
      <c r="E698">
        <v>-2.5927239999999998E-3</v>
      </c>
      <c r="F698">
        <v>2.5927239999999998E-3</v>
      </c>
      <c r="G698">
        <v>9.3443970000000008E-3</v>
      </c>
      <c r="K698">
        <v>5.392123877945653E-2</v>
      </c>
    </row>
    <row r="699" spans="1:11" x14ac:dyDescent="0.25">
      <c r="A699">
        <v>0</v>
      </c>
      <c r="B699">
        <v>-2.6269499999999999</v>
      </c>
      <c r="C699">
        <f t="shared" si="20"/>
        <v>-2.6486310359837479</v>
      </c>
      <c r="D699">
        <f t="shared" si="21"/>
        <v>2.1681035983748043E-2</v>
      </c>
      <c r="E699">
        <v>1.9862409000000001E-2</v>
      </c>
      <c r="F699">
        <v>1.9862409000000001E-2</v>
      </c>
      <c r="G699">
        <v>9.3558760000000008E-3</v>
      </c>
      <c r="K699">
        <v>5.392123877945653E-2</v>
      </c>
    </row>
    <row r="700" spans="1:11" x14ac:dyDescent="0.25">
      <c r="A700">
        <v>0</v>
      </c>
      <c r="B700">
        <v>-2.6553300000000002</v>
      </c>
      <c r="C700">
        <f t="shared" si="20"/>
        <v>-2.6486341822667234</v>
      </c>
      <c r="D700">
        <f t="shared" si="21"/>
        <v>-6.6958177332767654E-3</v>
      </c>
      <c r="E700">
        <v>6.1544740000000001E-3</v>
      </c>
      <c r="F700">
        <v>6.1544740000000001E-3</v>
      </c>
      <c r="G700">
        <v>9.3670620000000007E-3</v>
      </c>
      <c r="K700">
        <v>5.392123877945653E-2</v>
      </c>
    </row>
    <row r="701" spans="1:11" x14ac:dyDescent="0.25">
      <c r="A701">
        <v>0</v>
      </c>
      <c r="B701">
        <v>-2.6535000000000002</v>
      </c>
      <c r="C701">
        <f t="shared" si="20"/>
        <v>-2.6486332104499262</v>
      </c>
      <c r="D701">
        <f t="shared" si="21"/>
        <v>-4.8667895500740244E-3</v>
      </c>
      <c r="E701">
        <v>-3.4113749999999999E-3</v>
      </c>
      <c r="F701">
        <v>3.4113749999999999E-3</v>
      </c>
      <c r="G701">
        <v>9.3779559999999998E-3</v>
      </c>
      <c r="K701">
        <v>5.392123877945653E-2</v>
      </c>
    </row>
    <row r="702" spans="1:11" x14ac:dyDescent="0.25">
      <c r="A702">
        <v>0</v>
      </c>
      <c r="B702">
        <v>-2.65747</v>
      </c>
      <c r="C702">
        <f t="shared" si="20"/>
        <v>-2.6486325039918706</v>
      </c>
      <c r="D702">
        <f t="shared" si="21"/>
        <v>-8.8374960081294418E-3</v>
      </c>
      <c r="E702">
        <v>-1.558048E-3</v>
      </c>
      <c r="F702">
        <v>1.558048E-3</v>
      </c>
      <c r="G702">
        <v>9.3885600000000007E-3</v>
      </c>
      <c r="K702">
        <v>5.392123877945653E-2</v>
      </c>
    </row>
    <row r="703" spans="1:11" x14ac:dyDescent="0.25">
      <c r="A703">
        <v>0</v>
      </c>
      <c r="B703">
        <v>-2.65991</v>
      </c>
      <c r="C703">
        <f t="shared" si="20"/>
        <v>-2.6486312209639951</v>
      </c>
      <c r="D703">
        <f t="shared" si="21"/>
        <v>-1.1278779036004938E-2</v>
      </c>
      <c r="E703">
        <v>-3.9538419999999999E-3</v>
      </c>
      <c r="F703">
        <v>3.9538419999999999E-3</v>
      </c>
      <c r="G703">
        <v>9.3988709999999996E-3</v>
      </c>
      <c r="K703">
        <v>5.392123877945653E-2</v>
      </c>
    </row>
    <row r="704" spans="1:11" x14ac:dyDescent="0.25">
      <c r="A704">
        <v>0</v>
      </c>
      <c r="B704">
        <v>-2.6547200000000002</v>
      </c>
      <c r="C704">
        <f t="shared" si="20"/>
        <v>-2.6486295832728328</v>
      </c>
      <c r="D704">
        <f t="shared" si="21"/>
        <v>-6.0904167271673693E-3</v>
      </c>
      <c r="E704">
        <v>-4.6906220000000002E-3</v>
      </c>
      <c r="F704">
        <v>4.6906220000000002E-3</v>
      </c>
      <c r="G704">
        <v>9.4088799999999997E-3</v>
      </c>
      <c r="K704">
        <v>5.392123877945653E-2</v>
      </c>
    </row>
    <row r="705" spans="1:11" x14ac:dyDescent="0.25">
      <c r="A705">
        <v>0</v>
      </c>
      <c r="B705">
        <v>-2.6559400000000002</v>
      </c>
      <c r="C705">
        <f t="shared" si="20"/>
        <v>-2.6486286988091781</v>
      </c>
      <c r="D705">
        <f t="shared" si="21"/>
        <v>-7.3113011908221281E-3</v>
      </c>
      <c r="E705">
        <v>4.4326670000000004E-3</v>
      </c>
      <c r="F705">
        <v>4.4326670000000004E-3</v>
      </c>
      <c r="G705">
        <v>9.4185720000000001E-3</v>
      </c>
      <c r="K705">
        <v>5.392123877945653E-2</v>
      </c>
    </row>
    <row r="706" spans="1:11" x14ac:dyDescent="0.25">
      <c r="A706">
        <v>0</v>
      </c>
      <c r="B706">
        <v>-2.63184</v>
      </c>
      <c r="C706">
        <f t="shared" si="20"/>
        <v>-2.6486276368917938</v>
      </c>
      <c r="D706">
        <f t="shared" si="21"/>
        <v>1.6787636891793856E-2</v>
      </c>
      <c r="E706">
        <v>1.5273402E-2</v>
      </c>
      <c r="F706">
        <v>1.5273402E-2</v>
      </c>
      <c r="G706">
        <v>9.4279269999999991E-3</v>
      </c>
      <c r="K706">
        <v>5.392123877945653E-2</v>
      </c>
    </row>
    <row r="707" spans="1:11" x14ac:dyDescent="0.25">
      <c r="A707">
        <v>0</v>
      </c>
      <c r="B707">
        <v>-2.6657099999999998</v>
      </c>
      <c r="C707">
        <f t="shared" si="20"/>
        <v>-2.6486300755374779</v>
      </c>
      <c r="D707">
        <f t="shared" si="21"/>
        <v>-1.7079924462521934E-2</v>
      </c>
      <c r="E707">
        <v>-5.5444910000000003E-3</v>
      </c>
      <c r="F707">
        <v>5.5444910000000003E-3</v>
      </c>
      <c r="G707">
        <v>9.4369239999999993E-3</v>
      </c>
      <c r="K707">
        <v>5.392123877945653E-2</v>
      </c>
    </row>
    <row r="708" spans="1:11" x14ac:dyDescent="0.25">
      <c r="A708">
        <v>0</v>
      </c>
      <c r="B708">
        <v>-2.6699799999999998</v>
      </c>
      <c r="C708">
        <f t="shared" si="20"/>
        <v>-2.648627594072352</v>
      </c>
      <c r="D708">
        <f t="shared" si="21"/>
        <v>-2.1352405927647755E-2</v>
      </c>
      <c r="E708">
        <v>-2.0425278000000002E-2</v>
      </c>
      <c r="F708">
        <v>2.0425278000000002E-2</v>
      </c>
      <c r="G708">
        <v>9.4455430000000007E-3</v>
      </c>
      <c r="K708">
        <v>5.392123877945653E-2</v>
      </c>
    </row>
    <row r="709" spans="1:11" x14ac:dyDescent="0.25">
      <c r="A709">
        <v>0</v>
      </c>
      <c r="B709">
        <v>-2.6660200000000001</v>
      </c>
      <c r="C709">
        <f t="shared" si="20"/>
        <v>-2.6486244914269106</v>
      </c>
      <c r="D709">
        <f t="shared" si="21"/>
        <v>-1.7395508573089469E-2</v>
      </c>
      <c r="E709">
        <v>-9.9117800000000002E-3</v>
      </c>
      <c r="F709">
        <v>9.9117800000000002E-3</v>
      </c>
      <c r="G709">
        <v>9.4537630000000004E-3</v>
      </c>
      <c r="K709">
        <v>5.392123877945653E-2</v>
      </c>
    </row>
    <row r="710" spans="1:11" x14ac:dyDescent="0.25">
      <c r="A710">
        <v>0</v>
      </c>
      <c r="B710">
        <v>-2.6571699999999998</v>
      </c>
      <c r="C710">
        <f t="shared" si="20"/>
        <v>-2.6486219633774164</v>
      </c>
      <c r="D710">
        <f t="shared" si="21"/>
        <v>-8.5480366225834103E-3</v>
      </c>
      <c r="E710">
        <v>-3.8498349999999998E-3</v>
      </c>
      <c r="F710">
        <v>3.8498349999999998E-3</v>
      </c>
      <c r="G710">
        <v>9.4615710000000002E-3</v>
      </c>
      <c r="K710">
        <v>5.392123877945653E-2</v>
      </c>
    </row>
    <row r="711" spans="1:11" x14ac:dyDescent="0.25">
      <c r="A711">
        <v>0</v>
      </c>
      <c r="B711">
        <v>-2.6553300000000002</v>
      </c>
      <c r="C711">
        <f t="shared" ref="C711:C774" si="22">AVERAGE(B711:B8295)</f>
        <v>-2.6486207209302326</v>
      </c>
      <c r="D711">
        <f t="shared" ref="D711:D774" si="23">B711-C711</f>
        <v>-6.709279069767593E-3</v>
      </c>
      <c r="E711">
        <v>-4.167993E-3</v>
      </c>
      <c r="F711">
        <v>4.167993E-3</v>
      </c>
      <c r="G711">
        <v>9.4689509999999998E-3</v>
      </c>
      <c r="K711">
        <v>5.392123877945653E-2</v>
      </c>
    </row>
    <row r="712" spans="1:11" x14ac:dyDescent="0.25">
      <c r="A712">
        <v>0</v>
      </c>
      <c r="B712">
        <v>-2.63733</v>
      </c>
      <c r="C712">
        <f t="shared" si="22"/>
        <v>-2.648619745602558</v>
      </c>
      <c r="D712">
        <f t="shared" si="23"/>
        <v>1.1289745602558021E-2</v>
      </c>
      <c r="E712">
        <v>2.0134240000000001E-2</v>
      </c>
      <c r="F712">
        <v>2.0134240000000001E-2</v>
      </c>
      <c r="G712">
        <v>9.4758870000000005E-3</v>
      </c>
      <c r="K712">
        <v>5.392123877945653E-2</v>
      </c>
    </row>
    <row r="713" spans="1:11" x14ac:dyDescent="0.25">
      <c r="A713">
        <v>0</v>
      </c>
      <c r="B713">
        <v>-2.6077300000000001</v>
      </c>
      <c r="C713">
        <f t="shared" si="22"/>
        <v>-2.6486213870311137</v>
      </c>
      <c r="D713">
        <f t="shared" si="23"/>
        <v>4.0891387031113613E-2</v>
      </c>
      <c r="E713">
        <v>3.9346140000000002E-2</v>
      </c>
      <c r="F713">
        <v>3.9346140000000002E-2</v>
      </c>
      <c r="G713">
        <v>9.4823640000000001E-3</v>
      </c>
      <c r="K713">
        <v>5.392123877945653E-2</v>
      </c>
    </row>
    <row r="714" spans="1:11" x14ac:dyDescent="0.25">
      <c r="A714">
        <v>0</v>
      </c>
      <c r="B714">
        <v>-2.6452599999999999</v>
      </c>
      <c r="C714">
        <f t="shared" si="22"/>
        <v>-2.6486273331394505</v>
      </c>
      <c r="D714">
        <f t="shared" si="23"/>
        <v>3.3673331394505901E-3</v>
      </c>
      <c r="E714">
        <v>1.3166005999999999E-2</v>
      </c>
      <c r="F714">
        <v>1.3166005999999999E-2</v>
      </c>
      <c r="G714">
        <v>9.4883759999999998E-3</v>
      </c>
      <c r="K714">
        <v>5.392123877945653E-2</v>
      </c>
    </row>
    <row r="715" spans="1:11" x14ac:dyDescent="0.25">
      <c r="A715">
        <v>0</v>
      </c>
      <c r="B715">
        <v>-2.65015</v>
      </c>
      <c r="C715">
        <f t="shared" si="22"/>
        <v>-2.6486278228621289</v>
      </c>
      <c r="D715">
        <f t="shared" si="23"/>
        <v>-1.5221771378710613E-3</v>
      </c>
      <c r="E715">
        <v>-8.0629699999999998E-4</v>
      </c>
      <c r="F715">
        <v>8.0629699999999998E-4</v>
      </c>
      <c r="G715">
        <v>9.4939310000000006E-3</v>
      </c>
      <c r="K715">
        <v>5.392123877945653E-2</v>
      </c>
    </row>
    <row r="716" spans="1:11" x14ac:dyDescent="0.25">
      <c r="A716">
        <v>0</v>
      </c>
      <c r="B716">
        <v>-2.6535000000000002</v>
      </c>
      <c r="C716">
        <f t="shared" si="22"/>
        <v>-2.6486276014545456</v>
      </c>
      <c r="D716">
        <f t="shared" si="23"/>
        <v>-4.8723985454546259E-3</v>
      </c>
      <c r="E716">
        <v>1.1690209999999999E-3</v>
      </c>
      <c r="F716">
        <v>1.1690209999999999E-3</v>
      </c>
      <c r="G716">
        <v>9.4990439999999999E-3</v>
      </c>
      <c r="K716">
        <v>5.392123877945653E-2</v>
      </c>
    </row>
    <row r="717" spans="1:11" x14ac:dyDescent="0.25">
      <c r="A717">
        <v>0</v>
      </c>
      <c r="B717">
        <v>-2.66174</v>
      </c>
      <c r="C717">
        <f t="shared" si="22"/>
        <v>-2.6486268926389287</v>
      </c>
      <c r="D717">
        <f t="shared" si="23"/>
        <v>-1.3113107361071297E-2</v>
      </c>
      <c r="E717">
        <v>-7.5698060000000001E-3</v>
      </c>
      <c r="F717">
        <v>7.5698060000000001E-3</v>
      </c>
      <c r="G717">
        <v>9.5037260000000005E-3</v>
      </c>
      <c r="K717">
        <v>5.392123877945653E-2</v>
      </c>
    </row>
    <row r="718" spans="1:11" x14ac:dyDescent="0.25">
      <c r="A718">
        <v>0</v>
      </c>
      <c r="B718">
        <v>-2.6663199999999998</v>
      </c>
      <c r="C718">
        <f t="shared" si="22"/>
        <v>-2.648624984722828</v>
      </c>
      <c r="D718">
        <f t="shared" si="23"/>
        <v>-1.7695015277171766E-2</v>
      </c>
      <c r="E718">
        <v>-1.5735267000000001E-2</v>
      </c>
      <c r="F718">
        <v>1.5735267000000001E-2</v>
      </c>
      <c r="G718">
        <v>9.507985E-3</v>
      </c>
      <c r="K718">
        <v>5.392123877945653E-2</v>
      </c>
    </row>
    <row r="719" spans="1:11" x14ac:dyDescent="0.25">
      <c r="A719">
        <v>0</v>
      </c>
      <c r="B719">
        <v>-2.66418</v>
      </c>
      <c r="C719">
        <f t="shared" si="22"/>
        <v>-2.6486224097788127</v>
      </c>
      <c r="D719">
        <f t="shared" si="23"/>
        <v>-1.5557590221187301E-2</v>
      </c>
      <c r="E719">
        <v>-6.1061680000000004E-3</v>
      </c>
      <c r="F719">
        <v>6.1061680000000004E-3</v>
      </c>
      <c r="G719">
        <v>9.5118259999999993E-3</v>
      </c>
      <c r="K719">
        <v>5.392123877945653E-2</v>
      </c>
    </row>
    <row r="720" spans="1:11" x14ac:dyDescent="0.25">
      <c r="A720">
        <v>0</v>
      </c>
      <c r="B720">
        <v>-2.6397699999999999</v>
      </c>
      <c r="C720">
        <f t="shared" si="22"/>
        <v>-2.6486201455392231</v>
      </c>
      <c r="D720">
        <f t="shared" si="23"/>
        <v>8.8501455392231421E-3</v>
      </c>
      <c r="E720">
        <v>8.3554159999999992E-3</v>
      </c>
      <c r="F720">
        <v>8.3554159999999992E-3</v>
      </c>
      <c r="G720">
        <v>9.5152550000000002E-3</v>
      </c>
      <c r="K720">
        <v>5.392123877945653E-2</v>
      </c>
    </row>
    <row r="721" spans="1:11" x14ac:dyDescent="0.25">
      <c r="A721">
        <v>0</v>
      </c>
      <c r="B721">
        <v>-2.66235</v>
      </c>
      <c r="C721">
        <f t="shared" si="22"/>
        <v>-2.6486214337700149</v>
      </c>
      <c r="D721">
        <f t="shared" si="23"/>
        <v>-1.3728566229985084E-2</v>
      </c>
      <c r="E721">
        <v>-3.9371170000000004E-3</v>
      </c>
      <c r="F721">
        <v>3.9371170000000004E-3</v>
      </c>
      <c r="G721">
        <v>9.5182749999999997E-3</v>
      </c>
      <c r="K721">
        <v>5.392123877945653E-2</v>
      </c>
    </row>
    <row r="722" spans="1:11" x14ac:dyDescent="0.25">
      <c r="A722">
        <v>0</v>
      </c>
      <c r="B722">
        <v>-2.6626599999999998</v>
      </c>
      <c r="C722">
        <f t="shared" si="22"/>
        <v>-2.6486194351433991</v>
      </c>
      <c r="D722">
        <f t="shared" si="23"/>
        <v>-1.4040564856600657E-2</v>
      </c>
      <c r="E722">
        <v>-1.2720077E-2</v>
      </c>
      <c r="F722">
        <v>1.2720077E-2</v>
      </c>
      <c r="G722">
        <v>9.5208910000000001E-3</v>
      </c>
      <c r="K722">
        <v>5.392123877945653E-2</v>
      </c>
    </row>
    <row r="723" spans="1:11" x14ac:dyDescent="0.25">
      <c r="A723">
        <v>0</v>
      </c>
      <c r="B723">
        <v>-2.65869</v>
      </c>
      <c r="C723">
        <f t="shared" si="22"/>
        <v>-2.6486173907979036</v>
      </c>
      <c r="D723">
        <f t="shared" si="23"/>
        <v>-1.0072609202096405E-2</v>
      </c>
      <c r="E723">
        <v>-3.3998209999999999E-3</v>
      </c>
      <c r="F723">
        <v>3.3998209999999999E-3</v>
      </c>
      <c r="G723">
        <v>9.5231020000000003E-3</v>
      </c>
      <c r="K723">
        <v>5.392123877945653E-2</v>
      </c>
    </row>
    <row r="724" spans="1:11" x14ac:dyDescent="0.25">
      <c r="A724">
        <v>0</v>
      </c>
      <c r="B724">
        <v>-2.6516700000000002</v>
      </c>
      <c r="C724">
        <f t="shared" si="22"/>
        <v>-2.6486159239842735</v>
      </c>
      <c r="D724">
        <f t="shared" si="23"/>
        <v>-3.0540760157267144E-3</v>
      </c>
      <c r="E724">
        <v>1.7762730000000001E-3</v>
      </c>
      <c r="F724">
        <v>1.7762730000000001E-3</v>
      </c>
      <c r="G724">
        <v>9.5249089999999998E-3</v>
      </c>
      <c r="K724">
        <v>5.392123877945653E-2</v>
      </c>
    </row>
    <row r="725" spans="1:11" x14ac:dyDescent="0.25">
      <c r="A725">
        <v>0</v>
      </c>
      <c r="B725">
        <v>-2.65259</v>
      </c>
      <c r="C725">
        <f t="shared" si="22"/>
        <v>-2.6486154791727357</v>
      </c>
      <c r="D725">
        <f t="shared" si="23"/>
        <v>-3.9745208272643495E-3</v>
      </c>
      <c r="E725">
        <v>-1.665588E-3</v>
      </c>
      <c r="F725">
        <v>1.665588E-3</v>
      </c>
      <c r="G725">
        <v>9.5263039999999993E-3</v>
      </c>
      <c r="K725">
        <v>5.392123877945653E-2</v>
      </c>
    </row>
    <row r="726" spans="1:11" x14ac:dyDescent="0.25">
      <c r="A726">
        <v>0</v>
      </c>
      <c r="B726">
        <v>-2.6486200000000002</v>
      </c>
      <c r="C726">
        <f t="shared" si="22"/>
        <v>-2.6486149002185009</v>
      </c>
      <c r="D726">
        <f t="shared" si="23"/>
        <v>-5.0997814993181123E-6</v>
      </c>
      <c r="E726">
        <v>9.2590399999999996E-3</v>
      </c>
      <c r="F726">
        <v>9.2590399999999996E-3</v>
      </c>
      <c r="G726">
        <v>9.5272770000000007E-3</v>
      </c>
      <c r="K726">
        <v>5.392123877945653E-2</v>
      </c>
    </row>
    <row r="727" spans="1:11" x14ac:dyDescent="0.25">
      <c r="A727">
        <v>0</v>
      </c>
      <c r="B727">
        <v>-2.6309200000000001</v>
      </c>
      <c r="C727">
        <f t="shared" si="22"/>
        <v>-2.6486148994755259</v>
      </c>
      <c r="D727">
        <f t="shared" si="23"/>
        <v>1.7694899475525716E-2</v>
      </c>
      <c r="E727">
        <v>1.5842695E-2</v>
      </c>
      <c r="F727">
        <v>1.5842695E-2</v>
      </c>
      <c r="G727">
        <v>9.5278099999999994E-3</v>
      </c>
      <c r="K727">
        <v>5.392123877945653E-2</v>
      </c>
    </row>
    <row r="728" spans="1:11" x14ac:dyDescent="0.25">
      <c r="A728">
        <v>0</v>
      </c>
      <c r="B728">
        <v>-2.6608299999999998</v>
      </c>
      <c r="C728">
        <f t="shared" si="22"/>
        <v>-2.6486174777793976</v>
      </c>
      <c r="D728">
        <f t="shared" si="23"/>
        <v>-1.2212522220602207E-2</v>
      </c>
      <c r="E728">
        <v>-7.8726600000000001E-4</v>
      </c>
      <c r="F728">
        <v>7.8726600000000001E-4</v>
      </c>
      <c r="G728">
        <v>9.5278870000000005E-3</v>
      </c>
      <c r="K728">
        <v>5.392123877945653E-2</v>
      </c>
    </row>
    <row r="729" spans="1:11" x14ac:dyDescent="0.25">
      <c r="A729">
        <v>0</v>
      </c>
      <c r="B729">
        <v>-2.6532</v>
      </c>
      <c r="C729">
        <f t="shared" si="22"/>
        <v>-2.6486156980472177</v>
      </c>
      <c r="D729">
        <f t="shared" si="23"/>
        <v>-4.5843019527822548E-3</v>
      </c>
      <c r="E729">
        <v>-5.7987560000000004E-3</v>
      </c>
      <c r="F729">
        <v>5.7987560000000004E-3</v>
      </c>
      <c r="G729">
        <v>9.5274880000000006E-3</v>
      </c>
      <c r="K729">
        <v>5.392123877945653E-2</v>
      </c>
    </row>
    <row r="730" spans="1:11" x14ac:dyDescent="0.25">
      <c r="A730">
        <v>0</v>
      </c>
      <c r="B730">
        <v>-2.66296</v>
      </c>
      <c r="C730">
        <f t="shared" si="22"/>
        <v>-2.6486150298790276</v>
      </c>
      <c r="D730">
        <f t="shared" si="23"/>
        <v>-1.4344970120972356E-2</v>
      </c>
      <c r="E730">
        <v>-5.8267279999999998E-3</v>
      </c>
      <c r="F730">
        <v>5.8267279999999998E-3</v>
      </c>
      <c r="G730">
        <v>9.5265920000000004E-3</v>
      </c>
      <c r="K730">
        <v>5.392123877945653E-2</v>
      </c>
    </row>
    <row r="731" spans="1:11" x14ac:dyDescent="0.25">
      <c r="A731">
        <v>0</v>
      </c>
      <c r="B731">
        <v>-2.66113</v>
      </c>
      <c r="C731">
        <f t="shared" si="22"/>
        <v>-2.6486129387755111</v>
      </c>
      <c r="D731">
        <f t="shared" si="23"/>
        <v>-1.2517061224488923E-2</v>
      </c>
      <c r="E731">
        <v>-9.0433419999999994E-3</v>
      </c>
      <c r="F731">
        <v>9.0433419999999994E-3</v>
      </c>
      <c r="G731">
        <v>9.5251740000000008E-3</v>
      </c>
      <c r="K731">
        <v>5.392123877945653E-2</v>
      </c>
    </row>
    <row r="732" spans="1:11" x14ac:dyDescent="0.25">
      <c r="A732">
        <v>0</v>
      </c>
      <c r="B732">
        <v>-2.6657099999999998</v>
      </c>
      <c r="C732">
        <f t="shared" si="22"/>
        <v>-2.6486111138649959</v>
      </c>
      <c r="D732">
        <f t="shared" si="23"/>
        <v>-1.7098886135003877E-2</v>
      </c>
      <c r="E732">
        <v>-1.4462403E-2</v>
      </c>
      <c r="F732">
        <v>1.4462403E-2</v>
      </c>
      <c r="G732">
        <v>9.5232059999999993E-3</v>
      </c>
      <c r="K732">
        <v>5.392123877945653E-2</v>
      </c>
    </row>
    <row r="733" spans="1:11" x14ac:dyDescent="0.25">
      <c r="A733">
        <v>0</v>
      </c>
      <c r="B733">
        <v>-2.65442</v>
      </c>
      <c r="C733">
        <f t="shared" si="22"/>
        <v>-2.6486086205890942</v>
      </c>
      <c r="D733">
        <f t="shared" si="23"/>
        <v>-5.8113794109058148E-3</v>
      </c>
      <c r="E733">
        <v>3.581856E-3</v>
      </c>
      <c r="F733">
        <v>3.581856E-3</v>
      </c>
      <c r="G733">
        <v>9.5206590000000008E-3</v>
      </c>
      <c r="K733">
        <v>5.392123877945653E-2</v>
      </c>
    </row>
    <row r="734" spans="1:11" x14ac:dyDescent="0.25">
      <c r="A734">
        <v>0</v>
      </c>
      <c r="B734">
        <v>-2.6217700000000002</v>
      </c>
      <c r="C734">
        <f t="shared" si="22"/>
        <v>-2.6486077730786071</v>
      </c>
      <c r="D734">
        <f t="shared" si="23"/>
        <v>2.6837773078606908E-2</v>
      </c>
      <c r="E734">
        <v>2.4360330999999999E-2</v>
      </c>
      <c r="F734">
        <v>2.4360330999999999E-2</v>
      </c>
      <c r="G734">
        <v>9.5175060000000002E-3</v>
      </c>
      <c r="K734">
        <v>5.392123877945653E-2</v>
      </c>
    </row>
    <row r="735" spans="1:11" x14ac:dyDescent="0.25">
      <c r="A735">
        <v>0</v>
      </c>
      <c r="B735">
        <v>-2.6593</v>
      </c>
      <c r="C735">
        <f t="shared" si="22"/>
        <v>-2.64861168757293</v>
      </c>
      <c r="D735">
        <f t="shared" si="23"/>
        <v>-1.0688312427070024E-2</v>
      </c>
      <c r="E735">
        <v>4.4984099999999998E-4</v>
      </c>
      <c r="F735">
        <v>4.4984099999999998E-4</v>
      </c>
      <c r="G735">
        <v>9.5137220000000005E-3</v>
      </c>
      <c r="K735">
        <v>5.392123877945653E-2</v>
      </c>
    </row>
    <row r="736" spans="1:11" x14ac:dyDescent="0.25">
      <c r="A736">
        <v>0</v>
      </c>
      <c r="B736">
        <v>-2.66418</v>
      </c>
      <c r="C736">
        <f t="shared" si="22"/>
        <v>-2.6486101283734516</v>
      </c>
      <c r="D736">
        <f t="shared" si="23"/>
        <v>-1.5569871626548437E-2</v>
      </c>
      <c r="E736">
        <v>-1.6537690000000001E-2</v>
      </c>
      <c r="F736">
        <v>1.6537690000000001E-2</v>
      </c>
      <c r="G736">
        <v>9.5092830000000003E-3</v>
      </c>
      <c r="K736">
        <v>5.392123877945653E-2</v>
      </c>
    </row>
    <row r="737" spans="1:11" x14ac:dyDescent="0.25">
      <c r="A737">
        <v>0</v>
      </c>
      <c r="B737">
        <v>-2.6675399999999998</v>
      </c>
      <c r="C737">
        <f t="shared" si="22"/>
        <v>-2.6486078567260001</v>
      </c>
      <c r="D737">
        <f t="shared" si="23"/>
        <v>-1.8932143273999724E-2</v>
      </c>
      <c r="E737">
        <v>-1.1687845000000001E-2</v>
      </c>
      <c r="F737">
        <v>1.1687845000000001E-2</v>
      </c>
      <c r="G737">
        <v>9.5041680000000003E-3</v>
      </c>
      <c r="K737">
        <v>5.392123877945653E-2</v>
      </c>
    </row>
    <row r="738" spans="1:11" x14ac:dyDescent="0.25">
      <c r="A738">
        <v>0</v>
      </c>
      <c r="B738">
        <v>-2.6596099999999998</v>
      </c>
      <c r="C738">
        <f t="shared" si="22"/>
        <v>-2.6486050941193646</v>
      </c>
      <c r="D738">
        <f t="shared" si="23"/>
        <v>-1.1004905880635185E-2</v>
      </c>
      <c r="E738">
        <v>-7.22553E-3</v>
      </c>
      <c r="F738">
        <v>7.22553E-3</v>
      </c>
      <c r="G738">
        <v>9.4983580000000001E-3</v>
      </c>
      <c r="K738">
        <v>5.392123877945653E-2</v>
      </c>
    </row>
    <row r="739" spans="1:11" x14ac:dyDescent="0.25">
      <c r="A739">
        <v>0</v>
      </c>
      <c r="B739">
        <v>-2.6571699999999998</v>
      </c>
      <c r="C739">
        <f t="shared" si="22"/>
        <v>-2.648603488032693</v>
      </c>
      <c r="D739">
        <f t="shared" si="23"/>
        <v>-8.5665119673068446E-3</v>
      </c>
      <c r="E739">
        <v>-7.265273E-3</v>
      </c>
      <c r="F739">
        <v>7.265273E-3</v>
      </c>
      <c r="G739">
        <v>9.4918350000000005E-3</v>
      </c>
      <c r="K739">
        <v>5.392123877945653E-2</v>
      </c>
    </row>
    <row r="740" spans="1:11" x14ac:dyDescent="0.25">
      <c r="A740">
        <v>0</v>
      </c>
      <c r="B740">
        <v>-2.6428199999999999</v>
      </c>
      <c r="C740">
        <f t="shared" si="22"/>
        <v>-2.6486022376295444</v>
      </c>
      <c r="D740">
        <f t="shared" si="23"/>
        <v>5.78223762954444E-3</v>
      </c>
      <c r="E740">
        <v>1.4769755000000001E-2</v>
      </c>
      <c r="F740">
        <v>1.4769755000000001E-2</v>
      </c>
      <c r="G740">
        <v>9.4845799999999994E-3</v>
      </c>
      <c r="K740">
        <v>5.392123877945653E-2</v>
      </c>
    </row>
    <row r="741" spans="1:11" x14ac:dyDescent="0.25">
      <c r="A741">
        <v>0</v>
      </c>
      <c r="B741">
        <v>-2.60406</v>
      </c>
      <c r="C741">
        <f t="shared" si="22"/>
        <v>-2.6486030817518267</v>
      </c>
      <c r="D741">
        <f t="shared" si="23"/>
        <v>4.4543081751826641E-2</v>
      </c>
      <c r="E741">
        <v>4.1420499E-2</v>
      </c>
      <c r="F741">
        <v>4.1420499E-2</v>
      </c>
      <c r="G741">
        <v>9.4765769999999999E-3</v>
      </c>
      <c r="K741">
        <v>5.392123877945653E-2</v>
      </c>
    </row>
    <row r="742" spans="1:11" x14ac:dyDescent="0.25">
      <c r="A742">
        <v>0</v>
      </c>
      <c r="B742">
        <v>-2.63611</v>
      </c>
      <c r="C742">
        <f t="shared" si="22"/>
        <v>-2.6486095853409273</v>
      </c>
      <c r="D742">
        <f t="shared" si="23"/>
        <v>1.2499585340927322E-2</v>
      </c>
      <c r="E742">
        <v>2.2480944999999999E-2</v>
      </c>
      <c r="F742">
        <v>2.2480944999999999E-2</v>
      </c>
      <c r="G742">
        <v>9.4678200000000001E-3</v>
      </c>
      <c r="K742">
        <v>5.392123877945653E-2</v>
      </c>
    </row>
    <row r="743" spans="1:11" x14ac:dyDescent="0.25">
      <c r="A743">
        <v>0</v>
      </c>
      <c r="B743">
        <v>-2.6415999999999999</v>
      </c>
      <c r="C743">
        <f t="shared" si="22"/>
        <v>-2.6486114106308429</v>
      </c>
      <c r="D743">
        <f t="shared" si="23"/>
        <v>7.0114106308429847E-3</v>
      </c>
      <c r="E743">
        <v>6.395113E-3</v>
      </c>
      <c r="F743">
        <v>6.395113E-3</v>
      </c>
      <c r="G743">
        <v>9.4583170000000008E-3</v>
      </c>
      <c r="K743">
        <v>5.392123877945653E-2</v>
      </c>
    </row>
    <row r="744" spans="1:11" x14ac:dyDescent="0.25">
      <c r="A744">
        <v>0</v>
      </c>
      <c r="B744">
        <v>-2.6498400000000002</v>
      </c>
      <c r="C744">
        <f t="shared" si="22"/>
        <v>-2.648612434642911</v>
      </c>
      <c r="D744">
        <f t="shared" si="23"/>
        <v>-1.2275653570892331E-3</v>
      </c>
      <c r="E744">
        <v>5.1628719999999998E-3</v>
      </c>
      <c r="F744">
        <v>5.1628719999999998E-3</v>
      </c>
      <c r="G744">
        <v>9.4480899999999993E-3</v>
      </c>
      <c r="K744">
        <v>5.392123877945653E-2</v>
      </c>
    </row>
    <row r="745" spans="1:11" x14ac:dyDescent="0.25">
      <c r="A745">
        <v>0</v>
      </c>
      <c r="B745">
        <v>-2.65991</v>
      </c>
      <c r="C745">
        <f t="shared" si="22"/>
        <v>-2.6486122553315825</v>
      </c>
      <c r="D745">
        <f t="shared" si="23"/>
        <v>-1.1297744668417486E-2</v>
      </c>
      <c r="E745">
        <v>-6.7357880000000004E-3</v>
      </c>
      <c r="F745">
        <v>6.7357880000000004E-3</v>
      </c>
      <c r="G745">
        <v>9.4371630000000001E-3</v>
      </c>
      <c r="K745">
        <v>5.392123877945653E-2</v>
      </c>
    </row>
    <row r="746" spans="1:11" x14ac:dyDescent="0.25">
      <c r="A746">
        <v>0</v>
      </c>
      <c r="B746">
        <v>-2.6684600000000001</v>
      </c>
      <c r="C746">
        <f t="shared" si="22"/>
        <v>-2.6486106048210396</v>
      </c>
      <c r="D746">
        <f t="shared" si="23"/>
        <v>-1.9849395178960449E-2</v>
      </c>
      <c r="E746">
        <v>-1.7519454E-2</v>
      </c>
      <c r="F746">
        <v>1.7519454E-2</v>
      </c>
      <c r="G746">
        <v>9.4255580000000005E-3</v>
      </c>
      <c r="K746">
        <v>5.392123877945653E-2</v>
      </c>
    </row>
    <row r="747" spans="1:11" x14ac:dyDescent="0.25">
      <c r="A747">
        <v>0</v>
      </c>
      <c r="B747">
        <v>-2.6644899999999998</v>
      </c>
      <c r="C747">
        <f t="shared" si="22"/>
        <v>-2.64860770455874</v>
      </c>
      <c r="D747">
        <f t="shared" si="23"/>
        <v>-1.5882295441259853E-2</v>
      </c>
      <c r="E747">
        <v>-6.4693179999999999E-3</v>
      </c>
      <c r="F747">
        <v>6.4693179999999999E-3</v>
      </c>
      <c r="G747">
        <v>9.4132969999999993E-3</v>
      </c>
      <c r="K747">
        <v>5.392123877945653E-2</v>
      </c>
    </row>
    <row r="748" spans="1:11" x14ac:dyDescent="0.25">
      <c r="A748">
        <v>0</v>
      </c>
      <c r="B748">
        <v>-2.6425200000000002</v>
      </c>
      <c r="C748">
        <f t="shared" si="22"/>
        <v>-2.6486053836036847</v>
      </c>
      <c r="D748">
        <f t="shared" si="23"/>
        <v>6.085383603684491E-3</v>
      </c>
      <c r="E748">
        <v>5.2950940000000002E-3</v>
      </c>
      <c r="F748">
        <v>5.2950940000000002E-3</v>
      </c>
      <c r="G748">
        <v>9.4004029999999999E-3</v>
      </c>
      <c r="K748">
        <v>5.392123877945653E-2</v>
      </c>
    </row>
    <row r="749" spans="1:11" x14ac:dyDescent="0.25">
      <c r="A749">
        <v>0</v>
      </c>
      <c r="B749">
        <v>-2.6699799999999998</v>
      </c>
      <c r="C749">
        <f t="shared" si="22"/>
        <v>-2.648606273019587</v>
      </c>
      <c r="D749">
        <f t="shared" si="23"/>
        <v>-2.1373726980412844E-2</v>
      </c>
      <c r="E749">
        <v>-1.0352919E-2</v>
      </c>
      <c r="F749">
        <v>1.0352919E-2</v>
      </c>
      <c r="G749">
        <v>9.3868979999999994E-3</v>
      </c>
      <c r="K749">
        <v>5.392123877945653E-2</v>
      </c>
    </row>
    <row r="750" spans="1:11" x14ac:dyDescent="0.25">
      <c r="A750">
        <v>0</v>
      </c>
      <c r="B750">
        <v>-2.6681499999999998</v>
      </c>
      <c r="C750">
        <f t="shared" si="22"/>
        <v>-2.6486031486624784</v>
      </c>
      <c r="D750">
        <f t="shared" si="23"/>
        <v>-1.9546851337521431E-2</v>
      </c>
      <c r="E750">
        <v>-1.8946918E-2</v>
      </c>
      <c r="F750">
        <v>1.8946918E-2</v>
      </c>
      <c r="G750">
        <v>9.3728049999999997E-3</v>
      </c>
      <c r="K750">
        <v>5.392123877945653E-2</v>
      </c>
    </row>
    <row r="751" spans="1:11" x14ac:dyDescent="0.25">
      <c r="A751">
        <v>0</v>
      </c>
      <c r="B751">
        <v>-2.6666300000000001</v>
      </c>
      <c r="C751">
        <f t="shared" si="22"/>
        <v>-2.6486002909356747</v>
      </c>
      <c r="D751">
        <f t="shared" si="23"/>
        <v>-1.8029709064325328E-2</v>
      </c>
      <c r="E751">
        <v>-1.0017775E-2</v>
      </c>
      <c r="F751">
        <v>1.0017775E-2</v>
      </c>
      <c r="G751">
        <v>9.3581459999999995E-3</v>
      </c>
      <c r="K751">
        <v>5.392123877945653E-2</v>
      </c>
    </row>
    <row r="752" spans="1:11" x14ac:dyDescent="0.25">
      <c r="A752">
        <v>0</v>
      </c>
      <c r="B752">
        <v>-2.6565599999999998</v>
      </c>
      <c r="C752">
        <f t="shared" si="22"/>
        <v>-2.6485976546278716</v>
      </c>
      <c r="D752">
        <f t="shared" si="23"/>
        <v>-7.9623453721282544E-3</v>
      </c>
      <c r="E752">
        <v>-2.9569190000000001E-3</v>
      </c>
      <c r="F752">
        <v>2.9569190000000001E-3</v>
      </c>
      <c r="G752">
        <v>9.3429489999999997E-3</v>
      </c>
      <c r="K752">
        <v>5.392123877945653E-2</v>
      </c>
    </row>
    <row r="753" spans="1:11" x14ac:dyDescent="0.25">
      <c r="A753">
        <v>0</v>
      </c>
      <c r="B753">
        <v>-2.66235</v>
      </c>
      <c r="C753">
        <f t="shared" si="22"/>
        <v>-2.6485964902018155</v>
      </c>
      <c r="D753">
        <f t="shared" si="23"/>
        <v>-1.375350979818446E-2</v>
      </c>
      <c r="E753">
        <v>-1.1669818E-2</v>
      </c>
      <c r="F753">
        <v>1.1669818E-2</v>
      </c>
      <c r="G753">
        <v>9.327241E-3</v>
      </c>
      <c r="K753">
        <v>5.392123877945653E-2</v>
      </c>
    </row>
    <row r="754" spans="1:11" x14ac:dyDescent="0.25">
      <c r="A754">
        <v>0</v>
      </c>
      <c r="B754">
        <v>-2.6565599999999998</v>
      </c>
      <c r="C754">
        <f t="shared" si="22"/>
        <v>-2.6485944785724755</v>
      </c>
      <c r="D754">
        <f t="shared" si="23"/>
        <v>-7.9655214275242692E-3</v>
      </c>
      <c r="E754">
        <v>3.1404860000000001E-3</v>
      </c>
      <c r="F754">
        <v>3.1404860000000001E-3</v>
      </c>
      <c r="G754">
        <v>9.3110480000000006E-3</v>
      </c>
      <c r="K754">
        <v>5.392123877945653E-2</v>
      </c>
    </row>
    <row r="755" spans="1:11" x14ac:dyDescent="0.25">
      <c r="A755">
        <v>0</v>
      </c>
      <c r="B755">
        <v>-2.6217700000000002</v>
      </c>
      <c r="C755">
        <f t="shared" si="22"/>
        <v>-2.6485933133411375</v>
      </c>
      <c r="D755">
        <f t="shared" si="23"/>
        <v>2.68233133411373E-2</v>
      </c>
      <c r="E755">
        <v>2.3560933999999999E-2</v>
      </c>
      <c r="F755">
        <v>2.3560933999999999E-2</v>
      </c>
      <c r="G755">
        <v>9.2943959999999999E-3</v>
      </c>
      <c r="K755">
        <v>5.392123877945653E-2</v>
      </c>
    </row>
    <row r="756" spans="1:11" x14ac:dyDescent="0.25">
      <c r="A756">
        <v>0</v>
      </c>
      <c r="B756">
        <v>-2.6620499999999998</v>
      </c>
      <c r="C756">
        <f t="shared" si="22"/>
        <v>-2.6485972377468934</v>
      </c>
      <c r="D756">
        <f t="shared" si="23"/>
        <v>-1.3452762253106432E-2</v>
      </c>
      <c r="E756">
        <v>-8.7600099999999995E-4</v>
      </c>
      <c r="F756">
        <v>8.7600099999999995E-4</v>
      </c>
      <c r="G756">
        <v>9.2773100000000004E-3</v>
      </c>
      <c r="K756">
        <v>5.392123877945653E-2</v>
      </c>
    </row>
    <row r="757" spans="1:11" x14ac:dyDescent="0.25">
      <c r="A757">
        <v>0</v>
      </c>
      <c r="B757">
        <v>-2.6559400000000002</v>
      </c>
      <c r="C757">
        <f t="shared" si="22"/>
        <v>-2.6485952692420276</v>
      </c>
      <c r="D757">
        <f t="shared" si="23"/>
        <v>-7.3447307579725951E-3</v>
      </c>
      <c r="E757">
        <v>-8.3237329999999998E-3</v>
      </c>
      <c r="F757">
        <v>8.3237329999999998E-3</v>
      </c>
      <c r="G757">
        <v>9.2598190000000007E-3</v>
      </c>
      <c r="K757">
        <v>5.392123877945653E-2</v>
      </c>
    </row>
    <row r="758" spans="1:11" x14ac:dyDescent="0.25">
      <c r="A758">
        <v>0</v>
      </c>
      <c r="B758">
        <v>-2.6547200000000002</v>
      </c>
      <c r="C758">
        <f t="shared" si="22"/>
        <v>-2.6485941943509461</v>
      </c>
      <c r="D758">
        <f t="shared" si="23"/>
        <v>-6.1258056490540724E-3</v>
      </c>
      <c r="E758">
        <v>1.4180009999999999E-3</v>
      </c>
      <c r="F758">
        <v>1.4180009999999999E-3</v>
      </c>
      <c r="G758">
        <v>9.2419489999999993E-3</v>
      </c>
      <c r="K758">
        <v>5.392123877945653E-2</v>
      </c>
    </row>
    <row r="759" spans="1:11" x14ac:dyDescent="0.25">
      <c r="A759">
        <v>0</v>
      </c>
      <c r="B759">
        <v>-2.6522800000000002</v>
      </c>
      <c r="C759">
        <f t="shared" si="22"/>
        <v>-2.64859329771663</v>
      </c>
      <c r="D759">
        <f t="shared" si="23"/>
        <v>-3.6867022833702023E-3</v>
      </c>
      <c r="E759">
        <v>1.0135719999999999E-3</v>
      </c>
      <c r="F759">
        <v>1.0135719999999999E-3</v>
      </c>
      <c r="G759">
        <v>9.2237240000000009E-3</v>
      </c>
      <c r="K759">
        <v>5.392123877945653E-2</v>
      </c>
    </row>
    <row r="760" spans="1:11" x14ac:dyDescent="0.25">
      <c r="A760">
        <v>0</v>
      </c>
      <c r="B760">
        <v>-2.65137</v>
      </c>
      <c r="C760">
        <f t="shared" si="22"/>
        <v>-2.6485927580149342</v>
      </c>
      <c r="D760">
        <f t="shared" si="23"/>
        <v>-2.7772419850657926E-3</v>
      </c>
      <c r="E760">
        <v>-8.9878199999999999E-4</v>
      </c>
      <c r="F760">
        <v>8.9878199999999999E-4</v>
      </c>
      <c r="G760">
        <v>9.2051609999999999E-3</v>
      </c>
      <c r="K760">
        <v>5.392123877945653E-2</v>
      </c>
    </row>
    <row r="761" spans="1:11" x14ac:dyDescent="0.25">
      <c r="A761">
        <v>0</v>
      </c>
      <c r="B761">
        <v>-2.6492300000000002</v>
      </c>
      <c r="C761">
        <f t="shared" si="22"/>
        <v>-2.6485923513909251</v>
      </c>
      <c r="D761">
        <f t="shared" si="23"/>
        <v>-6.3764860907511434E-4</v>
      </c>
      <c r="E761">
        <v>8.582068E-3</v>
      </c>
      <c r="F761">
        <v>8.582068E-3</v>
      </c>
      <c r="G761">
        <v>9.1862690000000004E-3</v>
      </c>
      <c r="K761">
        <v>5.392123877945653E-2</v>
      </c>
    </row>
    <row r="762" spans="1:11" x14ac:dyDescent="0.25">
      <c r="A762">
        <v>0</v>
      </c>
      <c r="B762">
        <v>-2.6223800000000002</v>
      </c>
      <c r="C762">
        <f t="shared" si="22"/>
        <v>-2.648592258017282</v>
      </c>
      <c r="D762">
        <f t="shared" si="23"/>
        <v>2.6212258017281886E-2</v>
      </c>
      <c r="E762">
        <v>2.5342447000000001E-2</v>
      </c>
      <c r="F762">
        <v>2.5342447000000001E-2</v>
      </c>
      <c r="G762">
        <v>9.1670539999999991E-3</v>
      </c>
      <c r="K762">
        <v>5.392123877945653E-2</v>
      </c>
    </row>
    <row r="763" spans="1:11" x14ac:dyDescent="0.25">
      <c r="A763">
        <v>0</v>
      </c>
      <c r="B763">
        <v>-2.6446499999999999</v>
      </c>
      <c r="C763">
        <f t="shared" si="22"/>
        <v>-2.6485960969537228</v>
      </c>
      <c r="D763">
        <f t="shared" si="23"/>
        <v>3.946096953722833E-3</v>
      </c>
      <c r="E763">
        <v>1.3376067E-2</v>
      </c>
      <c r="F763">
        <v>1.3376067E-2</v>
      </c>
      <c r="G763">
        <v>9.1475240000000006E-3</v>
      </c>
      <c r="K763">
        <v>5.392123877945653E-2</v>
      </c>
    </row>
    <row r="764" spans="1:11" x14ac:dyDescent="0.25">
      <c r="A764">
        <v>0</v>
      </c>
      <c r="B764">
        <v>-2.6516700000000002</v>
      </c>
      <c r="C764">
        <f t="shared" si="22"/>
        <v>-2.6485966749670453</v>
      </c>
      <c r="D764">
        <f t="shared" si="23"/>
        <v>-3.0733250329548767E-3</v>
      </c>
      <c r="E764">
        <v>-1.266571E-3</v>
      </c>
      <c r="F764">
        <v>1.266571E-3</v>
      </c>
      <c r="G764">
        <v>9.1276889999999996E-3</v>
      </c>
      <c r="K764">
        <v>5.392123877945653E-2</v>
      </c>
    </row>
    <row r="765" spans="1:11" x14ac:dyDescent="0.25">
      <c r="A765">
        <v>0</v>
      </c>
      <c r="B765">
        <v>-2.6547200000000002</v>
      </c>
      <c r="C765">
        <f t="shared" si="22"/>
        <v>-2.6485962247289803</v>
      </c>
      <c r="D765">
        <f t="shared" si="23"/>
        <v>-6.1237752710199267E-3</v>
      </c>
      <c r="E765" s="1">
        <v>3.3473299999999997E-5</v>
      </c>
      <c r="F765">
        <v>3.3473299999999997E-5</v>
      </c>
      <c r="G765">
        <v>9.1075670000000004E-3</v>
      </c>
      <c r="K765">
        <v>5.392123877945653E-2</v>
      </c>
    </row>
    <row r="766" spans="1:11" x14ac:dyDescent="0.25">
      <c r="A766">
        <v>0</v>
      </c>
      <c r="B766">
        <v>-2.65686</v>
      </c>
      <c r="C766">
        <f t="shared" si="22"/>
        <v>-2.6485953274725302</v>
      </c>
      <c r="D766">
        <f t="shared" si="23"/>
        <v>-8.264672527469763E-3</v>
      </c>
      <c r="E766">
        <v>-1.666472E-3</v>
      </c>
      <c r="F766">
        <v>1.666472E-3</v>
      </c>
      <c r="G766">
        <v>9.0871690000000008E-3</v>
      </c>
      <c r="K766">
        <v>5.392123877945653E-2</v>
      </c>
    </row>
    <row r="767" spans="1:11" x14ac:dyDescent="0.25">
      <c r="A767">
        <v>0</v>
      </c>
      <c r="B767">
        <v>-2.66418</v>
      </c>
      <c r="C767">
        <f t="shared" si="22"/>
        <v>-2.6485941163540474</v>
      </c>
      <c r="D767">
        <f t="shared" si="23"/>
        <v>-1.5585883645952592E-2</v>
      </c>
      <c r="E767">
        <v>-1.3870222E-2</v>
      </c>
      <c r="F767">
        <v>1.3870222E-2</v>
      </c>
      <c r="G767">
        <v>9.0665009999999994E-3</v>
      </c>
      <c r="K767">
        <v>5.392123877945653E-2</v>
      </c>
    </row>
    <row r="768" spans="1:11" x14ac:dyDescent="0.25">
      <c r="A768">
        <v>0</v>
      </c>
      <c r="B768">
        <v>-2.6644899999999998</v>
      </c>
      <c r="C768">
        <f t="shared" si="22"/>
        <v>-2.6485918320386959</v>
      </c>
      <c r="D768">
        <f t="shared" si="23"/>
        <v>-1.5898167961303944E-2</v>
      </c>
      <c r="E768">
        <v>-4.1067179999999997E-3</v>
      </c>
      <c r="F768">
        <v>4.1067179999999997E-3</v>
      </c>
      <c r="G768">
        <v>9.0455640000000007E-3</v>
      </c>
      <c r="K768">
        <v>5.392123877945653E-2</v>
      </c>
    </row>
    <row r="769" spans="1:11" x14ac:dyDescent="0.25">
      <c r="A769">
        <v>0</v>
      </c>
      <c r="B769">
        <v>-2.6355</v>
      </c>
      <c r="C769">
        <f t="shared" si="22"/>
        <v>-2.6485895016124328</v>
      </c>
      <c r="D769">
        <f t="shared" si="23"/>
        <v>1.308950161243283E-2</v>
      </c>
      <c r="E769">
        <v>1.1644609E-2</v>
      </c>
      <c r="F769">
        <v>1.1644609E-2</v>
      </c>
      <c r="G769">
        <v>9.0243570000000002E-3</v>
      </c>
      <c r="K769">
        <v>5.392123877945653E-2</v>
      </c>
    </row>
    <row r="770" spans="1:11" x14ac:dyDescent="0.25">
      <c r="A770">
        <v>0</v>
      </c>
      <c r="B770">
        <v>-2.6705899999999998</v>
      </c>
      <c r="C770">
        <f t="shared" si="22"/>
        <v>-2.6485914206128158</v>
      </c>
      <c r="D770">
        <f t="shared" si="23"/>
        <v>-2.199857938718397E-2</v>
      </c>
      <c r="E770">
        <v>-9.6808759999999997E-3</v>
      </c>
      <c r="F770">
        <v>9.6808759999999997E-3</v>
      </c>
      <c r="G770">
        <v>9.0028790000000001E-3</v>
      </c>
      <c r="K770">
        <v>5.392123877945653E-2</v>
      </c>
    </row>
    <row r="771" spans="1:11" x14ac:dyDescent="0.25">
      <c r="A771">
        <v>0</v>
      </c>
      <c r="B771">
        <v>-2.6666300000000001</v>
      </c>
      <c r="C771">
        <f t="shared" si="22"/>
        <v>-2.6485881950146655</v>
      </c>
      <c r="D771">
        <f t="shared" si="23"/>
        <v>-1.8041804985334586E-2</v>
      </c>
      <c r="E771">
        <v>-1.6042384999999999E-2</v>
      </c>
      <c r="F771">
        <v>1.6042384999999999E-2</v>
      </c>
      <c r="G771">
        <v>8.9811309999999998E-3</v>
      </c>
      <c r="K771">
        <v>5.392123877945653E-2</v>
      </c>
    </row>
    <row r="772" spans="1:11" x14ac:dyDescent="0.25">
      <c r="A772">
        <v>0</v>
      </c>
      <c r="B772">
        <v>-2.6602199999999998</v>
      </c>
      <c r="C772">
        <f t="shared" si="22"/>
        <v>-2.6485855492007651</v>
      </c>
      <c r="D772">
        <f t="shared" si="23"/>
        <v>-1.1634450799234752E-2</v>
      </c>
      <c r="E772">
        <v>-4.6285140000000002E-3</v>
      </c>
      <c r="F772">
        <v>4.6285140000000002E-3</v>
      </c>
      <c r="G772">
        <v>8.959112E-3</v>
      </c>
      <c r="K772">
        <v>5.392123877945653E-2</v>
      </c>
    </row>
    <row r="773" spans="1:11" x14ac:dyDescent="0.25">
      <c r="A773">
        <v>0</v>
      </c>
      <c r="B773">
        <v>-2.65686</v>
      </c>
      <c r="C773">
        <f t="shared" si="22"/>
        <v>-2.6485838427691428</v>
      </c>
      <c r="D773">
        <f t="shared" si="23"/>
        <v>-8.2761572308571729E-3</v>
      </c>
      <c r="E773">
        <v>-1.32371E-4</v>
      </c>
      <c r="F773">
        <v>1.32371E-4</v>
      </c>
      <c r="G773">
        <v>8.9368280000000008E-3</v>
      </c>
      <c r="K773">
        <v>5.392123877945653E-2</v>
      </c>
    </row>
    <row r="774" spans="1:11" x14ac:dyDescent="0.25">
      <c r="A774">
        <v>0</v>
      </c>
      <c r="B774">
        <v>-2.6480100000000002</v>
      </c>
      <c r="C774">
        <f t="shared" si="22"/>
        <v>-2.648582628722314</v>
      </c>
      <c r="D774">
        <f t="shared" si="23"/>
        <v>5.7262872231378381E-4</v>
      </c>
      <c r="E774">
        <v>1.5816770000000001E-3</v>
      </c>
      <c r="F774">
        <v>1.5816770000000001E-3</v>
      </c>
      <c r="G774">
        <v>8.9142779999999994E-3</v>
      </c>
      <c r="K774">
        <v>5.392123877945653E-2</v>
      </c>
    </row>
    <row r="775" spans="1:11" x14ac:dyDescent="0.25">
      <c r="A775">
        <v>0</v>
      </c>
      <c r="B775">
        <v>-2.6428199999999999</v>
      </c>
      <c r="C775">
        <f t="shared" ref="C775:C838" si="24">AVERAGE(B775:B8359)</f>
        <v>-2.6485827127347439</v>
      </c>
      <c r="D775">
        <f t="shared" ref="D775:D838" si="25">B775-C775</f>
        <v>5.7627127347439355E-3</v>
      </c>
      <c r="E775">
        <v>1.8947677E-2</v>
      </c>
      <c r="F775">
        <v>1.8947677E-2</v>
      </c>
      <c r="G775">
        <v>8.8914570000000002E-3</v>
      </c>
      <c r="K775">
        <v>5.392123877945653E-2</v>
      </c>
    </row>
    <row r="776" spans="1:11" x14ac:dyDescent="0.25">
      <c r="A776">
        <v>0</v>
      </c>
      <c r="B776">
        <v>-2.6147499999999999</v>
      </c>
      <c r="C776">
        <f t="shared" si="24"/>
        <v>-2.6485835583272217</v>
      </c>
      <c r="D776">
        <f t="shared" si="25"/>
        <v>3.3833558327221791E-2</v>
      </c>
      <c r="E776">
        <v>3.2113461000000003E-2</v>
      </c>
      <c r="F776">
        <v>3.2113461000000003E-2</v>
      </c>
      <c r="G776">
        <v>8.868361E-3</v>
      </c>
      <c r="K776">
        <v>5.392123877945653E-2</v>
      </c>
    </row>
    <row r="777" spans="1:11" x14ac:dyDescent="0.25">
      <c r="A777">
        <v>0</v>
      </c>
      <c r="B777">
        <v>-2.66174</v>
      </c>
      <c r="C777">
        <f t="shared" si="24"/>
        <v>-2.6485885236278275</v>
      </c>
      <c r="D777">
        <f t="shared" si="25"/>
        <v>-1.315147637217251E-2</v>
      </c>
      <c r="E777">
        <v>-4.7373499999999998E-4</v>
      </c>
      <c r="F777">
        <v>4.7373499999999998E-4</v>
      </c>
      <c r="G777">
        <v>8.8449900000000005E-3</v>
      </c>
      <c r="K777">
        <v>5.392123877945653E-2</v>
      </c>
    </row>
    <row r="778" spans="1:11" x14ac:dyDescent="0.25">
      <c r="A778">
        <v>0</v>
      </c>
      <c r="B778">
        <v>-2.6675399999999998</v>
      </c>
      <c r="C778">
        <f t="shared" si="24"/>
        <v>-2.6485865932775607</v>
      </c>
      <c r="D778">
        <f t="shared" si="25"/>
        <v>-1.8953406722439059E-2</v>
      </c>
      <c r="E778">
        <v>-1.5547277999999999E-2</v>
      </c>
      <c r="F778">
        <v>1.5547277999999999E-2</v>
      </c>
      <c r="G778">
        <v>8.8213530000000005E-3</v>
      </c>
      <c r="K778">
        <v>5.392123877945653E-2</v>
      </c>
    </row>
    <row r="779" spans="1:11" x14ac:dyDescent="0.25">
      <c r="A779">
        <v>0</v>
      </c>
      <c r="B779">
        <v>-2.66235</v>
      </c>
      <c r="C779">
        <f t="shared" si="24"/>
        <v>-2.648583810921906</v>
      </c>
      <c r="D779">
        <f t="shared" si="25"/>
        <v>-1.3766189078094015E-2</v>
      </c>
      <c r="E779">
        <v>-7.3373120000000003E-3</v>
      </c>
      <c r="F779">
        <v>7.3373120000000003E-3</v>
      </c>
      <c r="G779">
        <v>8.7974660000000003E-3</v>
      </c>
      <c r="K779">
        <v>5.392123877945653E-2</v>
      </c>
    </row>
    <row r="780" spans="1:11" x14ac:dyDescent="0.25">
      <c r="A780">
        <v>0</v>
      </c>
      <c r="B780">
        <v>-2.6705899999999998</v>
      </c>
      <c r="C780">
        <f t="shared" si="24"/>
        <v>-2.6485817897518755</v>
      </c>
      <c r="D780">
        <f t="shared" si="25"/>
        <v>-2.2008210248124271E-2</v>
      </c>
      <c r="E780">
        <v>-1.1436201E-2</v>
      </c>
      <c r="F780">
        <v>1.1436201E-2</v>
      </c>
      <c r="G780">
        <v>8.7733440000000006E-3</v>
      </c>
      <c r="K780">
        <v>5.392123877945653E-2</v>
      </c>
    </row>
    <row r="781" spans="1:11" x14ac:dyDescent="0.25">
      <c r="A781">
        <v>0</v>
      </c>
      <c r="B781">
        <v>-2.6644899999999998</v>
      </c>
      <c r="C781">
        <f t="shared" si="24"/>
        <v>-2.6485785580029408</v>
      </c>
      <c r="D781">
        <f t="shared" si="25"/>
        <v>-1.5911441997058962E-2</v>
      </c>
      <c r="E781">
        <v>-1.5389018000000001E-2</v>
      </c>
      <c r="F781">
        <v>1.5389018000000001E-2</v>
      </c>
      <c r="G781">
        <v>8.7490050000000007E-3</v>
      </c>
      <c r="K781">
        <v>5.392123877945653E-2</v>
      </c>
    </row>
    <row r="782" spans="1:11" x14ac:dyDescent="0.25">
      <c r="A782">
        <v>0</v>
      </c>
      <c r="B782">
        <v>-2.6650999999999998</v>
      </c>
      <c r="C782">
        <f t="shared" si="24"/>
        <v>-2.6485762211778567</v>
      </c>
      <c r="D782">
        <f t="shared" si="25"/>
        <v>-1.6523778822143065E-2</v>
      </c>
      <c r="E782">
        <v>-1.0197629999999999E-3</v>
      </c>
      <c r="F782">
        <v>1.0197629999999999E-3</v>
      </c>
      <c r="G782">
        <v>8.7244699999999998E-3</v>
      </c>
      <c r="K782">
        <v>5.392123877945653E-2</v>
      </c>
    </row>
    <row r="783" spans="1:11" x14ac:dyDescent="0.25">
      <c r="A783">
        <v>0</v>
      </c>
      <c r="B783">
        <v>-2.6327500000000001</v>
      </c>
      <c r="C783">
        <f t="shared" si="24"/>
        <v>-2.648573794065809</v>
      </c>
      <c r="D783">
        <f t="shared" si="25"/>
        <v>1.5823794065808805E-2</v>
      </c>
      <c r="E783">
        <v>1.3519407000000001E-2</v>
      </c>
      <c r="F783">
        <v>1.3519407000000001E-2</v>
      </c>
      <c r="G783">
        <v>8.6997589999999996E-3</v>
      </c>
      <c r="K783">
        <v>5.392123877945653E-2</v>
      </c>
    </row>
    <row r="784" spans="1:11" x14ac:dyDescent="0.25">
      <c r="A784">
        <v>0</v>
      </c>
      <c r="B784">
        <v>-2.6669299999999998</v>
      </c>
      <c r="C784">
        <f t="shared" si="24"/>
        <v>-2.648576118701341</v>
      </c>
      <c r="D784">
        <f t="shared" si="25"/>
        <v>-1.8353881298658781E-2</v>
      </c>
      <c r="E784">
        <v>-3.3450860000000002E-3</v>
      </c>
      <c r="F784">
        <v>3.3450860000000002E-3</v>
      </c>
      <c r="G784">
        <v>8.6748929999999995E-3</v>
      </c>
      <c r="K784">
        <v>5.392123877945653E-2</v>
      </c>
    </row>
    <row r="785" spans="1:11" x14ac:dyDescent="0.25">
      <c r="A785">
        <v>0</v>
      </c>
      <c r="B785">
        <v>-2.65991</v>
      </c>
      <c r="C785">
        <f t="shared" si="24"/>
        <v>-2.6485734219806094</v>
      </c>
      <c r="D785">
        <f t="shared" si="25"/>
        <v>-1.1336578019390586E-2</v>
      </c>
      <c r="E785">
        <v>-9.7013900000000007E-3</v>
      </c>
      <c r="F785">
        <v>9.7013900000000007E-3</v>
      </c>
      <c r="G785">
        <v>8.649894E-3</v>
      </c>
      <c r="K785">
        <v>5.392123877945653E-2</v>
      </c>
    </row>
    <row r="786" spans="1:11" x14ac:dyDescent="0.25">
      <c r="A786">
        <v>0</v>
      </c>
      <c r="B786">
        <v>-2.6638799999999998</v>
      </c>
      <c r="C786">
        <f t="shared" si="24"/>
        <v>-2.6485717560617235</v>
      </c>
      <c r="D786">
        <f t="shared" si="25"/>
        <v>-1.5308243938276345E-2</v>
      </c>
      <c r="E786">
        <v>-6.6427589999999998E-3</v>
      </c>
      <c r="F786">
        <v>6.6427589999999998E-3</v>
      </c>
      <c r="G786">
        <v>8.6247790000000008E-3</v>
      </c>
      <c r="K786">
        <v>5.392123877945653E-2</v>
      </c>
    </row>
    <row r="787" spans="1:11" x14ac:dyDescent="0.25">
      <c r="A787">
        <v>0</v>
      </c>
      <c r="B787">
        <v>-2.6663199999999998</v>
      </c>
      <c r="C787">
        <f t="shared" si="24"/>
        <v>-2.6485695061728438</v>
      </c>
      <c r="D787">
        <f t="shared" si="25"/>
        <v>-1.7750493827155989E-2</v>
      </c>
      <c r="E787">
        <v>-9.0565850000000007E-3</v>
      </c>
      <c r="F787">
        <v>9.0565850000000007E-3</v>
      </c>
      <c r="G787">
        <v>8.5995670000000007E-3</v>
      </c>
      <c r="K787">
        <v>5.392123877945653E-2</v>
      </c>
    </row>
    <row r="788" spans="1:11" x14ac:dyDescent="0.25">
      <c r="A788">
        <v>0</v>
      </c>
      <c r="B788">
        <v>-2.66418</v>
      </c>
      <c r="C788">
        <f t="shared" si="24"/>
        <v>-2.6485668969572291</v>
      </c>
      <c r="D788">
        <f t="shared" si="25"/>
        <v>-1.5613103042770859E-2</v>
      </c>
      <c r="E788">
        <v>-1.4270791E-2</v>
      </c>
      <c r="F788">
        <v>1.4270791E-2</v>
      </c>
      <c r="G788">
        <v>8.5742769999999999E-3</v>
      </c>
      <c r="K788">
        <v>5.392123877945653E-2</v>
      </c>
    </row>
    <row r="789" spans="1:11" x14ac:dyDescent="0.25">
      <c r="A789">
        <v>0</v>
      </c>
      <c r="B789">
        <v>-2.6693699999999998</v>
      </c>
      <c r="C789">
        <f t="shared" si="24"/>
        <v>-2.6485646015877728</v>
      </c>
      <c r="D789">
        <f t="shared" si="25"/>
        <v>-2.080539841222695E-2</v>
      </c>
      <c r="E789">
        <v>-6.6465070000000003E-3</v>
      </c>
      <c r="F789">
        <v>6.6465070000000003E-3</v>
      </c>
      <c r="G789">
        <v>8.5489250000000006E-3</v>
      </c>
      <c r="K789">
        <v>5.392123877945653E-2</v>
      </c>
    </row>
    <row r="790" spans="1:11" x14ac:dyDescent="0.25">
      <c r="A790">
        <v>0</v>
      </c>
      <c r="B790">
        <v>-2.6275599999999999</v>
      </c>
      <c r="C790">
        <f t="shared" si="24"/>
        <v>-2.6485615424202367</v>
      </c>
      <c r="D790">
        <f t="shared" si="25"/>
        <v>2.1001542420236774E-2</v>
      </c>
      <c r="E790">
        <v>1.8472875999999999E-2</v>
      </c>
      <c r="F790">
        <v>1.8472875999999999E-2</v>
      </c>
      <c r="G790">
        <v>8.5235350000000005E-3</v>
      </c>
      <c r="K790">
        <v>5.392123877945653E-2</v>
      </c>
    </row>
    <row r="791" spans="1:11" x14ac:dyDescent="0.25">
      <c r="A791">
        <v>0</v>
      </c>
      <c r="B791">
        <v>-2.6461800000000002</v>
      </c>
      <c r="C791">
        <f t="shared" si="24"/>
        <v>-2.6485646308823578</v>
      </c>
      <c r="D791">
        <f t="shared" si="25"/>
        <v>2.3846308823576301E-3</v>
      </c>
      <c r="E791">
        <v>1.6132423E-2</v>
      </c>
      <c r="F791">
        <v>1.6132423E-2</v>
      </c>
      <c r="G791">
        <v>8.4981290000000001E-3</v>
      </c>
      <c r="K791">
        <v>5.392123877945653E-2</v>
      </c>
    </row>
    <row r="792" spans="1:11" x14ac:dyDescent="0.25">
      <c r="A792">
        <v>0</v>
      </c>
      <c r="B792">
        <v>-2.6413000000000002</v>
      </c>
      <c r="C792">
        <f t="shared" si="24"/>
        <v>-2.6485649816149488</v>
      </c>
      <c r="D792">
        <f t="shared" si="25"/>
        <v>7.2649816149485957E-3</v>
      </c>
      <c r="E792">
        <v>7.3451740000000003E-3</v>
      </c>
      <c r="F792">
        <v>7.3451740000000003E-3</v>
      </c>
      <c r="G792">
        <v>8.4727380000000005E-3</v>
      </c>
      <c r="K792">
        <v>5.392123877945653E-2</v>
      </c>
    </row>
    <row r="793" spans="1:11" x14ac:dyDescent="0.25">
      <c r="A793">
        <v>0</v>
      </c>
      <c r="B793">
        <v>-2.64893</v>
      </c>
      <c r="C793">
        <f t="shared" si="24"/>
        <v>-2.6485660503089195</v>
      </c>
      <c r="D793">
        <f t="shared" si="25"/>
        <v>-3.6394969108055619E-4</v>
      </c>
      <c r="E793">
        <v>8.6103710000000003E-3</v>
      </c>
      <c r="F793">
        <v>8.6103710000000003E-3</v>
      </c>
      <c r="G793">
        <v>8.4473959999999994E-3</v>
      </c>
      <c r="K793">
        <v>5.392123877945653E-2</v>
      </c>
    </row>
    <row r="794" spans="1:11" x14ac:dyDescent="0.25">
      <c r="A794">
        <v>0</v>
      </c>
      <c r="B794">
        <v>-2.6480100000000002</v>
      </c>
      <c r="C794">
        <f t="shared" si="24"/>
        <v>-2.6485659967632831</v>
      </c>
      <c r="D794">
        <f t="shared" si="25"/>
        <v>5.5599676328288439E-4</v>
      </c>
      <c r="E794">
        <v>6.0069650000000004E-3</v>
      </c>
      <c r="F794">
        <v>6.0069650000000004E-3</v>
      </c>
      <c r="G794">
        <v>8.4221409999999993E-3</v>
      </c>
      <c r="K794">
        <v>5.392123877945653E-2</v>
      </c>
    </row>
    <row r="795" spans="1:11" x14ac:dyDescent="0.25">
      <c r="A795">
        <v>0</v>
      </c>
      <c r="B795">
        <v>-2.65686</v>
      </c>
      <c r="C795">
        <f t="shared" si="24"/>
        <v>-2.6485660785756373</v>
      </c>
      <c r="D795">
        <f t="shared" si="25"/>
        <v>-8.2939214243626935E-3</v>
      </c>
      <c r="E795">
        <v>-5.0632100000000003E-3</v>
      </c>
      <c r="F795">
        <v>5.0632100000000003E-3</v>
      </c>
      <c r="G795">
        <v>8.3970079999999992E-3</v>
      </c>
      <c r="K795">
        <v>5.392123877945653E-2</v>
      </c>
    </row>
    <row r="796" spans="1:11" x14ac:dyDescent="0.25">
      <c r="A796">
        <v>0</v>
      </c>
      <c r="B796">
        <v>-2.6620499999999998</v>
      </c>
      <c r="C796">
        <f t="shared" si="24"/>
        <v>-2.6485648579838164</v>
      </c>
      <c r="D796">
        <f t="shared" si="25"/>
        <v>-1.3485142016183449E-2</v>
      </c>
      <c r="E796">
        <v>-2.608165E-3</v>
      </c>
      <c r="F796">
        <v>2.608165E-3</v>
      </c>
      <c r="G796">
        <v>8.3720310000000003E-3</v>
      </c>
      <c r="K796">
        <v>5.392123877945653E-2</v>
      </c>
    </row>
    <row r="797" spans="1:11" x14ac:dyDescent="0.25">
      <c r="A797">
        <v>0</v>
      </c>
      <c r="B797">
        <v>-2.6413000000000002</v>
      </c>
      <c r="C797">
        <f t="shared" si="24"/>
        <v>-2.6485628731233488</v>
      </c>
      <c r="D797">
        <f t="shared" si="25"/>
        <v>7.2628731233486121E-3</v>
      </c>
      <c r="E797">
        <v>6.6982760000000004E-3</v>
      </c>
      <c r="F797">
        <v>6.6982760000000004E-3</v>
      </c>
      <c r="G797">
        <v>8.3472419999999995E-3</v>
      </c>
      <c r="K797">
        <v>5.392123877945653E-2</v>
      </c>
    </row>
    <row r="798" spans="1:11" x14ac:dyDescent="0.25">
      <c r="A798">
        <v>0</v>
      </c>
      <c r="B798">
        <v>-2.6711999999999998</v>
      </c>
      <c r="C798">
        <f t="shared" si="24"/>
        <v>-2.6485639422935421</v>
      </c>
      <c r="D798">
        <f t="shared" si="25"/>
        <v>-2.2636057706457713E-2</v>
      </c>
      <c r="E798">
        <v>-1.0921047999999999E-2</v>
      </c>
      <c r="F798">
        <v>1.0921047999999999E-2</v>
      </c>
      <c r="G798">
        <v>8.3226659999999994E-3</v>
      </c>
      <c r="K798">
        <v>5.392123877945653E-2</v>
      </c>
    </row>
    <row r="799" spans="1:11" x14ac:dyDescent="0.25">
      <c r="A799">
        <v>0</v>
      </c>
      <c r="B799">
        <v>-2.6675399999999998</v>
      </c>
      <c r="C799">
        <f t="shared" si="24"/>
        <v>-2.6485606095406409</v>
      </c>
      <c r="D799">
        <f t="shared" si="25"/>
        <v>-1.8979390459358925E-2</v>
      </c>
      <c r="E799">
        <v>-1.7357444E-2</v>
      </c>
      <c r="F799">
        <v>1.7357444E-2</v>
      </c>
      <c r="G799">
        <v>8.2983320000000003E-3</v>
      </c>
      <c r="K799">
        <v>5.392123877945653E-2</v>
      </c>
    </row>
    <row r="800" spans="1:11" x14ac:dyDescent="0.25">
      <c r="A800">
        <v>0</v>
      </c>
      <c r="B800">
        <v>-2.6650999999999998</v>
      </c>
      <c r="C800">
        <f t="shared" si="24"/>
        <v>-2.6485578147548274</v>
      </c>
      <c r="D800">
        <f t="shared" si="25"/>
        <v>-1.6542185245172369E-2</v>
      </c>
      <c r="E800">
        <v>-9.4426879999999994E-3</v>
      </c>
      <c r="F800">
        <v>9.4426879999999994E-3</v>
      </c>
      <c r="G800">
        <v>8.2742679999999996E-3</v>
      </c>
      <c r="K800">
        <v>5.392123877945653E-2</v>
      </c>
    </row>
    <row r="801" spans="1:11" x14ac:dyDescent="0.25">
      <c r="A801">
        <v>0</v>
      </c>
      <c r="B801">
        <v>-2.66357</v>
      </c>
      <c r="C801">
        <f t="shared" si="24"/>
        <v>-2.6485553784977953</v>
      </c>
      <c r="D801">
        <f t="shared" si="25"/>
        <v>-1.5014621502204673E-2</v>
      </c>
      <c r="E801">
        <v>-8.3498289999999996E-3</v>
      </c>
      <c r="F801">
        <v>8.3498289999999996E-3</v>
      </c>
      <c r="G801">
        <v>8.2505059999999995E-3</v>
      </c>
      <c r="K801">
        <v>5.392123877945653E-2</v>
      </c>
    </row>
    <row r="802" spans="1:11" x14ac:dyDescent="0.25">
      <c r="A802">
        <v>0</v>
      </c>
      <c r="B802">
        <v>-2.6632699999999998</v>
      </c>
      <c r="C802">
        <f t="shared" si="24"/>
        <v>-2.6485531668876168</v>
      </c>
      <c r="D802">
        <f t="shared" si="25"/>
        <v>-1.4716833112383032E-2</v>
      </c>
      <c r="E802">
        <v>-1.3965826000000001E-2</v>
      </c>
      <c r="F802">
        <v>1.3965826000000001E-2</v>
      </c>
      <c r="G802">
        <v>8.2270829999999996E-3</v>
      </c>
      <c r="K802">
        <v>5.392123877945653E-2</v>
      </c>
    </row>
    <row r="803" spans="1:11" x14ac:dyDescent="0.25">
      <c r="A803">
        <v>0</v>
      </c>
      <c r="B803">
        <v>-2.6602199999999998</v>
      </c>
      <c r="C803">
        <f t="shared" si="24"/>
        <v>-2.6485509988214542</v>
      </c>
      <c r="D803">
        <f t="shared" si="25"/>
        <v>-1.1669001178545635E-2</v>
      </c>
      <c r="E803" s="1">
        <v>-3.5111299999999997E-5</v>
      </c>
      <c r="F803">
        <v>3.5111299999999997E-5</v>
      </c>
      <c r="G803">
        <v>8.2040370000000008E-3</v>
      </c>
      <c r="K803">
        <v>5.392123877945653E-2</v>
      </c>
    </row>
    <row r="804" spans="1:11" x14ac:dyDescent="0.25">
      <c r="A804">
        <v>0</v>
      </c>
      <c r="B804">
        <v>-2.6275599999999999</v>
      </c>
      <c r="C804">
        <f t="shared" si="24"/>
        <v>-2.6485492795049401</v>
      </c>
      <c r="D804">
        <f t="shared" si="25"/>
        <v>2.0989279504940228E-2</v>
      </c>
      <c r="E804">
        <v>1.7107855000000002E-2</v>
      </c>
      <c r="F804">
        <v>1.7107855000000002E-2</v>
      </c>
      <c r="G804">
        <v>8.1814060000000004E-3</v>
      </c>
      <c r="K804">
        <v>5.392123877945653E-2</v>
      </c>
    </row>
    <row r="805" spans="1:11" x14ac:dyDescent="0.25">
      <c r="A805">
        <v>0</v>
      </c>
      <c r="B805">
        <v>-2.6620499999999998</v>
      </c>
      <c r="C805">
        <f t="shared" si="24"/>
        <v>-2.6485523725316868</v>
      </c>
      <c r="D805">
        <f t="shared" si="25"/>
        <v>-1.3497627468312956E-2</v>
      </c>
      <c r="E805">
        <v>-1.863843E-3</v>
      </c>
      <c r="F805">
        <v>1.863843E-3</v>
      </c>
      <c r="G805">
        <v>8.15923E-3</v>
      </c>
      <c r="K805">
        <v>5.392123877945653E-2</v>
      </c>
    </row>
    <row r="806" spans="1:11" x14ac:dyDescent="0.25">
      <c r="A806">
        <v>0</v>
      </c>
      <c r="B806">
        <v>-2.6541100000000002</v>
      </c>
      <c r="C806">
        <f t="shared" si="24"/>
        <v>-2.6485503831982355</v>
      </c>
      <c r="D806">
        <f t="shared" si="25"/>
        <v>-5.5596168017646441E-3</v>
      </c>
      <c r="E806">
        <v>-6.9848260000000004E-3</v>
      </c>
      <c r="F806">
        <v>6.9848260000000004E-3</v>
      </c>
      <c r="G806">
        <v>8.1375470000000002E-3</v>
      </c>
      <c r="K806">
        <v>5.392123877945653E-2</v>
      </c>
    </row>
    <row r="807" spans="1:11" x14ac:dyDescent="0.25">
      <c r="A807">
        <v>0</v>
      </c>
      <c r="B807">
        <v>-2.65381</v>
      </c>
      <c r="C807">
        <f t="shared" si="24"/>
        <v>-2.6485495636792495</v>
      </c>
      <c r="D807">
        <f t="shared" si="25"/>
        <v>-5.2604363207504612E-3</v>
      </c>
      <c r="E807">
        <v>2.0781700000000001E-4</v>
      </c>
      <c r="F807">
        <v>2.0781700000000001E-4</v>
      </c>
      <c r="G807">
        <v>8.1163950000000002E-3</v>
      </c>
      <c r="K807">
        <v>5.392123877945653E-2</v>
      </c>
    </row>
    <row r="808" spans="1:11" x14ac:dyDescent="0.25">
      <c r="A808">
        <v>0</v>
      </c>
      <c r="B808">
        <v>-2.6541100000000002</v>
      </c>
      <c r="C808">
        <f t="shared" si="24"/>
        <v>-2.6485487881468424</v>
      </c>
      <c r="D808">
        <f t="shared" si="25"/>
        <v>-5.5612118531578325E-3</v>
      </c>
      <c r="E808">
        <v>-1.1110219999999999E-3</v>
      </c>
      <c r="F808">
        <v>1.1110219999999999E-3</v>
      </c>
      <c r="G808">
        <v>8.0958079999999995E-3</v>
      </c>
      <c r="K808">
        <v>5.392123877945653E-2</v>
      </c>
    </row>
    <row r="809" spans="1:11" x14ac:dyDescent="0.25">
      <c r="A809">
        <v>0</v>
      </c>
      <c r="B809">
        <v>-2.6522800000000002</v>
      </c>
      <c r="C809">
        <f t="shared" si="24"/>
        <v>-2.6485479681509929</v>
      </c>
      <c r="D809">
        <f t="shared" si="25"/>
        <v>-3.7320318490072779E-3</v>
      </c>
      <c r="E809">
        <v>-5.4044180000000002E-3</v>
      </c>
      <c r="F809">
        <v>5.4044180000000002E-3</v>
      </c>
      <c r="G809">
        <v>8.0758129999999994E-3</v>
      </c>
      <c r="K809">
        <v>5.392123877945653E-2</v>
      </c>
    </row>
    <row r="810" spans="1:11" x14ac:dyDescent="0.25">
      <c r="A810">
        <v>0</v>
      </c>
      <c r="B810">
        <v>-2.6541100000000002</v>
      </c>
      <c r="C810">
        <f t="shared" si="24"/>
        <v>-2.6485474177849921</v>
      </c>
      <c r="D810">
        <f t="shared" si="25"/>
        <v>-5.5625822150080495E-3</v>
      </c>
      <c r="E810">
        <v>3.73033E-3</v>
      </c>
      <c r="F810">
        <v>3.73033E-3</v>
      </c>
      <c r="G810">
        <v>8.0564350000000007E-3</v>
      </c>
      <c r="K810">
        <v>5.392123877945653E-2</v>
      </c>
    </row>
    <row r="811" spans="1:11" x14ac:dyDescent="0.25">
      <c r="A811">
        <v>0</v>
      </c>
      <c r="B811">
        <v>-2.6242100000000002</v>
      </c>
      <c r="C811">
        <f t="shared" si="24"/>
        <v>-2.6485465973451374</v>
      </c>
      <c r="D811">
        <f t="shared" si="25"/>
        <v>2.4336597345137267E-2</v>
      </c>
      <c r="E811">
        <v>1.859562E-2</v>
      </c>
      <c r="F811">
        <v>1.859562E-2</v>
      </c>
      <c r="G811">
        <v>8.0376909999999996E-3</v>
      </c>
      <c r="K811">
        <v>5.392123877945653E-2</v>
      </c>
    </row>
    <row r="812" spans="1:11" x14ac:dyDescent="0.25">
      <c r="A812">
        <v>0</v>
      </c>
      <c r="B812">
        <v>-2.6565599999999998</v>
      </c>
      <c r="C812">
        <f t="shared" si="24"/>
        <v>-2.64855018734327</v>
      </c>
      <c r="D812">
        <f t="shared" si="25"/>
        <v>-8.0098126567298422E-3</v>
      </c>
      <c r="E812">
        <v>7.2758600000000001E-4</v>
      </c>
      <c r="F812">
        <v>7.2758600000000001E-4</v>
      </c>
      <c r="G812">
        <v>8.0196020000000007E-3</v>
      </c>
      <c r="K812">
        <v>5.392123877945653E-2</v>
      </c>
    </row>
    <row r="813" spans="1:11" x14ac:dyDescent="0.25">
      <c r="A813">
        <v>0</v>
      </c>
      <c r="B813">
        <v>-2.6528900000000002</v>
      </c>
      <c r="C813">
        <f t="shared" si="24"/>
        <v>-2.6485490056063776</v>
      </c>
      <c r="D813">
        <f t="shared" si="25"/>
        <v>-4.3409943936225659E-3</v>
      </c>
      <c r="E813">
        <v>-7.3740519999999999E-3</v>
      </c>
      <c r="F813">
        <v>7.3740519999999999E-3</v>
      </c>
      <c r="G813">
        <v>8.0021859999999997E-3</v>
      </c>
      <c r="K813">
        <v>5.392123877945653E-2</v>
      </c>
    </row>
    <row r="814" spans="1:11" x14ac:dyDescent="0.25">
      <c r="A814">
        <v>0</v>
      </c>
      <c r="B814">
        <v>-2.65442</v>
      </c>
      <c r="C814">
        <f t="shared" si="24"/>
        <v>-2.6485483650582897</v>
      </c>
      <c r="D814">
        <f t="shared" si="25"/>
        <v>-5.8716349417102798E-3</v>
      </c>
      <c r="E814">
        <v>-2.7362150000000002E-3</v>
      </c>
      <c r="F814">
        <v>2.7362150000000002E-3</v>
      </c>
      <c r="G814">
        <v>7.9854620000000005E-3</v>
      </c>
      <c r="K814">
        <v>5.392123877945653E-2</v>
      </c>
    </row>
    <row r="815" spans="1:11" x14ac:dyDescent="0.25">
      <c r="A815">
        <v>0</v>
      </c>
      <c r="B815">
        <v>-2.6577799999999998</v>
      </c>
      <c r="C815">
        <f t="shared" si="24"/>
        <v>-2.648547498524207</v>
      </c>
      <c r="D815">
        <f t="shared" si="25"/>
        <v>-9.2325014757927981E-3</v>
      </c>
      <c r="E815">
        <v>-7.4962960000000004E-3</v>
      </c>
      <c r="F815">
        <v>7.4962960000000004E-3</v>
      </c>
      <c r="G815">
        <v>7.9694469999999993E-3</v>
      </c>
      <c r="K815">
        <v>5.392123877945653E-2</v>
      </c>
    </row>
    <row r="816" spans="1:11" x14ac:dyDescent="0.25">
      <c r="A816">
        <v>0</v>
      </c>
      <c r="B816">
        <v>-2.6528900000000002</v>
      </c>
      <c r="C816">
        <f t="shared" si="24"/>
        <v>-2.6485461357933624</v>
      </c>
      <c r="D816">
        <f t="shared" si="25"/>
        <v>-4.343864206637793E-3</v>
      </c>
      <c r="E816">
        <v>-6.6032620000000004E-3</v>
      </c>
      <c r="F816">
        <v>6.6032620000000004E-3</v>
      </c>
      <c r="G816">
        <v>7.9541539999999997E-3</v>
      </c>
      <c r="K816">
        <v>5.392123877945653E-2</v>
      </c>
    </row>
    <row r="817" spans="1:11" x14ac:dyDescent="0.25">
      <c r="A817">
        <v>0</v>
      </c>
      <c r="B817">
        <v>-2.6480100000000002</v>
      </c>
      <c r="C817">
        <f t="shared" si="24"/>
        <v>-2.6485454945379425</v>
      </c>
      <c r="D817">
        <f t="shared" si="25"/>
        <v>5.3549453794232704E-4</v>
      </c>
      <c r="E817">
        <v>5.341223E-3</v>
      </c>
      <c r="F817">
        <v>5.341223E-3</v>
      </c>
      <c r="G817">
        <v>7.9395939999999995E-3</v>
      </c>
      <c r="K817">
        <v>5.392123877945653E-2</v>
      </c>
    </row>
    <row r="818" spans="1:11" x14ac:dyDescent="0.25">
      <c r="A818">
        <v>0</v>
      </c>
      <c r="B818">
        <v>-2.6281699999999999</v>
      </c>
      <c r="C818">
        <f t="shared" si="24"/>
        <v>-2.6485455736010666</v>
      </c>
      <c r="D818">
        <f t="shared" si="25"/>
        <v>2.0375573601066677E-2</v>
      </c>
      <c r="E818">
        <v>1.5058869000000001E-2</v>
      </c>
      <c r="F818">
        <v>1.5058869000000001E-2</v>
      </c>
      <c r="G818">
        <v>7.9257770000000002E-3</v>
      </c>
      <c r="K818">
        <v>5.392123877945653E-2</v>
      </c>
    </row>
    <row r="819" spans="1:11" x14ac:dyDescent="0.25">
      <c r="A819">
        <v>0</v>
      </c>
      <c r="B819">
        <v>-2.6504500000000002</v>
      </c>
      <c r="C819">
        <f t="shared" si="24"/>
        <v>-2.6485485823981136</v>
      </c>
      <c r="D819">
        <f t="shared" si="25"/>
        <v>-1.901417601886557E-3</v>
      </c>
      <c r="E819">
        <v>2.6205759999999999E-3</v>
      </c>
      <c r="F819">
        <v>2.6205759999999999E-3</v>
      </c>
      <c r="G819">
        <v>7.9127150000000007E-3</v>
      </c>
      <c r="K819">
        <v>5.392123877945653E-2</v>
      </c>
    </row>
    <row r="820" spans="1:11" x14ac:dyDescent="0.25">
      <c r="A820">
        <v>0</v>
      </c>
      <c r="B820">
        <v>-2.6532</v>
      </c>
      <c r="C820">
        <f t="shared" si="24"/>
        <v>-2.6485483015802727</v>
      </c>
      <c r="D820">
        <f t="shared" si="25"/>
        <v>-4.6516984197273459E-3</v>
      </c>
      <c r="E820">
        <v>-8.7835729999999994E-3</v>
      </c>
      <c r="F820">
        <v>8.7835729999999994E-3</v>
      </c>
      <c r="G820">
        <v>7.9004169999999999E-3</v>
      </c>
      <c r="K820">
        <v>5.392123877945653E-2</v>
      </c>
    </row>
    <row r="821" spans="1:11" x14ac:dyDescent="0.25">
      <c r="A821">
        <v>0</v>
      </c>
      <c r="B821">
        <v>-2.6547200000000002</v>
      </c>
      <c r="C821">
        <f t="shared" si="24"/>
        <v>-2.648547614475631</v>
      </c>
      <c r="D821">
        <f t="shared" si="25"/>
        <v>-6.1723855243691617E-3</v>
      </c>
      <c r="E821">
        <v>-5.4417370000000003E-3</v>
      </c>
      <c r="F821">
        <v>5.4417370000000003E-3</v>
      </c>
      <c r="G821">
        <v>7.8888959999999994E-3</v>
      </c>
      <c r="K821">
        <v>5.392123877945653E-2</v>
      </c>
    </row>
    <row r="822" spans="1:11" x14ac:dyDescent="0.25">
      <c r="A822">
        <v>0</v>
      </c>
      <c r="B822">
        <v>-2.6458699999999999</v>
      </c>
      <c r="C822">
        <f t="shared" si="24"/>
        <v>-2.6485467026148655</v>
      </c>
      <c r="D822">
        <f t="shared" si="25"/>
        <v>2.6767026148655226E-3</v>
      </c>
      <c r="E822">
        <v>2.3037560000000001E-3</v>
      </c>
      <c r="F822">
        <v>2.3037560000000001E-3</v>
      </c>
      <c r="G822">
        <v>7.8781589999999992E-3</v>
      </c>
      <c r="K822">
        <v>5.392123877945653E-2</v>
      </c>
    </row>
    <row r="823" spans="1:11" x14ac:dyDescent="0.25">
      <c r="A823">
        <v>0</v>
      </c>
      <c r="B823">
        <v>-2.6437400000000002</v>
      </c>
      <c r="C823">
        <f t="shared" si="24"/>
        <v>-2.6485470981087502</v>
      </c>
      <c r="D823">
        <f t="shared" si="25"/>
        <v>4.8070981087500186E-3</v>
      </c>
      <c r="E823">
        <v>-4.2231700000000002E-4</v>
      </c>
      <c r="F823">
        <v>4.2231700000000002E-4</v>
      </c>
      <c r="G823">
        <v>7.8682140000000001E-3</v>
      </c>
      <c r="K823">
        <v>5.392123877945653E-2</v>
      </c>
    </row>
    <row r="824" spans="1:11" x14ac:dyDescent="0.25">
      <c r="A824">
        <v>0</v>
      </c>
      <c r="B824">
        <v>-2.6413000000000002</v>
      </c>
      <c r="C824">
        <f t="shared" si="24"/>
        <v>-2.6485478084823435</v>
      </c>
      <c r="D824">
        <f t="shared" si="25"/>
        <v>7.2478084823432987E-3</v>
      </c>
      <c r="E824">
        <v>1.1885344000000001E-2</v>
      </c>
      <c r="F824">
        <v>1.1885344000000001E-2</v>
      </c>
      <c r="G824">
        <v>7.8590629999999995E-3</v>
      </c>
      <c r="K824">
        <v>5.392123877945653E-2</v>
      </c>
    </row>
    <row r="825" spans="1:11" x14ac:dyDescent="0.25">
      <c r="A825">
        <v>0</v>
      </c>
      <c r="B825">
        <v>-2.6104699999999998</v>
      </c>
      <c r="C825">
        <f t="shared" si="24"/>
        <v>-2.648548879692584</v>
      </c>
      <c r="D825">
        <f t="shared" si="25"/>
        <v>3.8078879692584167E-2</v>
      </c>
      <c r="E825">
        <v>2.7950596000000001E-2</v>
      </c>
      <c r="F825">
        <v>2.7950596000000001E-2</v>
      </c>
      <c r="G825">
        <v>7.8507060000000007E-3</v>
      </c>
      <c r="K825">
        <v>5.392123877945653E-2</v>
      </c>
    </row>
    <row r="826" spans="1:11" x14ac:dyDescent="0.25">
      <c r="A826">
        <v>0</v>
      </c>
      <c r="B826">
        <v>-2.6461800000000002</v>
      </c>
      <c r="C826">
        <f t="shared" si="24"/>
        <v>-2.6485545084996334</v>
      </c>
      <c r="D826">
        <f t="shared" si="25"/>
        <v>2.3745084996331656E-3</v>
      </c>
      <c r="E826">
        <v>8.2273580000000006E-3</v>
      </c>
      <c r="F826">
        <v>8.2273580000000006E-3</v>
      </c>
      <c r="G826">
        <v>7.8431479999999994E-3</v>
      </c>
      <c r="K826">
        <v>5.392123877945653E-2</v>
      </c>
    </row>
    <row r="827" spans="1:11" x14ac:dyDescent="0.25">
      <c r="A827">
        <v>0</v>
      </c>
      <c r="B827">
        <v>-2.6443500000000002</v>
      </c>
      <c r="C827">
        <f t="shared" si="24"/>
        <v>-2.6485548595505648</v>
      </c>
      <c r="D827">
        <f t="shared" si="25"/>
        <v>4.2048595505645991E-3</v>
      </c>
      <c r="E827">
        <v>-4.348345E-3</v>
      </c>
      <c r="F827">
        <v>4.348345E-3</v>
      </c>
      <c r="G827">
        <v>7.8364009999999998E-3</v>
      </c>
      <c r="K827">
        <v>5.392123877945653E-2</v>
      </c>
    </row>
    <row r="828" spans="1:11" x14ac:dyDescent="0.25">
      <c r="A828">
        <v>0</v>
      </c>
      <c r="B828">
        <v>-2.6516700000000002</v>
      </c>
      <c r="C828">
        <f t="shared" si="24"/>
        <v>-2.6485554812952872</v>
      </c>
      <c r="D828">
        <f t="shared" si="25"/>
        <v>-3.1145187047130207E-3</v>
      </c>
      <c r="E828">
        <v>-1.379534E-3</v>
      </c>
      <c r="F828">
        <v>1.379534E-3</v>
      </c>
      <c r="G828">
        <v>7.8304819999999997E-3</v>
      </c>
      <c r="K828">
        <v>5.392123877945653E-2</v>
      </c>
    </row>
    <row r="829" spans="1:11" x14ac:dyDescent="0.25">
      <c r="A829">
        <v>0</v>
      </c>
      <c r="B829">
        <v>-2.6452599999999999</v>
      </c>
      <c r="C829">
        <f t="shared" si="24"/>
        <v>-2.6485550207039372</v>
      </c>
      <c r="D829">
        <f t="shared" si="25"/>
        <v>3.2950207039372792E-3</v>
      </c>
      <c r="E829" s="1">
        <v>6.1733699999999996E-6</v>
      </c>
      <c r="F829">
        <v>6.1733699999999996E-6</v>
      </c>
      <c r="G829">
        <v>7.8254039999999993E-3</v>
      </c>
      <c r="K829">
        <v>5.392123877945653E-2</v>
      </c>
    </row>
    <row r="830" spans="1:11" x14ac:dyDescent="0.25">
      <c r="A830">
        <v>0</v>
      </c>
      <c r="B830">
        <v>-2.65564</v>
      </c>
      <c r="C830">
        <f t="shared" si="24"/>
        <v>-2.6485555080609409</v>
      </c>
      <c r="D830">
        <f t="shared" si="25"/>
        <v>-7.0844919390591343E-3</v>
      </c>
      <c r="E830">
        <v>-1.1458088999999999E-2</v>
      </c>
      <c r="F830">
        <v>1.1458088999999999E-2</v>
      </c>
      <c r="G830">
        <v>7.8211779999999998E-3</v>
      </c>
      <c r="K830">
        <v>5.392123877945653E-2</v>
      </c>
    </row>
    <row r="831" spans="1:11" x14ac:dyDescent="0.25">
      <c r="A831">
        <v>0</v>
      </c>
      <c r="B831">
        <v>-2.6608299999999998</v>
      </c>
      <c r="C831">
        <f t="shared" si="24"/>
        <v>-2.6485544600591746</v>
      </c>
      <c r="D831">
        <f t="shared" si="25"/>
        <v>-1.2275539940825198E-2</v>
      </c>
      <c r="E831">
        <v>-1.0117139000000001E-2</v>
      </c>
      <c r="F831">
        <v>1.0117139000000001E-2</v>
      </c>
      <c r="G831">
        <v>7.8178080000000007E-3</v>
      </c>
      <c r="K831">
        <v>5.392123877945653E-2</v>
      </c>
    </row>
    <row r="832" spans="1:11" x14ac:dyDescent="0.25">
      <c r="A832">
        <v>0</v>
      </c>
      <c r="B832">
        <v>-2.6297000000000001</v>
      </c>
      <c r="C832">
        <f t="shared" si="24"/>
        <v>-2.6485526438822347</v>
      </c>
      <c r="D832">
        <f t="shared" si="25"/>
        <v>1.885264388223451E-2</v>
      </c>
      <c r="E832">
        <v>1.0602952000000001E-2</v>
      </c>
      <c r="F832">
        <v>1.0602952000000001E-2</v>
      </c>
      <c r="G832">
        <v>7.8153019999999997E-3</v>
      </c>
      <c r="K832">
        <v>5.392123877945653E-2</v>
      </c>
    </row>
    <row r="833" spans="1:11" x14ac:dyDescent="0.25">
      <c r="A833">
        <v>0</v>
      </c>
      <c r="B833">
        <v>-2.6547200000000002</v>
      </c>
      <c r="C833">
        <f t="shared" si="24"/>
        <v>-2.6485554335602282</v>
      </c>
      <c r="D833">
        <f t="shared" si="25"/>
        <v>-6.1645664397720346E-3</v>
      </c>
      <c r="E833">
        <v>-3.8383359999999999E-3</v>
      </c>
      <c r="F833">
        <v>3.8383359999999999E-3</v>
      </c>
      <c r="G833">
        <v>7.8136649999999992E-3</v>
      </c>
      <c r="K833">
        <v>5.392123877945653E-2</v>
      </c>
    </row>
    <row r="834" spans="1:11" x14ac:dyDescent="0.25">
      <c r="A834">
        <v>0</v>
      </c>
      <c r="B834">
        <v>-2.6583899999999998</v>
      </c>
      <c r="C834">
        <f t="shared" si="24"/>
        <v>-2.648554521237239</v>
      </c>
      <c r="D834">
        <f t="shared" si="25"/>
        <v>-9.8354787627608076E-3</v>
      </c>
      <c r="E834">
        <v>-1.6167292E-2</v>
      </c>
      <c r="F834">
        <v>1.6167292E-2</v>
      </c>
      <c r="G834">
        <v>7.8129080000000004E-3</v>
      </c>
      <c r="K834">
        <v>5.392123877945653E-2</v>
      </c>
    </row>
    <row r="835" spans="1:11" x14ac:dyDescent="0.25">
      <c r="A835">
        <v>0</v>
      </c>
      <c r="B835">
        <v>-2.6480100000000002</v>
      </c>
      <c r="C835">
        <f t="shared" si="24"/>
        <v>-2.6485530654233309</v>
      </c>
      <c r="D835">
        <f t="shared" si="25"/>
        <v>5.4306542333071306E-4</v>
      </c>
      <c r="E835">
        <v>-6.3397900000000001E-4</v>
      </c>
      <c r="F835">
        <v>6.3397900000000001E-4</v>
      </c>
      <c r="G835">
        <v>7.8130379999999996E-3</v>
      </c>
      <c r="K835">
        <v>5.392123877945653E-2</v>
      </c>
    </row>
    <row r="836" spans="1:11" x14ac:dyDescent="0.25">
      <c r="A836">
        <v>0</v>
      </c>
      <c r="B836">
        <v>-2.6415999999999999</v>
      </c>
      <c r="C836">
        <f t="shared" si="24"/>
        <v>-2.6485531458179166</v>
      </c>
      <c r="D836">
        <f t="shared" si="25"/>
        <v>6.9531458179166172E-3</v>
      </c>
      <c r="E836">
        <v>3.2110569999999998E-3</v>
      </c>
      <c r="F836">
        <v>3.2110569999999998E-3</v>
      </c>
      <c r="G836">
        <v>7.8140669999999992E-3</v>
      </c>
      <c r="K836">
        <v>5.392123877945653E-2</v>
      </c>
    </row>
    <row r="837" spans="1:11" x14ac:dyDescent="0.25">
      <c r="A837">
        <v>0</v>
      </c>
      <c r="B837">
        <v>-2.6455700000000002</v>
      </c>
      <c r="C837">
        <f t="shared" si="24"/>
        <v>-2.6485541753035271</v>
      </c>
      <c r="D837">
        <f t="shared" si="25"/>
        <v>2.9841753035269036E-3</v>
      </c>
      <c r="E837">
        <v>-1.6242400000000001E-3</v>
      </c>
      <c r="F837">
        <v>1.6242400000000001E-3</v>
      </c>
      <c r="G837">
        <v>7.8160009999999995E-3</v>
      </c>
      <c r="K837">
        <v>5.392123877945653E-2</v>
      </c>
    </row>
    <row r="838" spans="1:11" x14ac:dyDescent="0.25">
      <c r="A838">
        <v>0</v>
      </c>
      <c r="B838">
        <v>-2.6351900000000001</v>
      </c>
      <c r="C838">
        <f t="shared" si="24"/>
        <v>-2.648554617207171</v>
      </c>
      <c r="D838">
        <f t="shared" si="25"/>
        <v>1.3364617207170859E-2</v>
      </c>
      <c r="E838">
        <v>1.2502243999999999E-2</v>
      </c>
      <c r="F838">
        <v>1.2502243999999999E-2</v>
      </c>
      <c r="G838">
        <v>7.8188449999999996E-3</v>
      </c>
      <c r="K838">
        <v>5.392123877945653E-2</v>
      </c>
    </row>
    <row r="839" spans="1:11" x14ac:dyDescent="0.25">
      <c r="A839">
        <v>0</v>
      </c>
      <c r="B839">
        <v>-2.6223800000000002</v>
      </c>
      <c r="C839">
        <f t="shared" ref="C839:C902" si="26">AVERAGE(B839:B8423)</f>
        <v>-2.648556596563985</v>
      </c>
      <c r="D839">
        <f t="shared" ref="D839:D902" si="27">B839-C839</f>
        <v>2.6176596563984855E-2</v>
      </c>
      <c r="E839">
        <v>1.8236939000000001E-2</v>
      </c>
      <c r="F839">
        <v>1.8236939000000001E-2</v>
      </c>
      <c r="G839">
        <v>7.8225989999999995E-3</v>
      </c>
      <c r="K839">
        <v>5.392123877945653E-2</v>
      </c>
    </row>
    <row r="840" spans="1:11" x14ac:dyDescent="0.25">
      <c r="A840">
        <v>0</v>
      </c>
      <c r="B840">
        <v>-2.6480100000000002</v>
      </c>
      <c r="C840">
        <f t="shared" si="26"/>
        <v>-2.6485604740038555</v>
      </c>
      <c r="D840">
        <f t="shared" si="27"/>
        <v>5.5047400385532796E-4</v>
      </c>
      <c r="E840">
        <v>9.0580200000000004E-4</v>
      </c>
      <c r="F840">
        <v>9.0580200000000004E-4</v>
      </c>
      <c r="G840">
        <v>7.8272670000000006E-3</v>
      </c>
      <c r="K840">
        <v>5.392123877945653E-2</v>
      </c>
    </row>
    <row r="841" spans="1:11" x14ac:dyDescent="0.25">
      <c r="A841">
        <v>0</v>
      </c>
      <c r="B841">
        <v>-2.6461800000000002</v>
      </c>
      <c r="C841">
        <f t="shared" si="26"/>
        <v>-2.6485605555555596</v>
      </c>
      <c r="D841">
        <f t="shared" si="27"/>
        <v>2.3805555555593827E-3</v>
      </c>
      <c r="E841">
        <v>-4.5139749999999999E-3</v>
      </c>
      <c r="F841">
        <v>4.5139749999999999E-3</v>
      </c>
      <c r="G841">
        <v>7.8328540000000002E-3</v>
      </c>
      <c r="K841">
        <v>5.392123877945653E-2</v>
      </c>
    </row>
    <row r="842" spans="1:11" x14ac:dyDescent="0.25">
      <c r="A842">
        <v>0</v>
      </c>
      <c r="B842">
        <v>-2.6528900000000002</v>
      </c>
      <c r="C842">
        <f t="shared" si="26"/>
        <v>-2.6485609082827128</v>
      </c>
      <c r="D842">
        <f t="shared" si="27"/>
        <v>-4.3290917172873478E-3</v>
      </c>
      <c r="E842">
        <v>-7.5649669999999997E-3</v>
      </c>
      <c r="F842">
        <v>7.5649669999999997E-3</v>
      </c>
      <c r="G842">
        <v>7.8393669999999999E-3</v>
      </c>
      <c r="K842">
        <v>5.392123877945653E-2</v>
      </c>
    </row>
    <row r="843" spans="1:11" x14ac:dyDescent="0.25">
      <c r="A843">
        <v>0</v>
      </c>
      <c r="B843">
        <v>-2.6535000000000002</v>
      </c>
      <c r="C843">
        <f t="shared" si="26"/>
        <v>-2.6485602667457062</v>
      </c>
      <c r="D843">
        <f t="shared" si="27"/>
        <v>-4.9397332542939765E-3</v>
      </c>
      <c r="E843">
        <v>-6.8166800000000003E-3</v>
      </c>
      <c r="F843">
        <v>6.8166800000000003E-3</v>
      </c>
      <c r="G843">
        <v>7.8468080000000003E-3</v>
      </c>
      <c r="K843">
        <v>5.392123877945653E-2</v>
      </c>
    </row>
    <row r="844" spans="1:11" x14ac:dyDescent="0.25">
      <c r="A844">
        <v>0</v>
      </c>
      <c r="B844">
        <v>-2.64832</v>
      </c>
      <c r="C844">
        <f t="shared" si="26"/>
        <v>-2.648559534607978</v>
      </c>
      <c r="D844">
        <f t="shared" si="27"/>
        <v>2.3953460797798698E-4</v>
      </c>
      <c r="E844">
        <v>-9.0377389999999995E-3</v>
      </c>
      <c r="F844">
        <v>9.0377389999999995E-3</v>
      </c>
      <c r="G844">
        <v>7.8551790000000003E-3</v>
      </c>
      <c r="K844">
        <v>5.392123877945653E-2</v>
      </c>
    </row>
    <row r="845" spans="1:11" x14ac:dyDescent="0.25">
      <c r="A845">
        <v>0</v>
      </c>
      <c r="B845">
        <v>-2.65442</v>
      </c>
      <c r="C845">
        <f t="shared" si="26"/>
        <v>-2.6485595701156273</v>
      </c>
      <c r="D845">
        <f t="shared" si="27"/>
        <v>-5.860429884372742E-3</v>
      </c>
      <c r="E845">
        <v>-2.800571E-3</v>
      </c>
      <c r="F845">
        <v>2.800571E-3</v>
      </c>
      <c r="G845">
        <v>7.8644809999999996E-3</v>
      </c>
      <c r="K845">
        <v>5.392123877945653E-2</v>
      </c>
    </row>
    <row r="846" spans="1:11" x14ac:dyDescent="0.25">
      <c r="A846">
        <v>0</v>
      </c>
      <c r="B846">
        <v>-2.6242100000000002</v>
      </c>
      <c r="C846">
        <f t="shared" si="26"/>
        <v>-2.648558701260197</v>
      </c>
      <c r="D846">
        <f t="shared" si="27"/>
        <v>2.4348701260196837E-2</v>
      </c>
      <c r="E846">
        <v>1.1674520000000001E-2</v>
      </c>
      <c r="F846">
        <v>1.1674520000000001E-2</v>
      </c>
      <c r="G846">
        <v>7.8747139999999997E-3</v>
      </c>
      <c r="K846">
        <v>5.392123877945653E-2</v>
      </c>
    </row>
    <row r="847" spans="1:11" x14ac:dyDescent="0.25">
      <c r="A847">
        <v>0</v>
      </c>
      <c r="B847">
        <v>-2.6596099999999998</v>
      </c>
      <c r="C847">
        <f t="shared" si="26"/>
        <v>-2.6485623116844645</v>
      </c>
      <c r="D847">
        <f t="shared" si="27"/>
        <v>-1.1047688315535265E-2</v>
      </c>
      <c r="E847">
        <v>-8.6842689999999997E-3</v>
      </c>
      <c r="F847">
        <v>8.6842689999999997E-3</v>
      </c>
      <c r="G847">
        <v>7.8858780000000007E-3</v>
      </c>
      <c r="K847">
        <v>5.392123877945653E-2</v>
      </c>
    </row>
    <row r="848" spans="1:11" x14ac:dyDescent="0.25">
      <c r="A848">
        <v>0</v>
      </c>
      <c r="B848">
        <v>-2.65747</v>
      </c>
      <c r="C848">
        <f t="shared" si="26"/>
        <v>-2.6485606732908247</v>
      </c>
      <c r="D848">
        <f t="shared" si="27"/>
        <v>-8.9093267091753248E-3</v>
      </c>
      <c r="E848">
        <v>-1.8342863000000001E-2</v>
      </c>
      <c r="F848">
        <v>1.8342863000000001E-2</v>
      </c>
      <c r="G848">
        <v>7.8979719999999996E-3</v>
      </c>
      <c r="K848">
        <v>5.392123877945653E-2</v>
      </c>
    </row>
    <row r="849" spans="1:11" x14ac:dyDescent="0.25">
      <c r="A849">
        <v>0</v>
      </c>
      <c r="B849">
        <v>-2.64832</v>
      </c>
      <c r="C849">
        <f t="shared" si="26"/>
        <v>-2.6485593518243893</v>
      </c>
      <c r="D849">
        <f t="shared" si="27"/>
        <v>2.3935182438927782E-4</v>
      </c>
      <c r="E849">
        <v>-3.0684039999999998E-3</v>
      </c>
      <c r="F849">
        <v>3.0684039999999998E-3</v>
      </c>
      <c r="G849">
        <v>7.9110010000000008E-3</v>
      </c>
      <c r="K849">
        <v>5.392123877945653E-2</v>
      </c>
    </row>
    <row r="850" spans="1:11" x14ac:dyDescent="0.25">
      <c r="A850">
        <v>0</v>
      </c>
      <c r="B850">
        <v>-2.64954</v>
      </c>
      <c r="C850">
        <f t="shared" si="26"/>
        <v>-2.6485593873312614</v>
      </c>
      <c r="D850">
        <f t="shared" si="27"/>
        <v>-9.8061266873861186E-4</v>
      </c>
      <c r="E850">
        <v>-5.364438E-3</v>
      </c>
      <c r="F850">
        <v>5.364438E-3</v>
      </c>
      <c r="G850">
        <v>7.9249720000000006E-3</v>
      </c>
      <c r="K850">
        <v>5.392123877945653E-2</v>
      </c>
    </row>
    <row r="851" spans="1:11" x14ac:dyDescent="0.25">
      <c r="A851">
        <v>0</v>
      </c>
      <c r="B851">
        <v>-2.6589999999999998</v>
      </c>
      <c r="C851">
        <f t="shared" si="26"/>
        <v>-2.648559241839767</v>
      </c>
      <c r="D851">
        <f t="shared" si="27"/>
        <v>-1.0440758160232821E-2</v>
      </c>
      <c r="E851">
        <v>-2.0263492000000001E-2</v>
      </c>
      <c r="F851">
        <v>2.0263492000000001E-2</v>
      </c>
      <c r="G851">
        <v>7.9398909999999993E-3</v>
      </c>
      <c r="K851">
        <v>5.392123877945653E-2</v>
      </c>
    </row>
    <row r="852" spans="1:11" x14ac:dyDescent="0.25">
      <c r="A852">
        <v>0</v>
      </c>
      <c r="B852">
        <v>-2.6498400000000002</v>
      </c>
      <c r="C852">
        <f t="shared" si="26"/>
        <v>-2.6485576925359888</v>
      </c>
      <c r="D852">
        <f t="shared" si="27"/>
        <v>-1.2823074640113674E-3</v>
      </c>
      <c r="E852">
        <v>-3.4559100000000002E-4</v>
      </c>
      <c r="F852">
        <v>3.4559100000000002E-4</v>
      </c>
      <c r="G852">
        <v>7.9557680000000002E-3</v>
      </c>
      <c r="K852">
        <v>5.392123877945653E-2</v>
      </c>
    </row>
    <row r="853" spans="1:11" x14ac:dyDescent="0.25">
      <c r="A853">
        <v>0</v>
      </c>
      <c r="B853">
        <v>-2.6074199999999998</v>
      </c>
      <c r="C853">
        <f t="shared" si="26"/>
        <v>-2.6485575022261845</v>
      </c>
      <c r="D853">
        <f t="shared" si="27"/>
        <v>4.1137502226184619E-2</v>
      </c>
      <c r="E853">
        <v>2.5588392000000001E-2</v>
      </c>
      <c r="F853">
        <v>2.5588392000000001E-2</v>
      </c>
      <c r="G853">
        <v>7.9726129999999999E-3</v>
      </c>
      <c r="K853">
        <v>5.392123877945653E-2</v>
      </c>
    </row>
    <row r="854" spans="1:11" x14ac:dyDescent="0.25">
      <c r="A854">
        <v>0</v>
      </c>
      <c r="B854">
        <v>-2.6400800000000002</v>
      </c>
      <c r="C854">
        <f t="shared" si="26"/>
        <v>-2.6485636084310569</v>
      </c>
      <c r="D854">
        <f t="shared" si="27"/>
        <v>8.4836084310566662E-3</v>
      </c>
      <c r="E854">
        <v>1.0430214E-2</v>
      </c>
      <c r="F854">
        <v>1.0430214E-2</v>
      </c>
      <c r="G854">
        <v>7.9904429999999999E-3</v>
      </c>
      <c r="K854">
        <v>5.392123877945653E-2</v>
      </c>
    </row>
    <row r="855" spans="1:11" x14ac:dyDescent="0.25">
      <c r="A855">
        <v>0</v>
      </c>
      <c r="B855">
        <v>-2.6290900000000001</v>
      </c>
      <c r="C855">
        <f t="shared" si="26"/>
        <v>-2.6485648678741138</v>
      </c>
      <c r="D855">
        <f t="shared" si="27"/>
        <v>1.9474867874113677E-2</v>
      </c>
      <c r="E855">
        <v>5.5930950000000002E-3</v>
      </c>
      <c r="F855">
        <v>5.5930950000000002E-3</v>
      </c>
      <c r="G855">
        <v>8.0092789999999994E-3</v>
      </c>
      <c r="K855">
        <v>5.392123877945653E-2</v>
      </c>
    </row>
    <row r="856" spans="1:11" x14ac:dyDescent="0.25">
      <c r="A856">
        <v>0</v>
      </c>
      <c r="B856">
        <v>-2.63794</v>
      </c>
      <c r="C856">
        <f t="shared" si="26"/>
        <v>-2.6485677594654837</v>
      </c>
      <c r="D856">
        <f t="shared" si="27"/>
        <v>1.0627759465483777E-2</v>
      </c>
      <c r="E856">
        <v>7.0572960000000002E-3</v>
      </c>
      <c r="F856">
        <v>7.0572960000000002E-3</v>
      </c>
      <c r="G856">
        <v>8.0291470000000004E-3</v>
      </c>
      <c r="K856">
        <v>5.392123877945653E-2</v>
      </c>
    </row>
    <row r="857" spans="1:11" x14ac:dyDescent="0.25">
      <c r="A857">
        <v>0</v>
      </c>
      <c r="B857">
        <v>-2.6376300000000001</v>
      </c>
      <c r="C857">
        <f t="shared" si="26"/>
        <v>-2.6485693376893424</v>
      </c>
      <c r="D857">
        <f t="shared" si="27"/>
        <v>1.0939337689342299E-2</v>
      </c>
      <c r="E857">
        <v>3.2544050000000001E-3</v>
      </c>
      <c r="F857">
        <v>3.2544050000000001E-3</v>
      </c>
      <c r="G857">
        <v>8.0500740000000008E-3</v>
      </c>
      <c r="K857">
        <v>5.392123877945653E-2</v>
      </c>
    </row>
    <row r="858" spans="1:11" x14ac:dyDescent="0.25">
      <c r="A858">
        <v>0</v>
      </c>
      <c r="B858">
        <v>-2.6388500000000001</v>
      </c>
      <c r="C858">
        <f t="shared" si="26"/>
        <v>-2.648570962423888</v>
      </c>
      <c r="D858">
        <f t="shared" si="27"/>
        <v>9.7209624238878689E-3</v>
      </c>
      <c r="E858">
        <v>-7.4195999999999995E-4</v>
      </c>
      <c r="F858">
        <v>7.4195999999999995E-4</v>
      </c>
      <c r="G858">
        <v>8.0720819999999995E-3</v>
      </c>
      <c r="K858">
        <v>5.392123877945653E-2</v>
      </c>
    </row>
    <row r="859" spans="1:11" x14ac:dyDescent="0.25">
      <c r="A859">
        <v>0</v>
      </c>
      <c r="B859">
        <v>-2.6422099999999999</v>
      </c>
      <c r="C859">
        <f t="shared" si="26"/>
        <v>-2.648572406417117</v>
      </c>
      <c r="D859">
        <f t="shared" si="27"/>
        <v>6.3624064171170502E-3</v>
      </c>
      <c r="E859">
        <v>4.1268470000000003E-3</v>
      </c>
      <c r="F859">
        <v>4.1268470000000003E-3</v>
      </c>
      <c r="G859">
        <v>8.0951909999999998E-3</v>
      </c>
      <c r="K859">
        <v>5.392123877945653E-2</v>
      </c>
    </row>
    <row r="860" spans="1:11" x14ac:dyDescent="0.25">
      <c r="A860">
        <v>0</v>
      </c>
      <c r="B860">
        <v>-2.6144400000000001</v>
      </c>
      <c r="C860">
        <f t="shared" si="26"/>
        <v>-2.6485733516565202</v>
      </c>
      <c r="D860">
        <f t="shared" si="27"/>
        <v>3.4133351656520095E-2</v>
      </c>
      <c r="E860">
        <v>2.0080892999999999E-2</v>
      </c>
      <c r="F860">
        <v>2.0080892999999999E-2</v>
      </c>
      <c r="G860">
        <v>8.1194160000000008E-3</v>
      </c>
      <c r="K860">
        <v>5.392123877945653E-2</v>
      </c>
    </row>
    <row r="861" spans="1:11" x14ac:dyDescent="0.25">
      <c r="A861">
        <v>0</v>
      </c>
      <c r="B861">
        <v>-2.63794</v>
      </c>
      <c r="C861">
        <f t="shared" si="26"/>
        <v>-2.648578423476974</v>
      </c>
      <c r="D861">
        <f t="shared" si="27"/>
        <v>1.0638423476974079E-2</v>
      </c>
      <c r="E861">
        <v>8.7393269999999999E-3</v>
      </c>
      <c r="F861">
        <v>8.7393269999999999E-3</v>
      </c>
      <c r="G861">
        <v>8.1447719999999998E-3</v>
      </c>
      <c r="K861">
        <v>5.392123877945653E-2</v>
      </c>
    </row>
    <row r="862" spans="1:11" x14ac:dyDescent="0.25">
      <c r="A862">
        <v>0</v>
      </c>
      <c r="B862">
        <v>-2.6428199999999999</v>
      </c>
      <c r="C862">
        <f t="shared" si="26"/>
        <v>-2.6485800044583199</v>
      </c>
      <c r="D862">
        <f t="shared" si="27"/>
        <v>5.7600044583199228E-3</v>
      </c>
      <c r="E862">
        <v>-5.7351859999999998E-3</v>
      </c>
      <c r="F862">
        <v>5.7351859999999998E-3</v>
      </c>
      <c r="G862">
        <v>8.1712769999999994E-3</v>
      </c>
      <c r="K862">
        <v>5.392123877945653E-2</v>
      </c>
    </row>
    <row r="863" spans="1:11" x14ac:dyDescent="0.25">
      <c r="A863">
        <v>0</v>
      </c>
      <c r="B863">
        <v>-2.6464799999999999</v>
      </c>
      <c r="C863">
        <f t="shared" si="26"/>
        <v>-2.6485808605826446</v>
      </c>
      <c r="D863">
        <f t="shared" si="27"/>
        <v>2.1008605826446924E-3</v>
      </c>
      <c r="E863">
        <v>-3.8290049999999999E-3</v>
      </c>
      <c r="F863">
        <v>3.8290049999999999E-3</v>
      </c>
      <c r="G863">
        <v>8.1989509999999995E-3</v>
      </c>
      <c r="K863">
        <v>5.392123877945653E-2</v>
      </c>
    </row>
    <row r="864" spans="1:11" x14ac:dyDescent="0.25">
      <c r="A864">
        <v>0</v>
      </c>
      <c r="B864">
        <v>-2.6437400000000002</v>
      </c>
      <c r="C864">
        <f t="shared" si="26"/>
        <v>-2.6485811728853927</v>
      </c>
      <c r="D864">
        <f t="shared" si="27"/>
        <v>4.8411728853925418E-3</v>
      </c>
      <c r="E864">
        <v>-1.252429E-3</v>
      </c>
      <c r="F864">
        <v>1.252429E-3</v>
      </c>
      <c r="G864">
        <v>8.2278109999999998E-3</v>
      </c>
      <c r="K864">
        <v>5.392123877945653E-2</v>
      </c>
    </row>
    <row r="865" spans="1:11" x14ac:dyDescent="0.25">
      <c r="A865">
        <v>0</v>
      </c>
      <c r="B865">
        <v>-2.6492300000000002</v>
      </c>
      <c r="C865">
        <f t="shared" si="26"/>
        <v>-2.6485818926553724</v>
      </c>
      <c r="D865">
        <f t="shared" si="27"/>
        <v>-6.4810734462783515E-4</v>
      </c>
      <c r="E865">
        <v>-1.2504562E-2</v>
      </c>
      <c r="F865">
        <v>1.2504562E-2</v>
      </c>
      <c r="G865">
        <v>8.2578719999999994E-3</v>
      </c>
      <c r="K865">
        <v>5.392123877945653E-2</v>
      </c>
    </row>
    <row r="866" spans="1:11" x14ac:dyDescent="0.25">
      <c r="A866">
        <v>0</v>
      </c>
      <c r="B866">
        <v>-2.6565599999999998</v>
      </c>
      <c r="C866">
        <f t="shared" si="26"/>
        <v>-2.6485817962825333</v>
      </c>
      <c r="D866">
        <f t="shared" si="27"/>
        <v>-7.9782037174664922E-3</v>
      </c>
      <c r="E866">
        <v>-8.0056959999999996E-3</v>
      </c>
      <c r="F866">
        <v>8.0056959999999996E-3</v>
      </c>
      <c r="G866">
        <v>8.2891460000000007E-3</v>
      </c>
      <c r="K866">
        <v>5.392123877945653E-2</v>
      </c>
    </row>
    <row r="867" spans="1:11" x14ac:dyDescent="0.25">
      <c r="A867">
        <v>0</v>
      </c>
      <c r="B867">
        <v>-2.6229900000000002</v>
      </c>
      <c r="C867">
        <f t="shared" si="26"/>
        <v>-2.6485806097561029</v>
      </c>
      <c r="D867">
        <f t="shared" si="27"/>
        <v>2.5590609756102722E-2</v>
      </c>
      <c r="E867">
        <v>9.2802600000000002E-3</v>
      </c>
      <c r="F867">
        <v>9.2802600000000002E-3</v>
      </c>
      <c r="G867">
        <v>8.3216450000000008E-3</v>
      </c>
      <c r="K867">
        <v>5.392123877945653E-2</v>
      </c>
    </row>
    <row r="868" spans="1:11" x14ac:dyDescent="0.25">
      <c r="A868">
        <v>0</v>
      </c>
      <c r="B868">
        <v>-2.6541100000000002</v>
      </c>
      <c r="C868">
        <f t="shared" si="26"/>
        <v>-2.6485844161832568</v>
      </c>
      <c r="D868">
        <f t="shared" si="27"/>
        <v>-5.5255838167433957E-3</v>
      </c>
      <c r="E868">
        <v>-4.3365340000000004E-3</v>
      </c>
      <c r="F868">
        <v>4.3365340000000004E-3</v>
      </c>
      <c r="G868">
        <v>8.3553800000000008E-3</v>
      </c>
      <c r="K868">
        <v>5.392123877945653E-2</v>
      </c>
    </row>
    <row r="869" spans="1:11" x14ac:dyDescent="0.25">
      <c r="A869">
        <v>0</v>
      </c>
      <c r="B869">
        <v>-2.6461800000000002</v>
      </c>
      <c r="C869">
        <f t="shared" si="26"/>
        <v>-2.6485835941684073</v>
      </c>
      <c r="D869">
        <f t="shared" si="27"/>
        <v>2.403594168407075E-3</v>
      </c>
      <c r="E869">
        <v>-1.1892517E-2</v>
      </c>
      <c r="F869">
        <v>1.1892517E-2</v>
      </c>
      <c r="G869">
        <v>8.3903629999999996E-3</v>
      </c>
      <c r="K869">
        <v>5.392123877945653E-2</v>
      </c>
    </row>
    <row r="870" spans="1:11" x14ac:dyDescent="0.25">
      <c r="A870">
        <v>0</v>
      </c>
      <c r="B870">
        <v>-2.65137</v>
      </c>
      <c r="C870">
        <f t="shared" si="26"/>
        <v>-2.6485839517928929</v>
      </c>
      <c r="D870">
        <f t="shared" si="27"/>
        <v>-2.7860482071071502E-3</v>
      </c>
      <c r="E870">
        <v>-6.040864E-3</v>
      </c>
      <c r="F870">
        <v>6.040864E-3</v>
      </c>
      <c r="G870">
        <v>8.4266050000000002E-3</v>
      </c>
      <c r="K870">
        <v>5.392123877945653E-2</v>
      </c>
    </row>
    <row r="871" spans="1:11" x14ac:dyDescent="0.25">
      <c r="A871">
        <v>0</v>
      </c>
      <c r="B871">
        <v>-2.6431300000000002</v>
      </c>
      <c r="C871">
        <f t="shared" si="26"/>
        <v>-2.6485835372023856</v>
      </c>
      <c r="D871">
        <f t="shared" si="27"/>
        <v>5.4535372023853945E-3</v>
      </c>
      <c r="E871">
        <v>-3.532257E-3</v>
      </c>
      <c r="F871">
        <v>3.532257E-3</v>
      </c>
      <c r="G871">
        <v>8.4641160000000007E-3</v>
      </c>
      <c r="K871">
        <v>5.392123877945653E-2</v>
      </c>
    </row>
    <row r="872" spans="1:11" x14ac:dyDescent="0.25">
      <c r="A872">
        <v>0</v>
      </c>
      <c r="B872">
        <v>-2.6440399999999999</v>
      </c>
      <c r="C872">
        <f t="shared" si="26"/>
        <v>-2.6485843488614429</v>
      </c>
      <c r="D872">
        <f t="shared" si="27"/>
        <v>4.5443488614429484E-3</v>
      </c>
      <c r="E872">
        <v>-4.9576009999999998E-3</v>
      </c>
      <c r="F872">
        <v>4.9576009999999998E-3</v>
      </c>
      <c r="G872">
        <v>8.5029070000000005E-3</v>
      </c>
      <c r="K872">
        <v>5.392123877945653E-2</v>
      </c>
    </row>
    <row r="873" spans="1:11" x14ac:dyDescent="0.25">
      <c r="A873">
        <v>0</v>
      </c>
      <c r="B873">
        <v>-2.63672</v>
      </c>
      <c r="C873">
        <f t="shared" si="26"/>
        <v>-2.648585025305155</v>
      </c>
      <c r="D873">
        <f t="shared" si="27"/>
        <v>1.1865025305155097E-2</v>
      </c>
      <c r="E873">
        <v>8.4051060000000007E-3</v>
      </c>
      <c r="F873">
        <v>8.4051060000000007E-3</v>
      </c>
      <c r="G873">
        <v>8.5429819999999993E-3</v>
      </c>
      <c r="K873">
        <v>5.392123877945653E-2</v>
      </c>
    </row>
    <row r="874" spans="1:11" x14ac:dyDescent="0.25">
      <c r="A874">
        <v>0</v>
      </c>
      <c r="B874">
        <v>-2.6116899999999998</v>
      </c>
      <c r="C874">
        <f t="shared" si="26"/>
        <v>-2.6485867917224999</v>
      </c>
      <c r="D874">
        <f t="shared" si="27"/>
        <v>3.6896791722500044E-2</v>
      </c>
      <c r="E874">
        <v>2.2853709999999999E-2</v>
      </c>
      <c r="F874">
        <v>2.2853709999999999E-2</v>
      </c>
      <c r="G874">
        <v>8.5843459999999996E-3</v>
      </c>
      <c r="K874">
        <v>5.392123877945653E-2</v>
      </c>
    </row>
    <row r="875" spans="1:11" x14ac:dyDescent="0.25">
      <c r="A875">
        <v>0</v>
      </c>
      <c r="B875">
        <v>-2.6446499999999999</v>
      </c>
      <c r="C875">
        <f t="shared" si="26"/>
        <v>-2.6485922855866635</v>
      </c>
      <c r="D875">
        <f t="shared" si="27"/>
        <v>3.9422855866635409E-3</v>
      </c>
      <c r="E875">
        <v>1.8740650000000001E-3</v>
      </c>
      <c r="F875">
        <v>1.8740650000000001E-3</v>
      </c>
      <c r="G875">
        <v>8.6270050000000001E-3</v>
      </c>
      <c r="K875">
        <v>5.392123877945653E-2</v>
      </c>
    </row>
    <row r="876" spans="1:11" x14ac:dyDescent="0.25">
      <c r="A876">
        <v>0</v>
      </c>
      <c r="B876">
        <v>-2.6461800000000002</v>
      </c>
      <c r="C876">
        <f t="shared" si="26"/>
        <v>-2.6485928726731247</v>
      </c>
      <c r="D876">
        <f t="shared" si="27"/>
        <v>2.4128726731245109E-3</v>
      </c>
      <c r="E876">
        <v>-9.9607270000000008E-3</v>
      </c>
      <c r="F876">
        <v>9.9607270000000008E-3</v>
      </c>
      <c r="G876">
        <v>8.6709669999999999E-3</v>
      </c>
      <c r="K876">
        <v>5.392123877945653E-2</v>
      </c>
    </row>
    <row r="877" spans="1:11" x14ac:dyDescent="0.25">
      <c r="A877">
        <v>0</v>
      </c>
      <c r="B877">
        <v>-2.6437400000000002</v>
      </c>
      <c r="C877">
        <f t="shared" si="26"/>
        <v>-2.6485932320524328</v>
      </c>
      <c r="D877">
        <f t="shared" si="27"/>
        <v>4.8532320524325989E-3</v>
      </c>
      <c r="E877">
        <v>-8.2068899999999999E-4</v>
      </c>
      <c r="F877">
        <v>8.2068899999999999E-4</v>
      </c>
      <c r="G877">
        <v>8.7162439999999997E-3</v>
      </c>
      <c r="K877">
        <v>5.392123877945653E-2</v>
      </c>
    </row>
    <row r="878" spans="1:11" x14ac:dyDescent="0.25">
      <c r="A878">
        <v>0</v>
      </c>
      <c r="B878">
        <v>-2.6351900000000001</v>
      </c>
      <c r="C878">
        <f t="shared" si="26"/>
        <v>-2.6485939550126671</v>
      </c>
      <c r="D878">
        <f t="shared" si="27"/>
        <v>1.3403955012667002E-2</v>
      </c>
      <c r="E878">
        <v>5.7467500000000001E-3</v>
      </c>
      <c r="F878">
        <v>5.7467500000000001E-3</v>
      </c>
      <c r="G878">
        <v>8.7628419999999999E-3</v>
      </c>
      <c r="K878">
        <v>5.392123877945653E-2</v>
      </c>
    </row>
    <row r="879" spans="1:11" x14ac:dyDescent="0.25">
      <c r="A879">
        <v>0</v>
      </c>
      <c r="B879">
        <v>-2.6351900000000001</v>
      </c>
      <c r="C879">
        <f t="shared" si="26"/>
        <v>-2.648595952026227</v>
      </c>
      <c r="D879">
        <f t="shared" si="27"/>
        <v>1.3405952026226853E-2</v>
      </c>
      <c r="E879">
        <v>2.509336E-3</v>
      </c>
      <c r="F879">
        <v>2.509336E-3</v>
      </c>
      <c r="G879">
        <v>8.8107670000000006E-3</v>
      </c>
      <c r="K879">
        <v>5.392123877945653E-2</v>
      </c>
    </row>
    <row r="880" spans="1:11" x14ac:dyDescent="0.25">
      <c r="A880">
        <v>0</v>
      </c>
      <c r="B880">
        <v>-2.6293899999999999</v>
      </c>
      <c r="C880">
        <f t="shared" si="26"/>
        <v>-2.648597949634933</v>
      </c>
      <c r="D880">
        <f t="shared" si="27"/>
        <v>1.9207949634933108E-2</v>
      </c>
      <c r="E880">
        <v>1.6894184999999999E-2</v>
      </c>
      <c r="F880">
        <v>1.6894184999999999E-2</v>
      </c>
      <c r="G880">
        <v>8.8600160000000001E-3</v>
      </c>
      <c r="K880">
        <v>5.392123877945653E-2</v>
      </c>
    </row>
    <row r="881" spans="1:11" x14ac:dyDescent="0.25">
      <c r="A881">
        <v>0</v>
      </c>
      <c r="B881">
        <v>-2.5982699999999999</v>
      </c>
      <c r="C881">
        <f t="shared" si="26"/>
        <v>-2.6486008122205718</v>
      </c>
      <c r="D881">
        <f t="shared" si="27"/>
        <v>5.0330812220571897E-2</v>
      </c>
      <c r="E881">
        <v>3.6032546999999998E-2</v>
      </c>
      <c r="F881">
        <v>3.6032546999999998E-2</v>
      </c>
      <c r="G881">
        <v>8.9105899999999995E-3</v>
      </c>
      <c r="K881">
        <v>5.392123877945653E-2</v>
      </c>
    </row>
    <row r="882" spans="1:11" x14ac:dyDescent="0.25">
      <c r="A882">
        <v>0</v>
      </c>
      <c r="B882">
        <v>-2.63672</v>
      </c>
      <c r="C882">
        <f t="shared" si="26"/>
        <v>-2.6486083142048042</v>
      </c>
      <c r="D882">
        <f t="shared" si="27"/>
        <v>1.1888314204804296E-2</v>
      </c>
      <c r="E882">
        <v>1.0757002E-2</v>
      </c>
      <c r="F882">
        <v>1.0757002E-2</v>
      </c>
      <c r="G882">
        <v>8.9624969999999998E-3</v>
      </c>
      <c r="K882">
        <v>5.392123877945653E-2</v>
      </c>
    </row>
    <row r="883" spans="1:11" x14ac:dyDescent="0.25">
      <c r="A883">
        <v>0</v>
      </c>
      <c r="B883">
        <v>-2.64832</v>
      </c>
      <c r="C883">
        <f t="shared" si="26"/>
        <v>-2.6486100864639286</v>
      </c>
      <c r="D883">
        <f t="shared" si="27"/>
        <v>2.9008646392858495E-4</v>
      </c>
      <c r="E883">
        <v>-1.0764726000000001E-2</v>
      </c>
      <c r="F883">
        <v>1.0764726000000001E-2</v>
      </c>
      <c r="G883">
        <v>9.0157569999999992E-3</v>
      </c>
      <c r="K883">
        <v>5.392123877945653E-2</v>
      </c>
    </row>
    <row r="884" spans="1:11" x14ac:dyDescent="0.25">
      <c r="A884">
        <v>0</v>
      </c>
      <c r="B884">
        <v>-2.6516700000000002</v>
      </c>
      <c r="C884">
        <f t="shared" si="26"/>
        <v>-2.6486101297152276</v>
      </c>
      <c r="D884">
        <f t="shared" si="27"/>
        <v>-3.0598702847726145E-3</v>
      </c>
      <c r="E884">
        <v>-7.552128E-3</v>
      </c>
      <c r="F884">
        <v>7.552128E-3</v>
      </c>
      <c r="G884">
        <v>9.0703969999999991E-3</v>
      </c>
      <c r="K884">
        <v>5.392123877945653E-2</v>
      </c>
    </row>
    <row r="885" spans="1:11" x14ac:dyDescent="0.25">
      <c r="A885">
        <v>0</v>
      </c>
      <c r="B885">
        <v>-2.6510600000000002</v>
      </c>
      <c r="C885">
        <f t="shared" si="26"/>
        <v>-2.6486096734267868</v>
      </c>
      <c r="D885">
        <f t="shared" si="27"/>
        <v>-2.4503265732134238E-3</v>
      </c>
      <c r="E885">
        <v>-7.9191550000000006E-3</v>
      </c>
      <c r="F885">
        <v>7.9191550000000006E-3</v>
      </c>
      <c r="G885">
        <v>9.1264469999999993E-3</v>
      </c>
      <c r="K885">
        <v>5.392123877945653E-2</v>
      </c>
    </row>
    <row r="886" spans="1:11" x14ac:dyDescent="0.25">
      <c r="A886">
        <v>0</v>
      </c>
      <c r="B886">
        <v>-2.6535000000000002</v>
      </c>
      <c r="C886">
        <f t="shared" si="26"/>
        <v>-2.6486093079791244</v>
      </c>
      <c r="D886">
        <f t="shared" si="27"/>
        <v>-4.8906920208757754E-3</v>
      </c>
      <c r="E886">
        <v>-1.3899915000000001E-2</v>
      </c>
      <c r="F886">
        <v>1.3899915000000001E-2</v>
      </c>
      <c r="G886">
        <v>9.1839369999999997E-3</v>
      </c>
      <c r="K886">
        <v>5.392123877945653E-2</v>
      </c>
    </row>
    <row r="887" spans="1:11" x14ac:dyDescent="0.25">
      <c r="A887">
        <v>0</v>
      </c>
      <c r="B887">
        <v>-2.6480100000000002</v>
      </c>
      <c r="C887">
        <f t="shared" si="26"/>
        <v>-2.6486085784606246</v>
      </c>
      <c r="D887">
        <f t="shared" si="27"/>
        <v>5.9857846062438824E-4</v>
      </c>
      <c r="E887">
        <v>9.4671800000000004E-4</v>
      </c>
      <c r="F887">
        <v>9.4671800000000004E-4</v>
      </c>
      <c r="G887">
        <v>9.2428979999999994E-3</v>
      </c>
      <c r="K887">
        <v>5.392123877945653E-2</v>
      </c>
    </row>
    <row r="888" spans="1:11" x14ac:dyDescent="0.25">
      <c r="A888">
        <v>0</v>
      </c>
      <c r="B888">
        <v>-2.6208499999999999</v>
      </c>
      <c r="C888">
        <f t="shared" si="26"/>
        <v>-2.6486086677607088</v>
      </c>
      <c r="D888">
        <f t="shared" si="27"/>
        <v>2.7758667760708899E-2</v>
      </c>
      <c r="E888">
        <v>1.5090243E-2</v>
      </c>
      <c r="F888">
        <v>1.5090243E-2</v>
      </c>
      <c r="G888">
        <v>9.3033590000000006E-3</v>
      </c>
      <c r="K888">
        <v>5.392123877945653E-2</v>
      </c>
    </row>
    <row r="889" spans="1:11" x14ac:dyDescent="0.25">
      <c r="A889">
        <v>0</v>
      </c>
      <c r="B889">
        <v>-2.65259</v>
      </c>
      <c r="C889">
        <f t="shared" si="26"/>
        <v>-2.6486128096090762</v>
      </c>
      <c r="D889">
        <f t="shared" si="27"/>
        <v>-3.9771903909238127E-3</v>
      </c>
      <c r="E889">
        <v>-1.5255620000000001E-3</v>
      </c>
      <c r="F889">
        <v>1.5255620000000001E-3</v>
      </c>
      <c r="G889">
        <v>9.3653490000000002E-3</v>
      </c>
      <c r="K889">
        <v>5.392123877945653E-2</v>
      </c>
    </row>
    <row r="890" spans="1:11" x14ac:dyDescent="0.25">
      <c r="A890">
        <v>0</v>
      </c>
      <c r="B890">
        <v>-2.6443500000000002</v>
      </c>
      <c r="C890">
        <f t="shared" si="26"/>
        <v>-2.6486122160871557</v>
      </c>
      <c r="D890">
        <f t="shared" si="27"/>
        <v>4.2622160871554904E-3</v>
      </c>
      <c r="E890">
        <v>-5.9701800000000003E-3</v>
      </c>
      <c r="F890">
        <v>5.9701800000000003E-3</v>
      </c>
      <c r="G890">
        <v>9.4288940000000002E-3</v>
      </c>
      <c r="K890">
        <v>5.392123877945653E-2</v>
      </c>
    </row>
    <row r="891" spans="1:11" x14ac:dyDescent="0.25">
      <c r="A891">
        <v>0</v>
      </c>
      <c r="B891">
        <v>-2.6516700000000002</v>
      </c>
      <c r="C891">
        <f t="shared" si="26"/>
        <v>-2.6486128522388106</v>
      </c>
      <c r="D891">
        <f t="shared" si="27"/>
        <v>-3.0571477611895936E-3</v>
      </c>
      <c r="E891">
        <v>-4.4261580000000003E-3</v>
      </c>
      <c r="F891">
        <v>4.4261580000000003E-3</v>
      </c>
      <c r="G891">
        <v>9.4940179999999999E-3</v>
      </c>
      <c r="K891">
        <v>5.392123877945653E-2</v>
      </c>
    </row>
    <row r="892" spans="1:11" x14ac:dyDescent="0.25">
      <c r="A892">
        <v>0</v>
      </c>
      <c r="B892">
        <v>-2.6516700000000002</v>
      </c>
      <c r="C892">
        <f t="shared" si="26"/>
        <v>-2.648612395879987</v>
      </c>
      <c r="D892">
        <f t="shared" si="27"/>
        <v>-3.0576041200132131E-3</v>
      </c>
      <c r="E892">
        <v>-6.8358999999999998E-3</v>
      </c>
      <c r="F892">
        <v>6.8358999999999998E-3</v>
      </c>
      <c r="G892">
        <v>9.5607420000000005E-3</v>
      </c>
      <c r="K892">
        <v>5.392123877945653E-2</v>
      </c>
    </row>
    <row r="893" spans="1:11" x14ac:dyDescent="0.25">
      <c r="A893">
        <v>0</v>
      </c>
      <c r="B893">
        <v>-2.65259</v>
      </c>
      <c r="C893">
        <f t="shared" si="26"/>
        <v>-2.6486119393848955</v>
      </c>
      <c r="D893">
        <f t="shared" si="27"/>
        <v>-3.9780606151045284E-3</v>
      </c>
      <c r="E893">
        <v>-1.1174018000000001E-2</v>
      </c>
      <c r="F893">
        <v>1.1174018000000001E-2</v>
      </c>
      <c r="G893">
        <v>9.6290799999999999E-3</v>
      </c>
      <c r="K893">
        <v>5.392123877945653E-2</v>
      </c>
    </row>
    <row r="894" spans="1:11" x14ac:dyDescent="0.25">
      <c r="A894">
        <v>0</v>
      </c>
      <c r="B894">
        <v>-2.6528900000000002</v>
      </c>
      <c r="C894">
        <f t="shared" si="26"/>
        <v>-2.6486113453785323</v>
      </c>
      <c r="D894">
        <f t="shared" si="27"/>
        <v>-4.2786546214679255E-3</v>
      </c>
      <c r="E894">
        <v>-1.9387580000000001E-3</v>
      </c>
      <c r="F894">
        <v>1.9387580000000001E-3</v>
      </c>
      <c r="G894">
        <v>9.6990470000000006E-3</v>
      </c>
      <c r="K894">
        <v>5.392123877945653E-2</v>
      </c>
    </row>
    <row r="895" spans="1:11" x14ac:dyDescent="0.25">
      <c r="A895">
        <v>0</v>
      </c>
      <c r="B895">
        <v>-2.6223800000000002</v>
      </c>
      <c r="C895">
        <f t="shared" si="26"/>
        <v>-2.6486107063918816</v>
      </c>
      <c r="D895">
        <f t="shared" si="27"/>
        <v>2.6230706391881409E-2</v>
      </c>
      <c r="E895">
        <v>1.5699774E-2</v>
      </c>
      <c r="F895">
        <v>1.5699774E-2</v>
      </c>
      <c r="G895">
        <v>9.7706530000000007E-3</v>
      </c>
      <c r="K895">
        <v>5.392123877945653E-2</v>
      </c>
    </row>
    <row r="896" spans="1:11" x14ac:dyDescent="0.25">
      <c r="A896">
        <v>0</v>
      </c>
      <c r="B896">
        <v>-2.6504500000000002</v>
      </c>
      <c r="C896">
        <f t="shared" si="26"/>
        <v>-2.6486146243465329</v>
      </c>
      <c r="D896">
        <f t="shared" si="27"/>
        <v>-1.8353756534672527E-3</v>
      </c>
      <c r="E896">
        <v>1.335901E-3</v>
      </c>
      <c r="F896">
        <v>1.335901E-3</v>
      </c>
      <c r="G896">
        <v>9.8439080000000002E-3</v>
      </c>
      <c r="K896">
        <v>5.392123877945653E-2</v>
      </c>
    </row>
    <row r="897" spans="1:11" x14ac:dyDescent="0.25">
      <c r="A897">
        <v>0</v>
      </c>
      <c r="B897">
        <v>-2.6486200000000002</v>
      </c>
      <c r="C897">
        <f t="shared" si="26"/>
        <v>-2.6486143501643316</v>
      </c>
      <c r="D897">
        <f t="shared" si="27"/>
        <v>-5.649835668641856E-6</v>
      </c>
      <c r="E897">
        <v>-7.2247070000000004E-3</v>
      </c>
      <c r="F897">
        <v>7.2247070000000004E-3</v>
      </c>
      <c r="G897">
        <v>9.9188200000000001E-3</v>
      </c>
      <c r="K897">
        <v>5.392123877945653E-2</v>
      </c>
    </row>
    <row r="898" spans="1:11" x14ac:dyDescent="0.25">
      <c r="A898">
        <v>0</v>
      </c>
      <c r="B898">
        <v>-2.64832</v>
      </c>
      <c r="C898">
        <f t="shared" si="26"/>
        <v>-2.6486143493201908</v>
      </c>
      <c r="D898">
        <f t="shared" si="27"/>
        <v>2.9434932019078985E-4</v>
      </c>
      <c r="E898">
        <v>-9.5874299999999997E-4</v>
      </c>
      <c r="F898">
        <v>9.5874299999999997E-4</v>
      </c>
      <c r="G898">
        <v>9.995393E-3</v>
      </c>
      <c r="K898">
        <v>5.392123877945653E-2</v>
      </c>
    </row>
    <row r="899" spans="1:11" x14ac:dyDescent="0.25">
      <c r="A899">
        <v>0</v>
      </c>
      <c r="B899">
        <v>-2.6458699999999999</v>
      </c>
      <c r="C899">
        <f t="shared" si="26"/>
        <v>-2.6486143933054449</v>
      </c>
      <c r="D899">
        <f t="shared" si="27"/>
        <v>2.7443933054449587E-3</v>
      </c>
      <c r="E899">
        <v>1.6947990000000001E-3</v>
      </c>
      <c r="F899">
        <v>1.6947990000000001E-3</v>
      </c>
      <c r="G899">
        <v>1.0073627E-2</v>
      </c>
      <c r="K899">
        <v>5.392123877945653E-2</v>
      </c>
    </row>
    <row r="900" spans="1:11" x14ac:dyDescent="0.25">
      <c r="A900">
        <v>0</v>
      </c>
      <c r="B900">
        <v>-2.6458699999999999</v>
      </c>
      <c r="C900">
        <f t="shared" si="26"/>
        <v>-2.6486148034673489</v>
      </c>
      <c r="D900">
        <f t="shared" si="27"/>
        <v>2.7448034673489552E-3</v>
      </c>
      <c r="E900">
        <v>-3.8918899999999998E-3</v>
      </c>
      <c r="F900">
        <v>3.8918899999999998E-3</v>
      </c>
      <c r="G900">
        <v>1.0153512999999999E-2</v>
      </c>
      <c r="K900">
        <v>5.392123877945653E-2</v>
      </c>
    </row>
    <row r="901" spans="1:11" x14ac:dyDescent="0.25">
      <c r="A901">
        <v>0</v>
      </c>
      <c r="B901">
        <v>-2.64954</v>
      </c>
      <c r="C901">
        <f t="shared" si="26"/>
        <v>-2.648615213751873</v>
      </c>
      <c r="D901">
        <f t="shared" si="27"/>
        <v>-9.2478624812697419E-4</v>
      </c>
      <c r="E901">
        <v>3.4396819999999999E-3</v>
      </c>
      <c r="F901">
        <v>3.4396819999999999E-3</v>
      </c>
      <c r="G901">
        <v>1.0235035999999999E-2</v>
      </c>
      <c r="K901">
        <v>5.392123877945653E-2</v>
      </c>
    </row>
    <row r="902" spans="1:11" x14ac:dyDescent="0.25">
      <c r="A902">
        <v>0</v>
      </c>
      <c r="B902">
        <v>-2.6202399999999999</v>
      </c>
      <c r="C902">
        <f t="shared" si="26"/>
        <v>-2.6486150754970894</v>
      </c>
      <c r="D902">
        <f t="shared" si="27"/>
        <v>2.8375075497089508E-2</v>
      </c>
      <c r="E902">
        <v>1.9469302000000001E-2</v>
      </c>
      <c r="F902">
        <v>1.9469302000000001E-2</v>
      </c>
      <c r="G902">
        <v>1.0318176E-2</v>
      </c>
      <c r="K902">
        <v>5.392123877945653E-2</v>
      </c>
    </row>
    <row r="903" spans="1:11" x14ac:dyDescent="0.25">
      <c r="A903">
        <v>0</v>
      </c>
      <c r="B903">
        <v>-2.6532</v>
      </c>
      <c r="C903">
        <f t="shared" ref="C903:C966" si="28">AVERAGE(B903:B8487)</f>
        <v>-2.6486193181818232</v>
      </c>
      <c r="D903">
        <f t="shared" ref="D903:D966" si="29">B903-C903</f>
        <v>-4.580681818176835E-3</v>
      </c>
      <c r="E903">
        <v>-5.2672600000000004E-4</v>
      </c>
      <c r="F903">
        <v>5.2672600000000004E-4</v>
      </c>
      <c r="G903">
        <v>1.0402908000000001E-2</v>
      </c>
      <c r="K903">
        <v>5.392123877945653E-2</v>
      </c>
    </row>
    <row r="904" spans="1:11" x14ac:dyDescent="0.25">
      <c r="A904">
        <v>0</v>
      </c>
      <c r="B904">
        <v>-2.65442</v>
      </c>
      <c r="C904">
        <f t="shared" si="28"/>
        <v>-2.6486186331688399</v>
      </c>
      <c r="D904">
        <f t="shared" si="29"/>
        <v>-5.8013668311600597E-3</v>
      </c>
      <c r="E904">
        <v>-9.8383229999999995E-3</v>
      </c>
      <c r="F904">
        <v>9.8383229999999995E-3</v>
      </c>
      <c r="G904">
        <v>1.0489205999999999E-2</v>
      </c>
      <c r="K904">
        <v>5.392123877945653E-2</v>
      </c>
    </row>
    <row r="905" spans="1:11" x14ac:dyDescent="0.25">
      <c r="A905">
        <v>0</v>
      </c>
      <c r="B905">
        <v>-2.64954</v>
      </c>
      <c r="C905">
        <f t="shared" si="28"/>
        <v>-2.648617765480112</v>
      </c>
      <c r="D905">
        <f t="shared" si="29"/>
        <v>-9.2223451988804328E-4</v>
      </c>
      <c r="E905">
        <v>-2.2711049999999998E-3</v>
      </c>
      <c r="F905">
        <v>2.2711049999999998E-3</v>
      </c>
      <c r="G905">
        <v>1.0577044000000001E-2</v>
      </c>
      <c r="K905">
        <v>5.392123877945653E-2</v>
      </c>
    </row>
    <row r="906" spans="1:11" x14ac:dyDescent="0.25">
      <c r="A906">
        <v>0</v>
      </c>
      <c r="B906">
        <v>-2.6577799999999998</v>
      </c>
      <c r="C906">
        <f t="shared" si="28"/>
        <v>-2.6486176275243127</v>
      </c>
      <c r="D906">
        <f t="shared" si="29"/>
        <v>-9.162372475687075E-3</v>
      </c>
      <c r="E906">
        <v>-6.6336579999999997E-3</v>
      </c>
      <c r="F906">
        <v>6.6336579999999997E-3</v>
      </c>
      <c r="G906">
        <v>1.0666388000000001E-2</v>
      </c>
      <c r="K906">
        <v>5.392123877945653E-2</v>
      </c>
    </row>
    <row r="907" spans="1:11" x14ac:dyDescent="0.25">
      <c r="A907">
        <v>0</v>
      </c>
      <c r="B907">
        <v>-2.6532</v>
      </c>
      <c r="C907">
        <f t="shared" si="28"/>
        <v>-2.6486162567324998</v>
      </c>
      <c r="D907">
        <f t="shared" si="29"/>
        <v>-4.5837432675002177E-3</v>
      </c>
      <c r="E907">
        <v>-1.0694456999999999E-2</v>
      </c>
      <c r="F907">
        <v>1.0694456999999999E-2</v>
      </c>
      <c r="G907">
        <v>1.0757203E-2</v>
      </c>
      <c r="K907">
        <v>5.392123877945653E-2</v>
      </c>
    </row>
    <row r="908" spans="1:11" x14ac:dyDescent="0.25">
      <c r="A908">
        <v>0</v>
      </c>
      <c r="B908">
        <v>-2.6532</v>
      </c>
      <c r="C908">
        <f t="shared" si="28"/>
        <v>-2.648615570851419</v>
      </c>
      <c r="D908">
        <f t="shared" si="29"/>
        <v>-4.5844291485810373E-3</v>
      </c>
      <c r="E908">
        <v>2.259091E-3</v>
      </c>
      <c r="F908">
        <v>2.259091E-3</v>
      </c>
      <c r="G908">
        <v>1.0849447E-2</v>
      </c>
      <c r="K908">
        <v>5.392123877945653E-2</v>
      </c>
    </row>
    <row r="909" spans="1:11" x14ac:dyDescent="0.25">
      <c r="A909">
        <v>0</v>
      </c>
      <c r="B909">
        <v>-2.6217700000000002</v>
      </c>
      <c r="C909">
        <f t="shared" si="28"/>
        <v>-2.648614884765045</v>
      </c>
      <c r="D909">
        <f t="shared" si="29"/>
        <v>2.6844884765044874E-2</v>
      </c>
      <c r="E909">
        <v>1.9251605000000001E-2</v>
      </c>
      <c r="F909">
        <v>1.9251605000000001E-2</v>
      </c>
      <c r="G909">
        <v>1.0943077000000001E-2</v>
      </c>
      <c r="K909">
        <v>5.392123877945653E-2</v>
      </c>
    </row>
    <row r="910" spans="1:11" x14ac:dyDescent="0.25">
      <c r="A910">
        <v>0</v>
      </c>
      <c r="B910">
        <v>-2.65381</v>
      </c>
      <c r="C910">
        <f t="shared" si="28"/>
        <v>-2.6486189028588591</v>
      </c>
      <c r="D910">
        <f t="shared" si="29"/>
        <v>-5.1910971411408546E-3</v>
      </c>
      <c r="E910">
        <v>9.3307700000000004E-4</v>
      </c>
      <c r="F910">
        <v>9.3307700000000004E-4</v>
      </c>
      <c r="G910">
        <v>1.1038045999999999E-2</v>
      </c>
      <c r="K910">
        <v>5.392123877945653E-2</v>
      </c>
    </row>
    <row r="911" spans="1:11" x14ac:dyDescent="0.25">
      <c r="A911">
        <v>0</v>
      </c>
      <c r="B911">
        <v>-2.6577799999999998</v>
      </c>
      <c r="C911">
        <f t="shared" si="28"/>
        <v>-2.648618125748508</v>
      </c>
      <c r="D911">
        <f t="shared" si="29"/>
        <v>-9.1618742514918416E-3</v>
      </c>
      <c r="E911">
        <v>-1.2436884E-2</v>
      </c>
      <c r="F911">
        <v>1.2436884E-2</v>
      </c>
      <c r="G911">
        <v>1.1134307E-2</v>
      </c>
      <c r="K911">
        <v>5.392123877945653E-2</v>
      </c>
    </row>
    <row r="912" spans="1:11" x14ac:dyDescent="0.25">
      <c r="A912">
        <v>0</v>
      </c>
      <c r="B912">
        <v>-2.6528900000000002</v>
      </c>
      <c r="C912">
        <f t="shared" si="28"/>
        <v>-2.6486167540050962</v>
      </c>
      <c r="D912">
        <f t="shared" si="29"/>
        <v>-4.2732459949039736E-3</v>
      </c>
      <c r="E912">
        <v>-2.7255959999999998E-3</v>
      </c>
      <c r="F912">
        <v>2.7255959999999998E-3</v>
      </c>
      <c r="G912">
        <v>1.123181E-2</v>
      </c>
      <c r="K912">
        <v>5.392123877945653E-2</v>
      </c>
    </row>
    <row r="913" spans="1:11" x14ac:dyDescent="0.25">
      <c r="A913">
        <v>0</v>
      </c>
      <c r="B913">
        <v>-2.6522800000000002</v>
      </c>
      <c r="C913">
        <f t="shared" si="28"/>
        <v>-2.6486161141060252</v>
      </c>
      <c r="D913">
        <f t="shared" si="29"/>
        <v>-3.6638858939750385E-3</v>
      </c>
      <c r="E913">
        <v>-1.41259E-3</v>
      </c>
      <c r="F913">
        <v>1.41259E-3</v>
      </c>
      <c r="G913">
        <v>1.1330501E-2</v>
      </c>
      <c r="K913">
        <v>5.392123877945653E-2</v>
      </c>
    </row>
    <row r="914" spans="1:11" x14ac:dyDescent="0.25">
      <c r="A914">
        <v>0</v>
      </c>
      <c r="B914">
        <v>-2.6532</v>
      </c>
      <c r="C914">
        <f t="shared" si="28"/>
        <v>-2.6486155653736763</v>
      </c>
      <c r="D914">
        <f t="shared" si="29"/>
        <v>-4.5844346263237412E-3</v>
      </c>
      <c r="E914">
        <v>-7.6932520000000002E-3</v>
      </c>
      <c r="F914">
        <v>7.6932520000000002E-3</v>
      </c>
      <c r="G914">
        <v>1.1430320000000001E-2</v>
      </c>
      <c r="K914">
        <v>5.392123877945653E-2</v>
      </c>
    </row>
    <row r="915" spans="1:11" x14ac:dyDescent="0.25">
      <c r="A915">
        <v>0</v>
      </c>
      <c r="B915">
        <v>-2.64893</v>
      </c>
      <c r="C915">
        <f t="shared" si="28"/>
        <v>-2.6486148786698678</v>
      </c>
      <c r="D915">
        <f t="shared" si="29"/>
        <v>-3.1512133013222865E-4</v>
      </c>
      <c r="E915">
        <v>6.9218769999999999E-3</v>
      </c>
      <c r="F915">
        <v>6.9218769999999999E-3</v>
      </c>
      <c r="G915">
        <v>1.15312E-2</v>
      </c>
      <c r="K915">
        <v>5.392123877945653E-2</v>
      </c>
    </row>
    <row r="916" spans="1:11" x14ac:dyDescent="0.25">
      <c r="A916">
        <v>0</v>
      </c>
      <c r="B916">
        <v>-2.6199300000000001</v>
      </c>
      <c r="C916">
        <f t="shared" si="28"/>
        <v>-2.6486148314606797</v>
      </c>
      <c r="D916">
        <f t="shared" si="29"/>
        <v>2.8684831460679572E-2</v>
      </c>
      <c r="E916">
        <v>2.2541677999999999E-2</v>
      </c>
      <c r="F916">
        <v>2.2541677999999999E-2</v>
      </c>
      <c r="G916">
        <v>1.1633070000000001E-2</v>
      </c>
      <c r="K916">
        <v>5.392123877945653E-2</v>
      </c>
    </row>
    <row r="917" spans="1:11" x14ac:dyDescent="0.25">
      <c r="A917">
        <v>0</v>
      </c>
      <c r="B917">
        <v>-2.6541100000000002</v>
      </c>
      <c r="C917">
        <f t="shared" si="28"/>
        <v>-2.6486191294576016</v>
      </c>
      <c r="D917">
        <f t="shared" si="29"/>
        <v>-5.4908705423986071E-3</v>
      </c>
      <c r="E917">
        <v>2.8323900000000002E-3</v>
      </c>
      <c r="F917">
        <v>2.8323900000000002E-3</v>
      </c>
      <c r="G917">
        <v>1.1735857000000001E-2</v>
      </c>
      <c r="K917">
        <v>5.392123877945653E-2</v>
      </c>
    </row>
    <row r="918" spans="1:11" x14ac:dyDescent="0.25">
      <c r="A918">
        <v>0</v>
      </c>
      <c r="B918">
        <v>-2.6559400000000002</v>
      </c>
      <c r="C918">
        <f t="shared" si="28"/>
        <v>-2.6486183066087272</v>
      </c>
      <c r="D918">
        <f t="shared" si="29"/>
        <v>-7.3216933912729765E-3</v>
      </c>
      <c r="E918">
        <v>-1.0535271000000001E-2</v>
      </c>
      <c r="F918">
        <v>1.0535271000000001E-2</v>
      </c>
      <c r="G918">
        <v>1.1839488E-2</v>
      </c>
      <c r="K918">
        <v>5.392123877945653E-2</v>
      </c>
    </row>
    <row r="919" spans="1:11" x14ac:dyDescent="0.25">
      <c r="A919">
        <v>0</v>
      </c>
      <c r="B919">
        <v>-2.6583899999999998</v>
      </c>
      <c r="C919">
        <f t="shared" si="28"/>
        <v>-2.6486172092326195</v>
      </c>
      <c r="D919">
        <f t="shared" si="29"/>
        <v>-9.7727907673803571E-3</v>
      </c>
      <c r="E919">
        <v>-5.4707150000000001E-3</v>
      </c>
      <c r="F919">
        <v>5.4707150000000001E-3</v>
      </c>
      <c r="G919">
        <v>1.1943891E-2</v>
      </c>
      <c r="K919">
        <v>5.392123877945653E-2</v>
      </c>
    </row>
    <row r="920" spans="1:11" x14ac:dyDescent="0.25">
      <c r="A920">
        <v>0</v>
      </c>
      <c r="B920">
        <v>-2.65137</v>
      </c>
      <c r="C920">
        <f t="shared" si="28"/>
        <v>-2.6486157442662321</v>
      </c>
      <c r="D920">
        <f t="shared" si="29"/>
        <v>-2.754255733767863E-3</v>
      </c>
      <c r="E920">
        <v>3.15629E-4</v>
      </c>
      <c r="F920">
        <v>3.15629E-4</v>
      </c>
      <c r="G920">
        <v>1.2048985999999999E-2</v>
      </c>
      <c r="K920">
        <v>5.392123877945653E-2</v>
      </c>
    </row>
    <row r="921" spans="1:11" x14ac:dyDescent="0.25">
      <c r="A921">
        <v>0</v>
      </c>
      <c r="B921">
        <v>-2.6516700000000002</v>
      </c>
      <c r="C921">
        <f t="shared" si="28"/>
        <v>-2.6486153313343377</v>
      </c>
      <c r="D921">
        <f t="shared" si="29"/>
        <v>-3.0546686656625077E-3</v>
      </c>
      <c r="E921">
        <v>-5.0035219999999998E-3</v>
      </c>
      <c r="F921">
        <v>5.0035219999999998E-3</v>
      </c>
      <c r="G921">
        <v>1.2154689E-2</v>
      </c>
      <c r="K921">
        <v>5.392123877945653E-2</v>
      </c>
    </row>
    <row r="922" spans="1:11" x14ac:dyDescent="0.25">
      <c r="A922">
        <v>0</v>
      </c>
      <c r="B922">
        <v>-2.6553300000000002</v>
      </c>
      <c r="C922">
        <f t="shared" si="28"/>
        <v>-2.6486148732943522</v>
      </c>
      <c r="D922">
        <f t="shared" si="29"/>
        <v>-6.7151267056480002E-3</v>
      </c>
      <c r="E922">
        <v>3.359608E-3</v>
      </c>
      <c r="F922">
        <v>3.359608E-3</v>
      </c>
      <c r="G922">
        <v>1.2260907E-2</v>
      </c>
      <c r="K922">
        <v>5.392123877945653E-2</v>
      </c>
    </row>
    <row r="923" spans="1:11" x14ac:dyDescent="0.25">
      <c r="A923">
        <v>0</v>
      </c>
      <c r="B923">
        <v>-2.6272600000000002</v>
      </c>
      <c r="C923">
        <f t="shared" si="28"/>
        <v>-2.6486138662267593</v>
      </c>
      <c r="D923">
        <f t="shared" si="29"/>
        <v>2.1353866226759166E-2</v>
      </c>
      <c r="E923">
        <v>1.4754056999999999E-2</v>
      </c>
      <c r="F923">
        <v>1.4754056999999999E-2</v>
      </c>
      <c r="G923">
        <v>1.2367539E-2</v>
      </c>
      <c r="K923">
        <v>5.392123877945653E-2</v>
      </c>
    </row>
    <row r="924" spans="1:11" x14ac:dyDescent="0.25">
      <c r="A924">
        <v>0</v>
      </c>
      <c r="B924">
        <v>-2.6724199999999998</v>
      </c>
      <c r="C924">
        <f t="shared" si="28"/>
        <v>-2.6486170691465483</v>
      </c>
      <c r="D924">
        <f t="shared" si="29"/>
        <v>-2.3802930853451532E-2</v>
      </c>
      <c r="E924">
        <v>-1.1597850999999999E-2</v>
      </c>
      <c r="F924">
        <v>1.1597850999999999E-2</v>
      </c>
      <c r="G924">
        <v>1.247448E-2</v>
      </c>
      <c r="K924">
        <v>5.392123877945653E-2</v>
      </c>
    </row>
    <row r="925" spans="1:11" x14ac:dyDescent="0.25">
      <c r="A925">
        <v>0</v>
      </c>
      <c r="B925">
        <v>-2.6672400000000001</v>
      </c>
      <c r="C925">
        <f t="shared" si="28"/>
        <v>-2.6486134983498397</v>
      </c>
      <c r="D925">
        <f t="shared" si="29"/>
        <v>-1.8626501650160332E-2</v>
      </c>
      <c r="E925">
        <v>-2.2947670999999999E-2</v>
      </c>
      <c r="F925">
        <v>2.2947670999999999E-2</v>
      </c>
      <c r="G925">
        <v>1.2581622000000001E-2</v>
      </c>
      <c r="K925">
        <v>5.392123877945653E-2</v>
      </c>
    </row>
    <row r="926" spans="1:11" x14ac:dyDescent="0.25">
      <c r="A926">
        <v>0</v>
      </c>
      <c r="B926">
        <v>-2.6696800000000001</v>
      </c>
      <c r="C926">
        <f t="shared" si="28"/>
        <v>-2.6486107036759243</v>
      </c>
      <c r="D926">
        <f t="shared" si="29"/>
        <v>-2.1069296324075726E-2</v>
      </c>
      <c r="E926">
        <v>-1.2872623E-2</v>
      </c>
      <c r="F926">
        <v>1.2872623E-2</v>
      </c>
      <c r="G926">
        <v>1.2688859E-2</v>
      </c>
      <c r="K926">
        <v>5.392123877945653E-2</v>
      </c>
    </row>
    <row r="927" spans="1:11" x14ac:dyDescent="0.25">
      <c r="A927">
        <v>0</v>
      </c>
      <c r="B927">
        <v>-2.6596099999999998</v>
      </c>
      <c r="C927">
        <f t="shared" si="28"/>
        <v>-2.6486075420168125</v>
      </c>
      <c r="D927">
        <f t="shared" si="29"/>
        <v>-1.100245798318733E-2</v>
      </c>
      <c r="E927">
        <v>-1.0103630000000001E-2</v>
      </c>
      <c r="F927">
        <v>1.0103630000000001E-2</v>
      </c>
      <c r="G927">
        <v>1.2796092E-2</v>
      </c>
      <c r="K927">
        <v>5.392123877945653E-2</v>
      </c>
    </row>
    <row r="928" spans="1:11" x14ac:dyDescent="0.25">
      <c r="A928">
        <v>0</v>
      </c>
      <c r="B928">
        <v>-2.6602199999999998</v>
      </c>
      <c r="C928">
        <f t="shared" si="28"/>
        <v>-2.6486058907399115</v>
      </c>
      <c r="D928">
        <f t="shared" si="29"/>
        <v>-1.1614109260088323E-2</v>
      </c>
      <c r="E928">
        <v>-9.1098910000000002E-3</v>
      </c>
      <c r="F928">
        <v>9.1098910000000002E-3</v>
      </c>
      <c r="G928">
        <v>1.2903219E-2</v>
      </c>
      <c r="K928">
        <v>5.392123877945653E-2</v>
      </c>
    </row>
    <row r="929" spans="1:11" x14ac:dyDescent="0.25">
      <c r="A929">
        <v>0</v>
      </c>
      <c r="B929">
        <v>-2.6431300000000002</v>
      </c>
      <c r="C929">
        <f t="shared" si="28"/>
        <v>-2.6486041474031872</v>
      </c>
      <c r="D929">
        <f t="shared" si="29"/>
        <v>5.4741474031869686E-3</v>
      </c>
      <c r="E929">
        <v>1.1636706E-2</v>
      </c>
      <c r="F929">
        <v>1.1636706E-2</v>
      </c>
      <c r="G929">
        <v>1.3010139E-2</v>
      </c>
      <c r="K929">
        <v>5.392123877945653E-2</v>
      </c>
    </row>
    <row r="930" spans="1:11" x14ac:dyDescent="0.25">
      <c r="A930">
        <v>0</v>
      </c>
      <c r="B930">
        <v>-2.6129199999999999</v>
      </c>
      <c r="C930">
        <f t="shared" si="28"/>
        <v>-2.6486049692238449</v>
      </c>
      <c r="D930">
        <f t="shared" si="29"/>
        <v>3.5684969223845009E-2</v>
      </c>
      <c r="E930">
        <v>3.3564737999999997E-2</v>
      </c>
      <c r="F930">
        <v>3.3564737999999997E-2</v>
      </c>
      <c r="G930">
        <v>1.3116750999999999E-2</v>
      </c>
      <c r="K930">
        <v>5.392123877945653E-2</v>
      </c>
    </row>
    <row r="931" spans="1:11" x14ac:dyDescent="0.25">
      <c r="A931">
        <v>0</v>
      </c>
      <c r="B931">
        <v>-2.63794</v>
      </c>
      <c r="C931">
        <f t="shared" si="28"/>
        <v>-2.648610327327332</v>
      </c>
      <c r="D931">
        <f t="shared" si="29"/>
        <v>1.0670327327332085E-2</v>
      </c>
      <c r="E931">
        <v>1.8915358E-2</v>
      </c>
      <c r="F931">
        <v>1.8915358E-2</v>
      </c>
      <c r="G931">
        <v>1.3222957E-2</v>
      </c>
      <c r="K931">
        <v>5.392123877945653E-2</v>
      </c>
    </row>
    <row r="932" spans="1:11" x14ac:dyDescent="0.25">
      <c r="A932">
        <v>0</v>
      </c>
      <c r="B932">
        <v>-2.6464799999999999</v>
      </c>
      <c r="C932">
        <f t="shared" si="28"/>
        <v>-2.6486119297191815</v>
      </c>
      <c r="D932">
        <f t="shared" si="29"/>
        <v>2.1319297191815245E-3</v>
      </c>
      <c r="E932">
        <v>7.8904699999999997E-4</v>
      </c>
      <c r="F932">
        <v>7.8904699999999997E-4</v>
      </c>
      <c r="G932">
        <v>1.3328664E-2</v>
      </c>
      <c r="K932">
        <v>5.392123877945653E-2</v>
      </c>
    </row>
    <row r="933" spans="1:11" x14ac:dyDescent="0.25">
      <c r="A933">
        <v>0</v>
      </c>
      <c r="B933">
        <v>-2.6565599999999998</v>
      </c>
      <c r="C933">
        <f t="shared" si="28"/>
        <v>-2.6486122499249074</v>
      </c>
      <c r="D933">
        <f t="shared" si="29"/>
        <v>-7.9477500750924079E-3</v>
      </c>
      <c r="E933">
        <v>-1.771704E-3</v>
      </c>
      <c r="F933">
        <v>1.771704E-3</v>
      </c>
      <c r="G933">
        <v>1.3433786E-2</v>
      </c>
      <c r="K933">
        <v>5.392123877945653E-2</v>
      </c>
    </row>
    <row r="934" spans="1:11" x14ac:dyDescent="0.25">
      <c r="A934">
        <v>0</v>
      </c>
      <c r="B934">
        <v>-2.6516700000000002</v>
      </c>
      <c r="C934">
        <f t="shared" si="28"/>
        <v>-2.6486110560312506</v>
      </c>
      <c r="D934">
        <f t="shared" si="29"/>
        <v>-3.0589439687496167E-3</v>
      </c>
      <c r="E934">
        <v>-1.5551900000000001E-4</v>
      </c>
      <c r="F934">
        <v>1.5551900000000001E-4</v>
      </c>
      <c r="G934">
        <v>1.3538227999999999E-2</v>
      </c>
      <c r="K934">
        <v>5.392123877945653E-2</v>
      </c>
    </row>
    <row r="935" spans="1:11" x14ac:dyDescent="0.25">
      <c r="A935">
        <v>0</v>
      </c>
      <c r="B935">
        <v>-2.65991</v>
      </c>
      <c r="C935">
        <f t="shared" si="28"/>
        <v>-2.6486105964543323</v>
      </c>
      <c r="D935">
        <f t="shared" si="29"/>
        <v>-1.1299403545667719E-2</v>
      </c>
      <c r="E935">
        <v>-9.8294469999999998E-3</v>
      </c>
      <c r="F935">
        <v>9.8294469999999998E-3</v>
      </c>
      <c r="G935">
        <v>1.3641888E-2</v>
      </c>
      <c r="K935">
        <v>5.392123877945653E-2</v>
      </c>
    </row>
    <row r="936" spans="1:11" x14ac:dyDescent="0.25">
      <c r="A936">
        <v>0</v>
      </c>
      <c r="B936">
        <v>-2.65869</v>
      </c>
      <c r="C936">
        <f t="shared" si="28"/>
        <v>-2.6486088985725069</v>
      </c>
      <c r="D936">
        <f t="shared" si="29"/>
        <v>-1.0081101427493078E-2</v>
      </c>
      <c r="E936">
        <v>-1.3762010000000001E-3</v>
      </c>
      <c r="F936">
        <v>1.3762010000000001E-3</v>
      </c>
      <c r="G936">
        <v>1.3744651E-2</v>
      </c>
      <c r="K936">
        <v>5.392123877945653E-2</v>
      </c>
    </row>
    <row r="937" spans="1:11" x14ac:dyDescent="0.25">
      <c r="A937">
        <v>0</v>
      </c>
      <c r="B937">
        <v>-2.63184</v>
      </c>
      <c r="C937">
        <f t="shared" si="28"/>
        <v>-2.6486073835287107</v>
      </c>
      <c r="D937">
        <f t="shared" si="29"/>
        <v>1.6767383528710766E-2</v>
      </c>
      <c r="E937">
        <v>1.4240126000000001E-2</v>
      </c>
      <c r="F937">
        <v>1.4240126000000001E-2</v>
      </c>
      <c r="G937">
        <v>1.3846394999999999E-2</v>
      </c>
      <c r="K937">
        <v>5.392123877945653E-2</v>
      </c>
    </row>
    <row r="938" spans="1:11" x14ac:dyDescent="0.25">
      <c r="A938">
        <v>0</v>
      </c>
      <c r="B938">
        <v>-2.6730299999999998</v>
      </c>
      <c r="C938">
        <f t="shared" si="28"/>
        <v>-2.6486099038028015</v>
      </c>
      <c r="D938">
        <f t="shared" si="29"/>
        <v>-2.4420096197198315E-2</v>
      </c>
      <c r="E938">
        <v>-1.4174931E-2</v>
      </c>
      <c r="F938">
        <v>1.4174931E-2</v>
      </c>
      <c r="G938">
        <v>1.3946991000000001E-2</v>
      </c>
      <c r="K938">
        <v>5.392123877945653E-2</v>
      </c>
    </row>
    <row r="939" spans="1:11" x14ac:dyDescent="0.25">
      <c r="A939">
        <v>0</v>
      </c>
      <c r="B939">
        <v>-2.6873800000000001</v>
      </c>
      <c r="C939">
        <f t="shared" si="28"/>
        <v>-2.6486062327119719</v>
      </c>
      <c r="D939">
        <f t="shared" si="29"/>
        <v>-3.8773767288028171E-2</v>
      </c>
      <c r="E939">
        <v>-3.9264734000000003E-2</v>
      </c>
      <c r="F939">
        <v>3.9264734000000003E-2</v>
      </c>
      <c r="G939">
        <v>1.4046309999999999E-2</v>
      </c>
      <c r="K939">
        <v>5.392123877945653E-2</v>
      </c>
    </row>
    <row r="940" spans="1:11" x14ac:dyDescent="0.25">
      <c r="A940">
        <v>0</v>
      </c>
      <c r="B940">
        <v>-2.6831100000000001</v>
      </c>
      <c r="C940">
        <f t="shared" si="28"/>
        <v>-2.648600402946931</v>
      </c>
      <c r="D940">
        <f t="shared" si="29"/>
        <v>-3.4509597053069108E-2</v>
      </c>
      <c r="E940">
        <v>-2.8232498000000002E-2</v>
      </c>
      <c r="F940">
        <v>2.8232498000000002E-2</v>
      </c>
      <c r="G940">
        <v>1.4144227000000001E-2</v>
      </c>
      <c r="K940">
        <v>5.392123877945653E-2</v>
      </c>
    </row>
    <row r="941" spans="1:11" x14ac:dyDescent="0.25">
      <c r="A941">
        <v>0</v>
      </c>
      <c r="B941">
        <v>-2.6766999999999999</v>
      </c>
      <c r="C941">
        <f t="shared" si="28"/>
        <v>-2.6485952135338406</v>
      </c>
      <c r="D941">
        <f t="shared" si="29"/>
        <v>-2.8104786466159215E-2</v>
      </c>
      <c r="E941">
        <v>-2.3571947999999999E-2</v>
      </c>
      <c r="F941">
        <v>2.3571947999999999E-2</v>
      </c>
      <c r="G941">
        <v>1.4240634E-2</v>
      </c>
      <c r="K941">
        <v>5.392123877945653E-2</v>
      </c>
    </row>
    <row r="942" spans="1:11" x14ac:dyDescent="0.25">
      <c r="A942">
        <v>0</v>
      </c>
      <c r="B942">
        <v>-2.7105700000000001</v>
      </c>
      <c r="C942">
        <f t="shared" si="28"/>
        <v>-2.6485909866145336</v>
      </c>
      <c r="D942">
        <f t="shared" si="29"/>
        <v>-6.1979013385466519E-2</v>
      </c>
      <c r="E942">
        <v>-6.4116811999999995E-2</v>
      </c>
      <c r="F942">
        <v>6.4116811999999995E-2</v>
      </c>
      <c r="G942">
        <v>1.4335435000000001E-2</v>
      </c>
      <c r="K942">
        <v>5.392123877945653E-2</v>
      </c>
    </row>
    <row r="943" spans="1:11" x14ac:dyDescent="0.25">
      <c r="A943">
        <v>0</v>
      </c>
      <c r="B943">
        <v>-2.7450600000000001</v>
      </c>
      <c r="C943">
        <f t="shared" si="28"/>
        <v>-2.6485816636582484</v>
      </c>
      <c r="D943">
        <f t="shared" si="29"/>
        <v>-9.6478336341751625E-2</v>
      </c>
      <c r="E943">
        <v>-8.4429752999999996E-2</v>
      </c>
      <c r="F943">
        <v>8.4429752999999996E-2</v>
      </c>
      <c r="G943">
        <v>1.4428562000000001E-2</v>
      </c>
      <c r="K943">
        <v>5.392123877945653E-2</v>
      </c>
    </row>
    <row r="944" spans="1:11" x14ac:dyDescent="0.25">
      <c r="A944">
        <v>0</v>
      </c>
      <c r="B944">
        <v>-2.6821899999999999</v>
      </c>
      <c r="C944">
        <f t="shared" si="28"/>
        <v>-2.6485671490898204</v>
      </c>
      <c r="D944">
        <f t="shared" si="29"/>
        <v>-3.3622850910179469E-2</v>
      </c>
      <c r="E944">
        <v>-4.6206609000000003E-2</v>
      </c>
      <c r="F944">
        <v>4.6206609000000003E-2</v>
      </c>
      <c r="G944">
        <v>1.4519986E-2</v>
      </c>
      <c r="K944">
        <v>5.392123877945653E-2</v>
      </c>
    </row>
    <row r="945" spans="1:11" x14ac:dyDescent="0.25">
      <c r="A945">
        <v>0</v>
      </c>
      <c r="B945">
        <v>-2.6705899999999998</v>
      </c>
      <c r="C945">
        <f t="shared" si="28"/>
        <v>-2.6485620899789404</v>
      </c>
      <c r="D945">
        <f t="shared" si="29"/>
        <v>-2.2027910021059416E-2</v>
      </c>
      <c r="E945">
        <v>-6.7673589999999997E-3</v>
      </c>
      <c r="F945">
        <v>6.7673589999999997E-3</v>
      </c>
      <c r="G945">
        <v>1.4609725E-2</v>
      </c>
      <c r="K945">
        <v>5.392123877945653E-2</v>
      </c>
    </row>
    <row r="946" spans="1:11" x14ac:dyDescent="0.25">
      <c r="A946">
        <v>0</v>
      </c>
      <c r="B946">
        <v>-2.6269499999999999</v>
      </c>
      <c r="C946">
        <f t="shared" si="28"/>
        <v>-2.6485587750188166</v>
      </c>
      <c r="D946">
        <f t="shared" si="29"/>
        <v>2.160877501881675E-2</v>
      </c>
      <c r="E946">
        <v>1.718348E-3</v>
      </c>
      <c r="F946">
        <v>1.718348E-3</v>
      </c>
      <c r="G946">
        <v>1.4697824E-2</v>
      </c>
      <c r="K946">
        <v>5.392123877945653E-2</v>
      </c>
    </row>
    <row r="947" spans="1:11" x14ac:dyDescent="0.25">
      <c r="A947">
        <v>0</v>
      </c>
      <c r="B947">
        <v>-2.6229900000000002</v>
      </c>
      <c r="C947">
        <f t="shared" si="28"/>
        <v>-2.6485620273931421</v>
      </c>
      <c r="D947">
        <f t="shared" si="29"/>
        <v>2.5572027393141905E-2</v>
      </c>
      <c r="E947">
        <v>3.8666394999999999E-2</v>
      </c>
      <c r="F947">
        <v>3.8666394999999999E-2</v>
      </c>
      <c r="G947">
        <v>1.4784337E-2</v>
      </c>
      <c r="K947">
        <v>5.392123877945653E-2</v>
      </c>
    </row>
    <row r="948" spans="1:11" x14ac:dyDescent="0.25">
      <c r="A948">
        <v>0</v>
      </c>
      <c r="B948">
        <v>-2.5100699999999998</v>
      </c>
      <c r="C948">
        <f t="shared" si="28"/>
        <v>-2.6485658768628686</v>
      </c>
      <c r="D948">
        <f t="shared" si="29"/>
        <v>0.13849587686286879</v>
      </c>
      <c r="E948">
        <v>0.119633245</v>
      </c>
      <c r="F948">
        <v>0.119633245</v>
      </c>
      <c r="G948">
        <v>1.4869324E-2</v>
      </c>
      <c r="K948">
        <v>5.392123877945653E-2</v>
      </c>
    </row>
    <row r="949" spans="1:11" x14ac:dyDescent="0.25">
      <c r="A949">
        <v>0</v>
      </c>
      <c r="B949">
        <v>-2.5616500000000002</v>
      </c>
      <c r="C949">
        <f t="shared" si="28"/>
        <v>-2.6485867283950677</v>
      </c>
      <c r="D949">
        <f t="shared" si="29"/>
        <v>8.6936728395067497E-2</v>
      </c>
      <c r="E949">
        <v>8.7956259999999994E-2</v>
      </c>
      <c r="F949">
        <v>8.7956259999999994E-2</v>
      </c>
      <c r="G949">
        <v>1.4952880999999999E-2</v>
      </c>
      <c r="K949">
        <v>5.392123877945653E-2</v>
      </c>
    </row>
    <row r="950" spans="1:11" x14ac:dyDescent="0.25">
      <c r="A950">
        <v>0</v>
      </c>
      <c r="B950">
        <v>-2.6254300000000002</v>
      </c>
      <c r="C950">
        <f t="shared" si="28"/>
        <v>-2.648599819304327</v>
      </c>
      <c r="D950">
        <f t="shared" si="29"/>
        <v>2.3169819304326822E-2</v>
      </c>
      <c r="E950">
        <v>1.5549812999999999E-2</v>
      </c>
      <c r="F950">
        <v>1.5549812999999999E-2</v>
      </c>
      <c r="G950">
        <v>1.5035165E-2</v>
      </c>
      <c r="K950">
        <v>5.392123877945653E-2</v>
      </c>
    </row>
    <row r="951" spans="1:11" x14ac:dyDescent="0.25">
      <c r="A951">
        <v>0</v>
      </c>
      <c r="B951">
        <v>-2.6000999999999999</v>
      </c>
      <c r="C951">
        <f t="shared" si="28"/>
        <v>-2.6486033087349452</v>
      </c>
      <c r="D951">
        <f t="shared" si="29"/>
        <v>4.850330873494535E-2</v>
      </c>
      <c r="E951">
        <v>3.9940694999999998E-2</v>
      </c>
      <c r="F951">
        <v>3.9940694999999998E-2</v>
      </c>
      <c r="G951">
        <v>1.5116388999999999E-2</v>
      </c>
      <c r="K951">
        <v>5.392123877945653E-2</v>
      </c>
    </row>
    <row r="952" spans="1:11" x14ac:dyDescent="0.25">
      <c r="A952">
        <v>0</v>
      </c>
      <c r="B952">
        <v>-2.5939899999999998</v>
      </c>
      <c r="C952">
        <f t="shared" si="28"/>
        <v>-2.6486106145503894</v>
      </c>
      <c r="D952">
        <f t="shared" si="29"/>
        <v>5.4620614550389579E-2</v>
      </c>
      <c r="E952">
        <v>5.1283443999999997E-2</v>
      </c>
      <c r="F952">
        <v>5.1283443999999997E-2</v>
      </c>
      <c r="G952">
        <v>1.5196797E-2</v>
      </c>
      <c r="K952">
        <v>5.392123877945653E-2</v>
      </c>
    </row>
    <row r="953" spans="1:11" x14ac:dyDescent="0.25">
      <c r="A953">
        <v>0</v>
      </c>
      <c r="B953">
        <v>-2.6245099999999999</v>
      </c>
      <c r="C953">
        <f t="shared" si="28"/>
        <v>-2.6486188430250128</v>
      </c>
      <c r="D953">
        <f t="shared" si="29"/>
        <v>2.4108843025012927E-2</v>
      </c>
      <c r="E953">
        <v>1.5369926000000001E-2</v>
      </c>
      <c r="F953">
        <v>1.5369926000000001E-2</v>
      </c>
      <c r="G953">
        <v>1.5276656E-2</v>
      </c>
      <c r="K953">
        <v>5.392123877945653E-2</v>
      </c>
    </row>
    <row r="954" spans="1:11" x14ac:dyDescent="0.25">
      <c r="A954">
        <v>0</v>
      </c>
      <c r="B954">
        <v>-2.65869</v>
      </c>
      <c r="C954">
        <f t="shared" si="28"/>
        <v>-2.6486224755160515</v>
      </c>
      <c r="D954">
        <f t="shared" si="29"/>
        <v>-1.0067524483948542E-2</v>
      </c>
      <c r="E954">
        <v>-1.3612383E-2</v>
      </c>
      <c r="F954">
        <v>1.3612383E-2</v>
      </c>
      <c r="G954">
        <v>1.5356253E-2</v>
      </c>
      <c r="K954">
        <v>5.392123877945653E-2</v>
      </c>
    </row>
    <row r="955" spans="1:11" x14ac:dyDescent="0.25">
      <c r="A955">
        <v>0</v>
      </c>
      <c r="B955">
        <v>-2.6663199999999998</v>
      </c>
      <c r="C955">
        <f t="shared" si="28"/>
        <v>-2.6486209584086855</v>
      </c>
      <c r="D955">
        <f t="shared" si="29"/>
        <v>-1.7699041591314302E-2</v>
      </c>
      <c r="E955">
        <v>-2.2443655E-2</v>
      </c>
      <c r="F955">
        <v>2.2443655E-2</v>
      </c>
      <c r="G955">
        <v>1.5435884E-2</v>
      </c>
      <c r="K955">
        <v>5.392123877945653E-2</v>
      </c>
    </row>
    <row r="956" spans="1:11" x14ac:dyDescent="0.25">
      <c r="A956">
        <v>0</v>
      </c>
      <c r="B956">
        <v>-2.6803599999999999</v>
      </c>
      <c r="C956">
        <f t="shared" si="28"/>
        <v>-2.6486182908816929</v>
      </c>
      <c r="D956">
        <f t="shared" si="29"/>
        <v>-3.1741709118306982E-2</v>
      </c>
      <c r="E956">
        <v>-3.9250161999999998E-2</v>
      </c>
      <c r="F956">
        <v>3.9250161999999998E-2</v>
      </c>
      <c r="G956">
        <v>1.5515852E-2</v>
      </c>
      <c r="K956">
        <v>5.392123877945653E-2</v>
      </c>
    </row>
    <row r="957" spans="1:11" x14ac:dyDescent="0.25">
      <c r="A957">
        <v>0</v>
      </c>
      <c r="B957">
        <v>-2.6809699999999999</v>
      </c>
      <c r="C957">
        <f t="shared" si="28"/>
        <v>-2.6486135061802885</v>
      </c>
      <c r="D957">
        <f t="shared" si="29"/>
        <v>-3.2356493819711396E-2</v>
      </c>
      <c r="E957">
        <v>-3.1262442000000001E-2</v>
      </c>
      <c r="F957">
        <v>3.1262442000000001E-2</v>
      </c>
      <c r="G957">
        <v>1.5596466999999999E-2</v>
      </c>
      <c r="K957">
        <v>5.392123877945653E-2</v>
      </c>
    </row>
    <row r="958" spans="1:11" x14ac:dyDescent="0.25">
      <c r="A958">
        <v>0</v>
      </c>
      <c r="B958">
        <v>-2.63672</v>
      </c>
      <c r="C958">
        <f t="shared" si="28"/>
        <v>-2.6486086280717669</v>
      </c>
      <c r="D958">
        <f t="shared" si="29"/>
        <v>1.1888628071766938E-2</v>
      </c>
      <c r="E958">
        <v>8.3408099999999997E-4</v>
      </c>
      <c r="F958">
        <v>8.3408099999999997E-4</v>
      </c>
      <c r="G958">
        <v>1.5678052000000001E-2</v>
      </c>
      <c r="K958">
        <v>5.392123877945653E-2</v>
      </c>
    </row>
    <row r="959" spans="1:11" x14ac:dyDescent="0.25">
      <c r="A959">
        <v>0</v>
      </c>
      <c r="B959">
        <v>-2.6553300000000002</v>
      </c>
      <c r="C959">
        <f t="shared" si="28"/>
        <v>-2.64861042068758</v>
      </c>
      <c r="D959">
        <f t="shared" si="29"/>
        <v>-6.7195793124201764E-3</v>
      </c>
      <c r="E959">
        <v>-5.6085179999999998E-3</v>
      </c>
      <c r="F959">
        <v>5.6085179999999998E-3</v>
      </c>
      <c r="G959">
        <v>1.5760937999999999E-2</v>
      </c>
      <c r="K959">
        <v>5.392123877945653E-2</v>
      </c>
    </row>
    <row r="960" spans="1:11" x14ac:dyDescent="0.25">
      <c r="A960">
        <v>0</v>
      </c>
      <c r="B960">
        <v>-2.6474000000000002</v>
      </c>
      <c r="C960">
        <f t="shared" si="28"/>
        <v>-2.6486094073292161</v>
      </c>
      <c r="D960">
        <f t="shared" si="29"/>
        <v>1.209407329215928E-3</v>
      </c>
      <c r="E960">
        <v>-6.3763980000000001E-3</v>
      </c>
      <c r="F960">
        <v>6.3763980000000001E-3</v>
      </c>
      <c r="G960">
        <v>1.5845453999999998E-2</v>
      </c>
      <c r="K960">
        <v>5.392123877945653E-2</v>
      </c>
    </row>
    <row r="961" spans="1:11" x14ac:dyDescent="0.25">
      <c r="A961">
        <v>0</v>
      </c>
      <c r="B961">
        <v>-2.63855</v>
      </c>
      <c r="C961">
        <f t="shared" si="28"/>
        <v>-2.6486095897435953</v>
      </c>
      <c r="D961">
        <f t="shared" si="29"/>
        <v>1.0059589743595332E-2</v>
      </c>
      <c r="E961">
        <v>5.3018900000000001E-3</v>
      </c>
      <c r="F961">
        <v>5.3018900000000001E-3</v>
      </c>
      <c r="G961">
        <v>1.5931918E-2</v>
      </c>
      <c r="K961">
        <v>5.392123877945653E-2</v>
      </c>
    </row>
    <row r="962" spans="1:11" x14ac:dyDescent="0.25">
      <c r="A962">
        <v>0</v>
      </c>
      <c r="B962">
        <v>-2.6443500000000002</v>
      </c>
      <c r="C962">
        <f t="shared" si="28"/>
        <v>-2.6486111072560017</v>
      </c>
      <c r="D962">
        <f t="shared" si="29"/>
        <v>4.261107256001484E-3</v>
      </c>
      <c r="E962">
        <v>2.7373639999999999E-3</v>
      </c>
      <c r="F962">
        <v>2.7373639999999999E-3</v>
      </c>
      <c r="G962">
        <v>1.6020639E-2</v>
      </c>
      <c r="K962">
        <v>5.392123877945653E-2</v>
      </c>
    </row>
    <row r="963" spans="1:11" x14ac:dyDescent="0.25">
      <c r="A963">
        <v>0</v>
      </c>
      <c r="B963">
        <v>-2.6415999999999999</v>
      </c>
      <c r="C963">
        <f t="shared" si="28"/>
        <v>-2.6486117501508799</v>
      </c>
      <c r="D963">
        <f t="shared" si="29"/>
        <v>7.0117501508799585E-3</v>
      </c>
      <c r="E963">
        <v>-3.8041419999999999E-3</v>
      </c>
      <c r="F963">
        <v>3.8041419999999999E-3</v>
      </c>
      <c r="G963">
        <v>1.6111914000000001E-2</v>
      </c>
      <c r="K963">
        <v>5.392123877945653E-2</v>
      </c>
    </row>
    <row r="964" spans="1:11" x14ac:dyDescent="0.25">
      <c r="A964">
        <v>0</v>
      </c>
      <c r="B964">
        <v>-2.6461800000000002</v>
      </c>
      <c r="C964">
        <f t="shared" si="28"/>
        <v>-2.6486128082088478</v>
      </c>
      <c r="D964">
        <f t="shared" si="29"/>
        <v>2.4328082088476144E-3</v>
      </c>
      <c r="E964">
        <v>5.9187600000000003E-3</v>
      </c>
      <c r="F964">
        <v>5.9187600000000003E-3</v>
      </c>
      <c r="G964">
        <v>1.6206030999999999E-2</v>
      </c>
      <c r="K964">
        <v>5.392123877945653E-2</v>
      </c>
    </row>
    <row r="965" spans="1:11" x14ac:dyDescent="0.25">
      <c r="A965">
        <v>0</v>
      </c>
      <c r="B965">
        <v>-2.6171899999999999</v>
      </c>
      <c r="C965">
        <f t="shared" si="28"/>
        <v>-2.6486131753697606</v>
      </c>
      <c r="D965">
        <f t="shared" si="29"/>
        <v>3.1423175369760692E-2</v>
      </c>
      <c r="E965">
        <v>1.7247032999999998E-2</v>
      </c>
      <c r="F965">
        <v>1.7247032999999998E-2</v>
      </c>
      <c r="G965">
        <v>1.6303262999999998E-2</v>
      </c>
      <c r="K965">
        <v>5.392123877945653E-2</v>
      </c>
    </row>
    <row r="966" spans="1:11" x14ac:dyDescent="0.25">
      <c r="A966">
        <v>0</v>
      </c>
      <c r="B966">
        <v>-2.6541100000000002</v>
      </c>
      <c r="C966">
        <f t="shared" si="28"/>
        <v>-2.6486179184905709</v>
      </c>
      <c r="D966">
        <f t="shared" si="29"/>
        <v>-5.4920815094292585E-3</v>
      </c>
      <c r="E966">
        <v>-1.690867E-3</v>
      </c>
      <c r="F966">
        <v>1.690867E-3</v>
      </c>
      <c r="G966">
        <v>1.6403878E-2</v>
      </c>
      <c r="K966">
        <v>5.392123877945653E-2</v>
      </c>
    </row>
    <row r="967" spans="1:11" x14ac:dyDescent="0.25">
      <c r="A967">
        <v>0</v>
      </c>
      <c r="B967">
        <v>-2.6492300000000002</v>
      </c>
      <c r="C967">
        <f t="shared" ref="C967:C1030" si="30">AVERAGE(B967:B8551)</f>
        <v>-2.6486170893719851</v>
      </c>
      <c r="D967">
        <f t="shared" ref="D967:D1030" si="31">B967-C967</f>
        <v>-6.1291062801505092E-4</v>
      </c>
      <c r="E967">
        <v>-1.1688287E-2</v>
      </c>
      <c r="F967">
        <v>1.1688287E-2</v>
      </c>
      <c r="G967">
        <v>1.6508136E-2</v>
      </c>
      <c r="K967">
        <v>5.392123877945653E-2</v>
      </c>
    </row>
    <row r="968" spans="1:11" x14ac:dyDescent="0.25">
      <c r="A968">
        <v>0</v>
      </c>
      <c r="B968">
        <v>-2.65442</v>
      </c>
      <c r="C968">
        <f t="shared" si="30"/>
        <v>-2.6486169968292366</v>
      </c>
      <c r="D968">
        <f t="shared" si="31"/>
        <v>-5.8030031707634322E-3</v>
      </c>
      <c r="E968">
        <v>-7.2168889999999998E-3</v>
      </c>
      <c r="F968">
        <v>7.2168889999999998E-3</v>
      </c>
      <c r="G968">
        <v>1.6616289999999999E-2</v>
      </c>
      <c r="K968">
        <v>5.392123877945653E-2</v>
      </c>
    </row>
    <row r="969" spans="1:11" x14ac:dyDescent="0.25">
      <c r="A969">
        <v>0</v>
      </c>
      <c r="B969">
        <v>-2.6461800000000002</v>
      </c>
      <c r="C969">
        <f t="shared" si="30"/>
        <v>-2.648616120507405</v>
      </c>
      <c r="D969">
        <f t="shared" si="31"/>
        <v>2.4361205074048264E-3</v>
      </c>
      <c r="E969">
        <v>-2.1338619999999998E-3</v>
      </c>
      <c r="F969">
        <v>2.1338619999999998E-3</v>
      </c>
      <c r="G969">
        <v>1.6728584000000001E-2</v>
      </c>
      <c r="K969">
        <v>5.392123877945653E-2</v>
      </c>
    </row>
    <row r="970" spans="1:11" x14ac:dyDescent="0.25">
      <c r="A970">
        <v>0</v>
      </c>
      <c r="B970">
        <v>-2.6440399999999999</v>
      </c>
      <c r="C970">
        <f t="shared" si="30"/>
        <v>-2.648616488445859</v>
      </c>
      <c r="D970">
        <f t="shared" si="31"/>
        <v>4.576488445859006E-3</v>
      </c>
      <c r="E970">
        <v>-3.7946659999999999E-3</v>
      </c>
      <c r="F970">
        <v>3.7946659999999999E-3</v>
      </c>
      <c r="G970">
        <v>1.6845252000000002E-2</v>
      </c>
      <c r="K970">
        <v>5.392123877945653E-2</v>
      </c>
    </row>
    <row r="971" spans="1:11" x14ac:dyDescent="0.25">
      <c r="A971">
        <v>0</v>
      </c>
      <c r="B971">
        <v>-2.6452599999999999</v>
      </c>
      <c r="C971">
        <f t="shared" si="30"/>
        <v>-2.6486171797583133</v>
      </c>
      <c r="D971">
        <f t="shared" si="31"/>
        <v>3.3571797583134E-3</v>
      </c>
      <c r="E971">
        <v>4.9960109999999999E-3</v>
      </c>
      <c r="F971">
        <v>4.9960109999999999E-3</v>
      </c>
      <c r="G971">
        <v>1.6966518E-2</v>
      </c>
      <c r="K971">
        <v>5.392123877945653E-2</v>
      </c>
    </row>
    <row r="972" spans="1:11" x14ac:dyDescent="0.25">
      <c r="A972">
        <v>0</v>
      </c>
      <c r="B972">
        <v>-2.6110799999999998</v>
      </c>
      <c r="C972">
        <f t="shared" si="30"/>
        <v>-2.6486176869617823</v>
      </c>
      <c r="D972">
        <f t="shared" si="31"/>
        <v>3.7537686961782502E-2</v>
      </c>
      <c r="E972">
        <v>2.4947073E-2</v>
      </c>
      <c r="F972">
        <v>2.4947073E-2</v>
      </c>
      <c r="G972">
        <v>1.7092592E-2</v>
      </c>
      <c r="K972">
        <v>5.392123877945653E-2</v>
      </c>
    </row>
    <row r="973" spans="1:11" x14ac:dyDescent="0.25">
      <c r="A973">
        <v>0</v>
      </c>
      <c r="B973">
        <v>-2.63794</v>
      </c>
      <c r="C973">
        <f t="shared" si="30"/>
        <v>-2.6486233590208585</v>
      </c>
      <c r="D973">
        <f t="shared" si="31"/>
        <v>1.0683359020858596E-2</v>
      </c>
      <c r="E973">
        <v>1.338744E-2</v>
      </c>
      <c r="F973">
        <v>1.338744E-2</v>
      </c>
      <c r="G973">
        <v>1.7223677999999999E-2</v>
      </c>
      <c r="K973">
        <v>5.392123877945653E-2</v>
      </c>
    </row>
    <row r="974" spans="1:11" x14ac:dyDescent="0.25">
      <c r="A974">
        <v>0</v>
      </c>
      <c r="B974">
        <v>-2.6333600000000001</v>
      </c>
      <c r="C974">
        <f t="shared" si="30"/>
        <v>-2.6486249735529759</v>
      </c>
      <c r="D974">
        <f t="shared" si="31"/>
        <v>1.5264973552975736E-2</v>
      </c>
      <c r="E974">
        <v>5.1623340000000002E-3</v>
      </c>
      <c r="F974">
        <v>5.1623340000000002E-3</v>
      </c>
      <c r="G974">
        <v>1.7359979000000001E-2</v>
      </c>
      <c r="K974">
        <v>5.392123877945653E-2</v>
      </c>
    </row>
    <row r="975" spans="1:11" x14ac:dyDescent="0.25">
      <c r="A975">
        <v>0</v>
      </c>
      <c r="B975">
        <v>-2.6370200000000001</v>
      </c>
      <c r="C975">
        <f t="shared" si="30"/>
        <v>-2.6486272808343467</v>
      </c>
      <c r="D975">
        <f t="shared" si="31"/>
        <v>1.1607280834346589E-2</v>
      </c>
      <c r="E975">
        <v>1.0857396E-2</v>
      </c>
      <c r="F975">
        <v>1.0857396E-2</v>
      </c>
      <c r="G975">
        <v>1.7501694000000002E-2</v>
      </c>
      <c r="K975">
        <v>5.392123877945653E-2</v>
      </c>
    </row>
    <row r="976" spans="1:11" x14ac:dyDescent="0.25">
      <c r="A976">
        <v>0</v>
      </c>
      <c r="B976">
        <v>-2.6394700000000002</v>
      </c>
      <c r="C976">
        <f t="shared" si="30"/>
        <v>-2.6486290355253264</v>
      </c>
      <c r="D976">
        <f t="shared" si="31"/>
        <v>9.1590355253261535E-3</v>
      </c>
      <c r="E976">
        <v>4.1838309999999998E-3</v>
      </c>
      <c r="F976">
        <v>4.1838309999999998E-3</v>
      </c>
      <c r="G976">
        <v>1.7649011999999999E-2</v>
      </c>
      <c r="K976">
        <v>5.392123877945653E-2</v>
      </c>
    </row>
    <row r="977" spans="1:11" x14ac:dyDescent="0.25">
      <c r="A977">
        <v>0</v>
      </c>
      <c r="B977">
        <v>-2.6504500000000002</v>
      </c>
      <c r="C977">
        <f t="shared" si="30"/>
        <v>-2.6486304203205377</v>
      </c>
      <c r="D977">
        <f t="shared" si="31"/>
        <v>-1.8195796794624464E-3</v>
      </c>
      <c r="E977">
        <v>-6.6825570000000004E-3</v>
      </c>
      <c r="F977">
        <v>6.6825570000000004E-3</v>
      </c>
      <c r="G977">
        <v>1.7802116E-2</v>
      </c>
      <c r="K977">
        <v>5.392123877945653E-2</v>
      </c>
    </row>
    <row r="978" spans="1:11" x14ac:dyDescent="0.25">
      <c r="A978">
        <v>0</v>
      </c>
      <c r="B978">
        <v>-2.6464799999999999</v>
      </c>
      <c r="C978">
        <f t="shared" si="30"/>
        <v>-2.6486301451686125</v>
      </c>
      <c r="D978">
        <f t="shared" si="31"/>
        <v>2.1501451686125606E-3</v>
      </c>
      <c r="E978">
        <v>2.6911740000000002E-3</v>
      </c>
      <c r="F978">
        <v>2.6911740000000002E-3</v>
      </c>
      <c r="G978">
        <v>1.7961174999999999E-2</v>
      </c>
      <c r="K978">
        <v>5.392123877945653E-2</v>
      </c>
    </row>
    <row r="979" spans="1:11" x14ac:dyDescent="0.25">
      <c r="A979">
        <v>0</v>
      </c>
      <c r="B979">
        <v>-2.6284800000000001</v>
      </c>
      <c r="C979">
        <f t="shared" si="30"/>
        <v>-2.6486304703569323</v>
      </c>
      <c r="D979">
        <f t="shared" si="31"/>
        <v>2.0150470356932182E-2</v>
      </c>
      <c r="E979">
        <v>1.1930441999999999E-2</v>
      </c>
      <c r="F979">
        <v>1.1930441999999999E-2</v>
      </c>
      <c r="G979">
        <v>1.8126349E-2</v>
      </c>
      <c r="K979">
        <v>5.392123877945653E-2</v>
      </c>
    </row>
    <row r="980" spans="1:11" x14ac:dyDescent="0.25">
      <c r="A980">
        <v>0</v>
      </c>
      <c r="B980">
        <v>-2.6571699999999998</v>
      </c>
      <c r="C980">
        <f t="shared" si="30"/>
        <v>-2.6486335183784657</v>
      </c>
      <c r="D980">
        <f t="shared" si="31"/>
        <v>-8.5364816215340866E-3</v>
      </c>
      <c r="E980">
        <v>-5.2735170000000001E-3</v>
      </c>
      <c r="F980">
        <v>5.2735170000000001E-3</v>
      </c>
      <c r="G980">
        <v>1.8297785E-2</v>
      </c>
      <c r="K980">
        <v>5.392123877945653E-2</v>
      </c>
    </row>
    <row r="981" spans="1:11" x14ac:dyDescent="0.25">
      <c r="A981">
        <v>0</v>
      </c>
      <c r="B981">
        <v>-2.65503</v>
      </c>
      <c r="C981">
        <f t="shared" si="30"/>
        <v>-2.6486322269289007</v>
      </c>
      <c r="D981">
        <f t="shared" si="31"/>
        <v>-6.3977730710993441E-3</v>
      </c>
      <c r="E981">
        <v>-1.3224375E-2</v>
      </c>
      <c r="F981">
        <v>1.3224375E-2</v>
      </c>
      <c r="G981">
        <v>1.8475620000000002E-2</v>
      </c>
      <c r="K981">
        <v>5.392123877945653E-2</v>
      </c>
    </row>
    <row r="982" spans="1:11" x14ac:dyDescent="0.25">
      <c r="A982">
        <v>0</v>
      </c>
      <c r="B982">
        <v>-2.6535000000000002</v>
      </c>
      <c r="C982">
        <f t="shared" si="30"/>
        <v>-2.6486312588893988</v>
      </c>
      <c r="D982">
        <f t="shared" si="31"/>
        <v>-4.8687411106014267E-3</v>
      </c>
      <c r="E982">
        <v>-3.6635159999999999E-3</v>
      </c>
      <c r="F982">
        <v>3.6635159999999999E-3</v>
      </c>
      <c r="G982">
        <v>1.8659981999999999E-2</v>
      </c>
      <c r="K982">
        <v>5.392123877945653E-2</v>
      </c>
    </row>
    <row r="983" spans="1:11" x14ac:dyDescent="0.25">
      <c r="A983">
        <v>0</v>
      </c>
      <c r="B983">
        <v>-2.63794</v>
      </c>
      <c r="C983">
        <f t="shared" si="30"/>
        <v>-2.6486305220944368</v>
      </c>
      <c r="D983">
        <f t="shared" si="31"/>
        <v>1.0690522094436883E-2</v>
      </c>
      <c r="E983">
        <v>8.8683389999999994E-3</v>
      </c>
      <c r="F983">
        <v>8.8683389999999994E-3</v>
      </c>
      <c r="G983">
        <v>1.8850987999999999E-2</v>
      </c>
      <c r="K983">
        <v>5.392123877945653E-2</v>
      </c>
    </row>
    <row r="984" spans="1:11" x14ac:dyDescent="0.25">
      <c r="A984">
        <v>0</v>
      </c>
      <c r="B984">
        <v>-2.6406900000000002</v>
      </c>
      <c r="C984">
        <f t="shared" si="30"/>
        <v>-2.6486321401543877</v>
      </c>
      <c r="D984">
        <f t="shared" si="31"/>
        <v>7.9421401543875447E-3</v>
      </c>
      <c r="E984">
        <v>4.1442959999999996E-3</v>
      </c>
      <c r="F984">
        <v>4.1442959999999996E-3</v>
      </c>
      <c r="G984">
        <v>1.9048745999999998E-2</v>
      </c>
      <c r="K984">
        <v>5.392123877945653E-2</v>
      </c>
    </row>
    <row r="985" spans="1:11" x14ac:dyDescent="0.25">
      <c r="A985">
        <v>0</v>
      </c>
      <c r="B985">
        <v>-2.6443500000000002</v>
      </c>
      <c r="C985">
        <f t="shared" si="30"/>
        <v>-2.6486333424159914</v>
      </c>
      <c r="D985">
        <f t="shared" si="31"/>
        <v>4.2833424159911537E-3</v>
      </c>
      <c r="E985">
        <v>9.1912450000000007E-3</v>
      </c>
      <c r="F985">
        <v>9.1912450000000007E-3</v>
      </c>
      <c r="G985">
        <v>1.9253349999999999E-2</v>
      </c>
      <c r="K985">
        <v>5.392123877945653E-2</v>
      </c>
    </row>
    <row r="986" spans="1:11" x14ac:dyDescent="0.25">
      <c r="A986">
        <v>0</v>
      </c>
      <c r="B986">
        <v>-2.6202399999999999</v>
      </c>
      <c r="C986">
        <f t="shared" si="30"/>
        <v>-2.648633990915978</v>
      </c>
      <c r="D986">
        <f t="shared" si="31"/>
        <v>2.8393990915978051E-2</v>
      </c>
      <c r="E986">
        <v>2.0830464999999999E-2</v>
      </c>
      <c r="F986">
        <v>2.0830464999999999E-2</v>
      </c>
      <c r="G986">
        <v>1.9464886000000001E-2</v>
      </c>
      <c r="K986">
        <v>5.392123877945653E-2</v>
      </c>
    </row>
    <row r="987" spans="1:11" x14ac:dyDescent="0.25">
      <c r="A987">
        <v>0</v>
      </c>
      <c r="B987">
        <v>-2.65991</v>
      </c>
      <c r="C987">
        <f t="shared" si="30"/>
        <v>-2.6486382904300481</v>
      </c>
      <c r="D987">
        <f t="shared" si="31"/>
        <v>-1.1271709569951938E-2</v>
      </c>
      <c r="E987">
        <v>-3.9135480000000002E-3</v>
      </c>
      <c r="F987">
        <v>3.9135480000000002E-3</v>
      </c>
      <c r="G987">
        <v>1.9683427999999999E-2</v>
      </c>
      <c r="K987">
        <v>5.392123877945653E-2</v>
      </c>
    </row>
    <row r="988" spans="1:11" x14ac:dyDescent="0.25">
      <c r="A988">
        <v>0</v>
      </c>
      <c r="B988">
        <v>-2.6589999999999998</v>
      </c>
      <c r="C988">
        <f t="shared" si="30"/>
        <v>-2.6486365833712009</v>
      </c>
      <c r="D988">
        <f t="shared" si="31"/>
        <v>-1.0363416628798916E-2</v>
      </c>
      <c r="E988">
        <v>-1.5091488E-2</v>
      </c>
      <c r="F988">
        <v>1.5091488E-2</v>
      </c>
      <c r="G988">
        <v>1.9909044000000001E-2</v>
      </c>
      <c r="K988">
        <v>5.392123877945653E-2</v>
      </c>
    </row>
    <row r="989" spans="1:11" x14ac:dyDescent="0.25">
      <c r="A989">
        <v>0</v>
      </c>
      <c r="B989">
        <v>-2.6559400000000002</v>
      </c>
      <c r="C989">
        <f t="shared" si="30"/>
        <v>-2.6486350136322385</v>
      </c>
      <c r="D989">
        <f t="shared" si="31"/>
        <v>-7.3049863677616678E-3</v>
      </c>
      <c r="E989">
        <v>-2.798376E-3</v>
      </c>
      <c r="F989">
        <v>2.798376E-3</v>
      </c>
      <c r="G989">
        <v>2.0141796E-2</v>
      </c>
      <c r="K989">
        <v>5.392123877945653E-2</v>
      </c>
    </row>
    <row r="990" spans="1:11" x14ac:dyDescent="0.25">
      <c r="A990">
        <v>0</v>
      </c>
      <c r="B990">
        <v>-2.6452599999999999</v>
      </c>
      <c r="C990">
        <f t="shared" si="30"/>
        <v>-2.6486339069837963</v>
      </c>
      <c r="D990">
        <f t="shared" si="31"/>
        <v>3.3739069837963598E-3</v>
      </c>
      <c r="E990">
        <v>4.0642660000000004E-3</v>
      </c>
      <c r="F990">
        <v>4.0642660000000004E-3</v>
      </c>
      <c r="G990">
        <v>2.0381732999999999E-2</v>
      </c>
      <c r="K990">
        <v>5.392123877945653E-2</v>
      </c>
    </row>
    <row r="991" spans="1:11" x14ac:dyDescent="0.25">
      <c r="A991">
        <v>0</v>
      </c>
      <c r="B991">
        <v>-2.6452599999999999</v>
      </c>
      <c r="C991">
        <f t="shared" si="30"/>
        <v>-2.6486344181818242</v>
      </c>
      <c r="D991">
        <f t="shared" si="31"/>
        <v>3.374418181824268E-3</v>
      </c>
      <c r="E991">
        <v>4.0657560000000002E-3</v>
      </c>
      <c r="F991">
        <v>4.0657560000000002E-3</v>
      </c>
      <c r="G991">
        <v>2.062889E-2</v>
      </c>
      <c r="K991">
        <v>5.392123877945653E-2</v>
      </c>
    </row>
    <row r="992" spans="1:11" x14ac:dyDescent="0.25">
      <c r="A992">
        <v>0</v>
      </c>
      <c r="B992">
        <v>-2.6400800000000002</v>
      </c>
      <c r="C992">
        <f t="shared" si="30"/>
        <v>-2.6486349295347842</v>
      </c>
      <c r="D992">
        <f t="shared" si="31"/>
        <v>8.5549295347839838E-3</v>
      </c>
      <c r="E992">
        <v>1.4544560999999999E-2</v>
      </c>
      <c r="F992">
        <v>1.4544560999999999E-2</v>
      </c>
      <c r="G992">
        <v>2.0883288999999999E-2</v>
      </c>
      <c r="K992">
        <v>5.392123877945653E-2</v>
      </c>
    </row>
    <row r="993" spans="1:11" x14ac:dyDescent="0.25">
      <c r="A993">
        <v>0</v>
      </c>
      <c r="B993">
        <v>-2.6214599999999999</v>
      </c>
      <c r="C993">
        <f t="shared" si="30"/>
        <v>-2.6486362261291365</v>
      </c>
      <c r="D993">
        <f t="shared" si="31"/>
        <v>2.7176226129136616E-2</v>
      </c>
      <c r="E993">
        <v>2.5815300999999999E-2</v>
      </c>
      <c r="F993">
        <v>2.5815300999999999E-2</v>
      </c>
      <c r="G993">
        <v>2.1144937999999999E-2</v>
      </c>
      <c r="K993">
        <v>5.392123877945653E-2</v>
      </c>
    </row>
    <row r="994" spans="1:11" x14ac:dyDescent="0.25">
      <c r="A994">
        <v>0</v>
      </c>
      <c r="B994">
        <v>-2.6486200000000002</v>
      </c>
      <c r="C994">
        <f t="shared" si="30"/>
        <v>-2.6486403456116481</v>
      </c>
      <c r="D994">
        <f t="shared" si="31"/>
        <v>2.0345611647876183E-5</v>
      </c>
      <c r="E994">
        <v>8.0109399999999994E-3</v>
      </c>
      <c r="F994">
        <v>8.0109399999999994E-3</v>
      </c>
      <c r="G994">
        <v>2.141384E-2</v>
      </c>
      <c r="K994">
        <v>5.392123877945653E-2</v>
      </c>
    </row>
    <row r="995" spans="1:11" x14ac:dyDescent="0.25">
      <c r="A995">
        <v>0</v>
      </c>
      <c r="B995">
        <v>-2.6571699999999998</v>
      </c>
      <c r="C995">
        <f t="shared" si="30"/>
        <v>-2.6486403486961856</v>
      </c>
      <c r="D995">
        <f t="shared" si="31"/>
        <v>-8.529651303814223E-3</v>
      </c>
      <c r="E995">
        <v>-6.7970349999999999E-3</v>
      </c>
      <c r="F995">
        <v>6.7970349999999999E-3</v>
      </c>
      <c r="G995">
        <v>2.1689990999999999E-2</v>
      </c>
      <c r="K995">
        <v>5.392123877945653E-2</v>
      </c>
    </row>
    <row r="996" spans="1:11" x14ac:dyDescent="0.25">
      <c r="A996">
        <v>0</v>
      </c>
      <c r="B996">
        <v>-2.6593</v>
      </c>
      <c r="C996">
        <f t="shared" si="30"/>
        <v>-2.6486390553449648</v>
      </c>
      <c r="D996">
        <f t="shared" si="31"/>
        <v>-1.0660944655035198E-2</v>
      </c>
      <c r="E996">
        <v>-4.6604209999999997E-3</v>
      </c>
      <c r="F996">
        <v>4.6604209999999997E-3</v>
      </c>
      <c r="G996">
        <v>2.1973379000000001E-2</v>
      </c>
      <c r="K996">
        <v>5.392123877945653E-2</v>
      </c>
    </row>
    <row r="997" spans="1:11" x14ac:dyDescent="0.25">
      <c r="A997">
        <v>0</v>
      </c>
      <c r="B997">
        <v>-2.6571699999999998</v>
      </c>
      <c r="C997">
        <f t="shared" si="30"/>
        <v>-2.648637438580534</v>
      </c>
      <c r="D997">
        <f t="shared" si="31"/>
        <v>-8.5325614194657895E-3</v>
      </c>
      <c r="E997">
        <v>-9.5165199999999999E-4</v>
      </c>
      <c r="F997">
        <v>9.5165199999999999E-4</v>
      </c>
      <c r="G997">
        <v>2.2263978E-2</v>
      </c>
      <c r="K997">
        <v>5.392123877945653E-2</v>
      </c>
    </row>
    <row r="998" spans="1:11" x14ac:dyDescent="0.25">
      <c r="A998">
        <v>0</v>
      </c>
      <c r="B998">
        <v>-2.66235</v>
      </c>
      <c r="C998">
        <f t="shared" si="30"/>
        <v>-2.6486361443955775</v>
      </c>
      <c r="D998">
        <f t="shared" si="31"/>
        <v>-1.3713855604422509E-2</v>
      </c>
      <c r="E998">
        <v>-1.1657469E-2</v>
      </c>
      <c r="F998">
        <v>1.1657469E-2</v>
      </c>
      <c r="G998">
        <v>2.2561746000000001E-2</v>
      </c>
      <c r="K998">
        <v>5.392123877945653E-2</v>
      </c>
    </row>
    <row r="999" spans="1:11" x14ac:dyDescent="0.25">
      <c r="A999">
        <v>0</v>
      </c>
      <c r="B999">
        <v>-2.6702900000000001</v>
      </c>
      <c r="C999">
        <f t="shared" si="30"/>
        <v>-2.6486340640169961</v>
      </c>
      <c r="D999">
        <f t="shared" si="31"/>
        <v>-2.1655935983003971E-2</v>
      </c>
      <c r="E999">
        <v>-7.6852960000000003E-3</v>
      </c>
      <c r="F999">
        <v>7.6852960000000003E-3</v>
      </c>
      <c r="G999">
        <v>2.2866622999999999E-2</v>
      </c>
      <c r="K999">
        <v>5.392123877945653E-2</v>
      </c>
    </row>
    <row r="1000" spans="1:11" x14ac:dyDescent="0.25">
      <c r="A1000">
        <v>0</v>
      </c>
      <c r="B1000">
        <v>-2.6400800000000002</v>
      </c>
      <c r="C1000">
        <f t="shared" si="30"/>
        <v>-2.6486307783340979</v>
      </c>
      <c r="D1000">
        <f t="shared" si="31"/>
        <v>8.5507783340976751E-3</v>
      </c>
      <c r="E1000">
        <v>8.2824930000000001E-3</v>
      </c>
      <c r="F1000">
        <v>8.2824930000000001E-3</v>
      </c>
      <c r="G1000">
        <v>2.3178535E-2</v>
      </c>
      <c r="K1000">
        <v>5.392123877945653E-2</v>
      </c>
    </row>
    <row r="1001" spans="1:11" x14ac:dyDescent="0.25">
      <c r="A1001">
        <v>0</v>
      </c>
      <c r="B1001">
        <v>-2.6721200000000001</v>
      </c>
      <c r="C1001">
        <f t="shared" si="30"/>
        <v>-2.6486320758725399</v>
      </c>
      <c r="D1001">
        <f t="shared" si="31"/>
        <v>-2.3487924127460147E-2</v>
      </c>
      <c r="E1001">
        <v>-8.3173780000000003E-3</v>
      </c>
      <c r="F1001">
        <v>8.3173780000000003E-3</v>
      </c>
      <c r="G1001">
        <v>2.3497395000000001E-2</v>
      </c>
      <c r="K1001">
        <v>5.392123877945653E-2</v>
      </c>
    </row>
    <row r="1002" spans="1:11" x14ac:dyDescent="0.25">
      <c r="A1002">
        <v>0</v>
      </c>
      <c r="B1002">
        <v>-2.6678500000000001</v>
      </c>
      <c r="C1002">
        <f t="shared" si="30"/>
        <v>-2.6486285111549619</v>
      </c>
      <c r="D1002">
        <f t="shared" si="31"/>
        <v>-1.9221488845038159E-2</v>
      </c>
      <c r="E1002">
        <v>-1.5165428999999999E-2</v>
      </c>
      <c r="F1002">
        <v>1.5165428999999999E-2</v>
      </c>
      <c r="G1002">
        <v>2.3823099E-2</v>
      </c>
      <c r="K1002">
        <v>5.392123877945653E-2</v>
      </c>
    </row>
    <row r="1003" spans="1:11" x14ac:dyDescent="0.25">
      <c r="A1003">
        <v>0</v>
      </c>
      <c r="B1003">
        <v>-2.6657099999999998</v>
      </c>
      <c r="C1003">
        <f t="shared" si="30"/>
        <v>-2.6486255935033456</v>
      </c>
      <c r="D1003">
        <f t="shared" si="31"/>
        <v>-1.7084406496654214E-2</v>
      </c>
      <c r="E1003">
        <v>-6.5288739999999996E-3</v>
      </c>
      <c r="F1003">
        <v>6.5288739999999996E-3</v>
      </c>
      <c r="G1003">
        <v>2.4155533999999999E-2</v>
      </c>
      <c r="K1003">
        <v>5.392123877945653E-2</v>
      </c>
    </row>
    <row r="1004" spans="1:11" x14ac:dyDescent="0.25">
      <c r="A1004">
        <v>0</v>
      </c>
      <c r="B1004">
        <v>-2.6657099999999998</v>
      </c>
      <c r="C1004">
        <f t="shared" si="30"/>
        <v>-2.6486229998481923</v>
      </c>
      <c r="D1004">
        <f t="shared" si="31"/>
        <v>-1.708700015180753E-2</v>
      </c>
      <c r="E1004">
        <v>-5.9093119999999999E-3</v>
      </c>
      <c r="F1004">
        <v>5.9093119999999999E-3</v>
      </c>
      <c r="G1004">
        <v>2.449457E-2</v>
      </c>
      <c r="K1004">
        <v>5.392123877945653E-2</v>
      </c>
    </row>
    <row r="1005" spans="1:11" x14ac:dyDescent="0.25">
      <c r="A1005">
        <v>0</v>
      </c>
      <c r="B1005">
        <v>-2.6678500000000001</v>
      </c>
      <c r="C1005">
        <f t="shared" si="30"/>
        <v>-2.6486204054054125</v>
      </c>
      <c r="D1005">
        <f t="shared" si="31"/>
        <v>-1.9229594594587507E-2</v>
      </c>
      <c r="E1005">
        <v>-1.4539755999999999E-2</v>
      </c>
      <c r="F1005">
        <v>1.4539755999999999E-2</v>
      </c>
      <c r="G1005">
        <v>2.4840065000000001E-2</v>
      </c>
      <c r="K1005">
        <v>5.392123877945653E-2</v>
      </c>
    </row>
    <row r="1006" spans="1:11" x14ac:dyDescent="0.25">
      <c r="A1006">
        <v>0</v>
      </c>
      <c r="B1006">
        <v>-2.67578</v>
      </c>
      <c r="C1006">
        <f t="shared" si="30"/>
        <v>-2.6486174851936282</v>
      </c>
      <c r="D1006">
        <f t="shared" si="31"/>
        <v>-2.7162514806371885E-2</v>
      </c>
      <c r="E1006">
        <v>-9.6674829999999993E-3</v>
      </c>
      <c r="F1006">
        <v>9.6674829999999993E-3</v>
      </c>
      <c r="G1006">
        <v>2.5191859E-2</v>
      </c>
      <c r="K1006">
        <v>5.392123877945653E-2</v>
      </c>
    </row>
    <row r="1007" spans="1:11" x14ac:dyDescent="0.25">
      <c r="A1007">
        <v>0</v>
      </c>
      <c r="B1007">
        <v>-2.6419100000000002</v>
      </c>
      <c r="C1007">
        <f t="shared" si="30"/>
        <v>-2.6486133596597878</v>
      </c>
      <c r="D1007">
        <f t="shared" si="31"/>
        <v>6.7033596597876333E-3</v>
      </c>
      <c r="E1007">
        <v>7.8672480000000003E-3</v>
      </c>
      <c r="F1007">
        <v>7.8672480000000003E-3</v>
      </c>
      <c r="G1007">
        <v>2.5549781000000001E-2</v>
      </c>
      <c r="K1007">
        <v>5.392123877945653E-2</v>
      </c>
    </row>
    <row r="1008" spans="1:11" x14ac:dyDescent="0.25">
      <c r="A1008">
        <v>0</v>
      </c>
      <c r="B1008">
        <v>-2.6681499999999998</v>
      </c>
      <c r="C1008">
        <f t="shared" si="30"/>
        <v>-2.6486143779431934</v>
      </c>
      <c r="D1008">
        <f t="shared" si="31"/>
        <v>-1.9535622056806368E-2</v>
      </c>
      <c r="E1008">
        <v>-9.6708500000000001E-4</v>
      </c>
      <c r="F1008">
        <v>9.6708500000000001E-4</v>
      </c>
      <c r="G1008">
        <v>2.5913643E-2</v>
      </c>
      <c r="K1008">
        <v>5.392123877945653E-2</v>
      </c>
    </row>
    <row r="1009" spans="1:11" x14ac:dyDescent="0.25">
      <c r="A1009">
        <v>0</v>
      </c>
      <c r="B1009">
        <v>-2.6583899999999998</v>
      </c>
      <c r="C1009">
        <f t="shared" si="30"/>
        <v>-2.6486114099058105</v>
      </c>
      <c r="D1009">
        <f t="shared" si="31"/>
        <v>-9.7785900941893544E-3</v>
      </c>
      <c r="E1009">
        <v>-6.0803130000000004E-3</v>
      </c>
      <c r="F1009">
        <v>6.0803130000000004E-3</v>
      </c>
      <c r="G1009">
        <v>2.6283239E-2</v>
      </c>
      <c r="K1009">
        <v>5.392123877945653E-2</v>
      </c>
    </row>
    <row r="1010" spans="1:11" x14ac:dyDescent="0.25">
      <c r="A1010">
        <v>0</v>
      </c>
      <c r="B1010">
        <v>-2.6565599999999998</v>
      </c>
      <c r="C1010">
        <f t="shared" si="30"/>
        <v>-2.6486099240237104</v>
      </c>
      <c r="D1010">
        <f t="shared" si="31"/>
        <v>-7.9500759762893836E-3</v>
      </c>
      <c r="E1010">
        <v>6.5612869999999998E-3</v>
      </c>
      <c r="F1010">
        <v>6.5612869999999998E-3</v>
      </c>
      <c r="G1010">
        <v>2.6658343000000001E-2</v>
      </c>
      <c r="K1010">
        <v>5.392123877945653E-2</v>
      </c>
    </row>
    <row r="1011" spans="1:11" x14ac:dyDescent="0.25">
      <c r="A1011">
        <v>0</v>
      </c>
      <c r="B1011">
        <v>-2.6431300000000002</v>
      </c>
      <c r="C1011">
        <f t="shared" si="30"/>
        <v>-2.648608715805477</v>
      </c>
      <c r="D1011">
        <f t="shared" si="31"/>
        <v>5.4787158054767637E-3</v>
      </c>
      <c r="E1011">
        <v>1.4951931999999999E-2</v>
      </c>
      <c r="F1011">
        <v>1.4951931999999999E-2</v>
      </c>
      <c r="G1011">
        <v>2.7038709000000001E-2</v>
      </c>
      <c r="K1011">
        <v>5.392123877945653E-2</v>
      </c>
    </row>
    <row r="1012" spans="1:11" x14ac:dyDescent="0.25">
      <c r="A1012">
        <v>0</v>
      </c>
      <c r="B1012">
        <v>-2.6516700000000002</v>
      </c>
      <c r="C1012">
        <f t="shared" si="30"/>
        <v>-2.6486095485636181</v>
      </c>
      <c r="D1012">
        <f t="shared" si="31"/>
        <v>-3.0604514363821167E-3</v>
      </c>
      <c r="E1012">
        <v>5.2462780000000001E-3</v>
      </c>
      <c r="F1012">
        <v>5.2462780000000001E-3</v>
      </c>
      <c r="G1012">
        <v>2.7424071000000001E-2</v>
      </c>
      <c r="K1012">
        <v>5.392123877945653E-2</v>
      </c>
    </row>
    <row r="1013" spans="1:11" x14ac:dyDescent="0.25">
      <c r="A1013">
        <v>0</v>
      </c>
      <c r="B1013">
        <v>-2.65381</v>
      </c>
      <c r="C1013">
        <f t="shared" si="30"/>
        <v>-2.6486090833080023</v>
      </c>
      <c r="D1013">
        <f t="shared" si="31"/>
        <v>-5.2009166919977368E-3</v>
      </c>
      <c r="E1013">
        <v>1.1388966E-2</v>
      </c>
      <c r="F1013">
        <v>1.1388966E-2</v>
      </c>
      <c r="G1013">
        <v>2.7814149999999999E-2</v>
      </c>
      <c r="K1013">
        <v>5.392123877945653E-2</v>
      </c>
    </row>
    <row r="1014" spans="1:11" x14ac:dyDescent="0.25">
      <c r="A1014">
        <v>0</v>
      </c>
      <c r="B1014">
        <v>-2.6217700000000002</v>
      </c>
      <c r="C1014">
        <f t="shared" si="30"/>
        <v>-2.6486082925345964</v>
      </c>
      <c r="D1014">
        <f t="shared" si="31"/>
        <v>2.6838292534596242E-2</v>
      </c>
      <c r="E1014">
        <v>3.0363920999999999E-2</v>
      </c>
      <c r="F1014">
        <v>3.0363920999999999E-2</v>
      </c>
      <c r="G1014">
        <v>2.8208646E-2</v>
      </c>
      <c r="K1014">
        <v>5.392123877945653E-2</v>
      </c>
    </row>
    <row r="1015" spans="1:11" x14ac:dyDescent="0.25">
      <c r="A1015">
        <v>0</v>
      </c>
      <c r="B1015">
        <v>-2.64893</v>
      </c>
      <c r="C1015">
        <f t="shared" si="30"/>
        <v>-2.6486123737834615</v>
      </c>
      <c r="D1015">
        <f t="shared" si="31"/>
        <v>-3.1762621653852463E-4</v>
      </c>
      <c r="E1015">
        <v>1.9149168000000001E-2</v>
      </c>
      <c r="F1015">
        <v>1.9149168000000001E-2</v>
      </c>
      <c r="G1015">
        <v>2.8607250000000001E-2</v>
      </c>
      <c r="K1015">
        <v>5.392123877945653E-2</v>
      </c>
    </row>
    <row r="1016" spans="1:11" x14ac:dyDescent="0.25">
      <c r="A1016">
        <v>0</v>
      </c>
      <c r="B1016">
        <v>-2.6504500000000002</v>
      </c>
      <c r="C1016">
        <f t="shared" si="30"/>
        <v>-2.6486123254752911</v>
      </c>
      <c r="D1016">
        <f t="shared" si="31"/>
        <v>-1.8376745247090653E-3</v>
      </c>
      <c r="E1016">
        <v>3.926265E-3</v>
      </c>
      <c r="F1016">
        <v>3.926265E-3</v>
      </c>
      <c r="G1016">
        <v>2.9009644000000001E-2</v>
      </c>
      <c r="K1016">
        <v>5.392123877945653E-2</v>
      </c>
    </row>
    <row r="1017" spans="1:11" x14ac:dyDescent="0.25">
      <c r="A1017">
        <v>0</v>
      </c>
      <c r="B1017">
        <v>-2.6968399999999999</v>
      </c>
      <c r="C1017">
        <f t="shared" si="30"/>
        <v>-2.6486120459385512</v>
      </c>
      <c r="D1017">
        <f t="shared" si="31"/>
        <v>-4.8227954061448752E-2</v>
      </c>
      <c r="E1017">
        <v>-3.1823682999999998E-2</v>
      </c>
      <c r="F1017">
        <v>3.1823682999999998E-2</v>
      </c>
      <c r="G1017">
        <v>2.9415500000000001E-2</v>
      </c>
      <c r="K1017">
        <v>5.392123877945653E-2</v>
      </c>
    </row>
    <row r="1018" spans="1:11" x14ac:dyDescent="0.25">
      <c r="A1018">
        <v>0</v>
      </c>
      <c r="B1018">
        <v>-2.7630599999999998</v>
      </c>
      <c r="C1018">
        <f t="shared" si="30"/>
        <v>-2.6486047086566313</v>
      </c>
      <c r="D1018">
        <f t="shared" si="31"/>
        <v>-0.11445529134336851</v>
      </c>
      <c r="E1018">
        <v>-0.10259631399999999</v>
      </c>
      <c r="F1018">
        <v>0.10259631399999999</v>
      </c>
      <c r="G1018">
        <v>2.9824482999999999E-2</v>
      </c>
      <c r="K1018">
        <v>5.392123877945653E-2</v>
      </c>
    </row>
    <row r="1019" spans="1:11" x14ac:dyDescent="0.25">
      <c r="A1019">
        <v>0</v>
      </c>
      <c r="B1019">
        <v>-2.81006</v>
      </c>
      <c r="C1019">
        <f t="shared" si="30"/>
        <v>-2.6485872930614787</v>
      </c>
      <c r="D1019">
        <f t="shared" si="31"/>
        <v>-0.16147270693852134</v>
      </c>
      <c r="E1019">
        <v>-0.15149047700000001</v>
      </c>
      <c r="F1019">
        <v>0.15149047700000001</v>
      </c>
      <c r="G1019">
        <v>3.0236277999999998E-2</v>
      </c>
      <c r="K1019">
        <v>5.392123877945653E-2</v>
      </c>
    </row>
    <row r="1020" spans="1:11" x14ac:dyDescent="0.25">
      <c r="A1020">
        <v>0</v>
      </c>
      <c r="B1020">
        <v>-2.8253200000000001</v>
      </c>
      <c r="C1020">
        <f t="shared" si="30"/>
        <v>-2.648562719525192</v>
      </c>
      <c r="D1020">
        <f t="shared" si="31"/>
        <v>-0.1767572804748081</v>
      </c>
      <c r="E1020">
        <v>-0.15880438499999999</v>
      </c>
      <c r="F1020">
        <v>0.15880438499999999</v>
      </c>
      <c r="G1020">
        <v>3.0650634E-2</v>
      </c>
      <c r="K1020">
        <v>5.392123877945653E-2</v>
      </c>
    </row>
    <row r="1021" spans="1:11" x14ac:dyDescent="0.25">
      <c r="A1021">
        <v>0</v>
      </c>
      <c r="B1021">
        <v>-2.8564500000000002</v>
      </c>
      <c r="C1021">
        <f t="shared" si="30"/>
        <v>-2.6485358158295336</v>
      </c>
      <c r="D1021">
        <f t="shared" si="31"/>
        <v>-0.20791418417046659</v>
      </c>
      <c r="E1021">
        <v>-0.210612306</v>
      </c>
      <c r="F1021">
        <v>0.210612306</v>
      </c>
      <c r="G1021">
        <v>3.1067402000000001E-2</v>
      </c>
      <c r="K1021">
        <v>5.392123877945653E-2</v>
      </c>
    </row>
    <row r="1022" spans="1:11" x14ac:dyDescent="0.25">
      <c r="A1022">
        <v>0</v>
      </c>
      <c r="B1022">
        <v>-2.8930699999999998</v>
      </c>
      <c r="C1022">
        <f t="shared" si="30"/>
        <v>-2.6485041650175121</v>
      </c>
      <c r="D1022">
        <f t="shared" si="31"/>
        <v>-0.24456583498248774</v>
      </c>
      <c r="E1022">
        <v>-0.225031909</v>
      </c>
      <c r="F1022">
        <v>0.225031909</v>
      </c>
      <c r="G1022">
        <v>3.1486570999999998E-2</v>
      </c>
      <c r="K1022">
        <v>5.392123877945653E-2</v>
      </c>
    </row>
    <row r="1023" spans="1:11" x14ac:dyDescent="0.25">
      <c r="A1023">
        <v>0</v>
      </c>
      <c r="B1023">
        <v>-2.6773099999999999</v>
      </c>
      <c r="C1023">
        <f t="shared" si="30"/>
        <v>-2.6484669290499445</v>
      </c>
      <c r="D1023">
        <f t="shared" si="31"/>
        <v>-2.8843070950055338E-2</v>
      </c>
      <c r="E1023">
        <v>-4.1102538000000001E-2</v>
      </c>
      <c r="F1023">
        <v>4.1102538000000001E-2</v>
      </c>
      <c r="G1023">
        <v>3.1908280999999997E-2</v>
      </c>
      <c r="K1023">
        <v>5.392123877945653E-2</v>
      </c>
    </row>
    <row r="1024" spans="1:11" x14ac:dyDescent="0.25">
      <c r="A1024">
        <v>0</v>
      </c>
      <c r="B1024">
        <v>-2.5180099999999999</v>
      </c>
      <c r="C1024">
        <f t="shared" si="30"/>
        <v>-2.6484625369270649</v>
      </c>
      <c r="D1024">
        <f t="shared" si="31"/>
        <v>0.13045253692706504</v>
      </c>
      <c r="E1024">
        <v>0.13697527800000001</v>
      </c>
      <c r="F1024">
        <v>0.13697527800000001</v>
      </c>
      <c r="G1024">
        <v>3.2332804E-2</v>
      </c>
      <c r="K1024">
        <v>5.392123877945653E-2</v>
      </c>
    </row>
    <row r="1025" spans="1:11" x14ac:dyDescent="0.25">
      <c r="A1025">
        <v>0</v>
      </c>
      <c r="B1025">
        <v>-2.5387599999999999</v>
      </c>
      <c r="C1025">
        <f t="shared" si="30"/>
        <v>-2.6484824048126763</v>
      </c>
      <c r="D1025">
        <f t="shared" si="31"/>
        <v>0.10972240481267637</v>
      </c>
      <c r="E1025">
        <v>9.2254340000000004E-2</v>
      </c>
      <c r="F1025">
        <v>9.2254340000000004E-2</v>
      </c>
      <c r="G1025">
        <v>3.2760500999999997E-2</v>
      </c>
      <c r="K1025">
        <v>5.392123877945653E-2</v>
      </c>
    </row>
    <row r="1026" spans="1:11" x14ac:dyDescent="0.25">
      <c r="A1026">
        <v>0</v>
      </c>
      <c r="B1026">
        <v>-2.6345800000000001</v>
      </c>
      <c r="C1026">
        <f t="shared" si="30"/>
        <v>-2.6484991180502715</v>
      </c>
      <c r="D1026">
        <f t="shared" si="31"/>
        <v>1.3919118050271351E-2</v>
      </c>
      <c r="E1026">
        <v>8.0930459999999996E-3</v>
      </c>
      <c r="F1026">
        <v>8.0930459999999996E-3</v>
      </c>
      <c r="G1026">
        <v>3.3191801E-2</v>
      </c>
      <c r="K1026">
        <v>5.392123877945653E-2</v>
      </c>
    </row>
    <row r="1027" spans="1:11" x14ac:dyDescent="0.25">
      <c r="A1027">
        <v>0</v>
      </c>
      <c r="B1027">
        <v>-2.5271599999999999</v>
      </c>
      <c r="C1027">
        <f t="shared" si="30"/>
        <v>-2.6485012385740463</v>
      </c>
      <c r="D1027">
        <f t="shared" si="31"/>
        <v>0.12134123857404644</v>
      </c>
      <c r="E1027">
        <v>0.104847142</v>
      </c>
      <c r="F1027">
        <v>0.104847142</v>
      </c>
      <c r="G1027">
        <v>3.3627175000000002E-2</v>
      </c>
      <c r="K1027">
        <v>5.392123877945653E-2</v>
      </c>
    </row>
    <row r="1028" spans="1:11" x14ac:dyDescent="0.25">
      <c r="A1028">
        <v>0</v>
      </c>
      <c r="B1028">
        <v>-2.44537</v>
      </c>
      <c r="C1028">
        <f t="shared" si="30"/>
        <v>-2.6485197272588814</v>
      </c>
      <c r="D1028">
        <f t="shared" si="31"/>
        <v>0.20314972725888136</v>
      </c>
      <c r="E1028">
        <v>0.179699522</v>
      </c>
      <c r="F1028">
        <v>0.179699522</v>
      </c>
      <c r="G1028">
        <v>3.4067134999999998E-2</v>
      </c>
      <c r="K1028">
        <v>5.392123877945653E-2</v>
      </c>
    </row>
    <row r="1029" spans="1:11" x14ac:dyDescent="0.25">
      <c r="A1029">
        <v>0</v>
      </c>
      <c r="B1029">
        <v>-2.55707</v>
      </c>
      <c r="C1029">
        <f t="shared" si="30"/>
        <v>-2.6485506857665402</v>
      </c>
      <c r="D1029">
        <f t="shared" si="31"/>
        <v>9.1480685766540226E-2</v>
      </c>
      <c r="E1029">
        <v>7.7738176000000006E-2</v>
      </c>
      <c r="F1029">
        <v>7.7738176000000006E-2</v>
      </c>
      <c r="G1029">
        <v>3.4512253E-2</v>
      </c>
      <c r="K1029">
        <v>5.392123877945653E-2</v>
      </c>
    </row>
    <row r="1030" spans="1:11" x14ac:dyDescent="0.25">
      <c r="A1030">
        <v>0</v>
      </c>
      <c r="B1030">
        <v>-2.6043699999999999</v>
      </c>
      <c r="C1030">
        <f t="shared" si="30"/>
        <v>-2.6485646288675566</v>
      </c>
      <c r="D1030">
        <f t="shared" si="31"/>
        <v>4.4194628867556762E-2</v>
      </c>
      <c r="E1030">
        <v>1.5902356999999999E-2</v>
      </c>
      <c r="F1030">
        <v>1.5902356999999999E-2</v>
      </c>
      <c r="G1030">
        <v>3.4963181000000003E-2</v>
      </c>
      <c r="K1030">
        <v>5.392123877945653E-2</v>
      </c>
    </row>
    <row r="1031" spans="1:11" x14ac:dyDescent="0.25">
      <c r="A1031">
        <v>0</v>
      </c>
      <c r="B1031">
        <v>-2.5628700000000002</v>
      </c>
      <c r="C1031">
        <f t="shared" ref="C1031:C1094" si="32">AVERAGE(B1031:B8615)</f>
        <v>-2.6485713658536643</v>
      </c>
      <c r="D1031">
        <f t="shared" ref="D1031:D1094" si="33">B1031-C1031</f>
        <v>8.5701365853664058E-2</v>
      </c>
      <c r="E1031">
        <v>6.7045974999999994E-2</v>
      </c>
      <c r="F1031">
        <v>6.7045974999999994E-2</v>
      </c>
      <c r="G1031">
        <v>3.5420622999999998E-2</v>
      </c>
      <c r="K1031">
        <v>5.392123877945653E-2</v>
      </c>
    </row>
    <row r="1032" spans="1:11" x14ac:dyDescent="0.25">
      <c r="A1032">
        <v>0</v>
      </c>
      <c r="B1032">
        <v>-2.5247199999999999</v>
      </c>
      <c r="C1032">
        <f t="shared" si="32"/>
        <v>-2.6485844320780667</v>
      </c>
      <c r="D1032">
        <f t="shared" si="33"/>
        <v>0.12386443207806686</v>
      </c>
      <c r="E1032">
        <v>9.7063943E-2</v>
      </c>
      <c r="F1032">
        <v>9.7063943E-2</v>
      </c>
      <c r="G1032">
        <v>3.5885306999999998E-2</v>
      </c>
      <c r="K1032">
        <v>5.392123877945653E-2</v>
      </c>
    </row>
    <row r="1033" spans="1:11" x14ac:dyDescent="0.25">
      <c r="A1033">
        <v>0</v>
      </c>
      <c r="B1033">
        <v>-2.5872799999999998</v>
      </c>
      <c r="C1033">
        <f t="shared" si="32"/>
        <v>-2.6486033196096428</v>
      </c>
      <c r="D1033">
        <f t="shared" si="33"/>
        <v>6.132331960964299E-2</v>
      </c>
      <c r="E1033">
        <v>3.5897330999999998E-2</v>
      </c>
      <c r="F1033">
        <v>3.5897330999999998E-2</v>
      </c>
      <c r="G1033">
        <v>3.6357984000000003E-2</v>
      </c>
      <c r="K1033">
        <v>5.392123877945653E-2</v>
      </c>
    </row>
    <row r="1034" spans="1:11" x14ac:dyDescent="0.25">
      <c r="A1034">
        <v>0</v>
      </c>
      <c r="B1034">
        <v>-2.6165799999999999</v>
      </c>
      <c r="C1034">
        <f t="shared" si="32"/>
        <v>-2.6486126719536429</v>
      </c>
      <c r="D1034">
        <f t="shared" si="33"/>
        <v>3.203267195364301E-2</v>
      </c>
      <c r="E1034">
        <v>1.1956906999999999E-2</v>
      </c>
      <c r="F1034">
        <v>1.1956906999999999E-2</v>
      </c>
      <c r="G1034">
        <v>3.6839433999999997E-2</v>
      </c>
      <c r="K1034">
        <v>5.392123877945653E-2</v>
      </c>
    </row>
    <row r="1035" spans="1:11" x14ac:dyDescent="0.25">
      <c r="A1035">
        <v>0</v>
      </c>
      <c r="B1035">
        <v>-2.5472999999999999</v>
      </c>
      <c r="C1035">
        <f t="shared" si="32"/>
        <v>-2.6486175579621771</v>
      </c>
      <c r="D1035">
        <f t="shared" si="33"/>
        <v>0.10131755796217723</v>
      </c>
      <c r="E1035">
        <v>7.1329101000000006E-2</v>
      </c>
      <c r="F1035">
        <v>7.1329101000000006E-2</v>
      </c>
      <c r="G1035">
        <v>3.7330450000000001E-2</v>
      </c>
      <c r="K1035">
        <v>5.392123877945653E-2</v>
      </c>
    </row>
    <row r="1036" spans="1:11" x14ac:dyDescent="0.25">
      <c r="A1036">
        <v>0</v>
      </c>
      <c r="B1036">
        <v>-2.5817899999999998</v>
      </c>
      <c r="C1036">
        <f t="shared" si="32"/>
        <v>-2.6486330144927592</v>
      </c>
      <c r="D1036">
        <f t="shared" si="33"/>
        <v>6.6843014492759423E-2</v>
      </c>
      <c r="E1036">
        <v>4.7520551000000001E-2</v>
      </c>
      <c r="F1036">
        <v>4.7520551000000001E-2</v>
      </c>
      <c r="G1036">
        <v>3.7831826999999998E-2</v>
      </c>
      <c r="K1036">
        <v>5.392123877945653E-2</v>
      </c>
    </row>
    <row r="1037" spans="1:11" x14ac:dyDescent="0.25">
      <c r="A1037">
        <v>0</v>
      </c>
      <c r="B1037">
        <v>-2.6715100000000001</v>
      </c>
      <c r="C1037">
        <f t="shared" si="32"/>
        <v>-2.6486432133048576</v>
      </c>
      <c r="D1037">
        <f t="shared" si="33"/>
        <v>-2.2866786695142416E-2</v>
      </c>
      <c r="E1037">
        <v>-4.8893984000000001E-2</v>
      </c>
      <c r="F1037">
        <v>4.8893984000000001E-2</v>
      </c>
      <c r="G1037">
        <v>3.8344370000000003E-2</v>
      </c>
      <c r="K1037">
        <v>5.392123877945653E-2</v>
      </c>
    </row>
    <row r="1038" spans="1:11" x14ac:dyDescent="0.25">
      <c r="A1038">
        <v>0</v>
      </c>
      <c r="B1038">
        <v>-2.7493300000000001</v>
      </c>
      <c r="C1038">
        <f t="shared" si="32"/>
        <v>-2.6486397237906365</v>
      </c>
      <c r="D1038">
        <f t="shared" si="33"/>
        <v>-0.10069027620936355</v>
      </c>
      <c r="E1038">
        <v>-0.12116629800000001</v>
      </c>
      <c r="F1038">
        <v>0.12116629800000001</v>
      </c>
      <c r="G1038">
        <v>3.8868901999999997E-2</v>
      </c>
      <c r="K1038">
        <v>5.392123877945653E-2</v>
      </c>
    </row>
    <row r="1039" spans="1:11" x14ac:dyDescent="0.25">
      <c r="A1039">
        <v>0</v>
      </c>
      <c r="B1039">
        <v>-2.7545199999999999</v>
      </c>
      <c r="C1039">
        <f t="shared" si="32"/>
        <v>-2.6486243559218625</v>
      </c>
      <c r="D1039">
        <f t="shared" si="33"/>
        <v>-0.10589564407813734</v>
      </c>
      <c r="E1039">
        <v>-0.130787395</v>
      </c>
      <c r="F1039">
        <v>0.130787395</v>
      </c>
      <c r="G1039">
        <v>3.9406280000000002E-2</v>
      </c>
      <c r="K1039">
        <v>5.392123877945653E-2</v>
      </c>
    </row>
    <row r="1040" spans="1:11" x14ac:dyDescent="0.25">
      <c r="A1040">
        <v>0</v>
      </c>
      <c r="B1040">
        <v>-2.6943999999999999</v>
      </c>
      <c r="C1040">
        <f t="shared" si="32"/>
        <v>-2.6486081911158661</v>
      </c>
      <c r="D1040">
        <f t="shared" si="33"/>
        <v>-4.5791808884133811E-2</v>
      </c>
      <c r="E1040">
        <v>-6.5099766000000003E-2</v>
      </c>
      <c r="F1040">
        <v>6.5099766000000003E-2</v>
      </c>
      <c r="G1040">
        <v>3.9957417000000002E-2</v>
      </c>
      <c r="K1040">
        <v>5.392123877945653E-2</v>
      </c>
    </row>
    <row r="1041" spans="1:11" x14ac:dyDescent="0.25">
      <c r="A1041">
        <v>0</v>
      </c>
      <c r="B1041">
        <v>-2.6388500000000001</v>
      </c>
      <c r="C1041">
        <f t="shared" si="32"/>
        <v>-2.6486012000000061</v>
      </c>
      <c r="D1041">
        <f t="shared" si="33"/>
        <v>9.7512000000059551E-3</v>
      </c>
      <c r="E1041">
        <v>-2.1811408000000001E-2</v>
      </c>
      <c r="F1041">
        <v>2.1811408000000001E-2</v>
      </c>
      <c r="G1041">
        <v>4.0523285999999999E-2</v>
      </c>
      <c r="K1041">
        <v>5.392123877945653E-2</v>
      </c>
    </row>
    <row r="1042" spans="1:11" x14ac:dyDescent="0.25">
      <c r="A1042">
        <v>0</v>
      </c>
      <c r="B1042">
        <v>-2.5894200000000001</v>
      </c>
      <c r="C1042">
        <f t="shared" si="32"/>
        <v>-2.6486026889601524</v>
      </c>
      <c r="D1042">
        <f t="shared" si="33"/>
        <v>5.918268896015233E-2</v>
      </c>
      <c r="E1042">
        <v>4.2451361E-2</v>
      </c>
      <c r="F1042">
        <v>4.2451361E-2</v>
      </c>
      <c r="G1042">
        <v>4.1104891999999997E-2</v>
      </c>
      <c r="K1042">
        <v>5.392123877945653E-2</v>
      </c>
    </row>
    <row r="1043" spans="1:11" x14ac:dyDescent="0.25">
      <c r="A1043">
        <v>0</v>
      </c>
      <c r="B1043">
        <v>-2.4291999999999998</v>
      </c>
      <c r="C1043">
        <f t="shared" si="32"/>
        <v>-2.6486117272449659</v>
      </c>
      <c r="D1043">
        <f t="shared" si="33"/>
        <v>0.21941172724496605</v>
      </c>
      <c r="E1043">
        <v>0.18499199799999999</v>
      </c>
      <c r="F1043">
        <v>0.18499199799999999</v>
      </c>
      <c r="G1043">
        <v>4.1703254000000002E-2</v>
      </c>
      <c r="K1043">
        <v>5.392123877945653E-2</v>
      </c>
    </row>
    <row r="1044" spans="1:11" x14ac:dyDescent="0.25">
      <c r="A1044">
        <v>0</v>
      </c>
      <c r="B1044">
        <v>-2.4099699999999999</v>
      </c>
      <c r="C1044">
        <f t="shared" si="32"/>
        <v>-2.6486452405682051</v>
      </c>
      <c r="D1044">
        <f t="shared" si="33"/>
        <v>0.2386752405682051</v>
      </c>
      <c r="E1044">
        <v>0.21694182400000001</v>
      </c>
      <c r="F1044">
        <v>0.21694182400000001</v>
      </c>
      <c r="G1044">
        <v>4.2319432999999997E-2</v>
      </c>
      <c r="K1044">
        <v>5.392123877945653E-2</v>
      </c>
    </row>
    <row r="1045" spans="1:11" x14ac:dyDescent="0.25">
      <c r="A1045">
        <v>0</v>
      </c>
      <c r="B1045">
        <v>-2.49146</v>
      </c>
      <c r="C1045">
        <f t="shared" si="32"/>
        <v>-2.6486817018026332</v>
      </c>
      <c r="D1045">
        <f t="shared" si="33"/>
        <v>0.15722170180263317</v>
      </c>
      <c r="E1045">
        <v>0.13045847099999999</v>
      </c>
      <c r="F1045">
        <v>0.13045847099999999</v>
      </c>
      <c r="G1045">
        <v>4.2954591E-2</v>
      </c>
      <c r="K1045">
        <v>5.392123877945653E-2</v>
      </c>
    </row>
    <row r="1046" spans="1:11" x14ac:dyDescent="0.25">
      <c r="A1046">
        <v>0</v>
      </c>
      <c r="B1046">
        <v>-2.5930800000000001</v>
      </c>
      <c r="C1046">
        <f t="shared" si="32"/>
        <v>-2.6487057234530229</v>
      </c>
      <c r="D1046">
        <f t="shared" si="33"/>
        <v>5.5625723453022857E-2</v>
      </c>
      <c r="E1046">
        <v>3.3778793000000001E-2</v>
      </c>
      <c r="F1046">
        <v>3.3778793000000001E-2</v>
      </c>
      <c r="G1046">
        <v>4.3610007999999999E-2</v>
      </c>
      <c r="K1046">
        <v>5.392123877945653E-2</v>
      </c>
    </row>
    <row r="1047" spans="1:11" x14ac:dyDescent="0.25">
      <c r="A1047">
        <v>0</v>
      </c>
      <c r="B1047">
        <v>-2.6870699999999998</v>
      </c>
      <c r="C1047">
        <f t="shared" si="32"/>
        <v>-2.6487142237163872</v>
      </c>
      <c r="D1047">
        <f t="shared" si="33"/>
        <v>-3.8355776283612641E-2</v>
      </c>
      <c r="E1047">
        <v>-6.140789E-2</v>
      </c>
      <c r="F1047">
        <v>6.140789E-2</v>
      </c>
      <c r="G1047">
        <v>4.4287045999999997E-2</v>
      </c>
      <c r="K1047">
        <v>5.392123877945653E-2</v>
      </c>
    </row>
    <row r="1048" spans="1:11" x14ac:dyDescent="0.25">
      <c r="A1048">
        <v>0</v>
      </c>
      <c r="B1048">
        <v>-2.6913499999999999</v>
      </c>
      <c r="C1048">
        <f t="shared" si="32"/>
        <v>-2.6487083616078313</v>
      </c>
      <c r="D1048">
        <f t="shared" si="33"/>
        <v>-4.2641638392168613E-2</v>
      </c>
      <c r="E1048">
        <v>-5.4872442E-2</v>
      </c>
      <c r="F1048">
        <v>5.4872442E-2</v>
      </c>
      <c r="G1048">
        <v>4.4987102000000001E-2</v>
      </c>
      <c r="K1048">
        <v>5.392123877945653E-2</v>
      </c>
    </row>
    <row r="1049" spans="1:11" x14ac:dyDescent="0.25">
      <c r="A1049">
        <v>0</v>
      </c>
      <c r="B1049">
        <v>-2.6266500000000002</v>
      </c>
      <c r="C1049">
        <f t="shared" si="32"/>
        <v>-2.6487018434729501</v>
      </c>
      <c r="D1049">
        <f t="shared" si="33"/>
        <v>2.2051843472949972E-2</v>
      </c>
      <c r="E1049">
        <v>-3.2231949999999999E-3</v>
      </c>
      <c r="F1049">
        <v>3.2231949999999999E-3</v>
      </c>
      <c r="G1049">
        <v>4.5711580000000002E-2</v>
      </c>
      <c r="K1049">
        <v>5.392123877945653E-2</v>
      </c>
    </row>
    <row r="1050" spans="1:11" x14ac:dyDescent="0.25">
      <c r="A1050">
        <v>0</v>
      </c>
      <c r="B1050">
        <v>-2.65259</v>
      </c>
      <c r="C1050">
        <f t="shared" si="32"/>
        <v>-2.6487052147989667</v>
      </c>
      <c r="D1050">
        <f t="shared" si="33"/>
        <v>-3.8847852010333028E-3</v>
      </c>
      <c r="E1050">
        <v>-8.7486669999999999E-3</v>
      </c>
      <c r="F1050">
        <v>8.7486669999999999E-3</v>
      </c>
      <c r="G1050">
        <v>4.6461878999999998E-2</v>
      </c>
      <c r="K1050">
        <v>5.392123877945653E-2</v>
      </c>
    </row>
    <row r="1051" spans="1:11" x14ac:dyDescent="0.25">
      <c r="A1051">
        <v>0</v>
      </c>
      <c r="B1051">
        <v>-2.63367</v>
      </c>
      <c r="C1051">
        <f t="shared" si="32"/>
        <v>-2.648704620795113</v>
      </c>
      <c r="D1051">
        <f t="shared" si="33"/>
        <v>1.5034620795113085E-2</v>
      </c>
      <c r="E1051">
        <v>-5.4551970000000002E-3</v>
      </c>
      <c r="F1051">
        <v>5.4551970000000002E-3</v>
      </c>
      <c r="G1051">
        <v>4.7239375E-2</v>
      </c>
      <c r="K1051">
        <v>5.392123877945653E-2</v>
      </c>
    </row>
    <row r="1052" spans="1:11" x14ac:dyDescent="0.25">
      <c r="A1052">
        <v>0</v>
      </c>
      <c r="B1052">
        <v>-2.6440399999999999</v>
      </c>
      <c r="C1052">
        <f t="shared" si="32"/>
        <v>-2.6487069200183577</v>
      </c>
      <c r="D1052">
        <f t="shared" si="33"/>
        <v>4.6669200183577786E-3</v>
      </c>
      <c r="E1052">
        <v>-1.220479E-3</v>
      </c>
      <c r="F1052">
        <v>1.220479E-3</v>
      </c>
      <c r="G1052">
        <v>4.8045405999999999E-2</v>
      </c>
      <c r="K1052">
        <v>5.392123877945653E-2</v>
      </c>
    </row>
    <row r="1053" spans="1:11" x14ac:dyDescent="0.25">
      <c r="A1053">
        <v>0</v>
      </c>
      <c r="B1053">
        <v>-2.65137</v>
      </c>
      <c r="C1053">
        <f t="shared" si="32"/>
        <v>-2.6487076338329825</v>
      </c>
      <c r="D1053">
        <f t="shared" si="33"/>
        <v>-2.662366167017538E-3</v>
      </c>
      <c r="E1053">
        <v>-1.2758846000000001E-2</v>
      </c>
      <c r="F1053">
        <v>1.2758846000000001E-2</v>
      </c>
      <c r="G1053">
        <v>4.8881270999999997E-2</v>
      </c>
      <c r="K1053">
        <v>5.392123877945653E-2</v>
      </c>
    </row>
    <row r="1054" spans="1:11" x14ac:dyDescent="0.25">
      <c r="A1054">
        <v>0</v>
      </c>
      <c r="B1054">
        <v>-2.6687599999999998</v>
      </c>
      <c r="C1054">
        <f t="shared" si="32"/>
        <v>-2.6487072265565308</v>
      </c>
      <c r="D1054">
        <f t="shared" si="33"/>
        <v>-2.0052773443469007E-2</v>
      </c>
      <c r="E1054">
        <v>-2.9825681E-2</v>
      </c>
      <c r="F1054">
        <v>2.9825681E-2</v>
      </c>
      <c r="G1054">
        <v>4.9748227999999999E-2</v>
      </c>
      <c r="K1054">
        <v>5.392123877945653E-2</v>
      </c>
    </row>
    <row r="1055" spans="1:11" x14ac:dyDescent="0.25">
      <c r="A1055">
        <v>0</v>
      </c>
      <c r="B1055">
        <v>-2.6666300000000001</v>
      </c>
      <c r="C1055">
        <f t="shared" si="32"/>
        <v>-2.6487041585067383</v>
      </c>
      <c r="D1055">
        <f t="shared" si="33"/>
        <v>-1.7925841493261707E-2</v>
      </c>
      <c r="E1055">
        <v>-1.7645913999999999E-2</v>
      </c>
      <c r="F1055">
        <v>1.7645913999999999E-2</v>
      </c>
      <c r="G1055">
        <v>5.0647501999999997E-2</v>
      </c>
      <c r="K1055">
        <v>5.392123877945653E-2</v>
      </c>
    </row>
    <row r="1056" spans="1:11" x14ac:dyDescent="0.25">
      <c r="A1056">
        <v>0</v>
      </c>
      <c r="B1056">
        <v>-2.6187100000000001</v>
      </c>
      <c r="C1056">
        <f t="shared" si="32"/>
        <v>-2.648701415455248</v>
      </c>
      <c r="D1056">
        <f t="shared" si="33"/>
        <v>2.9991415455247861E-2</v>
      </c>
      <c r="E1056">
        <v>1.8877742999999999E-2</v>
      </c>
      <c r="F1056">
        <v>1.8877742999999999E-2</v>
      </c>
      <c r="G1056">
        <v>5.1580288000000002E-2</v>
      </c>
      <c r="K1056">
        <v>5.392123877945653E-2</v>
      </c>
    </row>
    <row r="1057" spans="1:11" x14ac:dyDescent="0.25">
      <c r="A1057">
        <v>0</v>
      </c>
      <c r="B1057">
        <v>-2.64954</v>
      </c>
      <c r="C1057">
        <f t="shared" si="32"/>
        <v>-2.648706005509649</v>
      </c>
      <c r="D1057">
        <f t="shared" si="33"/>
        <v>-8.3399449035104212E-4</v>
      </c>
      <c r="E1057">
        <v>3.169163E-3</v>
      </c>
      <c r="F1057">
        <v>3.169163E-3</v>
      </c>
      <c r="G1057">
        <v>5.2547753000000003E-2</v>
      </c>
      <c r="K1057">
        <v>5.392123877945653E-2</v>
      </c>
    </row>
    <row r="1058" spans="1:11" x14ac:dyDescent="0.25">
      <c r="A1058">
        <v>0</v>
      </c>
      <c r="B1058">
        <v>-2.6672400000000001</v>
      </c>
      <c r="C1058">
        <f t="shared" si="32"/>
        <v>-2.6487058778509174</v>
      </c>
      <c r="D1058">
        <f t="shared" si="33"/>
        <v>-1.8534122149082677E-2</v>
      </c>
      <c r="E1058">
        <v>-2.3421814999999999E-2</v>
      </c>
      <c r="F1058">
        <v>2.3421814999999999E-2</v>
      </c>
      <c r="G1058">
        <v>5.3551025000000002E-2</v>
      </c>
      <c r="K1058">
        <v>5.392123877945653E-2</v>
      </c>
    </row>
    <row r="1059" spans="1:11" x14ac:dyDescent="0.25">
      <c r="A1059">
        <v>0</v>
      </c>
      <c r="B1059">
        <v>-2.67456</v>
      </c>
      <c r="C1059">
        <f t="shared" si="32"/>
        <v>-2.6487030404164185</v>
      </c>
      <c r="D1059">
        <f t="shared" si="33"/>
        <v>-2.5856959583581585E-2</v>
      </c>
      <c r="E1059">
        <v>-2.3284352000000001E-2</v>
      </c>
      <c r="F1059">
        <v>2.3284352000000001E-2</v>
      </c>
      <c r="G1059">
        <v>5.4591199999999999E-2</v>
      </c>
      <c r="K1059">
        <v>5.392123877945653E-2</v>
      </c>
    </row>
    <row r="1060" spans="1:11" x14ac:dyDescent="0.25">
      <c r="A1060">
        <v>0</v>
      </c>
      <c r="B1060">
        <v>-2.6709000000000001</v>
      </c>
      <c r="C1060">
        <f t="shared" si="32"/>
        <v>-2.6486990813045548</v>
      </c>
      <c r="D1060">
        <f t="shared" si="33"/>
        <v>-2.2200918695445271E-2</v>
      </c>
      <c r="E1060">
        <v>-1.9173496000000002E-2</v>
      </c>
      <c r="F1060">
        <v>1.9173496000000002E-2</v>
      </c>
      <c r="G1060">
        <v>5.5669334000000001E-2</v>
      </c>
      <c r="K1060">
        <v>5.392123877945653E-2</v>
      </c>
    </row>
    <row r="1061" spans="1:11" x14ac:dyDescent="0.25">
      <c r="A1061">
        <v>0</v>
      </c>
      <c r="B1061">
        <v>-2.6663199999999998</v>
      </c>
      <c r="C1061">
        <f t="shared" si="32"/>
        <v>-2.6486956814701448</v>
      </c>
      <c r="D1061">
        <f t="shared" si="33"/>
        <v>-1.7624318529855021E-2</v>
      </c>
      <c r="E1061">
        <v>-1.730986E-2</v>
      </c>
      <c r="F1061">
        <v>1.730986E-2</v>
      </c>
      <c r="G1061">
        <v>5.6786454E-2</v>
      </c>
      <c r="K1061">
        <v>5.392123877945653E-2</v>
      </c>
    </row>
    <row r="1062" spans="1:11" x14ac:dyDescent="0.25">
      <c r="A1062">
        <v>0</v>
      </c>
      <c r="B1062">
        <v>-2.6650999999999998</v>
      </c>
      <c r="C1062">
        <f t="shared" si="32"/>
        <v>-2.6486929820799578</v>
      </c>
      <c r="D1062">
        <f t="shared" si="33"/>
        <v>-1.6407017920041955E-2</v>
      </c>
      <c r="E1062">
        <v>-6.3438269999999998E-3</v>
      </c>
      <c r="F1062">
        <v>6.3438269999999998E-3</v>
      </c>
      <c r="G1062">
        <v>5.7943547999999997E-2</v>
      </c>
      <c r="K1062">
        <v>5.392123877945653E-2</v>
      </c>
    </row>
    <row r="1063" spans="1:11" x14ac:dyDescent="0.25">
      <c r="A1063">
        <v>0</v>
      </c>
      <c r="B1063">
        <v>-2.6394700000000002</v>
      </c>
      <c r="C1063">
        <f t="shared" si="32"/>
        <v>-2.6486904687500061</v>
      </c>
      <c r="D1063">
        <f t="shared" si="33"/>
        <v>9.2204687500059279E-3</v>
      </c>
      <c r="E1063">
        <v>8.5696169999999999E-3</v>
      </c>
      <c r="F1063">
        <v>8.5696169999999999E-3</v>
      </c>
      <c r="G1063">
        <v>5.9141566E-2</v>
      </c>
      <c r="K1063">
        <v>5.392123877945653E-2</v>
      </c>
    </row>
    <row r="1064" spans="1:11" x14ac:dyDescent="0.25">
      <c r="A1064">
        <v>0</v>
      </c>
      <c r="B1064">
        <v>-2.6614399999999998</v>
      </c>
      <c r="C1064">
        <f t="shared" si="32"/>
        <v>-2.6486918814156644</v>
      </c>
      <c r="D1064">
        <f t="shared" si="33"/>
        <v>-1.2748118584335444E-2</v>
      </c>
      <c r="E1064">
        <v>1.0910780000000001E-3</v>
      </c>
      <c r="F1064">
        <v>1.0910780000000001E-3</v>
      </c>
      <c r="G1064">
        <v>6.0381410000000003E-2</v>
      </c>
      <c r="K1064">
        <v>5.392123877945653E-2</v>
      </c>
    </row>
    <row r="1065" spans="1:11" x14ac:dyDescent="0.25">
      <c r="A1065">
        <v>0</v>
      </c>
      <c r="B1065">
        <v>-2.67639</v>
      </c>
      <c r="C1065">
        <f t="shared" si="32"/>
        <v>-2.6486899279803917</v>
      </c>
      <c r="D1065">
        <f t="shared" si="33"/>
        <v>-2.7700072019608335E-2</v>
      </c>
      <c r="E1065">
        <v>-2.5316629E-2</v>
      </c>
      <c r="F1065">
        <v>2.5316629E-2</v>
      </c>
      <c r="G1065">
        <v>6.1663931999999998E-2</v>
      </c>
      <c r="K1065">
        <v>5.392123877945653E-2</v>
      </c>
    </row>
    <row r="1066" spans="1:11" x14ac:dyDescent="0.25">
      <c r="A1066">
        <v>0</v>
      </c>
      <c r="B1066">
        <v>-2.7130100000000001</v>
      </c>
      <c r="C1066">
        <f t="shared" si="32"/>
        <v>-2.6486856827586269</v>
      </c>
      <c r="D1066">
        <f t="shared" si="33"/>
        <v>-6.4324317241373219E-2</v>
      </c>
      <c r="E1066">
        <v>-5.1076596000000002E-2</v>
      </c>
      <c r="F1066">
        <v>5.1076596000000002E-2</v>
      </c>
      <c r="G1066">
        <v>6.2989936999999996E-2</v>
      </c>
      <c r="K1066">
        <v>5.392123877945653E-2</v>
      </c>
    </row>
    <row r="1067" spans="1:11" x14ac:dyDescent="0.25">
      <c r="A1067">
        <v>0</v>
      </c>
      <c r="B1067">
        <v>-2.7038600000000002</v>
      </c>
      <c r="C1067">
        <f t="shared" si="32"/>
        <v>-2.6486758231146594</v>
      </c>
      <c r="D1067">
        <f t="shared" si="33"/>
        <v>-5.5184176885340719E-2</v>
      </c>
      <c r="E1067">
        <v>-4.6089761999999999E-2</v>
      </c>
      <c r="F1067">
        <v>4.6089761999999999E-2</v>
      </c>
      <c r="G1067">
        <v>6.4360195999999995E-2</v>
      </c>
      <c r="K1067">
        <v>5.392123877945653E-2</v>
      </c>
    </row>
    <row r="1068" spans="1:11" x14ac:dyDescent="0.25">
      <c r="A1068">
        <v>0</v>
      </c>
      <c r="B1068">
        <v>-2.6852399999999998</v>
      </c>
      <c r="C1068">
        <f t="shared" si="32"/>
        <v>-2.6486673631764579</v>
      </c>
      <c r="D1068">
        <f t="shared" si="33"/>
        <v>-3.6572636823541949E-2</v>
      </c>
      <c r="E1068">
        <v>-2.8607889000000001E-2</v>
      </c>
      <c r="F1068">
        <v>2.8607889000000001E-2</v>
      </c>
      <c r="G1068">
        <v>6.5775455999999996E-2</v>
      </c>
      <c r="K1068">
        <v>5.392123877945653E-2</v>
      </c>
    </row>
    <row r="1069" spans="1:11" x14ac:dyDescent="0.25">
      <c r="A1069">
        <v>0</v>
      </c>
      <c r="B1069">
        <v>-2.6821899999999999</v>
      </c>
      <c r="C1069">
        <f t="shared" si="32"/>
        <v>-2.6486617555964487</v>
      </c>
      <c r="D1069">
        <f t="shared" si="33"/>
        <v>-3.3528244403551177E-2</v>
      </c>
      <c r="E1069">
        <v>-1.6647642000000001E-2</v>
      </c>
      <c r="F1069">
        <v>1.6647642000000001E-2</v>
      </c>
      <c r="G1069">
        <v>6.7236439999999995E-2</v>
      </c>
      <c r="K1069">
        <v>5.392123877945653E-2</v>
      </c>
    </row>
    <row r="1070" spans="1:11" x14ac:dyDescent="0.25">
      <c r="A1070">
        <v>0</v>
      </c>
      <c r="B1070">
        <v>-2.6608299999999998</v>
      </c>
      <c r="C1070">
        <f t="shared" si="32"/>
        <v>-2.6486566140162604</v>
      </c>
      <c r="D1070">
        <f t="shared" si="33"/>
        <v>-1.2173385983739404E-2</v>
      </c>
      <c r="E1070">
        <v>-1.0212779999999999E-2</v>
      </c>
      <c r="F1070">
        <v>1.0212779999999999E-2</v>
      </c>
      <c r="G1070">
        <v>6.8743837000000002E-2</v>
      </c>
      <c r="K1070">
        <v>5.392123877945653E-2</v>
      </c>
    </row>
    <row r="1071" spans="1:11" x14ac:dyDescent="0.25">
      <c r="A1071">
        <v>0</v>
      </c>
      <c r="B1071">
        <v>-2.63</v>
      </c>
      <c r="C1071">
        <f t="shared" si="32"/>
        <v>-2.6486547469325203</v>
      </c>
      <c r="D1071">
        <f t="shared" si="33"/>
        <v>1.865474693252045E-2</v>
      </c>
      <c r="E1071">
        <v>4.0693943000000003E-2</v>
      </c>
      <c r="F1071">
        <v>4.0693943000000003E-2</v>
      </c>
      <c r="G1071">
        <v>7.0298289E-2</v>
      </c>
      <c r="K1071">
        <v>5.392123877945653E-2</v>
      </c>
    </row>
    <row r="1072" spans="1:11" x14ac:dyDescent="0.25">
      <c r="A1072">
        <v>0</v>
      </c>
      <c r="B1072">
        <v>-2.5253299999999999</v>
      </c>
      <c r="C1072">
        <f t="shared" si="32"/>
        <v>-2.6486576085289206</v>
      </c>
      <c r="D1072">
        <f t="shared" si="33"/>
        <v>0.12332760852892077</v>
      </c>
      <c r="E1072">
        <v>0.125502682</v>
      </c>
      <c r="F1072">
        <v>0.125502682</v>
      </c>
      <c r="G1072">
        <v>7.1900402000000002E-2</v>
      </c>
      <c r="K1072">
        <v>5.392123877945653E-2</v>
      </c>
    </row>
    <row r="1073" spans="1:11" x14ac:dyDescent="0.25">
      <c r="A1073">
        <v>0</v>
      </c>
      <c r="B1073">
        <v>-2.55524</v>
      </c>
      <c r="C1073">
        <f t="shared" si="32"/>
        <v>-2.6486765296103152</v>
      </c>
      <c r="D1073">
        <f t="shared" si="33"/>
        <v>9.3436529610315233E-2</v>
      </c>
      <c r="E1073">
        <v>0.111444774</v>
      </c>
      <c r="F1073">
        <v>0.111444774</v>
      </c>
      <c r="G1073">
        <v>7.3550765000000004E-2</v>
      </c>
      <c r="K1073">
        <v>5.392123877945653E-2</v>
      </c>
    </row>
    <row r="1074" spans="1:11" x14ac:dyDescent="0.25">
      <c r="A1074">
        <v>0</v>
      </c>
      <c r="B1074">
        <v>-2.60406</v>
      </c>
      <c r="C1074">
        <f t="shared" si="32"/>
        <v>-2.648690866963332</v>
      </c>
      <c r="D1074">
        <f t="shared" si="33"/>
        <v>4.4630866963331961E-2</v>
      </c>
      <c r="E1074">
        <v>5.9645783000000001E-2</v>
      </c>
      <c r="F1074">
        <v>5.9645783000000001E-2</v>
      </c>
      <c r="G1074">
        <v>7.5249988000000004E-2</v>
      </c>
      <c r="K1074">
        <v>5.392123877945653E-2</v>
      </c>
    </row>
    <row r="1075" spans="1:11" x14ac:dyDescent="0.25">
      <c r="A1075">
        <v>0</v>
      </c>
      <c r="B1075">
        <v>-2.63855</v>
      </c>
      <c r="C1075">
        <f t="shared" si="32"/>
        <v>-2.6486977163904286</v>
      </c>
      <c r="D1075">
        <f t="shared" si="33"/>
        <v>1.0147716390428663E-2</v>
      </c>
      <c r="E1075">
        <v>2.1455780000000001E-2</v>
      </c>
      <c r="F1075">
        <v>2.1455780000000001E-2</v>
      </c>
      <c r="G1075">
        <v>7.6998696000000005E-2</v>
      </c>
      <c r="K1075">
        <v>5.392123877945653E-2</v>
      </c>
    </row>
    <row r="1076" spans="1:11" x14ac:dyDescent="0.25">
      <c r="A1076">
        <v>0</v>
      </c>
      <c r="B1076">
        <v>-2.71759</v>
      </c>
      <c r="C1076">
        <f t="shared" si="32"/>
        <v>-2.6486992739831203</v>
      </c>
      <c r="D1076">
        <f t="shared" si="33"/>
        <v>-6.8890726016879622E-2</v>
      </c>
      <c r="E1076">
        <v>-4.1767192000000002E-2</v>
      </c>
      <c r="F1076">
        <v>4.1767192000000002E-2</v>
      </c>
      <c r="G1076">
        <v>7.8797505000000004E-2</v>
      </c>
      <c r="K1076">
        <v>5.392123877945653E-2</v>
      </c>
    </row>
    <row r="1077" spans="1:11" x14ac:dyDescent="0.25">
      <c r="A1077">
        <v>0</v>
      </c>
      <c r="B1077">
        <v>-2.7465799999999998</v>
      </c>
      <c r="C1077">
        <f t="shared" si="32"/>
        <v>-2.648688698188522</v>
      </c>
      <c r="D1077">
        <f t="shared" si="33"/>
        <v>-9.789130181147776E-2</v>
      </c>
      <c r="E1077">
        <v>-8.6582777E-2</v>
      </c>
      <c r="F1077">
        <v>8.6582777E-2</v>
      </c>
      <c r="G1077">
        <v>8.0647003999999994E-2</v>
      </c>
      <c r="K1077">
        <v>5.392123877945653E-2</v>
      </c>
    </row>
    <row r="1078" spans="1:11" x14ac:dyDescent="0.25">
      <c r="A1078">
        <v>0</v>
      </c>
      <c r="B1078">
        <v>-2.7835100000000002</v>
      </c>
      <c r="C1078">
        <f t="shared" si="32"/>
        <v>-2.6486736680485237</v>
      </c>
      <c r="D1078">
        <f t="shared" si="33"/>
        <v>-0.13483633195147648</v>
      </c>
      <c r="E1078">
        <v>-0.10386458599999999</v>
      </c>
      <c r="F1078">
        <v>0.10386458599999999</v>
      </c>
      <c r="G1078">
        <v>8.2547753000000001E-2</v>
      </c>
      <c r="K1078">
        <v>5.392123877945653E-2</v>
      </c>
    </row>
    <row r="1079" spans="1:11" x14ac:dyDescent="0.25">
      <c r="A1079">
        <v>0</v>
      </c>
      <c r="B1079">
        <v>-2.7398699999999998</v>
      </c>
      <c r="C1079">
        <f t="shared" si="32"/>
        <v>-2.6486529622235921</v>
      </c>
      <c r="D1079">
        <f t="shared" si="33"/>
        <v>-9.1217037776407661E-2</v>
      </c>
      <c r="E1079">
        <v>-7.507055E-2</v>
      </c>
      <c r="F1079">
        <v>7.507055E-2</v>
      </c>
      <c r="G1079">
        <v>8.4500306999999997E-2</v>
      </c>
      <c r="K1079">
        <v>5.392123877945653E-2</v>
      </c>
    </row>
    <row r="1080" spans="1:11" x14ac:dyDescent="0.25">
      <c r="A1080">
        <v>0</v>
      </c>
      <c r="B1080">
        <v>-2.7047699999999999</v>
      </c>
      <c r="C1080">
        <f t="shared" si="32"/>
        <v>-2.648638952541857</v>
      </c>
      <c r="D1080">
        <f t="shared" si="33"/>
        <v>-5.6131047458142902E-2</v>
      </c>
      <c r="E1080">
        <v>-2.8088505E-2</v>
      </c>
      <c r="F1080">
        <v>2.8088505E-2</v>
      </c>
      <c r="G1080">
        <v>8.6505224000000006E-2</v>
      </c>
      <c r="K1080">
        <v>5.392123877945653E-2</v>
      </c>
    </row>
    <row r="1081" spans="1:11" x14ac:dyDescent="0.25">
      <c r="A1081">
        <v>0</v>
      </c>
      <c r="B1081">
        <v>-2.6654100000000001</v>
      </c>
      <c r="C1081">
        <f t="shared" si="32"/>
        <v>-2.6486303302611414</v>
      </c>
      <c r="D1081">
        <f t="shared" si="33"/>
        <v>-1.6779669738858694E-2</v>
      </c>
      <c r="E1081">
        <v>4.3095470000000004E-3</v>
      </c>
      <c r="F1081">
        <v>4.3095470000000004E-3</v>
      </c>
      <c r="G1081">
        <v>8.8563043999999994E-2</v>
      </c>
      <c r="K1081">
        <v>5.392123877945653E-2</v>
      </c>
    </row>
    <row r="1082" spans="1:11" x14ac:dyDescent="0.25">
      <c r="A1082">
        <v>0</v>
      </c>
      <c r="B1082">
        <v>-2.6251199999999999</v>
      </c>
      <c r="C1082">
        <f t="shared" si="32"/>
        <v>-2.6486277523429154</v>
      </c>
      <c r="D1082">
        <f t="shared" si="33"/>
        <v>2.3507752342915467E-2</v>
      </c>
      <c r="E1082">
        <v>4.8788209999999999E-2</v>
      </c>
      <c r="F1082">
        <v>4.8788209999999999E-2</v>
      </c>
      <c r="G1082">
        <v>9.0674258999999993E-2</v>
      </c>
      <c r="K1082">
        <v>5.392123877945653E-2</v>
      </c>
    </row>
    <row r="1083" spans="1:11" x14ac:dyDescent="0.25">
      <c r="A1083">
        <v>0</v>
      </c>
      <c r="B1083">
        <v>-2.5775100000000002</v>
      </c>
      <c r="C1083">
        <f t="shared" si="32"/>
        <v>-2.6486313644744981</v>
      </c>
      <c r="D1083">
        <f t="shared" si="33"/>
        <v>7.1121364474497906E-2</v>
      </c>
      <c r="E1083">
        <v>9.5382324000000004E-2</v>
      </c>
      <c r="F1083">
        <v>9.5382324000000004E-2</v>
      </c>
      <c r="G1083">
        <v>9.2839309999999994E-2</v>
      </c>
      <c r="K1083">
        <v>5.392123877945653E-2</v>
      </c>
    </row>
    <row r="1084" spans="1:11" x14ac:dyDescent="0.25">
      <c r="A1084">
        <v>0</v>
      </c>
      <c r="B1084">
        <v>-2.5912500000000001</v>
      </c>
      <c r="C1084">
        <f t="shared" si="32"/>
        <v>-2.6486422944521344</v>
      </c>
      <c r="D1084">
        <f t="shared" si="33"/>
        <v>5.739229445213434E-2</v>
      </c>
      <c r="E1084">
        <v>8.2914631000000003E-2</v>
      </c>
      <c r="F1084">
        <v>8.2914631000000003E-2</v>
      </c>
      <c r="G1084">
        <v>9.5058593999999996E-2</v>
      </c>
      <c r="K1084">
        <v>5.392123877945653E-2</v>
      </c>
    </row>
    <row r="1085" spans="1:11" x14ac:dyDescent="0.25">
      <c r="A1085">
        <v>0</v>
      </c>
      <c r="B1085">
        <v>-2.67822</v>
      </c>
      <c r="C1085">
        <f t="shared" si="32"/>
        <v>-2.6486511158930273</v>
      </c>
      <c r="D1085">
        <f t="shared" si="33"/>
        <v>-2.9568884106972781E-2</v>
      </c>
      <c r="E1085">
        <v>-3.7521759999999999E-3</v>
      </c>
      <c r="F1085">
        <v>3.7521759999999999E-3</v>
      </c>
      <c r="G1085">
        <v>9.7332487999999995E-2</v>
      </c>
      <c r="K1085">
        <v>5.392123877945653E-2</v>
      </c>
    </row>
    <row r="1086" spans="1:11" x14ac:dyDescent="0.25">
      <c r="A1086">
        <v>0</v>
      </c>
      <c r="B1086">
        <v>-2.7359</v>
      </c>
      <c r="C1086">
        <f t="shared" si="32"/>
        <v>-2.6486465703305209</v>
      </c>
      <c r="D1086">
        <f t="shared" si="33"/>
        <v>-8.7253429669479132E-2</v>
      </c>
      <c r="E1086">
        <v>-5.5562143000000001E-2</v>
      </c>
      <c r="F1086">
        <v>5.5562143000000001E-2</v>
      </c>
      <c r="G1086">
        <v>9.9661337000000003E-2</v>
      </c>
      <c r="K1086">
        <v>5.392123877945653E-2</v>
      </c>
    </row>
    <row r="1087" spans="1:11" x14ac:dyDescent="0.25">
      <c r="A1087">
        <v>0</v>
      </c>
      <c r="B1087">
        <v>-2.73102</v>
      </c>
      <c r="C1087">
        <f t="shared" si="32"/>
        <v>-2.6486331549815558</v>
      </c>
      <c r="D1087">
        <f t="shared" si="33"/>
        <v>-8.2386845018444177E-2</v>
      </c>
      <c r="E1087">
        <v>-5.7766967000000002E-2</v>
      </c>
      <c r="F1087">
        <v>5.7766967000000002E-2</v>
      </c>
      <c r="G1087">
        <v>0.10204543200000001</v>
      </c>
      <c r="K1087">
        <v>5.392123877945653E-2</v>
      </c>
    </row>
    <row r="1088" spans="1:11" x14ac:dyDescent="0.25">
      <c r="A1088">
        <v>0</v>
      </c>
      <c r="B1088">
        <v>-2.7786300000000002</v>
      </c>
      <c r="C1088">
        <f t="shared" si="32"/>
        <v>-2.6486204859295768</v>
      </c>
      <c r="D1088">
        <f t="shared" si="33"/>
        <v>-0.13000951407042338</v>
      </c>
      <c r="E1088">
        <v>-9.4431829999999994E-2</v>
      </c>
      <c r="F1088">
        <v>9.4431829999999994E-2</v>
      </c>
      <c r="G1088">
        <v>0.104485018</v>
      </c>
      <c r="K1088">
        <v>5.392123877945653E-2</v>
      </c>
    </row>
    <row r="1089" spans="1:11" x14ac:dyDescent="0.25">
      <c r="A1089">
        <v>0</v>
      </c>
      <c r="B1089">
        <v>-2.8241000000000001</v>
      </c>
      <c r="C1089">
        <f t="shared" si="32"/>
        <v>-2.6486004906182772</v>
      </c>
      <c r="D1089">
        <f t="shared" si="33"/>
        <v>-0.17549950938172287</v>
      </c>
      <c r="E1089">
        <v>-0.150515392</v>
      </c>
      <c r="F1089">
        <v>0.150515392</v>
      </c>
      <c r="G1089">
        <v>0.106980304</v>
      </c>
      <c r="K1089">
        <v>5.392123877945653E-2</v>
      </c>
    </row>
    <row r="1090" spans="1:11" x14ac:dyDescent="0.25">
      <c r="A1090">
        <v>0</v>
      </c>
      <c r="B1090">
        <v>-2.8698700000000001</v>
      </c>
      <c r="C1090">
        <f t="shared" si="32"/>
        <v>-2.6485734948469526</v>
      </c>
      <c r="D1090">
        <f t="shared" si="33"/>
        <v>-0.22129650515304755</v>
      </c>
      <c r="E1090">
        <v>-0.18655350100000001</v>
      </c>
      <c r="F1090">
        <v>0.18655350100000001</v>
      </c>
      <c r="G1090">
        <v>0.109531499</v>
      </c>
      <c r="K1090">
        <v>5.392123877945653E-2</v>
      </c>
    </row>
    <row r="1091" spans="1:11" x14ac:dyDescent="0.25">
      <c r="A1091">
        <v>0</v>
      </c>
      <c r="B1091">
        <v>-2.8579699999999999</v>
      </c>
      <c r="C1091">
        <f t="shared" si="32"/>
        <v>-2.6485394492307757</v>
      </c>
      <c r="D1091">
        <f t="shared" si="33"/>
        <v>-0.20943055076922423</v>
      </c>
      <c r="E1091">
        <v>-0.186750204</v>
      </c>
      <c r="F1091">
        <v>0.186750204</v>
      </c>
      <c r="G1091">
        <v>0.112138845</v>
      </c>
      <c r="K1091">
        <v>5.392123877945653E-2</v>
      </c>
    </row>
    <row r="1092" spans="1:11" x14ac:dyDescent="0.25">
      <c r="A1092">
        <v>0</v>
      </c>
      <c r="B1092">
        <v>-2.7709999999999999</v>
      </c>
      <c r="C1092">
        <f t="shared" si="32"/>
        <v>-2.6485072241883429</v>
      </c>
      <c r="D1092">
        <f t="shared" si="33"/>
        <v>-0.12249277581165696</v>
      </c>
      <c r="E1092">
        <v>-9.3312875000000003E-2</v>
      </c>
      <c r="F1092">
        <v>9.3312875000000003E-2</v>
      </c>
      <c r="G1092">
        <v>0.11480264</v>
      </c>
      <c r="K1092">
        <v>5.392123877945653E-2</v>
      </c>
    </row>
    <row r="1093" spans="1:11" x14ac:dyDescent="0.25">
      <c r="A1093">
        <v>0</v>
      </c>
      <c r="B1093">
        <v>-2.5866699999999998</v>
      </c>
      <c r="C1093">
        <f t="shared" si="32"/>
        <v>-2.6484883733456508</v>
      </c>
      <c r="D1093">
        <f t="shared" si="33"/>
        <v>6.181837334565099E-2</v>
      </c>
      <c r="E1093">
        <v>8.1238425000000003E-2</v>
      </c>
      <c r="F1093">
        <v>8.1238425000000003E-2</v>
      </c>
      <c r="G1093">
        <v>0.117523221</v>
      </c>
      <c r="K1093">
        <v>5.392123877945653E-2</v>
      </c>
    </row>
    <row r="1094" spans="1:11" x14ac:dyDescent="0.25">
      <c r="A1094">
        <v>0</v>
      </c>
      <c r="B1094">
        <v>-2.51709</v>
      </c>
      <c r="C1094">
        <f t="shared" si="32"/>
        <v>-2.648497888256125</v>
      </c>
      <c r="D1094">
        <f t="shared" si="33"/>
        <v>0.13140788825612493</v>
      </c>
      <c r="E1094">
        <v>0.14896099400000001</v>
      </c>
      <c r="F1094">
        <v>0.14896099400000001</v>
      </c>
      <c r="G1094">
        <v>0.120300937</v>
      </c>
      <c r="K1094">
        <v>5.392123877945653E-2</v>
      </c>
    </row>
    <row r="1095" spans="1:11" x14ac:dyDescent="0.25">
      <c r="A1095">
        <v>0</v>
      </c>
      <c r="B1095">
        <v>-2.59918</v>
      </c>
      <c r="C1095">
        <f t="shared" ref="C1095:C1158" si="34">AVERAGE(B1095:B8679)</f>
        <v>-2.6485181173029622</v>
      </c>
      <c r="D1095">
        <f t="shared" ref="D1095:D1158" si="35">B1095-C1095</f>
        <v>4.9338117302962115E-2</v>
      </c>
      <c r="E1095">
        <v>6.8063771999999995E-2</v>
      </c>
      <c r="F1095">
        <v>6.8063771999999995E-2</v>
      </c>
      <c r="G1095">
        <v>0.123136122</v>
      </c>
      <c r="K1095">
        <v>5.392123877945653E-2</v>
      </c>
    </row>
    <row r="1096" spans="1:11" x14ac:dyDescent="0.25">
      <c r="A1096">
        <v>0</v>
      </c>
      <c r="B1096">
        <v>-2.6464799999999999</v>
      </c>
      <c r="C1096">
        <f t="shared" si="34"/>
        <v>-2.6485257136258724</v>
      </c>
      <c r="D1096">
        <f t="shared" si="35"/>
        <v>2.0457136258724695E-3</v>
      </c>
      <c r="E1096">
        <v>1.4004202E-2</v>
      </c>
      <c r="F1096">
        <v>1.4004202E-2</v>
      </c>
      <c r="G1096">
        <v>0.12602909400000001</v>
      </c>
      <c r="K1096">
        <v>5.392123877945653E-2</v>
      </c>
    </row>
    <row r="1097" spans="1:11" x14ac:dyDescent="0.25">
      <c r="A1097">
        <v>0</v>
      </c>
      <c r="B1097">
        <v>-2.63794</v>
      </c>
      <c r="C1097">
        <f t="shared" si="34"/>
        <v>-2.6485260286418297</v>
      </c>
      <c r="D1097">
        <f t="shared" si="35"/>
        <v>1.0586028641829781E-2</v>
      </c>
      <c r="E1097">
        <v>2.5610272999999999E-2</v>
      </c>
      <c r="F1097">
        <v>2.5610272999999999E-2</v>
      </c>
      <c r="G1097">
        <v>0.12898012</v>
      </c>
      <c r="K1097">
        <v>5.392123877945653E-2</v>
      </c>
    </row>
    <row r="1098" spans="1:11" x14ac:dyDescent="0.25">
      <c r="A1098">
        <v>0</v>
      </c>
      <c r="B1098">
        <v>-2.63428</v>
      </c>
      <c r="C1098">
        <f t="shared" si="34"/>
        <v>-2.6485276590174092</v>
      </c>
      <c r="D1098">
        <f t="shared" si="35"/>
        <v>1.4247659017409209E-2</v>
      </c>
      <c r="E1098">
        <v>2.3081364E-2</v>
      </c>
      <c r="F1098">
        <v>2.3081364E-2</v>
      </c>
      <c r="G1098">
        <v>0.13198938199999999</v>
      </c>
      <c r="K1098">
        <v>5.392123877945653E-2</v>
      </c>
    </row>
    <row r="1099" spans="1:11" x14ac:dyDescent="0.25">
      <c r="A1099">
        <v>0</v>
      </c>
      <c r="B1099">
        <v>-2.6968399999999999</v>
      </c>
      <c r="C1099">
        <f t="shared" si="34"/>
        <v>-2.6485298536660564</v>
      </c>
      <c r="D1099">
        <f t="shared" si="35"/>
        <v>-4.8310146333943482E-2</v>
      </c>
      <c r="E1099">
        <v>-3.6188948999999998E-2</v>
      </c>
      <c r="F1099">
        <v>3.6188948999999998E-2</v>
      </c>
      <c r="G1099">
        <v>0.135056963</v>
      </c>
      <c r="K1099">
        <v>5.392123877945653E-2</v>
      </c>
    </row>
    <row r="1100" spans="1:11" x14ac:dyDescent="0.25">
      <c r="A1100">
        <v>0</v>
      </c>
      <c r="B1100">
        <v>-2.7313200000000002</v>
      </c>
      <c r="C1100">
        <f t="shared" si="34"/>
        <v>-2.6485224110306631</v>
      </c>
      <c r="D1100">
        <f t="shared" si="35"/>
        <v>-8.2797588969337088E-2</v>
      </c>
      <c r="E1100">
        <v>-7.8126819E-2</v>
      </c>
      <c r="F1100">
        <v>7.8126819E-2</v>
      </c>
      <c r="G1100">
        <v>0.138182845</v>
      </c>
      <c r="K1100">
        <v>5.392123877945653E-2</v>
      </c>
    </row>
    <row r="1101" spans="1:11" x14ac:dyDescent="0.25">
      <c r="A1101">
        <v>0</v>
      </c>
      <c r="B1101">
        <v>-2.5653100000000002</v>
      </c>
      <c r="C1101">
        <f t="shared" si="34"/>
        <v>-2.6485096533127943</v>
      </c>
      <c r="D1101">
        <f t="shared" si="35"/>
        <v>8.3199653312794108E-2</v>
      </c>
      <c r="E1101">
        <v>9.4862273999999996E-2</v>
      </c>
      <c r="F1101">
        <v>9.4862273999999996E-2</v>
      </c>
      <c r="G1101">
        <v>0.141366924</v>
      </c>
      <c r="K1101">
        <v>5.392123877945653E-2</v>
      </c>
    </row>
    <row r="1102" spans="1:11" x14ac:dyDescent="0.25">
      <c r="A1102">
        <v>0</v>
      </c>
      <c r="B1102">
        <v>-2.3092700000000002</v>
      </c>
      <c r="C1102">
        <f t="shared" si="34"/>
        <v>-2.6485224749576259</v>
      </c>
      <c r="D1102">
        <f t="shared" si="35"/>
        <v>0.33925247495762578</v>
      </c>
      <c r="E1102">
        <v>0.34071525499999999</v>
      </c>
      <c r="F1102">
        <v>0.34071525499999999</v>
      </c>
      <c r="G1102">
        <v>0.14460904499999999</v>
      </c>
      <c r="K1102">
        <v>5.392123877945653E-2</v>
      </c>
    </row>
    <row r="1103" spans="1:11" x14ac:dyDescent="0.25">
      <c r="A1103">
        <v>0</v>
      </c>
      <c r="B1103">
        <v>-2.3873899999999999</v>
      </c>
      <c r="C1103">
        <f t="shared" si="34"/>
        <v>-2.6485747641800303</v>
      </c>
      <c r="D1103">
        <f t="shared" si="35"/>
        <v>0.26118476418003045</v>
      </c>
      <c r="E1103">
        <v>0.26488715400000001</v>
      </c>
      <c r="F1103">
        <v>0.26488715400000001</v>
      </c>
      <c r="G1103">
        <v>0.147909068</v>
      </c>
      <c r="K1103">
        <v>5.392123877945653E-2</v>
      </c>
    </row>
    <row r="1104" spans="1:11" x14ac:dyDescent="0.25">
      <c r="A1104">
        <v>0</v>
      </c>
      <c r="B1104">
        <v>-2.59979</v>
      </c>
      <c r="C1104">
        <f t="shared" si="34"/>
        <v>-2.6486150269770365</v>
      </c>
      <c r="D1104">
        <f t="shared" si="35"/>
        <v>4.8825026977036501E-2</v>
      </c>
      <c r="E1104">
        <v>6.3976467999999995E-2</v>
      </c>
      <c r="F1104">
        <v>6.3976467999999995E-2</v>
      </c>
      <c r="G1104">
        <v>0.15126693499999999</v>
      </c>
      <c r="K1104">
        <v>5.392123877945653E-2</v>
      </c>
    </row>
    <row r="1105" spans="1:11" x14ac:dyDescent="0.25">
      <c r="A1105">
        <v>0</v>
      </c>
      <c r="B1105">
        <v>-2.6254300000000002</v>
      </c>
      <c r="C1105">
        <f t="shared" si="34"/>
        <v>-2.6486225547332771</v>
      </c>
      <c r="D1105">
        <f t="shared" si="35"/>
        <v>2.3192554733276971E-2</v>
      </c>
      <c r="E1105">
        <v>2.6157046999999999E-2</v>
      </c>
      <c r="F1105">
        <v>2.6157046999999999E-2</v>
      </c>
      <c r="G1105">
        <v>0.15468264500000001</v>
      </c>
      <c r="K1105">
        <v>5.392123877945653E-2</v>
      </c>
    </row>
    <row r="1106" spans="1:11" x14ac:dyDescent="0.25">
      <c r="A1106">
        <v>0</v>
      </c>
      <c r="B1106">
        <v>-2.6922600000000001</v>
      </c>
      <c r="C1106">
        <f t="shared" si="34"/>
        <v>-2.6486261310717096</v>
      </c>
      <c r="D1106">
        <f t="shared" si="35"/>
        <v>-4.3633868928290465E-2</v>
      </c>
      <c r="E1106">
        <v>-2.7140580000000001E-2</v>
      </c>
      <c r="F1106">
        <v>2.7140580000000001E-2</v>
      </c>
      <c r="G1106">
        <v>0.15815616699999999</v>
      </c>
      <c r="K1106">
        <v>5.392123877945653E-2</v>
      </c>
    </row>
    <row r="1107" spans="1:11" x14ac:dyDescent="0.25">
      <c r="A1107">
        <v>0</v>
      </c>
      <c r="B1107">
        <v>-2.7487200000000001</v>
      </c>
      <c r="C1107">
        <f t="shared" si="34"/>
        <v>-2.6486194016039537</v>
      </c>
      <c r="D1107">
        <f t="shared" si="35"/>
        <v>-0.10010059839604635</v>
      </c>
      <c r="E1107">
        <v>-8.2337179999999996E-2</v>
      </c>
      <c r="F1107">
        <v>8.2337179999999996E-2</v>
      </c>
      <c r="G1107">
        <v>0.161687372</v>
      </c>
      <c r="K1107">
        <v>5.392123877945653E-2</v>
      </c>
    </row>
    <row r="1108" spans="1:11" x14ac:dyDescent="0.25">
      <c r="A1108">
        <v>0</v>
      </c>
      <c r="B1108">
        <v>-2.7002000000000002</v>
      </c>
      <c r="C1108">
        <f t="shared" si="34"/>
        <v>-2.6486039611291123</v>
      </c>
      <c r="D1108">
        <f t="shared" si="35"/>
        <v>-5.1596038870887817E-2</v>
      </c>
      <c r="E1108">
        <v>-3.9950093999999998E-2</v>
      </c>
      <c r="F1108">
        <v>3.9950093999999998E-2</v>
      </c>
      <c r="G1108">
        <v>0.165276021</v>
      </c>
      <c r="K1108">
        <v>5.392123877945653E-2</v>
      </c>
    </row>
    <row r="1109" spans="1:11" x14ac:dyDescent="0.25">
      <c r="A1109">
        <v>0</v>
      </c>
      <c r="B1109">
        <v>-2.6693699999999998</v>
      </c>
      <c r="C1109">
        <f t="shared" si="34"/>
        <v>-2.6485960012341923</v>
      </c>
      <c r="D1109">
        <f t="shared" si="35"/>
        <v>-2.0773998765807544E-2</v>
      </c>
      <c r="E1109">
        <v>9.3348739999999999E-3</v>
      </c>
      <c r="F1109">
        <v>9.3348739999999999E-3</v>
      </c>
      <c r="G1109">
        <v>0.168921763</v>
      </c>
      <c r="K1109">
        <v>5.392123877945653E-2</v>
      </c>
    </row>
    <row r="1110" spans="1:11" x14ac:dyDescent="0.25">
      <c r="A1110">
        <v>0</v>
      </c>
      <c r="B1110">
        <v>-2.6236000000000002</v>
      </c>
      <c r="C1110">
        <f t="shared" si="34"/>
        <v>-2.648592795864841</v>
      </c>
      <c r="D1110">
        <f t="shared" si="35"/>
        <v>2.4992795864840822E-2</v>
      </c>
      <c r="E1110">
        <v>3.3731372000000003E-2</v>
      </c>
      <c r="F1110">
        <v>3.3731372000000003E-2</v>
      </c>
      <c r="G1110">
        <v>0.17262412899999999</v>
      </c>
      <c r="K1110">
        <v>5.392123877945653E-2</v>
      </c>
    </row>
    <row r="1111" spans="1:11" x14ac:dyDescent="0.25">
      <c r="A1111">
        <v>0</v>
      </c>
      <c r="B1111">
        <v>-2.6187100000000001</v>
      </c>
      <c r="C1111">
        <f t="shared" si="34"/>
        <v>-2.6485966527777833</v>
      </c>
      <c r="D1111">
        <f t="shared" si="35"/>
        <v>2.988665277778324E-2</v>
      </c>
      <c r="E1111">
        <v>7.1103707000000002E-2</v>
      </c>
      <c r="F1111">
        <v>7.1103707000000002E-2</v>
      </c>
      <c r="G1111">
        <v>0.17638251599999999</v>
      </c>
      <c r="K1111">
        <v>5.392123877945653E-2</v>
      </c>
    </row>
    <row r="1112" spans="1:11" x14ac:dyDescent="0.25">
      <c r="A1112">
        <v>0</v>
      </c>
      <c r="B1112">
        <v>-2.6275599999999999</v>
      </c>
      <c r="C1112">
        <f t="shared" si="34"/>
        <v>-2.6486012656274172</v>
      </c>
      <c r="D1112">
        <f t="shared" si="35"/>
        <v>2.104126562741726E-2</v>
      </c>
      <c r="E1112">
        <v>2.9913851000000002E-2</v>
      </c>
      <c r="F1112">
        <v>2.9913851000000002E-2</v>
      </c>
      <c r="G1112">
        <v>0.18019618700000001</v>
      </c>
      <c r="K1112">
        <v>5.392123877945653E-2</v>
      </c>
    </row>
    <row r="1113" spans="1:11" x14ac:dyDescent="0.25">
      <c r="A1113">
        <v>0</v>
      </c>
      <c r="B1113">
        <v>-2.8067000000000002</v>
      </c>
      <c r="C1113">
        <f t="shared" si="34"/>
        <v>-2.648604513738813</v>
      </c>
      <c r="D1113">
        <f t="shared" si="35"/>
        <v>-0.15809548626118719</v>
      </c>
      <c r="E1113">
        <v>-0.11252707100000001</v>
      </c>
      <c r="F1113">
        <v>0.11252707100000001</v>
      </c>
      <c r="G1113">
        <v>0.184064283</v>
      </c>
      <c r="K1113">
        <v>5.392123877945653E-2</v>
      </c>
    </row>
    <row r="1114" spans="1:11" x14ac:dyDescent="0.25">
      <c r="A1114">
        <v>0</v>
      </c>
      <c r="B1114">
        <v>-2.81189</v>
      </c>
      <c r="C1114">
        <f t="shared" si="34"/>
        <v>-2.6485801049868818</v>
      </c>
      <c r="D1114">
        <f t="shared" si="35"/>
        <v>-0.16330989501311821</v>
      </c>
      <c r="E1114">
        <v>-0.141099529</v>
      </c>
      <c r="F1114">
        <v>0.141099529</v>
      </c>
      <c r="G1114">
        <v>0.18798583699999999</v>
      </c>
      <c r="K1114">
        <v>5.392123877945653E-2</v>
      </c>
    </row>
    <row r="1115" spans="1:11" x14ac:dyDescent="0.25">
      <c r="A1115">
        <v>0</v>
      </c>
      <c r="B1115">
        <v>-2.7679399999999998</v>
      </c>
      <c r="C1115">
        <f t="shared" si="34"/>
        <v>-2.6485548872761013</v>
      </c>
      <c r="D1115">
        <f t="shared" si="35"/>
        <v>-0.11938511272389851</v>
      </c>
      <c r="E1115">
        <v>-8.2992977999999995E-2</v>
      </c>
      <c r="F1115">
        <v>8.2992977999999995E-2</v>
      </c>
      <c r="G1115">
        <v>0.19195979399999999</v>
      </c>
      <c r="K1115">
        <v>5.392123877945653E-2</v>
      </c>
    </row>
    <row r="1116" spans="1:11" x14ac:dyDescent="0.25">
      <c r="A1116">
        <v>0</v>
      </c>
      <c r="B1116">
        <v>-2.74017</v>
      </c>
      <c r="C1116">
        <f t="shared" si="34"/>
        <v>-2.6485364494208548</v>
      </c>
      <c r="D1116">
        <f t="shared" si="35"/>
        <v>-9.163355057914524E-2</v>
      </c>
      <c r="E1116">
        <v>-5.5347452999999998E-2</v>
      </c>
      <c r="F1116">
        <v>5.5347452999999998E-2</v>
      </c>
      <c r="G1116">
        <v>0.19598501800000001</v>
      </c>
      <c r="K1116">
        <v>5.392123877945653E-2</v>
      </c>
    </row>
    <row r="1117" spans="1:11" x14ac:dyDescent="0.25">
      <c r="A1117">
        <v>0</v>
      </c>
      <c r="B1117">
        <v>-2.7069100000000001</v>
      </c>
      <c r="C1117">
        <f t="shared" si="34"/>
        <v>-2.6485222953351921</v>
      </c>
      <c r="D1117">
        <f t="shared" si="35"/>
        <v>-5.8387704664808027E-2</v>
      </c>
      <c r="E1117">
        <v>-2.8931658999999998E-2</v>
      </c>
      <c r="F1117">
        <v>2.8931658999999998E-2</v>
      </c>
      <c r="G1117">
        <v>0.20006027700000001</v>
      </c>
      <c r="K1117">
        <v>5.392123877945653E-2</v>
      </c>
    </row>
    <row r="1118" spans="1:11" x14ac:dyDescent="0.25">
      <c r="A1118">
        <v>0</v>
      </c>
      <c r="B1118">
        <v>-2.6797499999999999</v>
      </c>
      <c r="C1118">
        <f t="shared" si="34"/>
        <v>-2.6485132751429066</v>
      </c>
      <c r="D1118">
        <f t="shared" si="35"/>
        <v>-3.1236724857093279E-2</v>
      </c>
      <c r="E1118">
        <v>1.0125591E-2</v>
      </c>
      <c r="F1118">
        <v>1.0125591E-2</v>
      </c>
      <c r="G1118">
        <v>0.20418420100000001</v>
      </c>
      <c r="K1118">
        <v>5.392123877945653E-2</v>
      </c>
    </row>
    <row r="1119" spans="1:11" x14ac:dyDescent="0.25">
      <c r="A1119">
        <v>0</v>
      </c>
      <c r="B1119">
        <v>-2.6000999999999999</v>
      </c>
      <c r="C1119">
        <f t="shared" si="34"/>
        <v>-2.6485084487021067</v>
      </c>
      <c r="D1119">
        <f t="shared" si="35"/>
        <v>4.840844870210681E-2</v>
      </c>
      <c r="E1119">
        <v>7.9155198999999996E-2</v>
      </c>
      <c r="F1119">
        <v>7.9155198999999996E-2</v>
      </c>
      <c r="G1119">
        <v>0.20835526300000001</v>
      </c>
      <c r="K1119">
        <v>5.392123877945653E-2</v>
      </c>
    </row>
    <row r="1120" spans="1:11" x14ac:dyDescent="0.25">
      <c r="A1120">
        <v>0</v>
      </c>
      <c r="B1120">
        <v>-2.5952099999999998</v>
      </c>
      <c r="C1120">
        <f t="shared" si="34"/>
        <v>-2.648515929531762</v>
      </c>
      <c r="D1120">
        <f t="shared" si="35"/>
        <v>5.3305929531762164E-2</v>
      </c>
      <c r="E1120">
        <v>9.1577245000000002E-2</v>
      </c>
      <c r="F1120">
        <v>9.1577245000000002E-2</v>
      </c>
      <c r="G1120">
        <v>0.21257177499999999</v>
      </c>
      <c r="K1120">
        <v>5.392123877945653E-2</v>
      </c>
    </row>
    <row r="1121" spans="1:11" x14ac:dyDescent="0.25">
      <c r="A1121">
        <v>0</v>
      </c>
      <c r="B1121">
        <v>-2.6532</v>
      </c>
      <c r="C1121">
        <f t="shared" si="34"/>
        <v>-2.6485241684698657</v>
      </c>
      <c r="D1121">
        <f t="shared" si="35"/>
        <v>-4.675831530134289E-3</v>
      </c>
      <c r="E1121">
        <v>3.3853951E-2</v>
      </c>
      <c r="F1121">
        <v>3.3853951E-2</v>
      </c>
      <c r="G1121">
        <v>0.21683190599999999</v>
      </c>
      <c r="K1121">
        <v>5.392123877945653E-2</v>
      </c>
    </row>
    <row r="1122" spans="1:11" x14ac:dyDescent="0.25">
      <c r="A1122">
        <v>0</v>
      </c>
      <c r="B1122">
        <v>-2.6873800000000001</v>
      </c>
      <c r="C1122">
        <f t="shared" si="34"/>
        <v>-2.6485234456639404</v>
      </c>
      <c r="D1122">
        <f t="shared" si="35"/>
        <v>-3.8856554336059723E-2</v>
      </c>
      <c r="E1122">
        <v>-2.3946050000000002E-3</v>
      </c>
      <c r="F1122">
        <v>2.3946050000000002E-3</v>
      </c>
      <c r="G1122">
        <v>0.221133677</v>
      </c>
      <c r="K1122">
        <v>5.392123877945653E-2</v>
      </c>
    </row>
    <row r="1123" spans="1:11" x14ac:dyDescent="0.25">
      <c r="A1123">
        <v>0</v>
      </c>
      <c r="B1123">
        <v>-2.7337600000000002</v>
      </c>
      <c r="C1123">
        <f t="shared" si="34"/>
        <v>-2.6485174381570857</v>
      </c>
      <c r="D1123">
        <f t="shared" si="35"/>
        <v>-8.5242561842914455E-2</v>
      </c>
      <c r="E1123">
        <v>-4.0069168000000002E-2</v>
      </c>
      <c r="F1123">
        <v>4.0069168000000002E-2</v>
      </c>
      <c r="G1123">
        <v>0.22547494000000001</v>
      </c>
      <c r="K1123">
        <v>5.392123877945653E-2</v>
      </c>
    </row>
    <row r="1124" spans="1:11" x14ac:dyDescent="0.25">
      <c r="A1124">
        <v>0</v>
      </c>
      <c r="B1124">
        <v>-2.7740499999999999</v>
      </c>
      <c r="C1124">
        <f t="shared" si="34"/>
        <v>-2.6485042569970676</v>
      </c>
      <c r="D1124">
        <f t="shared" si="35"/>
        <v>-0.12554574300293231</v>
      </c>
      <c r="E1124">
        <v>-9.0659728999999994E-2</v>
      </c>
      <c r="F1124">
        <v>9.0659728999999994E-2</v>
      </c>
      <c r="G1124">
        <v>0.229853364</v>
      </c>
      <c r="K1124">
        <v>5.392123877945653E-2</v>
      </c>
    </row>
    <row r="1125" spans="1:11" x14ac:dyDescent="0.25">
      <c r="A1125">
        <v>0</v>
      </c>
      <c r="B1125">
        <v>-2.79175</v>
      </c>
      <c r="C1125">
        <f t="shared" si="34"/>
        <v>-2.6484848407052328</v>
      </c>
      <c r="D1125">
        <f t="shared" si="35"/>
        <v>-0.14326515929476713</v>
      </c>
      <c r="E1125">
        <v>-9.0482566E-2</v>
      </c>
      <c r="F1125">
        <v>9.0482566E-2</v>
      </c>
      <c r="G1125">
        <v>0.23426644099999999</v>
      </c>
      <c r="K1125">
        <v>5.392123877945653E-2</v>
      </c>
    </row>
    <row r="1126" spans="1:11" x14ac:dyDescent="0.25">
      <c r="A1126">
        <v>0</v>
      </c>
      <c r="B1126">
        <v>-2.7002000000000002</v>
      </c>
      <c r="C1126">
        <f t="shared" si="34"/>
        <v>-2.648462680587786</v>
      </c>
      <c r="D1126">
        <f t="shared" si="35"/>
        <v>-5.1737319412214156E-2</v>
      </c>
      <c r="E1126">
        <v>-2.2419088E-2</v>
      </c>
      <c r="F1126">
        <v>2.2419088E-2</v>
      </c>
      <c r="G1126">
        <v>0.23871150699999999</v>
      </c>
      <c r="K1126">
        <v>5.392123877945653E-2</v>
      </c>
    </row>
    <row r="1127" spans="1:11" x14ac:dyDescent="0.25">
      <c r="A1127">
        <v>0</v>
      </c>
      <c r="B1127">
        <v>-2.5930800000000001</v>
      </c>
      <c r="C1127">
        <f t="shared" si="34"/>
        <v>-2.6484546766707981</v>
      </c>
      <c r="D1127">
        <f t="shared" si="35"/>
        <v>5.5374676670798095E-2</v>
      </c>
      <c r="E1127">
        <v>0.115215286</v>
      </c>
      <c r="F1127">
        <v>0.115215286</v>
      </c>
      <c r="G1127">
        <v>0.24318573700000001</v>
      </c>
      <c r="K1127">
        <v>5.392123877945653E-2</v>
      </c>
    </row>
    <row r="1128" spans="1:11" x14ac:dyDescent="0.25">
      <c r="A1128">
        <v>0</v>
      </c>
      <c r="B1128">
        <v>-2.32361</v>
      </c>
      <c r="C1128">
        <f t="shared" si="34"/>
        <v>-2.6484632446232457</v>
      </c>
      <c r="D1128">
        <f t="shared" si="35"/>
        <v>0.32485324462324572</v>
      </c>
      <c r="E1128">
        <v>0.34931009800000001</v>
      </c>
      <c r="F1128">
        <v>0.34931009800000001</v>
      </c>
      <c r="G1128">
        <v>0.24768616299999999</v>
      </c>
      <c r="K1128">
        <v>5.392123877945653E-2</v>
      </c>
    </row>
    <row r="1129" spans="1:11" x14ac:dyDescent="0.25">
      <c r="A1129">
        <v>0</v>
      </c>
      <c r="B1129">
        <v>-2.0874000000000001</v>
      </c>
      <c r="C1129">
        <f t="shared" si="34"/>
        <v>-2.6485135159393436</v>
      </c>
      <c r="D1129">
        <f t="shared" si="35"/>
        <v>0.56111351593934344</v>
      </c>
      <c r="E1129">
        <v>0.63158677600000002</v>
      </c>
      <c r="F1129">
        <v>0.63158677600000002</v>
      </c>
      <c r="G1129">
        <v>0.25220975200000001</v>
      </c>
      <c r="K1129">
        <v>5.392123877945653E-2</v>
      </c>
    </row>
    <row r="1130" spans="1:11" x14ac:dyDescent="0.25">
      <c r="A1130">
        <v>0</v>
      </c>
      <c r="B1130">
        <v>-2.1447799999999999</v>
      </c>
      <c r="C1130">
        <f t="shared" si="34"/>
        <v>-2.6486003621730441</v>
      </c>
      <c r="D1130">
        <f t="shared" si="35"/>
        <v>0.50382036217304416</v>
      </c>
      <c r="E1130">
        <v>0.53391102099999999</v>
      </c>
      <c r="F1130">
        <v>0.53391102099999999</v>
      </c>
      <c r="G1130">
        <v>0.25675357599999998</v>
      </c>
      <c r="K1130">
        <v>5.392123877945653E-2</v>
      </c>
    </row>
    <row r="1131" spans="1:11" x14ac:dyDescent="0.25">
      <c r="A1131">
        <v>0</v>
      </c>
      <c r="B1131">
        <v>-2.8558300000000001</v>
      </c>
      <c r="C1131">
        <f t="shared" si="34"/>
        <v>-2.6486783529411824</v>
      </c>
      <c r="D1131">
        <f t="shared" si="35"/>
        <v>-0.20715164705881772</v>
      </c>
      <c r="E1131">
        <v>-0.12971624300000001</v>
      </c>
      <c r="F1131">
        <v>0.12971624300000001</v>
      </c>
      <c r="G1131">
        <v>0.26131492099999998</v>
      </c>
      <c r="K1131">
        <v>5.392123877945653E-2</v>
      </c>
    </row>
    <row r="1132" spans="1:11" x14ac:dyDescent="0.25">
      <c r="A1132">
        <v>0</v>
      </c>
      <c r="B1132">
        <v>-3.28308</v>
      </c>
      <c r="C1132">
        <f t="shared" si="34"/>
        <v>-2.6486462811580802</v>
      </c>
      <c r="D1132">
        <f t="shared" si="35"/>
        <v>-0.63443371884191979</v>
      </c>
      <c r="E1132">
        <v>-0.56573672900000005</v>
      </c>
      <c r="F1132">
        <v>0.56573672900000005</v>
      </c>
      <c r="G1132">
        <v>0.26589126000000002</v>
      </c>
      <c r="K1132">
        <v>5.392123877945653E-2</v>
      </c>
    </row>
    <row r="1133" spans="1:11" x14ac:dyDescent="0.25">
      <c r="A1133">
        <v>0</v>
      </c>
      <c r="B1133">
        <v>-3.2525599999999999</v>
      </c>
      <c r="C1133">
        <f t="shared" si="34"/>
        <v>-2.6485480411892284</v>
      </c>
      <c r="D1133">
        <f t="shared" si="35"/>
        <v>-0.60401195881077152</v>
      </c>
      <c r="E1133">
        <v>-0.53236240800000001</v>
      </c>
      <c r="F1133">
        <v>0.53236240800000001</v>
      </c>
      <c r="G1133">
        <v>0.27048019600000001</v>
      </c>
      <c r="K1133">
        <v>5.392123877945653E-2</v>
      </c>
    </row>
    <row r="1134" spans="1:11" x14ac:dyDescent="0.25">
      <c r="A1134">
        <v>0</v>
      </c>
      <c r="B1134">
        <v>-3.2910200000000001</v>
      </c>
      <c r="C1134">
        <f t="shared" si="34"/>
        <v>-2.6484544974446398</v>
      </c>
      <c r="D1134">
        <f t="shared" si="35"/>
        <v>-0.64256550255536027</v>
      </c>
      <c r="E1134">
        <v>-0.562019139</v>
      </c>
      <c r="F1134">
        <v>0.562019139</v>
      </c>
      <c r="G1134">
        <v>0.275079509</v>
      </c>
      <c r="K1134">
        <v>5.392123877945653E-2</v>
      </c>
    </row>
    <row r="1135" spans="1:11" x14ac:dyDescent="0.25">
      <c r="A1135">
        <v>0</v>
      </c>
      <c r="B1135">
        <v>-3.0950899999999999</v>
      </c>
      <c r="C1135">
        <f t="shared" si="34"/>
        <v>-2.648354967472125</v>
      </c>
      <c r="D1135">
        <f t="shared" si="35"/>
        <v>-0.44673503252787494</v>
      </c>
      <c r="E1135">
        <v>-0.36736096600000001</v>
      </c>
      <c r="F1135">
        <v>0.36736096600000001</v>
      </c>
      <c r="G1135">
        <v>0.27968721400000002</v>
      </c>
      <c r="K1135">
        <v>5.392123877945653E-2</v>
      </c>
    </row>
    <row r="1136" spans="1:11" x14ac:dyDescent="0.25">
      <c r="A1136">
        <v>0</v>
      </c>
      <c r="B1136">
        <v>-2.5888100000000001</v>
      </c>
      <c r="C1136">
        <f t="shared" si="34"/>
        <v>-2.648285759876071</v>
      </c>
      <c r="D1136">
        <f t="shared" si="35"/>
        <v>5.9475759876070899E-2</v>
      </c>
      <c r="E1136">
        <v>0.135123726</v>
      </c>
      <c r="F1136">
        <v>0.135123726</v>
      </c>
      <c r="G1136">
        <v>0.28430152600000003</v>
      </c>
      <c r="K1136">
        <v>5.392123877945653E-2</v>
      </c>
    </row>
    <row r="1137" spans="1:11" x14ac:dyDescent="0.25">
      <c r="A1137">
        <v>0</v>
      </c>
      <c r="B1137">
        <v>-2.5411999999999999</v>
      </c>
      <c r="C1137">
        <f t="shared" si="34"/>
        <v>-2.6482949752091782</v>
      </c>
      <c r="D1137">
        <f t="shared" si="35"/>
        <v>0.10709497520917832</v>
      </c>
      <c r="E1137">
        <v>0.16824910500000001</v>
      </c>
      <c r="F1137">
        <v>0.16824910500000001</v>
      </c>
      <c r="G1137">
        <v>0.28892073400000001</v>
      </c>
      <c r="K1137">
        <v>5.392123877945653E-2</v>
      </c>
    </row>
    <row r="1138" spans="1:11" x14ac:dyDescent="0.25">
      <c r="A1138">
        <v>0</v>
      </c>
      <c r="B1138">
        <v>-2.9830899999999998</v>
      </c>
      <c r="C1138">
        <f t="shared" si="34"/>
        <v>-2.648311571362163</v>
      </c>
      <c r="D1138">
        <f t="shared" si="35"/>
        <v>-0.3347784286378368</v>
      </c>
      <c r="E1138">
        <v>-0.24727174800000001</v>
      </c>
      <c r="F1138">
        <v>0.24727174800000001</v>
      </c>
      <c r="G1138">
        <v>0.29354307899999998</v>
      </c>
      <c r="K1138">
        <v>5.392123877945653E-2</v>
      </c>
    </row>
    <row r="1139" spans="1:11" x14ac:dyDescent="0.25">
      <c r="A1139">
        <v>0</v>
      </c>
      <c r="B1139">
        <v>-3.1332399999999998</v>
      </c>
      <c r="C1139">
        <f t="shared" si="34"/>
        <v>-2.6482596838189769</v>
      </c>
      <c r="D1139">
        <f t="shared" si="35"/>
        <v>-0.48498031618102289</v>
      </c>
      <c r="E1139">
        <v>-0.43955135299999998</v>
      </c>
      <c r="F1139">
        <v>0.43955135299999998</v>
      </c>
      <c r="G1139">
        <v>0.29816672399999999</v>
      </c>
      <c r="K1139">
        <v>5.392123877945653E-2</v>
      </c>
    </row>
    <row r="1140" spans="1:11" x14ac:dyDescent="0.25">
      <c r="A1140">
        <v>0</v>
      </c>
      <c r="B1140">
        <v>-3.1301899999999998</v>
      </c>
      <c r="C1140">
        <f t="shared" si="34"/>
        <v>-2.6481845047279546</v>
      </c>
      <c r="D1140">
        <f t="shared" si="35"/>
        <v>-0.48200549527204517</v>
      </c>
      <c r="E1140">
        <v>-0.39840039500000002</v>
      </c>
      <c r="F1140">
        <v>0.39840039500000002</v>
      </c>
      <c r="G1140">
        <v>0.30278981599999999</v>
      </c>
      <c r="K1140">
        <v>5.392123877945653E-2</v>
      </c>
    </row>
    <row r="1141" spans="1:11" x14ac:dyDescent="0.25">
      <c r="A1141">
        <v>0</v>
      </c>
      <c r="B1141">
        <v>-3.0581700000000001</v>
      </c>
      <c r="C1141">
        <f t="shared" si="34"/>
        <v>-2.6481097751938041</v>
      </c>
      <c r="D1141">
        <f t="shared" si="35"/>
        <v>-0.41006022480619597</v>
      </c>
      <c r="E1141">
        <v>-0.38808678800000002</v>
      </c>
      <c r="F1141">
        <v>0.38808678800000002</v>
      </c>
      <c r="G1141">
        <v>0.307410566</v>
      </c>
      <c r="K1141">
        <v>5.392123877945653E-2</v>
      </c>
    </row>
    <row r="1142" spans="1:11" x14ac:dyDescent="0.25">
      <c r="A1142">
        <v>0</v>
      </c>
      <c r="B1142">
        <v>-2.8503400000000001</v>
      </c>
      <c r="C1142">
        <f t="shared" si="34"/>
        <v>-2.6480461901069985</v>
      </c>
      <c r="D1142">
        <f t="shared" si="35"/>
        <v>-0.20229380989300161</v>
      </c>
      <c r="E1142">
        <v>-0.126540189</v>
      </c>
      <c r="F1142">
        <v>0.126540189</v>
      </c>
      <c r="G1142">
        <v>0.31202725799999997</v>
      </c>
      <c r="K1142">
        <v>5.392123877945653E-2</v>
      </c>
    </row>
    <row r="1143" spans="1:11" x14ac:dyDescent="0.25">
      <c r="A1143">
        <v>0</v>
      </c>
      <c r="B1143">
        <v>-2.2128299999999999</v>
      </c>
      <c r="C1143">
        <f t="shared" si="34"/>
        <v>-2.6480148169975233</v>
      </c>
      <c r="D1143">
        <f t="shared" si="35"/>
        <v>0.43518481699752343</v>
      </c>
      <c r="E1143">
        <v>0.433658773</v>
      </c>
      <c r="F1143">
        <v>0.433658773</v>
      </c>
      <c r="G1143">
        <v>0.31663819900000001</v>
      </c>
      <c r="K1143">
        <v>5.392123877945653E-2</v>
      </c>
    </row>
    <row r="1144" spans="1:11" x14ac:dyDescent="0.25">
      <c r="A1144">
        <v>0</v>
      </c>
      <c r="B1144">
        <v>-2.1087600000000002</v>
      </c>
      <c r="C1144">
        <f t="shared" si="34"/>
        <v>-2.648082318908024</v>
      </c>
      <c r="D1144">
        <f t="shared" si="35"/>
        <v>0.53932231890802385</v>
      </c>
      <c r="E1144">
        <v>0.58501504299999996</v>
      </c>
      <c r="F1144">
        <v>0.58501504299999996</v>
      </c>
      <c r="G1144">
        <v>0.32124169800000002</v>
      </c>
      <c r="K1144">
        <v>5.392123877945653E-2</v>
      </c>
    </row>
    <row r="1145" spans="1:11" x14ac:dyDescent="0.25">
      <c r="A1145">
        <v>0</v>
      </c>
      <c r="B1145">
        <v>-2.3278799999999999</v>
      </c>
      <c r="C1145">
        <f t="shared" si="34"/>
        <v>-2.6481659866583982</v>
      </c>
      <c r="D1145">
        <f t="shared" si="35"/>
        <v>0.32028598665839825</v>
      </c>
      <c r="E1145">
        <v>0.31631173000000001</v>
      </c>
      <c r="F1145">
        <v>0.31631173000000001</v>
      </c>
      <c r="G1145">
        <v>0.32583613299999997</v>
      </c>
      <c r="K1145">
        <v>5.392123877945653E-2</v>
      </c>
    </row>
    <row r="1146" spans="1:11" x14ac:dyDescent="0.25">
      <c r="A1146">
        <v>0</v>
      </c>
      <c r="B1146">
        <v>-2.4331700000000001</v>
      </c>
      <c r="C1146">
        <f t="shared" si="34"/>
        <v>-2.6482156819239773</v>
      </c>
      <c r="D1146">
        <f t="shared" si="35"/>
        <v>0.21504568192397722</v>
      </c>
      <c r="E1146">
        <v>0.25017165000000002</v>
      </c>
      <c r="F1146">
        <v>0.25017165000000002</v>
      </c>
      <c r="G1146">
        <v>0.33041998500000003</v>
      </c>
      <c r="K1146">
        <v>5.392123877945653E-2</v>
      </c>
    </row>
    <row r="1147" spans="1:11" x14ac:dyDescent="0.25">
      <c r="A1147">
        <v>0</v>
      </c>
      <c r="B1147">
        <v>-2.3745699999999998</v>
      </c>
      <c r="C1147">
        <f t="shared" si="34"/>
        <v>-2.6482490533829965</v>
      </c>
      <c r="D1147">
        <f t="shared" si="35"/>
        <v>0.2736790533829967</v>
      </c>
      <c r="E1147">
        <v>0.25753331200000001</v>
      </c>
      <c r="F1147">
        <v>0.25753331200000001</v>
      </c>
      <c r="G1147">
        <v>0.33499178000000002</v>
      </c>
      <c r="K1147">
        <v>5.392123877945653E-2</v>
      </c>
    </row>
    <row r="1148" spans="1:11" x14ac:dyDescent="0.25">
      <c r="A1148">
        <v>0</v>
      </c>
      <c r="B1148">
        <v>-2.57294</v>
      </c>
      <c r="C1148">
        <f t="shared" si="34"/>
        <v>-2.6482915303430135</v>
      </c>
      <c r="D1148">
        <f t="shared" si="35"/>
        <v>7.5351530343013451E-2</v>
      </c>
      <c r="E1148">
        <v>0.111940804</v>
      </c>
      <c r="F1148">
        <v>0.111940804</v>
      </c>
      <c r="G1148">
        <v>0.33954999600000002</v>
      </c>
      <c r="K1148">
        <v>5.392123877945653E-2</v>
      </c>
    </row>
    <row r="1149" spans="1:11" x14ac:dyDescent="0.25">
      <c r="A1149">
        <v>0</v>
      </c>
      <c r="B1149">
        <v>-2.5167799999999998</v>
      </c>
      <c r="C1149">
        <f t="shared" si="34"/>
        <v>-2.6483032272586202</v>
      </c>
      <c r="D1149">
        <f t="shared" si="35"/>
        <v>0.13152322725862042</v>
      </c>
      <c r="E1149">
        <v>0.117124767</v>
      </c>
      <c r="F1149">
        <v>0.117124767</v>
      </c>
      <c r="G1149">
        <v>0.34409299399999999</v>
      </c>
      <c r="K1149">
        <v>5.392123877945653E-2</v>
      </c>
    </row>
    <row r="1150" spans="1:11" x14ac:dyDescent="0.25">
      <c r="A1150">
        <v>0</v>
      </c>
      <c r="B1150">
        <v>-2.50183</v>
      </c>
      <c r="C1150">
        <f t="shared" si="34"/>
        <v>-2.6483236469492364</v>
      </c>
      <c r="D1150">
        <f t="shared" si="35"/>
        <v>0.14649364694923639</v>
      </c>
      <c r="E1150">
        <v>0.183412149</v>
      </c>
      <c r="F1150">
        <v>0.183412149</v>
      </c>
      <c r="G1150">
        <v>0.34861895999999998</v>
      </c>
      <c r="K1150">
        <v>5.392123877945653E-2</v>
      </c>
    </row>
    <row r="1151" spans="1:11" x14ac:dyDescent="0.25">
      <c r="A1151">
        <v>0</v>
      </c>
      <c r="B1151">
        <v>-2.6724199999999998</v>
      </c>
      <c r="C1151">
        <f t="shared" si="34"/>
        <v>-2.648346394409943</v>
      </c>
      <c r="D1151">
        <f t="shared" si="35"/>
        <v>-2.4073605590056779E-2</v>
      </c>
      <c r="E1151">
        <v>-4.3481634999999998E-2</v>
      </c>
      <c r="F1151">
        <v>4.3481634999999998E-2</v>
      </c>
      <c r="G1151">
        <v>0.35312588</v>
      </c>
      <c r="K1151">
        <v>5.392123877945653E-2</v>
      </c>
    </row>
    <row r="1152" spans="1:11" x14ac:dyDescent="0.25">
      <c r="A1152">
        <v>0</v>
      </c>
      <c r="B1152">
        <v>-2.96997</v>
      </c>
      <c r="C1152">
        <f t="shared" si="34"/>
        <v>-2.6483426556918825</v>
      </c>
      <c r="D1152">
        <f t="shared" si="35"/>
        <v>-0.32162734430811746</v>
      </c>
      <c r="E1152">
        <v>-0.26592302800000001</v>
      </c>
      <c r="F1152">
        <v>0.26592302800000001</v>
      </c>
      <c r="G1152">
        <v>0.35761153000000001</v>
      </c>
      <c r="K1152">
        <v>5.392123877945653E-2</v>
      </c>
    </row>
    <row r="1153" spans="1:11" x14ac:dyDescent="0.25">
      <c r="A1153">
        <v>0</v>
      </c>
      <c r="B1153">
        <v>-2.9003899999999998</v>
      </c>
      <c r="C1153">
        <f t="shared" si="34"/>
        <v>-2.6482926980428756</v>
      </c>
      <c r="D1153">
        <f t="shared" si="35"/>
        <v>-0.25209730195712421</v>
      </c>
      <c r="E1153">
        <v>-0.28185592300000001</v>
      </c>
      <c r="F1153">
        <v>0.28185592300000001</v>
      </c>
      <c r="G1153">
        <v>0.36207348900000003</v>
      </c>
      <c r="K1153">
        <v>5.392123877945653E-2</v>
      </c>
    </row>
    <row r="1154" spans="1:11" x14ac:dyDescent="0.25">
      <c r="A1154">
        <v>0</v>
      </c>
      <c r="B1154">
        <v>-2.7450600000000001</v>
      </c>
      <c r="C1154">
        <f t="shared" si="34"/>
        <v>-2.648253534255093</v>
      </c>
      <c r="D1154">
        <f t="shared" si="35"/>
        <v>-9.6806465744907033E-2</v>
      </c>
      <c r="E1154">
        <v>-4.1820585E-2</v>
      </c>
      <c r="F1154">
        <v>4.1820585E-2</v>
      </c>
      <c r="G1154">
        <v>0.36650917999999999</v>
      </c>
      <c r="K1154">
        <v>5.392123877945653E-2</v>
      </c>
    </row>
    <row r="1155" spans="1:11" x14ac:dyDescent="0.25">
      <c r="A1155">
        <v>0</v>
      </c>
      <c r="B1155">
        <v>-2.0803799999999999</v>
      </c>
      <c r="C1155">
        <f t="shared" si="34"/>
        <v>-2.6482384928527085</v>
      </c>
      <c r="D1155">
        <f t="shared" si="35"/>
        <v>0.56785849285270862</v>
      </c>
      <c r="E1155">
        <v>0.55663935899999994</v>
      </c>
      <c r="F1155">
        <v>0.55663935899999994</v>
      </c>
      <c r="G1155">
        <v>0.37091588800000003</v>
      </c>
      <c r="K1155">
        <v>5.392123877945653E-2</v>
      </c>
    </row>
    <row r="1156" spans="1:11" x14ac:dyDescent="0.25">
      <c r="A1156">
        <v>0</v>
      </c>
      <c r="B1156">
        <v>-1.9635</v>
      </c>
      <c r="C1156">
        <f t="shared" si="34"/>
        <v>-2.6483267381507427</v>
      </c>
      <c r="D1156">
        <f t="shared" si="35"/>
        <v>0.68482673815074269</v>
      </c>
      <c r="E1156">
        <v>0.70488092899999999</v>
      </c>
      <c r="F1156">
        <v>0.70488092899999999</v>
      </c>
      <c r="G1156">
        <v>0.375290817</v>
      </c>
      <c r="K1156">
        <v>5.392123877945653E-2</v>
      </c>
    </row>
    <row r="1157" spans="1:11" x14ac:dyDescent="0.25">
      <c r="A1157">
        <v>0</v>
      </c>
      <c r="B1157">
        <v>-2.4795500000000001</v>
      </c>
      <c r="C1157">
        <f t="shared" si="34"/>
        <v>-2.6484331768728677</v>
      </c>
      <c r="D1157">
        <f t="shared" si="35"/>
        <v>0.16888317687286758</v>
      </c>
      <c r="E1157">
        <v>0.197647672</v>
      </c>
      <c r="F1157">
        <v>0.197647672</v>
      </c>
      <c r="G1157">
        <v>0.37963122599999999</v>
      </c>
      <c r="K1157">
        <v>5.392123877945653E-2</v>
      </c>
    </row>
    <row r="1158" spans="1:11" x14ac:dyDescent="0.25">
      <c r="A1158">
        <v>0</v>
      </c>
      <c r="B1158">
        <v>-2.7838099999999999</v>
      </c>
      <c r="C1158">
        <f t="shared" si="34"/>
        <v>-2.6484594295041242</v>
      </c>
      <c r="D1158">
        <f t="shared" si="35"/>
        <v>-0.13535057049587573</v>
      </c>
      <c r="E1158">
        <v>-0.11633993199999999</v>
      </c>
      <c r="F1158">
        <v>0.11633993199999999</v>
      </c>
      <c r="G1158">
        <v>0.38393445900000001</v>
      </c>
      <c r="K1158">
        <v>5.392123877945653E-2</v>
      </c>
    </row>
    <row r="1159" spans="1:11" x14ac:dyDescent="0.25">
      <c r="A1159">
        <v>0</v>
      </c>
      <c r="B1159">
        <v>-2.8341699999999999</v>
      </c>
      <c r="C1159">
        <f t="shared" ref="C1159:C1222" si="36">AVERAGE(B1159:B8743)</f>
        <v>-2.6484383861940346</v>
      </c>
      <c r="D1159">
        <f t="shared" ref="D1159:D1222" si="37">B1159-C1159</f>
        <v>-0.18573161380596526</v>
      </c>
      <c r="E1159">
        <v>-0.14458657599999999</v>
      </c>
      <c r="F1159">
        <v>0.14458657599999999</v>
      </c>
      <c r="G1159">
        <v>0.38819780500000001</v>
      </c>
      <c r="K1159">
        <v>5.392123877945653E-2</v>
      </c>
    </row>
    <row r="1160" spans="1:11" x14ac:dyDescent="0.25">
      <c r="A1160">
        <v>0</v>
      </c>
      <c r="B1160">
        <v>-2.7481100000000001</v>
      </c>
      <c r="C1160">
        <f t="shared" si="36"/>
        <v>-2.6484095055201418</v>
      </c>
      <c r="D1160">
        <f t="shared" si="37"/>
        <v>-9.9700494479858293E-2</v>
      </c>
      <c r="E1160">
        <v>-6.3068593000000006E-2</v>
      </c>
      <c r="F1160">
        <v>6.3068593000000006E-2</v>
      </c>
      <c r="G1160">
        <v>0.392418351</v>
      </c>
      <c r="K1160">
        <v>5.392123877945653E-2</v>
      </c>
    </row>
    <row r="1161" spans="1:11" x14ac:dyDescent="0.25">
      <c r="A1161">
        <v>0</v>
      </c>
      <c r="B1161">
        <v>-2.6217700000000002</v>
      </c>
      <c r="C1161">
        <f t="shared" si="36"/>
        <v>-2.648394000000005</v>
      </c>
      <c r="D1161">
        <f t="shared" si="37"/>
        <v>2.6624000000004866E-2</v>
      </c>
      <c r="E1161">
        <v>7.6036317000000006E-2</v>
      </c>
      <c r="F1161">
        <v>7.6036317000000006E-2</v>
      </c>
      <c r="G1161">
        <v>0.39659292099999999</v>
      </c>
      <c r="K1161">
        <v>5.392123877945653E-2</v>
      </c>
    </row>
    <row r="1162" spans="1:11" x14ac:dyDescent="0.25">
      <c r="A1162">
        <v>0</v>
      </c>
      <c r="B1162">
        <v>-2.5528</v>
      </c>
      <c r="C1162">
        <f t="shared" si="36"/>
        <v>-2.6483981412350337</v>
      </c>
      <c r="D1162">
        <f t="shared" si="37"/>
        <v>9.559814123503374E-2</v>
      </c>
      <c r="E1162">
        <v>0.14141125900000001</v>
      </c>
      <c r="F1162">
        <v>0.14141125900000001</v>
      </c>
      <c r="G1162">
        <v>0.40071804500000002</v>
      </c>
      <c r="K1162">
        <v>5.392123877945653E-2</v>
      </c>
    </row>
    <row r="1163" spans="1:11" x14ac:dyDescent="0.25">
      <c r="A1163">
        <v>0</v>
      </c>
      <c r="B1163">
        <v>-2.4295</v>
      </c>
      <c r="C1163">
        <f t="shared" si="36"/>
        <v>-2.6484130133789723</v>
      </c>
      <c r="D1163">
        <f t="shared" si="37"/>
        <v>0.21891301337897229</v>
      </c>
      <c r="E1163">
        <v>0.28863172100000001</v>
      </c>
      <c r="F1163">
        <v>0.28863172100000001</v>
      </c>
      <c r="G1163">
        <v>0.404789976</v>
      </c>
      <c r="K1163">
        <v>5.392123877945653E-2</v>
      </c>
    </row>
    <row r="1164" spans="1:11" x14ac:dyDescent="0.25">
      <c r="A1164">
        <v>0</v>
      </c>
      <c r="B1164">
        <v>-2.32117</v>
      </c>
      <c r="C1164">
        <f t="shared" si="36"/>
        <v>-2.6484470748405213</v>
      </c>
      <c r="D1164">
        <f t="shared" si="37"/>
        <v>0.32727707484052138</v>
      </c>
      <c r="E1164">
        <v>0.38260320199999998</v>
      </c>
      <c r="F1164">
        <v>0.38260320199999998</v>
      </c>
      <c r="G1164">
        <v>0.40880473899999997</v>
      </c>
      <c r="K1164">
        <v>5.392123877945653E-2</v>
      </c>
    </row>
    <row r="1165" spans="1:11" x14ac:dyDescent="0.25">
      <c r="A1165">
        <v>0</v>
      </c>
      <c r="B1165">
        <v>-2.7065999999999999</v>
      </c>
      <c r="C1165">
        <f t="shared" si="36"/>
        <v>-2.6484980049797744</v>
      </c>
      <c r="D1165">
        <f t="shared" si="37"/>
        <v>-5.8101995020225505E-2</v>
      </c>
      <c r="E1165">
        <v>2.7138084999999999E-2</v>
      </c>
      <c r="F1165">
        <v>2.7138084999999999E-2</v>
      </c>
      <c r="G1165">
        <v>0.41275820800000002</v>
      </c>
      <c r="K1165">
        <v>5.392123877945653E-2</v>
      </c>
    </row>
    <row r="1166" spans="1:11" x14ac:dyDescent="0.25">
      <c r="A1166">
        <v>0</v>
      </c>
      <c r="B1166">
        <v>-3.17719</v>
      </c>
      <c r="C1166">
        <f t="shared" si="36"/>
        <v>-2.6484889618677094</v>
      </c>
      <c r="D1166">
        <f t="shared" si="37"/>
        <v>-0.52870103813229052</v>
      </c>
      <c r="E1166">
        <v>-0.445342823</v>
      </c>
      <c r="F1166">
        <v>0.445342823</v>
      </c>
      <c r="G1166">
        <v>0.41664610899999999</v>
      </c>
      <c r="K1166">
        <v>5.392123877945653E-2</v>
      </c>
    </row>
    <row r="1167" spans="1:11" x14ac:dyDescent="0.25">
      <c r="A1167">
        <v>0</v>
      </c>
      <c r="B1167">
        <v>-3.4024000000000001</v>
      </c>
      <c r="C1167">
        <f t="shared" si="36"/>
        <v>-2.648406660958909</v>
      </c>
      <c r="D1167">
        <f t="shared" si="37"/>
        <v>-0.75399333904109112</v>
      </c>
      <c r="E1167">
        <v>-0.65270550400000005</v>
      </c>
      <c r="F1167">
        <v>0.65270550400000005</v>
      </c>
      <c r="G1167">
        <v>0.42046403500000001</v>
      </c>
      <c r="K1167">
        <v>5.392123877945653E-2</v>
      </c>
    </row>
    <row r="1168" spans="1:11" x14ac:dyDescent="0.25">
      <c r="A1168">
        <v>0</v>
      </c>
      <c r="B1168">
        <v>-3.5934400000000002</v>
      </c>
      <c r="C1168">
        <f t="shared" si="36"/>
        <v>-2.6482892713685247</v>
      </c>
      <c r="D1168">
        <f t="shared" si="37"/>
        <v>-0.94515072863147553</v>
      </c>
      <c r="E1168">
        <v>-0.85909692000000004</v>
      </c>
      <c r="F1168">
        <v>0.85909692000000004</v>
      </c>
      <c r="G1168">
        <v>0.424207577</v>
      </c>
      <c r="K1168">
        <v>5.392123877945653E-2</v>
      </c>
    </row>
    <row r="1169" spans="1:11" x14ac:dyDescent="0.25">
      <c r="A1169">
        <v>0</v>
      </c>
      <c r="B1169">
        <v>-3.5018899999999999</v>
      </c>
      <c r="C1169">
        <f t="shared" si="36"/>
        <v>-2.6481420974774275</v>
      </c>
      <c r="D1169">
        <f t="shared" si="37"/>
        <v>-0.85374790252257249</v>
      </c>
      <c r="E1169">
        <v>-0.74135896000000001</v>
      </c>
      <c r="F1169">
        <v>0.74135896000000001</v>
      </c>
      <c r="G1169">
        <v>0.42787252100000001</v>
      </c>
      <c r="K1169">
        <v>5.392123877945653E-2</v>
      </c>
    </row>
    <row r="1170" spans="1:11" x14ac:dyDescent="0.25">
      <c r="A1170">
        <v>0</v>
      </c>
      <c r="B1170">
        <v>-2.6937899999999999</v>
      </c>
      <c r="C1170">
        <f t="shared" si="36"/>
        <v>-2.6480091356486586</v>
      </c>
      <c r="D1170">
        <f t="shared" si="37"/>
        <v>-4.5780864351341322E-2</v>
      </c>
      <c r="E1170">
        <v>4.2274371999999998E-2</v>
      </c>
      <c r="F1170">
        <v>4.2274371999999998E-2</v>
      </c>
      <c r="G1170">
        <v>0.43145492000000002</v>
      </c>
      <c r="K1170">
        <v>5.392123877945653E-2</v>
      </c>
    </row>
    <row r="1171" spans="1:11" x14ac:dyDescent="0.25">
      <c r="A1171">
        <v>0</v>
      </c>
      <c r="B1171">
        <v>-2.31995</v>
      </c>
      <c r="C1171">
        <f t="shared" si="36"/>
        <v>-2.6480020046729025</v>
      </c>
      <c r="D1171">
        <f t="shared" si="37"/>
        <v>0.32805200467290252</v>
      </c>
      <c r="E1171">
        <v>0.40615136499999999</v>
      </c>
      <c r="F1171">
        <v>0.40615136499999999</v>
      </c>
      <c r="G1171">
        <v>0.43495096799999999</v>
      </c>
      <c r="K1171">
        <v>5.392123877945653E-2</v>
      </c>
    </row>
    <row r="1172" spans="1:11" x14ac:dyDescent="0.25">
      <c r="A1172">
        <v>0</v>
      </c>
      <c r="B1172">
        <v>-2.9043600000000001</v>
      </c>
      <c r="C1172">
        <f t="shared" si="36"/>
        <v>-2.6480531110764964</v>
      </c>
      <c r="D1172">
        <f t="shared" si="37"/>
        <v>-0.25630688892350362</v>
      </c>
      <c r="E1172">
        <v>-0.15841079299999999</v>
      </c>
      <c r="F1172">
        <v>0.15841079299999999</v>
      </c>
      <c r="G1172">
        <v>0.43835679300000002</v>
      </c>
      <c r="K1172">
        <v>5.392123877945653E-2</v>
      </c>
    </row>
    <row r="1173" spans="1:11" x14ac:dyDescent="0.25">
      <c r="A1173">
        <v>0</v>
      </c>
      <c r="B1173">
        <v>-3.2782</v>
      </c>
      <c r="C1173">
        <f t="shared" si="36"/>
        <v>-2.6480131754440688</v>
      </c>
      <c r="D1173">
        <f t="shared" si="37"/>
        <v>-0.63018682455593122</v>
      </c>
      <c r="E1173">
        <v>-0.56428979499999998</v>
      </c>
      <c r="F1173">
        <v>0.56428979499999998</v>
      </c>
      <c r="G1173">
        <v>0.44166837799999997</v>
      </c>
      <c r="K1173">
        <v>5.392123877945653E-2</v>
      </c>
    </row>
    <row r="1174" spans="1:11" x14ac:dyDescent="0.25">
      <c r="A1174">
        <v>0</v>
      </c>
      <c r="B1174">
        <v>-2.81433</v>
      </c>
      <c r="C1174">
        <f t="shared" si="36"/>
        <v>-2.6479149696119726</v>
      </c>
      <c r="D1174">
        <f t="shared" si="37"/>
        <v>-0.16641503038802741</v>
      </c>
      <c r="E1174">
        <v>-8.2396418999999999E-2</v>
      </c>
      <c r="F1174">
        <v>8.2396418999999999E-2</v>
      </c>
      <c r="G1174">
        <v>0.44488158100000003</v>
      </c>
      <c r="K1174">
        <v>5.392123877945653E-2</v>
      </c>
    </row>
    <row r="1175" spans="1:11" x14ac:dyDescent="0.25">
      <c r="A1175">
        <v>0</v>
      </c>
      <c r="B1175">
        <v>-1.9674700000000001</v>
      </c>
      <c r="C1175">
        <f t="shared" si="36"/>
        <v>-2.647889032107237</v>
      </c>
      <c r="D1175">
        <f t="shared" si="37"/>
        <v>0.68041903210723698</v>
      </c>
      <c r="E1175">
        <v>0.73806936700000003</v>
      </c>
      <c r="F1175">
        <v>0.73806936700000003</v>
      </c>
      <c r="G1175">
        <v>0.447992161</v>
      </c>
      <c r="K1175">
        <v>5.392123877945653E-2</v>
      </c>
    </row>
    <row r="1176" spans="1:11" x14ac:dyDescent="0.25">
      <c r="A1176">
        <v>0</v>
      </c>
      <c r="B1176">
        <v>-1.85303</v>
      </c>
      <c r="C1176">
        <f t="shared" si="36"/>
        <v>-2.6479950989867547</v>
      </c>
      <c r="D1176">
        <f t="shared" si="37"/>
        <v>0.79496509898675471</v>
      </c>
      <c r="E1176">
        <v>0.85011806599999995</v>
      </c>
      <c r="F1176">
        <v>0.85011806599999995</v>
      </c>
      <c r="G1176">
        <v>0.450995857</v>
      </c>
      <c r="K1176">
        <v>5.392123877945653E-2</v>
      </c>
    </row>
    <row r="1177" spans="1:11" x14ac:dyDescent="0.25">
      <c r="A1177">
        <v>0</v>
      </c>
      <c r="B1177">
        <v>-2.3489399999999998</v>
      </c>
      <c r="C1177">
        <f t="shared" si="36"/>
        <v>-2.6481190411599673</v>
      </c>
      <c r="D1177">
        <f t="shared" si="37"/>
        <v>0.29917904115996752</v>
      </c>
      <c r="E1177">
        <v>0.37259747999999998</v>
      </c>
      <c r="F1177">
        <v>0.37259747999999998</v>
      </c>
      <c r="G1177">
        <v>0.45388852099999999</v>
      </c>
      <c r="K1177">
        <v>5.392123877945653E-2</v>
      </c>
    </row>
    <row r="1178" spans="1:11" x14ac:dyDescent="0.25">
      <c r="A1178">
        <v>0</v>
      </c>
      <c r="B1178">
        <v>-2.3944100000000001</v>
      </c>
      <c r="C1178">
        <f t="shared" si="36"/>
        <v>-2.6481656931233477</v>
      </c>
      <c r="D1178">
        <f t="shared" si="37"/>
        <v>0.25375569312334756</v>
      </c>
      <c r="E1178">
        <v>0.30576043600000002</v>
      </c>
      <c r="F1178">
        <v>0.30576043600000002</v>
      </c>
      <c r="G1178">
        <v>0.45666617399999998</v>
      </c>
      <c r="K1178">
        <v>5.392123877945653E-2</v>
      </c>
    </row>
    <row r="1179" spans="1:11" x14ac:dyDescent="0.25">
      <c r="A1179">
        <v>0</v>
      </c>
      <c r="B1179">
        <v>-2.1191399999999998</v>
      </c>
      <c r="C1179">
        <f t="shared" si="36"/>
        <v>-2.6482052682470414</v>
      </c>
      <c r="D1179">
        <f t="shared" si="37"/>
        <v>0.52906526824704159</v>
      </c>
      <c r="E1179">
        <v>0.61274756200000002</v>
      </c>
      <c r="F1179">
        <v>0.61274756200000002</v>
      </c>
      <c r="G1179">
        <v>0.45932489300000001</v>
      </c>
      <c r="K1179">
        <v>5.392123877945653E-2</v>
      </c>
    </row>
    <row r="1180" spans="1:11" x14ac:dyDescent="0.25">
      <c r="A1180">
        <v>0</v>
      </c>
      <c r="B1180">
        <v>-2.1581999999999999</v>
      </c>
      <c r="C1180">
        <f t="shared" si="36"/>
        <v>-2.6482877928560336</v>
      </c>
      <c r="D1180">
        <f t="shared" si="37"/>
        <v>0.49008779285603365</v>
      </c>
      <c r="E1180">
        <v>0.548309728</v>
      </c>
      <c r="F1180">
        <v>0.548309728</v>
      </c>
      <c r="G1180">
        <v>0.46186074700000002</v>
      </c>
      <c r="K1180">
        <v>5.392123877945653E-2</v>
      </c>
    </row>
    <row r="1181" spans="1:11" x14ac:dyDescent="0.25">
      <c r="A1181">
        <v>0</v>
      </c>
      <c r="B1181">
        <v>-2.5253299999999999</v>
      </c>
      <c r="C1181">
        <f t="shared" si="36"/>
        <v>-2.6483642496099895</v>
      </c>
      <c r="D1181">
        <f t="shared" si="37"/>
        <v>0.12303424960998965</v>
      </c>
      <c r="E1181">
        <v>0.23424695700000001</v>
      </c>
      <c r="F1181">
        <v>0.23424695700000001</v>
      </c>
      <c r="G1181">
        <v>0.464269826</v>
      </c>
      <c r="K1181">
        <v>5.392123877945653E-2</v>
      </c>
    </row>
    <row r="1182" spans="1:11" x14ac:dyDescent="0.25">
      <c r="A1182">
        <v>0</v>
      </c>
      <c r="B1182">
        <v>-2.4871799999999999</v>
      </c>
      <c r="C1182">
        <f t="shared" si="36"/>
        <v>-2.6483834467155614</v>
      </c>
      <c r="D1182">
        <f t="shared" si="37"/>
        <v>0.16120344671556142</v>
      </c>
      <c r="E1182">
        <v>0.24749481600000001</v>
      </c>
      <c r="F1182">
        <v>0.24749481600000001</v>
      </c>
      <c r="G1182">
        <v>0.46654821299999999</v>
      </c>
      <c r="K1182">
        <v>5.392123877945653E-2</v>
      </c>
    </row>
    <row r="1183" spans="1:11" x14ac:dyDescent="0.25">
      <c r="A1183">
        <v>0</v>
      </c>
      <c r="B1183">
        <v>-2.4481199999999999</v>
      </c>
      <c r="C1183">
        <f t="shared" si="36"/>
        <v>-2.6484086033083694</v>
      </c>
      <c r="D1183">
        <f t="shared" si="37"/>
        <v>0.20028860330836951</v>
      </c>
      <c r="E1183">
        <v>0.32807050900000001</v>
      </c>
      <c r="F1183">
        <v>0.32807050900000001</v>
      </c>
      <c r="G1183">
        <v>0.46869187099999998</v>
      </c>
      <c r="K1183">
        <v>5.392123877945653E-2</v>
      </c>
    </row>
    <row r="1184" spans="1:11" x14ac:dyDescent="0.25">
      <c r="A1184">
        <v>0</v>
      </c>
      <c r="B1184">
        <v>-2.9013100000000001</v>
      </c>
      <c r="C1184">
        <f t="shared" si="36"/>
        <v>-2.6484398642110247</v>
      </c>
      <c r="D1184">
        <f t="shared" si="37"/>
        <v>-0.25287013578897533</v>
      </c>
      <c r="E1184">
        <v>-0.126336487</v>
      </c>
      <c r="F1184">
        <v>0.126336487</v>
      </c>
      <c r="G1184">
        <v>0.470696581</v>
      </c>
      <c r="K1184">
        <v>5.392123877945653E-2</v>
      </c>
    </row>
    <row r="1185" spans="1:11" x14ac:dyDescent="0.25">
      <c r="A1185">
        <v>0</v>
      </c>
      <c r="B1185">
        <v>-3.9526400000000002</v>
      </c>
      <c r="C1185">
        <f t="shared" si="36"/>
        <v>-2.648400390259138</v>
      </c>
      <c r="D1185">
        <f t="shared" si="37"/>
        <v>-1.3042396097408622</v>
      </c>
      <c r="E1185">
        <v>-1.1567371399999999</v>
      </c>
      <c r="F1185">
        <v>1.1567371399999999</v>
      </c>
      <c r="G1185">
        <v>0.47255796100000003</v>
      </c>
      <c r="K1185">
        <v>5.392123877945653E-2</v>
      </c>
    </row>
    <row r="1186" spans="1:11" x14ac:dyDescent="0.25">
      <c r="A1186">
        <v>0</v>
      </c>
      <c r="B1186">
        <v>-4.9212600000000002</v>
      </c>
      <c r="C1186">
        <f t="shared" si="36"/>
        <v>-2.6481967619047673</v>
      </c>
      <c r="D1186">
        <f t="shared" si="37"/>
        <v>-2.2730632380952329</v>
      </c>
      <c r="E1186">
        <v>-2.1164459259999999</v>
      </c>
      <c r="F1186">
        <v>2.1164459259999999</v>
      </c>
      <c r="G1186">
        <v>0.47427172299999998</v>
      </c>
      <c r="K1186">
        <v>5.392123877945653E-2</v>
      </c>
    </row>
    <row r="1187" spans="1:11" x14ac:dyDescent="0.25">
      <c r="A1187">
        <v>0</v>
      </c>
      <c r="B1187">
        <v>-4.6542399999999997</v>
      </c>
      <c r="C1187">
        <f t="shared" si="36"/>
        <v>-2.6478418176139966</v>
      </c>
      <c r="D1187">
        <f t="shared" si="37"/>
        <v>-2.0063981823860031</v>
      </c>
      <c r="E1187">
        <v>-1.862704624</v>
      </c>
      <c r="F1187">
        <v>1.862704624</v>
      </c>
      <c r="G1187">
        <v>0.475834221</v>
      </c>
      <c r="K1187">
        <v>5.392123877945653E-2</v>
      </c>
    </row>
    <row r="1188" spans="1:11" x14ac:dyDescent="0.25">
      <c r="A1188">
        <v>0</v>
      </c>
      <c r="B1188">
        <v>-3.6035200000000001</v>
      </c>
      <c r="C1188">
        <f t="shared" si="36"/>
        <v>-2.6475284647821389</v>
      </c>
      <c r="D1188">
        <f t="shared" si="37"/>
        <v>-0.95599153521786118</v>
      </c>
      <c r="E1188">
        <v>-0.79408670699999995</v>
      </c>
      <c r="F1188">
        <v>0.79408670699999995</v>
      </c>
      <c r="G1188">
        <v>0.47724291099999999</v>
      </c>
      <c r="K1188">
        <v>5.392123877945653E-2</v>
      </c>
    </row>
    <row r="1189" spans="1:11" x14ac:dyDescent="0.25">
      <c r="A1189">
        <v>0</v>
      </c>
      <c r="B1189">
        <v>-3.2809400000000002</v>
      </c>
      <c r="C1189">
        <f t="shared" si="36"/>
        <v>-2.6473791377694531</v>
      </c>
      <c r="D1189">
        <f t="shared" si="37"/>
        <v>-0.63356086223054708</v>
      </c>
      <c r="E1189">
        <v>-0.58923023699999999</v>
      </c>
      <c r="F1189">
        <v>0.58923023699999999</v>
      </c>
      <c r="G1189">
        <v>0.47849628300000002</v>
      </c>
      <c r="K1189">
        <v>5.392123877945653E-2</v>
      </c>
    </row>
    <row r="1190" spans="1:11" x14ac:dyDescent="0.25">
      <c r="A1190">
        <v>0</v>
      </c>
      <c r="B1190">
        <v>-2.8619400000000002</v>
      </c>
      <c r="C1190">
        <f t="shared" si="36"/>
        <v>-2.6472801593501076</v>
      </c>
      <c r="D1190">
        <f t="shared" si="37"/>
        <v>-0.21465984064989252</v>
      </c>
      <c r="E1190">
        <v>-1.5526038000000001E-2</v>
      </c>
      <c r="F1190">
        <v>1.5526038000000001E-2</v>
      </c>
      <c r="G1190">
        <v>0.47959337699999999</v>
      </c>
      <c r="K1190">
        <v>5.392123877945653E-2</v>
      </c>
    </row>
    <row r="1191" spans="1:11" x14ac:dyDescent="0.25">
      <c r="A1191">
        <v>0</v>
      </c>
      <c r="B1191">
        <v>-1.4279200000000001</v>
      </c>
      <c r="C1191">
        <f t="shared" si="36"/>
        <v>-2.6472466187500054</v>
      </c>
      <c r="D1191">
        <f t="shared" si="37"/>
        <v>1.2193266187500054</v>
      </c>
      <c r="E1191">
        <v>1.1852452149999999</v>
      </c>
      <c r="F1191">
        <v>1.1852452149999999</v>
      </c>
      <c r="G1191">
        <v>0.48053336800000002</v>
      </c>
      <c r="K1191">
        <v>5.392123877945653E-2</v>
      </c>
    </row>
    <row r="1192" spans="1:11" x14ac:dyDescent="0.25">
      <c r="A1192">
        <v>0</v>
      </c>
      <c r="B1192">
        <v>-2.2958400000000001</v>
      </c>
      <c r="C1192">
        <f t="shared" si="36"/>
        <v>-2.6474371683075537</v>
      </c>
      <c r="D1192">
        <f t="shared" si="37"/>
        <v>0.35159716830755361</v>
      </c>
      <c r="E1192">
        <v>0.44455888399999999</v>
      </c>
      <c r="F1192">
        <v>0.44455888399999999</v>
      </c>
      <c r="G1192">
        <v>0.48131547499999999</v>
      </c>
      <c r="K1192">
        <v>5.392123877945653E-2</v>
      </c>
    </row>
    <row r="1193" spans="1:11" x14ac:dyDescent="0.25">
      <c r="A1193">
        <v>0</v>
      </c>
      <c r="B1193">
        <v>-2.9424999999999999</v>
      </c>
      <c r="C1193">
        <f t="shared" si="36"/>
        <v>-2.6474921225382988</v>
      </c>
      <c r="D1193">
        <f t="shared" si="37"/>
        <v>-0.2950078774617011</v>
      </c>
      <c r="E1193">
        <v>-0.24007790400000001</v>
      </c>
      <c r="F1193">
        <v>0.24007790400000001</v>
      </c>
      <c r="G1193">
        <v>0.48193904399999998</v>
      </c>
      <c r="K1193">
        <v>5.392123877945653E-2</v>
      </c>
    </row>
    <row r="1194" spans="1:11" x14ac:dyDescent="0.25">
      <c r="A1194">
        <v>0</v>
      </c>
      <c r="B1194">
        <v>-1.78284</v>
      </c>
      <c r="C1194">
        <f t="shared" si="36"/>
        <v>-2.6474460059402909</v>
      </c>
      <c r="D1194">
        <f t="shared" si="37"/>
        <v>0.86460600594029091</v>
      </c>
      <c r="E1194">
        <v>0.83284422300000005</v>
      </c>
      <c r="F1194">
        <v>0.83284422300000005</v>
      </c>
      <c r="G1194">
        <v>0.482403515</v>
      </c>
      <c r="K1194">
        <v>5.392123877945653E-2</v>
      </c>
    </row>
    <row r="1195" spans="1:11" x14ac:dyDescent="0.25">
      <c r="A1195">
        <v>0</v>
      </c>
      <c r="B1195">
        <v>-1.79779</v>
      </c>
      <c r="C1195">
        <f t="shared" si="36"/>
        <v>-2.6475811851157038</v>
      </c>
      <c r="D1195">
        <f t="shared" si="37"/>
        <v>0.84979118511570384</v>
      </c>
      <c r="E1195">
        <v>0.89692227099999999</v>
      </c>
      <c r="F1195">
        <v>0.89692227099999999</v>
      </c>
      <c r="G1195">
        <v>0.48270838500000002</v>
      </c>
      <c r="K1195">
        <v>5.392123877945653E-2</v>
      </c>
    </row>
    <row r="1196" spans="1:11" x14ac:dyDescent="0.25">
      <c r="A1196">
        <v>0</v>
      </c>
      <c r="B1196">
        <v>-2.96082</v>
      </c>
      <c r="C1196">
        <f t="shared" si="36"/>
        <v>-2.6477140688037593</v>
      </c>
      <c r="D1196">
        <f t="shared" si="37"/>
        <v>-0.31310593119624075</v>
      </c>
      <c r="E1196">
        <v>-0.342507915</v>
      </c>
      <c r="F1196">
        <v>0.342507915</v>
      </c>
      <c r="G1196">
        <v>0.48285330700000001</v>
      </c>
      <c r="K1196">
        <v>5.392123877945653E-2</v>
      </c>
    </row>
    <row r="1197" spans="1:11" x14ac:dyDescent="0.25">
      <c r="A1197">
        <v>0</v>
      </c>
      <c r="B1197">
        <v>-3.6785899999999998</v>
      </c>
      <c r="C1197">
        <f t="shared" si="36"/>
        <v>-2.6476651000938443</v>
      </c>
      <c r="D1197">
        <f t="shared" si="37"/>
        <v>-1.0309248999061555</v>
      </c>
      <c r="E1197">
        <v>-1.027681048</v>
      </c>
      <c r="F1197">
        <v>1.027681048</v>
      </c>
      <c r="G1197">
        <v>0.48283815800000002</v>
      </c>
      <c r="K1197">
        <v>5.392123877945653E-2</v>
      </c>
    </row>
    <row r="1198" spans="1:11" x14ac:dyDescent="0.25">
      <c r="A1198">
        <v>0</v>
      </c>
      <c r="B1198">
        <v>-3.2934600000000001</v>
      </c>
      <c r="C1198">
        <f t="shared" si="36"/>
        <v>-2.6475038417018681</v>
      </c>
      <c r="D1198">
        <f t="shared" si="37"/>
        <v>-0.64595615829813191</v>
      </c>
      <c r="E1198">
        <v>-0.66632794299999998</v>
      </c>
      <c r="F1198">
        <v>0.66632794299999998</v>
      </c>
      <c r="G1198">
        <v>0.48266302799999999</v>
      </c>
      <c r="K1198">
        <v>5.392123877945653E-2</v>
      </c>
    </row>
    <row r="1199" spans="1:11" x14ac:dyDescent="0.25">
      <c r="A1199">
        <v>0</v>
      </c>
      <c r="B1199">
        <v>-2.4035600000000001</v>
      </c>
      <c r="C1199">
        <f t="shared" si="36"/>
        <v>-2.6474027847309198</v>
      </c>
      <c r="D1199">
        <f t="shared" si="37"/>
        <v>0.24384278473091969</v>
      </c>
      <c r="E1199">
        <v>0.17139058600000001</v>
      </c>
      <c r="F1199">
        <v>0.17139058600000001</v>
      </c>
      <c r="G1199">
        <v>0.48232822400000003</v>
      </c>
      <c r="K1199">
        <v>5.392123877945653E-2</v>
      </c>
    </row>
    <row r="1200" spans="1:11" x14ac:dyDescent="0.25">
      <c r="A1200">
        <v>0</v>
      </c>
      <c r="B1200">
        <v>-1.5264899999999999</v>
      </c>
      <c r="C1200">
        <f t="shared" si="36"/>
        <v>-2.6474409388202225</v>
      </c>
      <c r="D1200">
        <f t="shared" si="37"/>
        <v>1.1209509388202226</v>
      </c>
      <c r="E1200">
        <v>1.1149438039999999</v>
      </c>
      <c r="F1200">
        <v>1.1149438039999999</v>
      </c>
      <c r="G1200">
        <v>0.48183420700000001</v>
      </c>
      <c r="K1200">
        <v>5.392123877945653E-2</v>
      </c>
    </row>
    <row r="1201" spans="1:11" x14ac:dyDescent="0.25">
      <c r="A1201">
        <v>0</v>
      </c>
      <c r="B1201">
        <v>-1.5216099999999999</v>
      </c>
      <c r="C1201">
        <f t="shared" si="36"/>
        <v>-2.6476163615023531</v>
      </c>
      <c r="D1201">
        <f t="shared" si="37"/>
        <v>1.1260063615023532</v>
      </c>
      <c r="E1201">
        <v>0.99505609100000003</v>
      </c>
      <c r="F1201">
        <v>0.99505609100000003</v>
      </c>
      <c r="G1201">
        <v>0.48118158799999999</v>
      </c>
      <c r="K1201">
        <v>5.392123877945653E-2</v>
      </c>
    </row>
    <row r="1202" spans="1:11" x14ac:dyDescent="0.25">
      <c r="A1202">
        <v>0</v>
      </c>
      <c r="B1202">
        <v>-3.0529799999999998</v>
      </c>
      <c r="C1202">
        <f t="shared" si="36"/>
        <v>-2.6477926029112595</v>
      </c>
      <c r="D1202">
        <f t="shared" si="37"/>
        <v>-0.4051873970887403</v>
      </c>
      <c r="E1202">
        <v>-0.45236412500000001</v>
      </c>
      <c r="F1202">
        <v>0.45236412500000001</v>
      </c>
      <c r="G1202">
        <v>0.48037126699999999</v>
      </c>
      <c r="K1202">
        <v>5.392123877945653E-2</v>
      </c>
    </row>
    <row r="1203" spans="1:11" x14ac:dyDescent="0.25">
      <c r="A1203">
        <v>0</v>
      </c>
      <c r="B1203">
        <v>-3.0325299999999999</v>
      </c>
      <c r="C1203">
        <f t="shared" si="36"/>
        <v>-2.6477291734502248</v>
      </c>
      <c r="D1203">
        <f t="shared" si="37"/>
        <v>-0.3848008265497751</v>
      </c>
      <c r="E1203">
        <v>-0.43705643500000002</v>
      </c>
      <c r="F1203">
        <v>0.43705643500000002</v>
      </c>
      <c r="G1203">
        <v>0.47940445799999998</v>
      </c>
      <c r="K1203">
        <v>5.392123877945653E-2</v>
      </c>
    </row>
    <row r="1204" spans="1:11" x14ac:dyDescent="0.25">
      <c r="A1204">
        <v>0</v>
      </c>
      <c r="B1204">
        <v>-1.6806000000000001</v>
      </c>
      <c r="C1204">
        <f t="shared" si="36"/>
        <v>-2.6476689259433277</v>
      </c>
      <c r="D1204">
        <f t="shared" si="37"/>
        <v>0.96706892594332761</v>
      </c>
      <c r="E1204">
        <v>0.79533585900000003</v>
      </c>
      <c r="F1204">
        <v>0.79533585900000003</v>
      </c>
      <c r="G1204">
        <v>0.47828253999999998</v>
      </c>
      <c r="K1204">
        <v>5.392123877945653E-2</v>
      </c>
    </row>
    <row r="1205" spans="1:11" x14ac:dyDescent="0.25">
      <c r="A1205">
        <v>0</v>
      </c>
      <c r="B1205">
        <v>-1.9891399999999999</v>
      </c>
      <c r="C1205">
        <f t="shared" si="36"/>
        <v>-2.6478203617287868</v>
      </c>
      <c r="D1205">
        <f t="shared" si="37"/>
        <v>0.65868036172878686</v>
      </c>
      <c r="E1205">
        <v>0.65760105499999999</v>
      </c>
      <c r="F1205">
        <v>0.65760105499999999</v>
      </c>
      <c r="G1205">
        <v>0.47700698499999999</v>
      </c>
      <c r="K1205">
        <v>5.392123877945653E-2</v>
      </c>
    </row>
    <row r="1206" spans="1:11" x14ac:dyDescent="0.25">
      <c r="A1206">
        <v>0</v>
      </c>
      <c r="B1206">
        <v>-2.7136200000000001</v>
      </c>
      <c r="C1206">
        <f t="shared" si="36"/>
        <v>-2.6479235223179383</v>
      </c>
      <c r="D1206">
        <f t="shared" si="37"/>
        <v>-6.5696477682061882E-2</v>
      </c>
      <c r="E1206">
        <v>-0.26528431299999999</v>
      </c>
      <c r="F1206">
        <v>0.26528431299999999</v>
      </c>
      <c r="G1206">
        <v>0.47557940399999998</v>
      </c>
      <c r="K1206">
        <v>5.392123877945653E-2</v>
      </c>
    </row>
    <row r="1207" spans="1:11" x14ac:dyDescent="0.25">
      <c r="A1207">
        <v>0</v>
      </c>
      <c r="B1207">
        <v>-3.06427</v>
      </c>
      <c r="C1207">
        <f t="shared" si="36"/>
        <v>-2.6479132315162963</v>
      </c>
      <c r="D1207">
        <f t="shared" si="37"/>
        <v>-0.41635676848370373</v>
      </c>
      <c r="E1207">
        <v>-0.42141193999999998</v>
      </c>
      <c r="F1207">
        <v>0.42141193999999998</v>
      </c>
      <c r="G1207">
        <v>0.47400149200000002</v>
      </c>
      <c r="K1207">
        <v>5.392123877945653E-2</v>
      </c>
    </row>
    <row r="1208" spans="1:11" x14ac:dyDescent="0.25">
      <c r="A1208">
        <v>0</v>
      </c>
      <c r="B1208">
        <v>-2.1255500000000001</v>
      </c>
      <c r="C1208">
        <f t="shared" si="36"/>
        <v>-2.6478480025066635</v>
      </c>
      <c r="D1208">
        <f t="shared" si="37"/>
        <v>0.52229800250666347</v>
      </c>
      <c r="E1208">
        <v>0.33559227899999999</v>
      </c>
      <c r="F1208">
        <v>0.33559227899999999</v>
      </c>
      <c r="G1208">
        <v>0.47227490900000002</v>
      </c>
      <c r="K1208">
        <v>5.392123877945653E-2</v>
      </c>
    </row>
    <row r="1209" spans="1:11" x14ac:dyDescent="0.25">
      <c r="A1209">
        <v>0</v>
      </c>
      <c r="B1209">
        <v>-1.8859900000000001</v>
      </c>
      <c r="C1209">
        <f t="shared" si="36"/>
        <v>-2.6479298417424055</v>
      </c>
      <c r="D1209">
        <f t="shared" si="37"/>
        <v>0.76193984174240548</v>
      </c>
      <c r="E1209">
        <v>0.70995430999999998</v>
      </c>
      <c r="F1209">
        <v>0.70995430999999998</v>
      </c>
      <c r="G1209">
        <v>0.470401238</v>
      </c>
      <c r="K1209">
        <v>5.392123877945653E-2</v>
      </c>
    </row>
    <row r="1210" spans="1:11" x14ac:dyDescent="0.25">
      <c r="A1210">
        <v>0</v>
      </c>
      <c r="B1210">
        <v>-2.4060100000000002</v>
      </c>
      <c r="C1210">
        <f t="shared" si="36"/>
        <v>-2.6480492493339658</v>
      </c>
      <c r="D1210">
        <f t="shared" si="37"/>
        <v>0.24203924933396559</v>
      </c>
      <c r="E1210">
        <v>9.3304463000000004E-2</v>
      </c>
      <c r="F1210">
        <v>9.3304463000000004E-2</v>
      </c>
      <c r="G1210">
        <v>0.46838202200000001</v>
      </c>
      <c r="K1210">
        <v>5.392123877945653E-2</v>
      </c>
    </row>
    <row r="1211" spans="1:11" x14ac:dyDescent="0.25">
      <c r="A1211">
        <v>0</v>
      </c>
      <c r="B1211">
        <v>-3.1008900000000001</v>
      </c>
      <c r="C1211">
        <f t="shared" si="36"/>
        <v>-2.6480871865203817</v>
      </c>
      <c r="D1211">
        <f t="shared" si="37"/>
        <v>-0.45280281347961848</v>
      </c>
      <c r="E1211">
        <v>-0.52855204499999997</v>
      </c>
      <c r="F1211">
        <v>0.52855204499999997</v>
      </c>
      <c r="G1211">
        <v>0.46621876800000001</v>
      </c>
      <c r="K1211">
        <v>5.392123877945653E-2</v>
      </c>
    </row>
    <row r="1212" spans="1:11" x14ac:dyDescent="0.25">
      <c r="A1212">
        <v>0</v>
      </c>
      <c r="B1212">
        <v>-3.2858299999999998</v>
      </c>
      <c r="C1212">
        <f t="shared" si="36"/>
        <v>-2.6480162031666463</v>
      </c>
      <c r="D1212">
        <f t="shared" si="37"/>
        <v>-0.63781379683335349</v>
      </c>
      <c r="E1212">
        <v>-0.76309127799999998</v>
      </c>
      <c r="F1212">
        <v>0.76309127799999998</v>
      </c>
      <c r="G1212">
        <v>0.463912926</v>
      </c>
      <c r="K1212">
        <v>5.392123877945653E-2</v>
      </c>
    </row>
    <row r="1213" spans="1:11" x14ac:dyDescent="0.25">
      <c r="A1213">
        <v>0</v>
      </c>
      <c r="B1213">
        <v>-3.46069</v>
      </c>
      <c r="C1213">
        <f t="shared" si="36"/>
        <v>-2.6479162010034551</v>
      </c>
      <c r="D1213">
        <f t="shared" si="37"/>
        <v>-0.81277379899654489</v>
      </c>
      <c r="E1213">
        <v>-0.92700411100000002</v>
      </c>
      <c r="F1213">
        <v>0.92700411100000002</v>
      </c>
      <c r="G1213">
        <v>0.46146599700000002</v>
      </c>
      <c r="K1213">
        <v>5.392123877945653E-2</v>
      </c>
    </row>
    <row r="1214" spans="1:11" x14ac:dyDescent="0.25">
      <c r="A1214">
        <v>0</v>
      </c>
      <c r="B1214">
        <v>-2.9708899999999998</v>
      </c>
      <c r="C1214">
        <f t="shared" si="36"/>
        <v>-2.6477887470597516</v>
      </c>
      <c r="D1214">
        <f t="shared" si="37"/>
        <v>-0.32310125294024816</v>
      </c>
      <c r="E1214">
        <v>-0.43177812199999999</v>
      </c>
      <c r="F1214">
        <v>0.43177812199999999</v>
      </c>
      <c r="G1214">
        <v>0.45887969499999998</v>
      </c>
      <c r="K1214">
        <v>5.392123877945653E-2</v>
      </c>
    </row>
    <row r="1215" spans="1:11" x14ac:dyDescent="0.25">
      <c r="A1215">
        <v>0</v>
      </c>
      <c r="B1215">
        <v>-1.73553</v>
      </c>
      <c r="C1215">
        <f t="shared" si="36"/>
        <v>-2.6477380724592283</v>
      </c>
      <c r="D1215">
        <f t="shared" si="37"/>
        <v>0.9122080724592283</v>
      </c>
      <c r="E1215">
        <v>0.767181373</v>
      </c>
      <c r="F1215">
        <v>0.767181373</v>
      </c>
      <c r="G1215">
        <v>0.45615599099999998</v>
      </c>
      <c r="K1215">
        <v>5.392123877945653E-2</v>
      </c>
    </row>
    <row r="1216" spans="1:11" x14ac:dyDescent="0.25">
      <c r="A1216">
        <v>0</v>
      </c>
      <c r="B1216">
        <v>-1.4587399999999999</v>
      </c>
      <c r="C1216">
        <f t="shared" si="36"/>
        <v>-2.6478811639215754</v>
      </c>
      <c r="D1216">
        <f t="shared" si="37"/>
        <v>1.1891411639215754</v>
      </c>
      <c r="E1216">
        <v>1.0358179729999999</v>
      </c>
      <c r="F1216">
        <v>1.0358179729999999</v>
      </c>
      <c r="G1216">
        <v>0.45329709000000001</v>
      </c>
      <c r="K1216">
        <v>5.392123877945653E-2</v>
      </c>
    </row>
    <row r="1217" spans="1:11" x14ac:dyDescent="0.25">
      <c r="A1217">
        <v>0</v>
      </c>
      <c r="B1217">
        <v>-1.95221</v>
      </c>
      <c r="C1217">
        <f t="shared" si="36"/>
        <v>-2.6480677251333606</v>
      </c>
      <c r="D1217">
        <f t="shared" si="37"/>
        <v>0.69585772513336064</v>
      </c>
      <c r="E1217">
        <v>0.57077205799999997</v>
      </c>
      <c r="F1217">
        <v>0.57077205799999997</v>
      </c>
      <c r="G1217">
        <v>0.45030548300000001</v>
      </c>
      <c r="K1217">
        <v>5.392123877945653E-2</v>
      </c>
    </row>
    <row r="1218" spans="1:11" x14ac:dyDescent="0.25">
      <c r="A1218">
        <v>0</v>
      </c>
      <c r="B1218">
        <v>-1.9738800000000001</v>
      </c>
      <c r="C1218">
        <f t="shared" si="36"/>
        <v>-2.6481769135415099</v>
      </c>
      <c r="D1218">
        <f t="shared" si="37"/>
        <v>0.67429691354150978</v>
      </c>
      <c r="E1218">
        <v>0.51995882999999998</v>
      </c>
      <c r="F1218">
        <v>0.51995882999999998</v>
      </c>
      <c r="G1218">
        <v>0.44718397999999998</v>
      </c>
      <c r="K1218">
        <v>5.392123877945653E-2</v>
      </c>
    </row>
    <row r="1219" spans="1:11" x14ac:dyDescent="0.25">
      <c r="A1219">
        <v>0</v>
      </c>
      <c r="B1219">
        <v>-2.5155599999999998</v>
      </c>
      <c r="C1219">
        <f t="shared" si="36"/>
        <v>-2.6482827354049032</v>
      </c>
      <c r="D1219">
        <f t="shared" si="37"/>
        <v>0.13272273540490342</v>
      </c>
      <c r="E1219">
        <v>-2.4189552999999999E-2</v>
      </c>
      <c r="F1219">
        <v>2.4189552999999999E-2</v>
      </c>
      <c r="G1219">
        <v>0.44393558799999999</v>
      </c>
      <c r="K1219">
        <v>5.392123877945653E-2</v>
      </c>
    </row>
    <row r="1220" spans="1:11" x14ac:dyDescent="0.25">
      <c r="A1220">
        <v>0</v>
      </c>
      <c r="B1220">
        <v>-3.4851100000000002</v>
      </c>
      <c r="C1220">
        <f t="shared" si="36"/>
        <v>-2.6483035677287767</v>
      </c>
      <c r="D1220">
        <f t="shared" si="37"/>
        <v>-0.83680643227122342</v>
      </c>
      <c r="E1220">
        <v>-0.94140931299999997</v>
      </c>
      <c r="F1220">
        <v>0.94140931299999997</v>
      </c>
      <c r="G1220">
        <v>0.440563335</v>
      </c>
      <c r="K1220">
        <v>5.392123877945653E-2</v>
      </c>
    </row>
    <row r="1221" spans="1:11" x14ac:dyDescent="0.25">
      <c r="A1221">
        <v>0</v>
      </c>
      <c r="B1221">
        <v>-3.4964</v>
      </c>
      <c r="C1221">
        <f t="shared" si="36"/>
        <v>-2.6481722009419211</v>
      </c>
      <c r="D1221">
        <f t="shared" si="37"/>
        <v>-0.84822779905807888</v>
      </c>
      <c r="E1221">
        <v>-1.0226131190000001</v>
      </c>
      <c r="F1221">
        <v>1.0226131190000001</v>
      </c>
      <c r="G1221">
        <v>0.43707027700000001</v>
      </c>
      <c r="K1221">
        <v>5.392123877945653E-2</v>
      </c>
    </row>
    <row r="1222" spans="1:11" x14ac:dyDescent="0.25">
      <c r="A1222">
        <v>0</v>
      </c>
      <c r="B1222">
        <v>-2.9965199999999999</v>
      </c>
      <c r="C1222">
        <f t="shared" si="36"/>
        <v>-2.6480390202543629</v>
      </c>
      <c r="D1222">
        <f t="shared" si="37"/>
        <v>-0.34848097974563697</v>
      </c>
      <c r="E1222">
        <v>-0.46568333000000001</v>
      </c>
      <c r="F1222">
        <v>0.46568333000000001</v>
      </c>
      <c r="G1222">
        <v>0.43345970099999998</v>
      </c>
      <c r="K1222">
        <v>5.392123877945653E-2</v>
      </c>
    </row>
    <row r="1223" spans="1:11" x14ac:dyDescent="0.25">
      <c r="A1223">
        <v>0</v>
      </c>
      <c r="B1223">
        <v>-2.24335</v>
      </c>
      <c r="C1223">
        <f t="shared" ref="C1223:C1286" si="38">AVERAGE(B1223:B8807)</f>
        <v>-2.6479842964824178</v>
      </c>
      <c r="D1223">
        <f t="shared" ref="D1223:D1286" si="39">B1223-C1223</f>
        <v>0.40463429648241789</v>
      </c>
      <c r="E1223">
        <v>0.234790321</v>
      </c>
      <c r="F1223">
        <v>0.234790321</v>
      </c>
      <c r="G1223">
        <v>0.42973519999999998</v>
      </c>
      <c r="K1223">
        <v>5.392123877945653E-2</v>
      </c>
    </row>
    <row r="1224" spans="1:11" x14ac:dyDescent="0.25">
      <c r="A1224">
        <v>0</v>
      </c>
      <c r="B1224">
        <v>-1.71661</v>
      </c>
      <c r="C1224">
        <f t="shared" si="38"/>
        <v>-2.6480478482802008</v>
      </c>
      <c r="D1224">
        <f t="shared" si="39"/>
        <v>0.93143784828020082</v>
      </c>
      <c r="E1224">
        <v>0.77045055799999995</v>
      </c>
      <c r="F1224">
        <v>0.77045055799999995</v>
      </c>
      <c r="G1224">
        <v>0.425900524</v>
      </c>
      <c r="K1224">
        <v>5.392123877945653E-2</v>
      </c>
    </row>
    <row r="1225" spans="1:11" x14ac:dyDescent="0.25">
      <c r="A1225">
        <v>0</v>
      </c>
      <c r="B1225">
        <v>-1.87012</v>
      </c>
      <c r="C1225">
        <f t="shared" si="38"/>
        <v>-2.6481941627395598</v>
      </c>
      <c r="D1225">
        <f t="shared" si="39"/>
        <v>0.77807416273955976</v>
      </c>
      <c r="E1225">
        <v>0.63260525700000003</v>
      </c>
      <c r="F1225">
        <v>0.63260525700000003</v>
      </c>
      <c r="G1225">
        <v>0.42195949500000002</v>
      </c>
      <c r="K1225">
        <v>5.392123877945653E-2</v>
      </c>
    </row>
    <row r="1226" spans="1:11" x14ac:dyDescent="0.25">
      <c r="A1226">
        <v>0</v>
      </c>
      <c r="B1226">
        <v>-2.7236899999999999</v>
      </c>
      <c r="C1226">
        <f t="shared" si="38"/>
        <v>-2.6483164053417179</v>
      </c>
      <c r="D1226">
        <f t="shared" si="39"/>
        <v>-7.5373594658282084E-2</v>
      </c>
      <c r="E1226">
        <v>-0.28887379299999999</v>
      </c>
      <c r="F1226">
        <v>0.28887379299999999</v>
      </c>
      <c r="G1226">
        <v>0.41791605500000001</v>
      </c>
      <c r="K1226">
        <v>5.392123877945653E-2</v>
      </c>
    </row>
    <row r="1227" spans="1:11" x14ac:dyDescent="0.25">
      <c r="A1227">
        <v>0</v>
      </c>
      <c r="B1227">
        <v>-2.9995699999999998</v>
      </c>
      <c r="C1227">
        <f t="shared" si="38"/>
        <v>-2.6483045615964858</v>
      </c>
      <c r="D1227">
        <f t="shared" si="39"/>
        <v>-0.3512654384035141</v>
      </c>
      <c r="E1227">
        <v>-0.44614221399999998</v>
      </c>
      <c r="F1227">
        <v>0.44614221399999998</v>
      </c>
      <c r="G1227">
        <v>0.41377426899999997</v>
      </c>
      <c r="K1227">
        <v>5.392123877945653E-2</v>
      </c>
    </row>
    <row r="1228" spans="1:11" x14ac:dyDescent="0.25">
      <c r="A1228">
        <v>0</v>
      </c>
      <c r="B1228">
        <v>-1.9186399999999999</v>
      </c>
      <c r="C1228">
        <f t="shared" si="38"/>
        <v>-2.6482493572214425</v>
      </c>
      <c r="D1228">
        <f t="shared" si="39"/>
        <v>0.7296093572214426</v>
      </c>
      <c r="E1228">
        <v>0.49630002099999998</v>
      </c>
      <c r="F1228">
        <v>0.49630002099999998</v>
      </c>
      <c r="G1228">
        <v>0.40953823900000003</v>
      </c>
      <c r="K1228">
        <v>5.392123877945653E-2</v>
      </c>
    </row>
    <row r="1229" spans="1:11" x14ac:dyDescent="0.25">
      <c r="A1229">
        <v>0</v>
      </c>
      <c r="B1229">
        <v>-2.2793600000000001</v>
      </c>
      <c r="C1229">
        <f t="shared" si="38"/>
        <v>-2.6483640396101911</v>
      </c>
      <c r="D1229">
        <f t="shared" si="39"/>
        <v>0.36900403961019101</v>
      </c>
      <c r="E1229">
        <v>0.22712354600000001</v>
      </c>
      <c r="F1229">
        <v>0.22712354600000001</v>
      </c>
      <c r="G1229">
        <v>0.40521207100000001</v>
      </c>
      <c r="K1229">
        <v>5.392123877945653E-2</v>
      </c>
    </row>
    <row r="1230" spans="1:11" x14ac:dyDescent="0.25">
      <c r="A1230">
        <v>0</v>
      </c>
      <c r="B1230">
        <v>-3.1585700000000001</v>
      </c>
      <c r="C1230">
        <f t="shared" si="38"/>
        <v>-2.6484220499921451</v>
      </c>
      <c r="D1230">
        <f t="shared" si="39"/>
        <v>-0.51014795000785496</v>
      </c>
      <c r="E1230">
        <v>-0.67684006100000005</v>
      </c>
      <c r="F1230">
        <v>0.67684006100000005</v>
      </c>
      <c r="G1230">
        <v>0.400799874</v>
      </c>
      <c r="K1230">
        <v>5.392123877945653E-2</v>
      </c>
    </row>
    <row r="1231" spans="1:11" x14ac:dyDescent="0.25">
      <c r="A1231">
        <v>0</v>
      </c>
      <c r="B1231">
        <v>-2.81555</v>
      </c>
      <c r="C1231">
        <f t="shared" si="38"/>
        <v>-2.6483418380503196</v>
      </c>
      <c r="D1231">
        <f t="shared" si="39"/>
        <v>-0.16720816194968036</v>
      </c>
      <c r="E1231">
        <v>-0.34753877399999999</v>
      </c>
      <c r="F1231">
        <v>0.34753877399999999</v>
      </c>
      <c r="G1231">
        <v>0.39630578100000002</v>
      </c>
      <c r="K1231">
        <v>5.392123877945653E-2</v>
      </c>
    </row>
    <row r="1232" spans="1:11" x14ac:dyDescent="0.25">
      <c r="A1232">
        <v>0</v>
      </c>
      <c r="B1232">
        <v>-2.2570800000000002</v>
      </c>
      <c r="C1232">
        <f t="shared" si="38"/>
        <v>-2.6483155433244279</v>
      </c>
      <c r="D1232">
        <f t="shared" si="39"/>
        <v>0.39123554332442767</v>
      </c>
      <c r="E1232">
        <v>0.214328979</v>
      </c>
      <c r="F1232">
        <v>0.214328979</v>
      </c>
      <c r="G1232">
        <v>0.39173396700000002</v>
      </c>
      <c r="K1232">
        <v>5.392123877945653E-2</v>
      </c>
    </row>
    <row r="1233" spans="1:11" x14ac:dyDescent="0.25">
      <c r="A1233">
        <v>0</v>
      </c>
      <c r="B1233">
        <v>-2.1255500000000001</v>
      </c>
      <c r="C1233">
        <f t="shared" si="38"/>
        <v>-2.6483770776973947</v>
      </c>
      <c r="D1233">
        <f t="shared" si="39"/>
        <v>0.52282707769739467</v>
      </c>
      <c r="E1233">
        <v>0.35280546800000001</v>
      </c>
      <c r="F1233">
        <v>0.35280546800000001</v>
      </c>
      <c r="G1233">
        <v>0.38708859600000001</v>
      </c>
      <c r="K1233">
        <v>5.392123877945653E-2</v>
      </c>
    </row>
    <row r="1234" spans="1:11" x14ac:dyDescent="0.25">
      <c r="A1234">
        <v>0</v>
      </c>
      <c r="B1234">
        <v>-1.96075</v>
      </c>
      <c r="C1234">
        <f t="shared" si="38"/>
        <v>-2.6484593220072425</v>
      </c>
      <c r="D1234">
        <f t="shared" si="39"/>
        <v>0.68770932200724255</v>
      </c>
      <c r="E1234">
        <v>0.49605423799999998</v>
      </c>
      <c r="F1234">
        <v>0.49605423799999998</v>
      </c>
      <c r="G1234">
        <v>0.38237377500000003</v>
      </c>
      <c r="K1234">
        <v>5.392123877945653E-2</v>
      </c>
    </row>
    <row r="1235" spans="1:11" x14ac:dyDescent="0.25">
      <c r="A1235">
        <v>0</v>
      </c>
      <c r="B1235">
        <v>-1.9216899999999999</v>
      </c>
      <c r="C1235">
        <f t="shared" si="38"/>
        <v>-2.6485675204531209</v>
      </c>
      <c r="D1235">
        <f t="shared" si="39"/>
        <v>0.72687752045312104</v>
      </c>
      <c r="E1235">
        <v>0.56239063700000003</v>
      </c>
      <c r="F1235">
        <v>0.56239063700000003</v>
      </c>
      <c r="G1235">
        <v>0.37759358700000001</v>
      </c>
      <c r="K1235">
        <v>5.392123877945653E-2</v>
      </c>
    </row>
    <row r="1236" spans="1:11" x14ac:dyDescent="0.25">
      <c r="A1236">
        <v>0</v>
      </c>
      <c r="B1236">
        <v>-2.0440700000000001</v>
      </c>
      <c r="C1236">
        <f t="shared" si="38"/>
        <v>-2.6486818992919021</v>
      </c>
      <c r="D1236">
        <f t="shared" si="39"/>
        <v>0.60461189929190207</v>
      </c>
      <c r="E1236">
        <v>0.420324331</v>
      </c>
      <c r="F1236">
        <v>0.420324331</v>
      </c>
      <c r="G1236">
        <v>0.37275218999999998</v>
      </c>
      <c r="K1236">
        <v>5.392123877945653E-2</v>
      </c>
    </row>
    <row r="1237" spans="1:11" x14ac:dyDescent="0.25">
      <c r="A1237">
        <v>0</v>
      </c>
      <c r="B1237">
        <v>-2.2827099999999998</v>
      </c>
      <c r="C1237">
        <f t="shared" si="38"/>
        <v>-2.6487770538243689</v>
      </c>
      <c r="D1237">
        <f t="shared" si="39"/>
        <v>0.3660670538243691</v>
      </c>
      <c r="E1237">
        <v>0.212969563</v>
      </c>
      <c r="F1237">
        <v>0.212969563</v>
      </c>
      <c r="G1237">
        <v>0.36785383199999999</v>
      </c>
      <c r="K1237">
        <v>5.392123877945653E-2</v>
      </c>
    </row>
    <row r="1238" spans="1:11" x14ac:dyDescent="0.25">
      <c r="A1238">
        <v>0</v>
      </c>
      <c r="B1238">
        <v>-2.36816</v>
      </c>
      <c r="C1238">
        <f t="shared" si="38"/>
        <v>-2.6488346749567198</v>
      </c>
      <c r="D1238">
        <f t="shared" si="39"/>
        <v>0.28067467495671972</v>
      </c>
      <c r="E1238">
        <v>0.122064856</v>
      </c>
      <c r="F1238">
        <v>0.122064856</v>
      </c>
      <c r="G1238">
        <v>0.36290278300000001</v>
      </c>
      <c r="K1238">
        <v>5.392123877945653E-2</v>
      </c>
    </row>
    <row r="1239" spans="1:11" x14ac:dyDescent="0.25">
      <c r="A1239">
        <v>0</v>
      </c>
      <c r="B1239">
        <v>-2.3763999999999998</v>
      </c>
      <c r="C1239">
        <f t="shared" si="38"/>
        <v>-2.6488788617758252</v>
      </c>
      <c r="D1239">
        <f t="shared" si="39"/>
        <v>0.27247886177582537</v>
      </c>
      <c r="E1239">
        <v>0.12740452599999999</v>
      </c>
      <c r="F1239">
        <v>0.12740452599999999</v>
      </c>
      <c r="G1239">
        <v>0.35790320399999997</v>
      </c>
      <c r="K1239">
        <v>5.392123877945653E-2</v>
      </c>
    </row>
    <row r="1240" spans="1:11" x14ac:dyDescent="0.25">
      <c r="A1240">
        <v>0</v>
      </c>
      <c r="B1240">
        <v>-2.3950200000000001</v>
      </c>
      <c r="C1240">
        <f t="shared" si="38"/>
        <v>-2.6489217650763721</v>
      </c>
      <c r="D1240">
        <f t="shared" si="39"/>
        <v>0.25390176507637197</v>
      </c>
      <c r="E1240">
        <v>0.13362740400000001</v>
      </c>
      <c r="F1240">
        <v>0.13362740400000001</v>
      </c>
      <c r="G1240">
        <v>0.35285906299999997</v>
      </c>
      <c r="K1240">
        <v>5.392123877945653E-2</v>
      </c>
    </row>
    <row r="1241" spans="1:11" x14ac:dyDescent="0.25">
      <c r="A1241">
        <v>0</v>
      </c>
      <c r="B1241">
        <v>-2.4291999999999998</v>
      </c>
      <c r="C1241">
        <f t="shared" si="38"/>
        <v>-2.6489617496063063</v>
      </c>
      <c r="D1241">
        <f t="shared" si="39"/>
        <v>0.21976174960630646</v>
      </c>
      <c r="E1241">
        <v>8.0633632999999996E-2</v>
      </c>
      <c r="F1241">
        <v>8.0633632999999996E-2</v>
      </c>
      <c r="G1241">
        <v>0.347774107</v>
      </c>
      <c r="K1241">
        <v>5.392123877945653E-2</v>
      </c>
    </row>
    <row r="1242" spans="1:11" x14ac:dyDescent="0.25">
      <c r="A1242">
        <v>0</v>
      </c>
      <c r="B1242">
        <v>-2.5637799999999999</v>
      </c>
      <c r="C1242">
        <f t="shared" si="38"/>
        <v>-2.6489963632068112</v>
      </c>
      <c r="D1242">
        <f t="shared" si="39"/>
        <v>8.5216363206811252E-2</v>
      </c>
      <c r="E1242">
        <v>1.0349743999999999E-2</v>
      </c>
      <c r="F1242">
        <v>1.0349743999999999E-2</v>
      </c>
      <c r="G1242">
        <v>0.34265184700000001</v>
      </c>
      <c r="K1242">
        <v>5.392123877945653E-2</v>
      </c>
    </row>
    <row r="1243" spans="1:11" x14ac:dyDescent="0.25">
      <c r="A1243">
        <v>0</v>
      </c>
      <c r="B1243">
        <v>-2.6000999999999999</v>
      </c>
      <c r="C1243">
        <f t="shared" si="38"/>
        <v>-2.6490097873346006</v>
      </c>
      <c r="D1243">
        <f t="shared" si="39"/>
        <v>4.8909787334600718E-2</v>
      </c>
      <c r="E1243">
        <v>-8.1856355000000006E-2</v>
      </c>
      <c r="F1243">
        <v>8.1856355000000006E-2</v>
      </c>
      <c r="G1243">
        <v>0.33749553199999999</v>
      </c>
      <c r="K1243">
        <v>5.392123877945653E-2</v>
      </c>
    </row>
    <row r="1244" spans="1:11" x14ac:dyDescent="0.25">
      <c r="A1244">
        <v>0</v>
      </c>
      <c r="B1244">
        <v>-2.63245</v>
      </c>
      <c r="C1244">
        <f t="shared" si="38"/>
        <v>-2.6490174933039303</v>
      </c>
      <c r="D1244">
        <f t="shared" si="39"/>
        <v>1.656749330393037E-2</v>
      </c>
      <c r="E1244">
        <v>-2.0982812999999999E-2</v>
      </c>
      <c r="F1244">
        <v>2.0982812999999999E-2</v>
      </c>
      <c r="G1244">
        <v>0.33230812999999998</v>
      </c>
      <c r="K1244">
        <v>5.392123877945653E-2</v>
      </c>
    </row>
    <row r="1245" spans="1:11" x14ac:dyDescent="0.25">
      <c r="A1245">
        <v>0</v>
      </c>
      <c r="B1245">
        <v>-2.20886</v>
      </c>
      <c r="C1245">
        <f t="shared" si="38"/>
        <v>-2.649020104002529</v>
      </c>
      <c r="D1245">
        <f t="shared" si="39"/>
        <v>0.44016010400252892</v>
      </c>
      <c r="E1245">
        <v>0.33988381299999998</v>
      </c>
      <c r="F1245">
        <v>0.33988381299999998</v>
      </c>
      <c r="G1245">
        <v>0.32709234300000001</v>
      </c>
      <c r="K1245">
        <v>5.392123877945653E-2</v>
      </c>
    </row>
    <row r="1246" spans="1:11" x14ac:dyDescent="0.25">
      <c r="A1246">
        <v>0</v>
      </c>
      <c r="B1246">
        <v>-2.1420300000000001</v>
      </c>
      <c r="C1246">
        <f t="shared" si="38"/>
        <v>-2.6490894751773126</v>
      </c>
      <c r="D1246">
        <f t="shared" si="39"/>
        <v>0.50705947517731254</v>
      </c>
      <c r="E1246">
        <v>0.47875462699999999</v>
      </c>
      <c r="F1246">
        <v>0.47875462699999999</v>
      </c>
      <c r="G1246">
        <v>0.32185069100000002</v>
      </c>
      <c r="K1246">
        <v>5.392123877945653E-2</v>
      </c>
    </row>
    <row r="1247" spans="1:11" x14ac:dyDescent="0.25">
      <c r="A1247">
        <v>0</v>
      </c>
      <c r="B1247">
        <v>-2.4368300000000001</v>
      </c>
      <c r="C1247">
        <f t="shared" si="38"/>
        <v>-2.6491694025851271</v>
      </c>
      <c r="D1247">
        <f t="shared" si="39"/>
        <v>0.21233940258512707</v>
      </c>
      <c r="E1247">
        <v>0.16960117699999999</v>
      </c>
      <c r="F1247">
        <v>0.16960117699999999</v>
      </c>
      <c r="G1247">
        <v>0.31658563299999998</v>
      </c>
      <c r="K1247">
        <v>5.392123877945653E-2</v>
      </c>
    </row>
    <row r="1248" spans="1:11" x14ac:dyDescent="0.25">
      <c r="A1248">
        <v>0</v>
      </c>
      <c r="B1248">
        <v>-2.7978499999999999</v>
      </c>
      <c r="C1248">
        <f t="shared" si="38"/>
        <v>-2.6492028787640001</v>
      </c>
      <c r="D1248">
        <f t="shared" si="39"/>
        <v>-0.14864712123599988</v>
      </c>
      <c r="E1248">
        <v>-0.165141128</v>
      </c>
      <c r="F1248">
        <v>0.165141128</v>
      </c>
      <c r="G1248">
        <v>0.31129962999999999</v>
      </c>
      <c r="K1248">
        <v>5.392123877945653E-2</v>
      </c>
    </row>
    <row r="1249" spans="1:11" x14ac:dyDescent="0.25">
      <c r="A1249">
        <v>0</v>
      </c>
      <c r="B1249">
        <v>-2.9940799999999999</v>
      </c>
      <c r="C1249">
        <f t="shared" si="38"/>
        <v>-2.6491794402396804</v>
      </c>
      <c r="D1249">
        <f t="shared" si="39"/>
        <v>-0.34490055976031941</v>
      </c>
      <c r="E1249">
        <v>-0.32469506199999998</v>
      </c>
      <c r="F1249">
        <v>0.32469506199999998</v>
      </c>
      <c r="G1249">
        <v>0.30599508800000003</v>
      </c>
      <c r="K1249">
        <v>5.392123877945653E-2</v>
      </c>
    </row>
    <row r="1250" spans="1:11" x14ac:dyDescent="0.25">
      <c r="A1250">
        <v>0</v>
      </c>
      <c r="B1250">
        <v>-3.2257099999999999</v>
      </c>
      <c r="C1250">
        <f t="shared" si="38"/>
        <v>-2.6491250480996777</v>
      </c>
      <c r="D1250">
        <f t="shared" si="39"/>
        <v>-0.57658495190032211</v>
      </c>
      <c r="E1250">
        <v>-0.59000810800000003</v>
      </c>
      <c r="F1250">
        <v>0.59000810800000003</v>
      </c>
      <c r="G1250">
        <v>0.30067435999999997</v>
      </c>
      <c r="K1250">
        <v>5.392123877945653E-2</v>
      </c>
    </row>
    <row r="1251" spans="1:11" x14ac:dyDescent="0.25">
      <c r="A1251">
        <v>0</v>
      </c>
      <c r="B1251">
        <v>-3.5601799999999999</v>
      </c>
      <c r="C1251">
        <f t="shared" si="38"/>
        <v>-2.6490341041009549</v>
      </c>
      <c r="D1251">
        <f t="shared" si="39"/>
        <v>-0.91114589589904504</v>
      </c>
      <c r="E1251">
        <v>-0.83912906899999995</v>
      </c>
      <c r="F1251">
        <v>0.83912906899999995</v>
      </c>
      <c r="G1251">
        <v>0.29533986299999998</v>
      </c>
      <c r="K1251">
        <v>5.392123877945653E-2</v>
      </c>
    </row>
    <row r="1252" spans="1:11" x14ac:dyDescent="0.25">
      <c r="A1252">
        <v>0</v>
      </c>
      <c r="B1252">
        <v>-3.3969100000000001</v>
      </c>
      <c r="C1252">
        <f t="shared" si="38"/>
        <v>-2.6488903675658708</v>
      </c>
      <c r="D1252">
        <f t="shared" si="39"/>
        <v>-0.74801963243412928</v>
      </c>
      <c r="E1252">
        <v>-0.74895409300000004</v>
      </c>
      <c r="F1252">
        <v>0.74895409300000004</v>
      </c>
      <c r="G1252">
        <v>0.289994276</v>
      </c>
      <c r="K1252">
        <v>5.392123877945653E-2</v>
      </c>
    </row>
    <row r="1253" spans="1:11" x14ac:dyDescent="0.25">
      <c r="A1253">
        <v>0</v>
      </c>
      <c r="B1253">
        <v>-3.3938600000000001</v>
      </c>
      <c r="C1253">
        <f t="shared" si="38"/>
        <v>-2.648772346165992</v>
      </c>
      <c r="D1253">
        <f t="shared" si="39"/>
        <v>-0.7450876538340081</v>
      </c>
      <c r="E1253">
        <v>-0.67507148800000005</v>
      </c>
      <c r="F1253">
        <v>0.67507148800000005</v>
      </c>
      <c r="G1253">
        <v>0.28464068399999998</v>
      </c>
      <c r="K1253">
        <v>5.392123877945653E-2</v>
      </c>
    </row>
    <row r="1254" spans="1:11" x14ac:dyDescent="0.25">
      <c r="A1254">
        <v>0</v>
      </c>
      <c r="B1254">
        <v>-3.38226</v>
      </c>
      <c r="C1254">
        <f t="shared" si="38"/>
        <v>-2.6486547688180617</v>
      </c>
      <c r="D1254">
        <f t="shared" si="39"/>
        <v>-0.73360523118193832</v>
      </c>
      <c r="E1254">
        <v>-0.71075341599999997</v>
      </c>
      <c r="F1254">
        <v>0.71075341599999997</v>
      </c>
      <c r="G1254">
        <v>0.27928261100000001</v>
      </c>
      <c r="K1254">
        <v>5.392123877945653E-2</v>
      </c>
    </row>
    <row r="1255" spans="1:11" x14ac:dyDescent="0.25">
      <c r="A1255">
        <v>0</v>
      </c>
      <c r="B1255">
        <v>-3.0557300000000001</v>
      </c>
      <c r="C1255">
        <f t="shared" si="38"/>
        <v>-2.6485389851641505</v>
      </c>
      <c r="D1255">
        <f t="shared" si="39"/>
        <v>-0.40719101483584952</v>
      </c>
      <c r="E1255">
        <v>-0.37136458</v>
      </c>
      <c r="F1255">
        <v>0.37136458</v>
      </c>
      <c r="G1255">
        <v>0.27392398000000001</v>
      </c>
      <c r="K1255">
        <v>5.392123877945653E-2</v>
      </c>
    </row>
    <row r="1256" spans="1:11" x14ac:dyDescent="0.25">
      <c r="A1256">
        <v>0</v>
      </c>
      <c r="B1256">
        <v>-2.4536099999999998</v>
      </c>
      <c r="C1256">
        <f t="shared" si="38"/>
        <v>-2.6484747087608618</v>
      </c>
      <c r="D1256">
        <f t="shared" si="39"/>
        <v>0.19486470876086193</v>
      </c>
      <c r="E1256">
        <v>0.24542530300000001</v>
      </c>
      <c r="F1256">
        <v>0.24542530300000001</v>
      </c>
      <c r="G1256">
        <v>0.26856901599999999</v>
      </c>
      <c r="K1256">
        <v>5.392123877945653E-2</v>
      </c>
    </row>
    <row r="1257" spans="1:11" x14ac:dyDescent="0.25">
      <c r="A1257">
        <v>0</v>
      </c>
      <c r="B1257">
        <v>-2.3950200000000001</v>
      </c>
      <c r="C1257">
        <f t="shared" si="38"/>
        <v>-2.6485054736343634</v>
      </c>
      <c r="D1257">
        <f t="shared" si="39"/>
        <v>0.25348547363436325</v>
      </c>
      <c r="E1257">
        <v>0.217821868</v>
      </c>
      <c r="F1257">
        <v>0.217821868</v>
      </c>
      <c r="G1257">
        <v>0.26322210200000001</v>
      </c>
      <c r="K1257">
        <v>5.392123877945653E-2</v>
      </c>
    </row>
    <row r="1258" spans="1:11" x14ac:dyDescent="0.25">
      <c r="A1258">
        <v>0</v>
      </c>
      <c r="B1258">
        <v>-2.7563499999999999</v>
      </c>
      <c r="C1258">
        <f t="shared" si="38"/>
        <v>-2.6485454997631543</v>
      </c>
      <c r="D1258">
        <f t="shared" si="39"/>
        <v>-0.10780450023684551</v>
      </c>
      <c r="E1258">
        <v>-1.3739912999999999E-2</v>
      </c>
      <c r="F1258">
        <v>1.3739912999999999E-2</v>
      </c>
      <c r="G1258">
        <v>0.257887635</v>
      </c>
      <c r="K1258">
        <v>5.392123877945653E-2</v>
      </c>
    </row>
    <row r="1259" spans="1:11" x14ac:dyDescent="0.25">
      <c r="A1259">
        <v>0</v>
      </c>
      <c r="B1259">
        <v>-2.3040799999999999</v>
      </c>
      <c r="C1259">
        <f t="shared" si="38"/>
        <v>-2.648528474415675</v>
      </c>
      <c r="D1259">
        <f t="shared" si="39"/>
        <v>0.34444847441567505</v>
      </c>
      <c r="E1259">
        <v>0.27543609400000002</v>
      </c>
      <c r="F1259">
        <v>0.27543609400000002</v>
      </c>
      <c r="G1259">
        <v>0.25256993900000002</v>
      </c>
      <c r="K1259">
        <v>5.392123877945653E-2</v>
      </c>
    </row>
    <row r="1260" spans="1:11" x14ac:dyDescent="0.25">
      <c r="A1260">
        <v>0</v>
      </c>
      <c r="B1260">
        <v>-2.4874900000000002</v>
      </c>
      <c r="C1260">
        <f t="shared" si="38"/>
        <v>-2.648582881061452</v>
      </c>
      <c r="D1260">
        <f t="shared" si="39"/>
        <v>0.16109288106145181</v>
      </c>
      <c r="E1260">
        <v>0.224971168</v>
      </c>
      <c r="F1260">
        <v>0.224971168</v>
      </c>
      <c r="G1260">
        <v>0.24727323800000001</v>
      </c>
      <c r="K1260">
        <v>5.392123877945653E-2</v>
      </c>
    </row>
    <row r="1261" spans="1:11" x14ac:dyDescent="0.25">
      <c r="A1261">
        <v>0</v>
      </c>
      <c r="B1261">
        <v>-2.6138300000000001</v>
      </c>
      <c r="C1261">
        <f t="shared" si="38"/>
        <v>-2.6486083301737842</v>
      </c>
      <c r="D1261">
        <f t="shared" si="39"/>
        <v>3.4778330173784067E-2</v>
      </c>
      <c r="E1261">
        <v>5.5918060000000004E-3</v>
      </c>
      <c r="F1261">
        <v>5.5918060000000004E-3</v>
      </c>
      <c r="G1261">
        <v>0.24200168599999999</v>
      </c>
      <c r="K1261">
        <v>5.392123877945653E-2</v>
      </c>
    </row>
    <row r="1262" spans="1:11" x14ac:dyDescent="0.25">
      <c r="A1262">
        <v>0</v>
      </c>
      <c r="B1262">
        <v>-2.5442499999999999</v>
      </c>
      <c r="C1262">
        <f t="shared" si="38"/>
        <v>-2.6486138252488627</v>
      </c>
      <c r="D1262">
        <f t="shared" si="39"/>
        <v>0.10436382524886278</v>
      </c>
      <c r="E1262">
        <v>0.117714497</v>
      </c>
      <c r="F1262">
        <v>0.117714497</v>
      </c>
      <c r="G1262">
        <v>0.23675935100000001</v>
      </c>
      <c r="K1262">
        <v>5.392123877945653E-2</v>
      </c>
    </row>
    <row r="1263" spans="1:11" x14ac:dyDescent="0.25">
      <c r="A1263">
        <v>0</v>
      </c>
      <c r="B1263">
        <v>-2.47437</v>
      </c>
      <c r="C1263">
        <f t="shared" si="38"/>
        <v>-2.6486303176359125</v>
      </c>
      <c r="D1263">
        <f t="shared" si="39"/>
        <v>0.17426031763591254</v>
      </c>
      <c r="E1263">
        <v>0.172685109</v>
      </c>
      <c r="F1263">
        <v>0.172685109</v>
      </c>
      <c r="G1263">
        <v>0.23155017999999999</v>
      </c>
      <c r="K1263">
        <v>5.392123877945653E-2</v>
      </c>
    </row>
    <row r="1264" spans="1:11" x14ac:dyDescent="0.25">
      <c r="A1264">
        <v>0</v>
      </c>
      <c r="B1264">
        <v>-2.4874900000000002</v>
      </c>
      <c r="C1264">
        <f t="shared" si="38"/>
        <v>-2.6486578599652364</v>
      </c>
      <c r="D1264">
        <f t="shared" si="39"/>
        <v>0.16116785996523619</v>
      </c>
      <c r="E1264">
        <v>0.15326401100000001</v>
      </c>
      <c r="F1264">
        <v>0.15326401100000001</v>
      </c>
      <c r="G1264">
        <v>0.226377999</v>
      </c>
      <c r="K1264">
        <v>5.392123877945653E-2</v>
      </c>
    </row>
    <row r="1265" spans="1:11" x14ac:dyDescent="0.25">
      <c r="A1265">
        <v>0</v>
      </c>
      <c r="B1265">
        <v>-2.5167799999999998</v>
      </c>
      <c r="C1265">
        <f t="shared" si="38"/>
        <v>-2.6486833370218235</v>
      </c>
      <c r="D1265">
        <f t="shared" si="39"/>
        <v>0.13190333702182366</v>
      </c>
      <c r="E1265">
        <v>0.140411534</v>
      </c>
      <c r="F1265">
        <v>0.140411534</v>
      </c>
      <c r="G1265">
        <v>0.22124654599999999</v>
      </c>
      <c r="K1265">
        <v>5.392123877945653E-2</v>
      </c>
    </row>
    <row r="1266" spans="1:11" x14ac:dyDescent="0.25">
      <c r="A1266">
        <v>0</v>
      </c>
      <c r="B1266">
        <v>-2.5155599999999998</v>
      </c>
      <c r="C1266">
        <f t="shared" si="38"/>
        <v>-2.6487041913043563</v>
      </c>
      <c r="D1266">
        <f t="shared" si="39"/>
        <v>0.13314419130435651</v>
      </c>
      <c r="E1266">
        <v>0.122199485</v>
      </c>
      <c r="F1266">
        <v>0.122199485</v>
      </c>
      <c r="G1266">
        <v>0.21615948400000001</v>
      </c>
      <c r="K1266">
        <v>5.392123877945653E-2</v>
      </c>
    </row>
    <row r="1267" spans="1:11" x14ac:dyDescent="0.25">
      <c r="A1267">
        <v>0</v>
      </c>
      <c r="B1267">
        <v>-2.5686599999999999</v>
      </c>
      <c r="C1267">
        <f t="shared" si="38"/>
        <v>-2.6487252450980474</v>
      </c>
      <c r="D1267">
        <f t="shared" si="39"/>
        <v>8.0065245098047466E-2</v>
      </c>
      <c r="E1267">
        <v>9.0785484E-2</v>
      </c>
      <c r="F1267">
        <v>9.0785484E-2</v>
      </c>
      <c r="G1267">
        <v>0.21112039699999999</v>
      </c>
      <c r="K1267">
        <v>5.392123877945653E-2</v>
      </c>
    </row>
    <row r="1268" spans="1:11" x14ac:dyDescent="0.25">
      <c r="A1268">
        <v>0</v>
      </c>
      <c r="B1268">
        <v>-2.5781299999999998</v>
      </c>
      <c r="C1268">
        <f t="shared" si="38"/>
        <v>-2.6487379076387874</v>
      </c>
      <c r="D1268">
        <f t="shared" si="39"/>
        <v>7.0607907638787548E-2</v>
      </c>
      <c r="E1268">
        <v>6.8346522000000007E-2</v>
      </c>
      <c r="F1268">
        <v>6.8346522000000007E-2</v>
      </c>
      <c r="G1268">
        <v>0.20613277099999999</v>
      </c>
      <c r="K1268">
        <v>5.392123877945653E-2</v>
      </c>
    </row>
    <row r="1269" spans="1:11" x14ac:dyDescent="0.25">
      <c r="A1269">
        <v>0</v>
      </c>
      <c r="B1269">
        <v>-2.5915499999999998</v>
      </c>
      <c r="C1269">
        <f t="shared" si="38"/>
        <v>-2.6487490762417041</v>
      </c>
      <c r="D1269">
        <f t="shared" si="39"/>
        <v>5.7199076241704283E-2</v>
      </c>
      <c r="E1269">
        <v>6.6889768000000002E-2</v>
      </c>
      <c r="F1269">
        <v>6.6889768000000002E-2</v>
      </c>
      <c r="G1269">
        <v>0.20119998</v>
      </c>
      <c r="K1269">
        <v>5.392123877945653E-2</v>
      </c>
    </row>
    <row r="1270" spans="1:11" x14ac:dyDescent="0.25">
      <c r="A1270">
        <v>0</v>
      </c>
      <c r="B1270">
        <v>-2.6052900000000001</v>
      </c>
      <c r="C1270">
        <f t="shared" si="38"/>
        <v>-2.6487581252966388</v>
      </c>
      <c r="D1270">
        <f t="shared" si="39"/>
        <v>4.3468125296638682E-2</v>
      </c>
      <c r="E1270">
        <v>5.4159664000000003E-2</v>
      </c>
      <c r="F1270">
        <v>5.4159664000000003E-2</v>
      </c>
      <c r="G1270">
        <v>0.19632527</v>
      </c>
      <c r="K1270">
        <v>5.392123877945653E-2</v>
      </c>
    </row>
    <row r="1271" spans="1:11" x14ac:dyDescent="0.25">
      <c r="A1271">
        <v>0</v>
      </c>
      <c r="B1271">
        <v>-2.6251199999999999</v>
      </c>
      <c r="C1271">
        <f t="shared" si="38"/>
        <v>-2.6487650031645655</v>
      </c>
      <c r="D1271">
        <f t="shared" si="39"/>
        <v>2.3645003164565637E-2</v>
      </c>
      <c r="E1271">
        <v>3.3575682000000003E-2</v>
      </c>
      <c r="F1271">
        <v>3.3575682000000003E-2</v>
      </c>
      <c r="G1271">
        <v>0.19151175300000001</v>
      </c>
      <c r="K1271">
        <v>5.392123877945653E-2</v>
      </c>
    </row>
    <row r="1272" spans="1:11" x14ac:dyDescent="0.25">
      <c r="A1272">
        <v>0</v>
      </c>
      <c r="B1272">
        <v>-2.6364100000000001</v>
      </c>
      <c r="C1272">
        <f t="shared" si="38"/>
        <v>-2.6487687450546065</v>
      </c>
      <c r="D1272">
        <f t="shared" si="39"/>
        <v>1.2358745054606324E-2</v>
      </c>
      <c r="E1272">
        <v>3.6673674000000003E-2</v>
      </c>
      <c r="F1272">
        <v>3.6673674000000003E-2</v>
      </c>
      <c r="G1272">
        <v>0.18676240099999999</v>
      </c>
      <c r="K1272">
        <v>5.392123877945653E-2</v>
      </c>
    </row>
    <row r="1273" spans="1:11" x14ac:dyDescent="0.25">
      <c r="A1273">
        <v>0</v>
      </c>
      <c r="B1273">
        <v>-2.6147499999999999</v>
      </c>
      <c r="C1273">
        <f t="shared" si="38"/>
        <v>-2.6487707011712662</v>
      </c>
      <c r="D1273">
        <f t="shared" si="39"/>
        <v>3.4020701171266321E-2</v>
      </c>
      <c r="E1273">
        <v>4.7737957999999997E-2</v>
      </c>
      <c r="F1273">
        <v>4.7737957999999997E-2</v>
      </c>
      <c r="G1273">
        <v>0.18208004</v>
      </c>
      <c r="K1273">
        <v>5.392123877945653E-2</v>
      </c>
    </row>
    <row r="1274" spans="1:11" x14ac:dyDescent="0.25">
      <c r="A1274">
        <v>0</v>
      </c>
      <c r="B1274">
        <v>-2.6614399999999998</v>
      </c>
      <c r="C1274">
        <f t="shared" si="38"/>
        <v>-2.6487760867500483</v>
      </c>
      <c r="D1274">
        <f t="shared" si="39"/>
        <v>-1.2663913249951531E-2</v>
      </c>
      <c r="E1274">
        <v>2.1028090999999999E-2</v>
      </c>
      <c r="F1274">
        <v>2.1028090999999999E-2</v>
      </c>
      <c r="G1274">
        <v>0.17746735199999999</v>
      </c>
      <c r="K1274">
        <v>5.392123877945653E-2</v>
      </c>
    </row>
    <row r="1275" spans="1:11" x14ac:dyDescent="0.25">
      <c r="A1275">
        <v>0</v>
      </c>
      <c r="B1275">
        <v>-2.6699799999999998</v>
      </c>
      <c r="C1275">
        <f t="shared" si="38"/>
        <v>-2.6487740816972862</v>
      </c>
      <c r="D1275">
        <f t="shared" si="39"/>
        <v>-2.1205918302713567E-2</v>
      </c>
      <c r="E1275">
        <v>4.0737179999999996E-3</v>
      </c>
      <c r="F1275">
        <v>4.0737179999999996E-3</v>
      </c>
      <c r="G1275">
        <v>0.17292687600000001</v>
      </c>
      <c r="K1275">
        <v>5.392123877945653E-2</v>
      </c>
    </row>
    <row r="1276" spans="1:11" x14ac:dyDescent="0.25">
      <c r="A1276">
        <v>0</v>
      </c>
      <c r="B1276">
        <v>-2.67639</v>
      </c>
      <c r="C1276">
        <f t="shared" si="38"/>
        <v>-2.6487707236738007</v>
      </c>
      <c r="D1276">
        <f t="shared" si="39"/>
        <v>-2.7619276326199316E-2</v>
      </c>
      <c r="E1276">
        <v>1.0364627E-2</v>
      </c>
      <c r="F1276">
        <v>1.0364627E-2</v>
      </c>
      <c r="G1276">
        <v>0.168461</v>
      </c>
      <c r="K1276">
        <v>5.392123877945653E-2</v>
      </c>
    </row>
    <row r="1277" spans="1:11" x14ac:dyDescent="0.25">
      <c r="A1277">
        <v>0</v>
      </c>
      <c r="B1277">
        <v>-2.6742599999999999</v>
      </c>
      <c r="C1277">
        <f t="shared" si="38"/>
        <v>-2.6487663493823339</v>
      </c>
      <c r="D1277">
        <f t="shared" si="39"/>
        <v>-2.5493650617665953E-2</v>
      </c>
      <c r="E1277">
        <v>1.4880490999999999E-2</v>
      </c>
      <c r="F1277">
        <v>1.4880490999999999E-2</v>
      </c>
      <c r="G1277">
        <v>0.16407195799999999</v>
      </c>
      <c r="K1277">
        <v>5.392123877945653E-2</v>
      </c>
    </row>
    <row r="1278" spans="1:11" x14ac:dyDescent="0.25">
      <c r="A1278">
        <v>0</v>
      </c>
      <c r="B1278">
        <v>-2.6870699999999998</v>
      </c>
      <c r="C1278">
        <f t="shared" si="38"/>
        <v>-2.6487623111040799</v>
      </c>
      <c r="D1278">
        <f t="shared" si="39"/>
        <v>-3.8307688895919956E-2</v>
      </c>
      <c r="E1278">
        <v>3.0101630000000002E-3</v>
      </c>
      <c r="F1278">
        <v>3.0101630000000002E-3</v>
      </c>
      <c r="G1278">
        <v>0.159761827</v>
      </c>
      <c r="K1278">
        <v>5.392123877945653E-2</v>
      </c>
    </row>
    <row r="1279" spans="1:11" x14ac:dyDescent="0.25">
      <c r="A1279">
        <v>0</v>
      </c>
      <c r="B1279">
        <v>-2.7035499999999999</v>
      </c>
      <c r="C1279">
        <f t="shared" si="38"/>
        <v>-2.6487562420785897</v>
      </c>
      <c r="D1279">
        <f t="shared" si="39"/>
        <v>-5.4793757921410169E-2</v>
      </c>
      <c r="E1279">
        <v>4.1268199999999999E-4</v>
      </c>
      <c r="F1279">
        <v>4.1268199999999999E-4</v>
      </c>
      <c r="G1279">
        <v>0.155532536</v>
      </c>
      <c r="K1279">
        <v>5.392123877945653E-2</v>
      </c>
    </row>
    <row r="1280" spans="1:11" x14ac:dyDescent="0.25">
      <c r="A1280">
        <v>0</v>
      </c>
      <c r="B1280">
        <v>-2.6705899999999998</v>
      </c>
      <c r="C1280">
        <f t="shared" si="38"/>
        <v>-2.6487475598162029</v>
      </c>
      <c r="D1280">
        <f t="shared" si="39"/>
        <v>-2.1842440183796885E-2</v>
      </c>
      <c r="E1280">
        <v>2.6069849999999999E-2</v>
      </c>
      <c r="F1280">
        <v>2.6069849999999999E-2</v>
      </c>
      <c r="G1280">
        <v>0.15138586400000001</v>
      </c>
      <c r="K1280">
        <v>5.392123877945653E-2</v>
      </c>
    </row>
    <row r="1281" spans="1:11" x14ac:dyDescent="0.25">
      <c r="A1281">
        <v>0</v>
      </c>
      <c r="B1281">
        <v>-2.6879900000000001</v>
      </c>
      <c r="C1281">
        <f t="shared" si="38"/>
        <v>-2.6487440982567447</v>
      </c>
      <c r="D1281">
        <f t="shared" si="39"/>
        <v>-3.9245901743255374E-2</v>
      </c>
      <c r="E1281">
        <v>2.5568216000000001E-2</v>
      </c>
      <c r="F1281">
        <v>2.5568216000000001E-2</v>
      </c>
      <c r="G1281">
        <v>0.147323448</v>
      </c>
      <c r="K1281">
        <v>5.392123877945653E-2</v>
      </c>
    </row>
    <row r="1282" spans="1:11" x14ac:dyDescent="0.25">
      <c r="A1282">
        <v>0</v>
      </c>
      <c r="B1282">
        <v>-2.7050800000000002</v>
      </c>
      <c r="C1282">
        <f t="shared" si="38"/>
        <v>-2.6487378776351336</v>
      </c>
      <c r="D1282">
        <f t="shared" si="39"/>
        <v>-5.6342122364866576E-2</v>
      </c>
      <c r="E1282">
        <v>4.1295150000000003E-3</v>
      </c>
      <c r="F1282">
        <v>4.1295150000000003E-3</v>
      </c>
      <c r="G1282">
        <v>0.143346794</v>
      </c>
      <c r="K1282">
        <v>5.392123877945653E-2</v>
      </c>
    </row>
    <row r="1283" spans="1:11" x14ac:dyDescent="0.25">
      <c r="A1283">
        <v>0</v>
      </c>
      <c r="B1283">
        <v>-2.7218599999999999</v>
      </c>
      <c r="C1283">
        <f t="shared" si="38"/>
        <v>-2.6487289457831418</v>
      </c>
      <c r="D1283">
        <f t="shared" si="39"/>
        <v>-7.3131054216858171E-2</v>
      </c>
      <c r="E1283">
        <v>-2.2652610000000002E-3</v>
      </c>
      <c r="F1283">
        <v>2.2652610000000002E-3</v>
      </c>
      <c r="G1283">
        <v>0.13945728099999999</v>
      </c>
      <c r="K1283">
        <v>5.392123877945653E-2</v>
      </c>
    </row>
    <row r="1284" spans="1:11" x14ac:dyDescent="0.25">
      <c r="A1284">
        <v>0</v>
      </c>
      <c r="B1284">
        <v>-2.71759</v>
      </c>
      <c r="C1284">
        <f t="shared" si="38"/>
        <v>-2.648717350562876</v>
      </c>
      <c r="D1284">
        <f t="shared" si="39"/>
        <v>-6.8872649437123901E-2</v>
      </c>
      <c r="E1284">
        <v>7.0009010000000003E-3</v>
      </c>
      <c r="F1284">
        <v>7.0009010000000003E-3</v>
      </c>
      <c r="G1284">
        <v>0.13565616</v>
      </c>
      <c r="K1284">
        <v>5.392123877945653E-2</v>
      </c>
    </row>
    <row r="1285" spans="1:11" x14ac:dyDescent="0.25">
      <c r="A1285">
        <v>0</v>
      </c>
      <c r="B1285">
        <v>-2.7203400000000002</v>
      </c>
      <c r="C1285">
        <f t="shared" si="38"/>
        <v>-2.6487064287979791</v>
      </c>
      <c r="D1285">
        <f t="shared" si="39"/>
        <v>-7.1633571202021074E-2</v>
      </c>
      <c r="E1285">
        <v>3.0752309999999999E-3</v>
      </c>
      <c r="F1285">
        <v>3.0752309999999999E-3</v>
      </c>
      <c r="G1285">
        <v>0.13194454799999999</v>
      </c>
      <c r="K1285">
        <v>5.392123877945653E-2</v>
      </c>
    </row>
    <row r="1286" spans="1:11" x14ac:dyDescent="0.25">
      <c r="A1286">
        <v>0</v>
      </c>
      <c r="B1286">
        <v>-2.73102</v>
      </c>
      <c r="C1286">
        <f t="shared" si="38"/>
        <v>-2.6486950674068295</v>
      </c>
      <c r="D1286">
        <f t="shared" si="39"/>
        <v>-8.232493259317053E-2</v>
      </c>
      <c r="E1286">
        <v>9.8787900000000001E-3</v>
      </c>
      <c r="F1286">
        <v>9.8787900000000001E-3</v>
      </c>
      <c r="G1286">
        <v>0.12832343800000001</v>
      </c>
      <c r="K1286">
        <v>5.392123877945653E-2</v>
      </c>
    </row>
    <row r="1287" spans="1:11" x14ac:dyDescent="0.25">
      <c r="A1287">
        <v>0</v>
      </c>
      <c r="B1287">
        <v>-2.7020300000000002</v>
      </c>
      <c r="C1287">
        <f t="shared" ref="C1287:C1350" si="40">AVERAGE(B1287:B8871)</f>
        <v>-2.6486820082487399</v>
      </c>
      <c r="D1287">
        <f t="shared" ref="D1287:D1350" si="41">B1287-C1287</f>
        <v>-5.334799175126026E-2</v>
      </c>
      <c r="E1287">
        <v>2.7409350999999998E-2</v>
      </c>
      <c r="F1287">
        <v>2.7409350999999998E-2</v>
      </c>
      <c r="G1287">
        <v>0.12479369999999999</v>
      </c>
      <c r="K1287">
        <v>5.392123877945653E-2</v>
      </c>
    </row>
    <row r="1288" spans="1:11" x14ac:dyDescent="0.25">
      <c r="A1288">
        <v>0</v>
      </c>
      <c r="B1288">
        <v>-2.7447499999999998</v>
      </c>
      <c r="C1288">
        <f t="shared" si="40"/>
        <v>-2.6486735443439722</v>
      </c>
      <c r="D1288">
        <f t="shared" si="41"/>
        <v>-9.6076455656027626E-2</v>
      </c>
      <c r="E1288">
        <v>6.8371509999999996E-3</v>
      </c>
      <c r="F1288">
        <v>6.8371509999999996E-3</v>
      </c>
      <c r="G1288">
        <v>0.121356091</v>
      </c>
      <c r="K1288">
        <v>5.392123877945653E-2</v>
      </c>
    </row>
    <row r="1289" spans="1:11" x14ac:dyDescent="0.25">
      <c r="A1289">
        <v>0</v>
      </c>
      <c r="B1289">
        <v>-2.7475000000000001</v>
      </c>
      <c r="C1289">
        <f t="shared" si="40"/>
        <v>-2.6486582989527223</v>
      </c>
      <c r="D1289">
        <f t="shared" si="41"/>
        <v>-9.8841701047277741E-2</v>
      </c>
      <c r="E1289">
        <v>-4.2842549999999998E-3</v>
      </c>
      <c r="F1289">
        <v>4.2842549999999998E-3</v>
      </c>
      <c r="G1289">
        <v>0.11801126000000001</v>
      </c>
      <c r="K1289">
        <v>5.392123877945653E-2</v>
      </c>
    </row>
    <row r="1290" spans="1:11" x14ac:dyDescent="0.25">
      <c r="A1290">
        <v>0</v>
      </c>
      <c r="B1290">
        <v>-2.7545199999999999</v>
      </c>
      <c r="C1290">
        <f t="shared" si="40"/>
        <v>-2.6486426122837736</v>
      </c>
      <c r="D1290">
        <f t="shared" si="41"/>
        <v>-0.10587738771622623</v>
      </c>
      <c r="E1290">
        <v>1.6520479999999999E-3</v>
      </c>
      <c r="F1290">
        <v>1.6520479999999999E-3</v>
      </c>
      <c r="G1290">
        <v>0.11475974899999999</v>
      </c>
      <c r="K1290">
        <v>5.392123877945653E-2</v>
      </c>
    </row>
    <row r="1291" spans="1:11" x14ac:dyDescent="0.25">
      <c r="A1291">
        <v>0</v>
      </c>
      <c r="B1291">
        <v>-2.7600099999999999</v>
      </c>
      <c r="C1291">
        <f t="shared" si="40"/>
        <v>-2.6486258063492158</v>
      </c>
      <c r="D1291">
        <f t="shared" si="41"/>
        <v>-0.111384193650784</v>
      </c>
      <c r="E1291" s="1">
        <v>1.8331399999999999E-5</v>
      </c>
      <c r="F1291">
        <v>1.8331399999999999E-5</v>
      </c>
      <c r="G1291">
        <v>0.111601993</v>
      </c>
      <c r="K1291">
        <v>5.392123877945653E-2</v>
      </c>
    </row>
    <row r="1292" spans="1:11" x14ac:dyDescent="0.25">
      <c r="A1292">
        <v>0</v>
      </c>
      <c r="B1292">
        <v>-2.7682500000000001</v>
      </c>
      <c r="C1292">
        <f t="shared" si="40"/>
        <v>-2.6486081235116776</v>
      </c>
      <c r="D1292">
        <f t="shared" si="41"/>
        <v>-0.11964187648832247</v>
      </c>
      <c r="E1292">
        <v>-8.4275979999999997E-3</v>
      </c>
      <c r="F1292">
        <v>8.4275979999999997E-3</v>
      </c>
      <c r="G1292">
        <v>0.108538313</v>
      </c>
      <c r="K1292">
        <v>5.392123877945653E-2</v>
      </c>
    </row>
    <row r="1293" spans="1:11" x14ac:dyDescent="0.25">
      <c r="A1293">
        <v>0</v>
      </c>
      <c r="B1293">
        <v>-2.7752699999999999</v>
      </c>
      <c r="C1293">
        <f t="shared" si="40"/>
        <v>-2.6485891267069004</v>
      </c>
      <c r="D1293">
        <f t="shared" si="41"/>
        <v>-0.12668087329309952</v>
      </c>
      <c r="E1293">
        <v>2.7264800000000001E-4</v>
      </c>
      <c r="F1293">
        <v>2.7264800000000001E-4</v>
      </c>
      <c r="G1293">
        <v>0.10556892700000001</v>
      </c>
      <c r="K1293">
        <v>5.392123877945653E-2</v>
      </c>
    </row>
    <row r="1294" spans="1:11" x14ac:dyDescent="0.25">
      <c r="A1294">
        <v>0</v>
      </c>
      <c r="B1294">
        <v>-2.7438400000000001</v>
      </c>
      <c r="C1294">
        <f t="shared" si="40"/>
        <v>-2.6485690090519385</v>
      </c>
      <c r="D1294">
        <f t="shared" si="41"/>
        <v>-9.5270990948061574E-2</v>
      </c>
      <c r="E1294">
        <v>2.2713980000000002E-2</v>
      </c>
      <c r="F1294">
        <v>2.2713980000000002E-2</v>
      </c>
      <c r="G1294">
        <v>0.10269395100000001</v>
      </c>
      <c r="K1294">
        <v>5.392123877945653E-2</v>
      </c>
    </row>
    <row r="1295" spans="1:11" x14ac:dyDescent="0.25">
      <c r="A1295">
        <v>0</v>
      </c>
      <c r="B1295">
        <v>-2.7786300000000002</v>
      </c>
      <c r="C1295">
        <f t="shared" si="40"/>
        <v>-2.6485538770648125</v>
      </c>
      <c r="D1295">
        <f t="shared" si="41"/>
        <v>-0.13007612293518767</v>
      </c>
      <c r="E1295">
        <v>6.3048799999999997E-3</v>
      </c>
      <c r="F1295">
        <v>6.3048799999999997E-3</v>
      </c>
      <c r="G1295">
        <v>9.9913406999999996E-2</v>
      </c>
      <c r="K1295">
        <v>5.392123877945653E-2</v>
      </c>
    </row>
    <row r="1296" spans="1:11" x14ac:dyDescent="0.25">
      <c r="A1296">
        <v>0</v>
      </c>
      <c r="B1296">
        <v>-2.78992</v>
      </c>
      <c r="C1296">
        <f t="shared" si="40"/>
        <v>-2.6485332136616448</v>
      </c>
      <c r="D1296">
        <f t="shared" si="41"/>
        <v>-0.14138678633835511</v>
      </c>
      <c r="E1296">
        <v>-9.8808309999999996E-3</v>
      </c>
      <c r="F1296">
        <v>9.8808309999999996E-3</v>
      </c>
      <c r="G1296">
        <v>9.7227226E-2</v>
      </c>
      <c r="K1296">
        <v>5.392123877945653E-2</v>
      </c>
    </row>
    <row r="1297" spans="1:11" x14ac:dyDescent="0.25">
      <c r="A1297">
        <v>0</v>
      </c>
      <c r="B1297">
        <v>-2.79358</v>
      </c>
      <c r="C1297">
        <f t="shared" si="40"/>
        <v>-2.6485107499205687</v>
      </c>
      <c r="D1297">
        <f t="shared" si="41"/>
        <v>-0.14506925007943128</v>
      </c>
      <c r="E1297">
        <v>-4.2342619999999999E-3</v>
      </c>
      <c r="F1297">
        <v>4.2342619999999999E-3</v>
      </c>
      <c r="G1297">
        <v>9.4635254000000002E-2</v>
      </c>
      <c r="K1297">
        <v>5.392123877945653E-2</v>
      </c>
    </row>
    <row r="1298" spans="1:11" x14ac:dyDescent="0.25">
      <c r="A1298">
        <v>0</v>
      </c>
      <c r="B1298">
        <v>-2.7932700000000001</v>
      </c>
      <c r="C1298">
        <f t="shared" si="40"/>
        <v>-2.6484876974416109</v>
      </c>
      <c r="D1298">
        <f t="shared" si="41"/>
        <v>-0.1447823025583892</v>
      </c>
      <c r="E1298">
        <v>1.8280130000000001E-3</v>
      </c>
      <c r="F1298">
        <v>1.8280130000000001E-3</v>
      </c>
      <c r="G1298">
        <v>9.2137250000000004E-2</v>
      </c>
      <c r="K1298">
        <v>5.392123877945653E-2</v>
      </c>
    </row>
    <row r="1299" spans="1:11" x14ac:dyDescent="0.25">
      <c r="A1299">
        <v>0</v>
      </c>
      <c r="B1299">
        <v>-2.79053</v>
      </c>
      <c r="C1299">
        <f t="shared" si="40"/>
        <v>-2.6484646869040138</v>
      </c>
      <c r="D1299">
        <f t="shared" si="41"/>
        <v>-0.14206531309598613</v>
      </c>
      <c r="E1299">
        <v>2.875847E-3</v>
      </c>
      <c r="F1299">
        <v>2.875847E-3</v>
      </c>
      <c r="G1299">
        <v>8.9732882999999999E-2</v>
      </c>
      <c r="K1299">
        <v>5.392123877945653E-2</v>
      </c>
    </row>
    <row r="1300" spans="1:11" x14ac:dyDescent="0.25">
      <c r="A1300">
        <v>0</v>
      </c>
      <c r="B1300">
        <v>-2.7951000000000001</v>
      </c>
      <c r="C1300">
        <f t="shared" si="40"/>
        <v>-2.6484421045938733</v>
      </c>
      <c r="D1300">
        <f t="shared" si="41"/>
        <v>-0.14665789540612684</v>
      </c>
      <c r="E1300">
        <v>1.3353515999999999E-2</v>
      </c>
      <c r="F1300">
        <v>1.3353515999999999E-2</v>
      </c>
      <c r="G1300">
        <v>8.7421738999999998E-2</v>
      </c>
      <c r="K1300">
        <v>5.392123877945653E-2</v>
      </c>
    </row>
    <row r="1301" spans="1:11" x14ac:dyDescent="0.25">
      <c r="A1301">
        <v>0</v>
      </c>
      <c r="B1301">
        <v>-2.7697799999999999</v>
      </c>
      <c r="C1301">
        <f t="shared" si="40"/>
        <v>-2.6484187885532675</v>
      </c>
      <c r="D1301">
        <f t="shared" si="41"/>
        <v>-0.1213612114467324</v>
      </c>
      <c r="E1301">
        <v>3.0675369000000001E-2</v>
      </c>
      <c r="F1301">
        <v>3.0675369000000001E-2</v>
      </c>
      <c r="G1301">
        <v>8.5203322999999997E-2</v>
      </c>
      <c r="K1301">
        <v>5.392123877945653E-2</v>
      </c>
    </row>
    <row r="1302" spans="1:11" x14ac:dyDescent="0.25">
      <c r="A1302">
        <v>0</v>
      </c>
      <c r="B1302">
        <v>-2.80457</v>
      </c>
      <c r="C1302">
        <f t="shared" si="40"/>
        <v>-2.6483994911750761</v>
      </c>
      <c r="D1302">
        <f t="shared" si="41"/>
        <v>-0.15617050882492389</v>
      </c>
      <c r="E1302">
        <v>1.2076780000000001E-2</v>
      </c>
      <c r="F1302">
        <v>1.2076780000000001E-2</v>
      </c>
      <c r="G1302">
        <v>8.3077066000000005E-2</v>
      </c>
      <c r="K1302">
        <v>5.392123877945653E-2</v>
      </c>
    </row>
    <row r="1303" spans="1:11" x14ac:dyDescent="0.25">
      <c r="A1303">
        <v>0</v>
      </c>
      <c r="B1303">
        <v>-2.8186</v>
      </c>
      <c r="C1303">
        <f t="shared" si="40"/>
        <v>-2.6483746548982277</v>
      </c>
      <c r="D1303">
        <f t="shared" si="41"/>
        <v>-0.17022534510177234</v>
      </c>
      <c r="E1303">
        <v>-5.5594959999999997E-3</v>
      </c>
      <c r="F1303">
        <v>5.5594959999999997E-3</v>
      </c>
      <c r="G1303">
        <v>8.1042338000000005E-2</v>
      </c>
      <c r="K1303">
        <v>5.392123877945653E-2</v>
      </c>
    </row>
    <row r="1304" spans="1:11" x14ac:dyDescent="0.25">
      <c r="A1304">
        <v>0</v>
      </c>
      <c r="B1304">
        <v>-2.8219599999999998</v>
      </c>
      <c r="C1304">
        <f t="shared" si="40"/>
        <v>-2.6483475791315501</v>
      </c>
      <c r="D1304">
        <f t="shared" si="41"/>
        <v>-0.17361242086844975</v>
      </c>
      <c r="E1304">
        <v>-7.2069099999999997E-4</v>
      </c>
      <c r="F1304">
        <v>7.2069099999999997E-4</v>
      </c>
      <c r="G1304">
        <v>7.9098437999999993E-2</v>
      </c>
      <c r="K1304">
        <v>5.392123877945653E-2</v>
      </c>
    </row>
    <row r="1305" spans="1:11" x14ac:dyDescent="0.25">
      <c r="A1305">
        <v>0</v>
      </c>
      <c r="B1305">
        <v>-2.8387500000000001</v>
      </c>
      <c r="C1305">
        <f t="shared" si="40"/>
        <v>-2.6483199602290899</v>
      </c>
      <c r="D1305">
        <f t="shared" si="41"/>
        <v>-0.19043003977091022</v>
      </c>
      <c r="E1305">
        <v>-1.2644864E-2</v>
      </c>
      <c r="F1305">
        <v>1.2644864E-2</v>
      </c>
      <c r="G1305">
        <v>7.7244596999999998E-2</v>
      </c>
      <c r="K1305">
        <v>5.392123877945653E-2</v>
      </c>
    </row>
    <row r="1306" spans="1:11" x14ac:dyDescent="0.25">
      <c r="A1306">
        <v>0</v>
      </c>
      <c r="B1306">
        <v>-2.8692600000000001</v>
      </c>
      <c r="C1306">
        <f t="shared" si="40"/>
        <v>-2.6482896610978615</v>
      </c>
      <c r="D1306">
        <f t="shared" si="41"/>
        <v>-0.22097033890213869</v>
      </c>
      <c r="E1306">
        <v>-4.3920384E-2</v>
      </c>
      <c r="F1306">
        <v>4.3920384E-2</v>
      </c>
      <c r="G1306">
        <v>7.5479974000000005E-2</v>
      </c>
      <c r="K1306">
        <v>5.392123877945653E-2</v>
      </c>
    </row>
    <row r="1307" spans="1:11" x14ac:dyDescent="0.25">
      <c r="A1307">
        <v>0</v>
      </c>
      <c r="B1307">
        <v>-2.8833000000000002</v>
      </c>
      <c r="C1307">
        <f t="shared" si="40"/>
        <v>-2.6482544971355919</v>
      </c>
      <c r="D1307">
        <f t="shared" si="41"/>
        <v>-0.23504550286440828</v>
      </c>
      <c r="E1307">
        <v>-4.5268621000000002E-2</v>
      </c>
      <c r="F1307">
        <v>4.5268621000000002E-2</v>
      </c>
      <c r="G1307">
        <v>7.3803674999999999E-2</v>
      </c>
      <c r="K1307">
        <v>5.392123877945653E-2</v>
      </c>
    </row>
    <row r="1308" spans="1:11" x14ac:dyDescent="0.25">
      <c r="A1308">
        <v>0</v>
      </c>
      <c r="B1308">
        <v>-2.8546100000000001</v>
      </c>
      <c r="C1308">
        <f t="shared" si="40"/>
        <v>-2.6482170873786504</v>
      </c>
      <c r="D1308">
        <f t="shared" si="41"/>
        <v>-0.20639291262134973</v>
      </c>
      <c r="E1308">
        <v>-2.4778722999999999E-2</v>
      </c>
      <c r="F1308">
        <v>2.4778722999999999E-2</v>
      </c>
      <c r="G1308">
        <v>7.2214761000000002E-2</v>
      </c>
      <c r="K1308">
        <v>5.392123877945653E-2</v>
      </c>
    </row>
    <row r="1309" spans="1:11" x14ac:dyDescent="0.25">
      <c r="A1309">
        <v>0</v>
      </c>
      <c r="B1309">
        <v>-2.8881800000000002</v>
      </c>
      <c r="C1309">
        <f t="shared" si="40"/>
        <v>-2.6481842327284402</v>
      </c>
      <c r="D1309">
        <f t="shared" si="41"/>
        <v>-0.23999576727156002</v>
      </c>
      <c r="E1309">
        <v>-4.4035986999999999E-2</v>
      </c>
      <c r="F1309">
        <v>4.4035986999999999E-2</v>
      </c>
      <c r="G1309">
        <v>7.0712259E-2</v>
      </c>
      <c r="K1309">
        <v>5.392123877945653E-2</v>
      </c>
    </row>
    <row r="1310" spans="1:11" x14ac:dyDescent="0.25">
      <c r="A1310">
        <v>0</v>
      </c>
      <c r="B1310">
        <v>-2.9019200000000001</v>
      </c>
      <c r="C1310">
        <f t="shared" si="40"/>
        <v>-2.6481460229262948</v>
      </c>
      <c r="D1310">
        <f t="shared" si="41"/>
        <v>-0.2537739770737053</v>
      </c>
      <c r="E1310">
        <v>-6.3582044000000004E-2</v>
      </c>
      <c r="F1310">
        <v>6.3582044000000004E-2</v>
      </c>
      <c r="G1310">
        <v>6.9295161999999993E-2</v>
      </c>
      <c r="K1310">
        <v>5.392123877945653E-2</v>
      </c>
    </row>
    <row r="1311" spans="1:11" x14ac:dyDescent="0.25">
      <c r="A1311">
        <v>0</v>
      </c>
      <c r="B1311">
        <v>-2.89825</v>
      </c>
      <c r="C1311">
        <f t="shared" si="40"/>
        <v>-2.6481056130573348</v>
      </c>
      <c r="D1311">
        <f t="shared" si="41"/>
        <v>-0.25014438694266516</v>
      </c>
      <c r="E1311">
        <v>-5.3158094000000003E-2</v>
      </c>
      <c r="F1311">
        <v>5.3158094000000003E-2</v>
      </c>
      <c r="G1311">
        <v>6.7962439999999999E-2</v>
      </c>
      <c r="K1311">
        <v>5.392123877945653E-2</v>
      </c>
    </row>
    <row r="1312" spans="1:11" x14ac:dyDescent="0.25">
      <c r="A1312">
        <v>0</v>
      </c>
      <c r="B1312">
        <v>-2.8973399999999998</v>
      </c>
      <c r="C1312">
        <f t="shared" si="40"/>
        <v>-2.6480657748049152</v>
      </c>
      <c r="D1312">
        <f t="shared" si="41"/>
        <v>-0.24927422519508458</v>
      </c>
      <c r="E1312">
        <v>-5.1240002E-2</v>
      </c>
      <c r="F1312">
        <v>5.1240002E-2</v>
      </c>
      <c r="G1312">
        <v>6.6713043999999999E-2</v>
      </c>
      <c r="K1312">
        <v>5.392123877945653E-2</v>
      </c>
    </row>
    <row r="1313" spans="1:11" x14ac:dyDescent="0.25">
      <c r="A1313">
        <v>0</v>
      </c>
      <c r="B1313">
        <v>-2.9031400000000001</v>
      </c>
      <c r="C1313">
        <f t="shared" si="40"/>
        <v>-2.6480260688117339</v>
      </c>
      <c r="D1313">
        <f t="shared" si="41"/>
        <v>-0.2551139311882662</v>
      </c>
      <c r="E1313">
        <v>-5.9436409000000003E-2</v>
      </c>
      <c r="F1313">
        <v>5.9436409000000003E-2</v>
      </c>
      <c r="G1313">
        <v>6.5545913999999997E-2</v>
      </c>
      <c r="K1313">
        <v>5.392123877945653E-2</v>
      </c>
    </row>
    <row r="1314" spans="1:11" x14ac:dyDescent="0.25">
      <c r="A1314">
        <v>0</v>
      </c>
      <c r="B1314">
        <v>-2.88605</v>
      </c>
      <c r="C1314">
        <f t="shared" si="40"/>
        <v>-2.6479854261590043</v>
      </c>
      <c r="D1314">
        <f t="shared" si="41"/>
        <v>-0.23806457384099566</v>
      </c>
      <c r="E1314">
        <v>-3.3135290999999997E-2</v>
      </c>
      <c r="F1314">
        <v>3.3135290999999997E-2</v>
      </c>
      <c r="G1314">
        <v>6.4459978000000001E-2</v>
      </c>
      <c r="K1314">
        <v>5.392123877945653E-2</v>
      </c>
    </row>
    <row r="1315" spans="1:11" x14ac:dyDescent="0.25">
      <c r="A1315">
        <v>0</v>
      </c>
      <c r="B1315">
        <v>-2.8485100000000001</v>
      </c>
      <c r="C1315">
        <f t="shared" si="40"/>
        <v>-2.6479474936265244</v>
      </c>
      <c r="D1315">
        <f t="shared" si="41"/>
        <v>-0.20056250637347572</v>
      </c>
      <c r="E1315">
        <v>-7.7400209999999997E-3</v>
      </c>
      <c r="F1315">
        <v>7.7400209999999997E-3</v>
      </c>
      <c r="G1315">
        <v>6.3454143000000005E-2</v>
      </c>
      <c r="K1315">
        <v>5.392123877945653E-2</v>
      </c>
    </row>
    <row r="1316" spans="1:11" x14ac:dyDescent="0.25">
      <c r="A1316">
        <v>0</v>
      </c>
      <c r="B1316">
        <v>-2.88422</v>
      </c>
      <c r="C1316">
        <f t="shared" si="40"/>
        <v>-2.6479155314741138</v>
      </c>
      <c r="D1316">
        <f t="shared" si="41"/>
        <v>-0.23630446852588616</v>
      </c>
      <c r="E1316">
        <v>-2.9293178E-2</v>
      </c>
      <c r="F1316">
        <v>2.9293178E-2</v>
      </c>
      <c r="G1316">
        <v>6.2527289999999999E-2</v>
      </c>
      <c r="K1316">
        <v>5.392123877945653E-2</v>
      </c>
    </row>
    <row r="1317" spans="1:11" x14ac:dyDescent="0.25">
      <c r="A1317">
        <v>0</v>
      </c>
      <c r="B1317">
        <v>-2.8762799999999999</v>
      </c>
      <c r="C1317">
        <f t="shared" si="40"/>
        <v>-2.6478778673892358</v>
      </c>
      <c r="D1317">
        <f t="shared" si="41"/>
        <v>-0.22840213261076414</v>
      </c>
      <c r="E1317">
        <v>-3.3525266999999997E-2</v>
      </c>
      <c r="F1317">
        <v>3.3525266999999997E-2</v>
      </c>
      <c r="G1317">
        <v>6.1678259999999999E-2</v>
      </c>
      <c r="K1317">
        <v>5.392123877945653E-2</v>
      </c>
    </row>
    <row r="1318" spans="1:11" x14ac:dyDescent="0.25">
      <c r="A1318">
        <v>0</v>
      </c>
      <c r="B1318">
        <v>-2.8604099999999999</v>
      </c>
      <c r="C1318">
        <f t="shared" si="40"/>
        <v>-2.6478414570381101</v>
      </c>
      <c r="D1318">
        <f t="shared" si="41"/>
        <v>-0.21256854296188976</v>
      </c>
      <c r="E1318">
        <v>-1.0212980999999999E-2</v>
      </c>
      <c r="F1318">
        <v>1.0212980999999999E-2</v>
      </c>
      <c r="G1318">
        <v>6.0905857000000001E-2</v>
      </c>
      <c r="K1318">
        <v>5.392123877945653E-2</v>
      </c>
    </row>
    <row r="1319" spans="1:11" x14ac:dyDescent="0.25">
      <c r="A1319">
        <v>0</v>
      </c>
      <c r="B1319">
        <v>-2.8414899999999998</v>
      </c>
      <c r="C1319">
        <f t="shared" si="40"/>
        <v>-2.6478075653699085</v>
      </c>
      <c r="D1319">
        <f t="shared" si="41"/>
        <v>-0.19368243463009138</v>
      </c>
      <c r="E1319">
        <v>5.2446899999999998E-3</v>
      </c>
      <c r="F1319">
        <v>5.2446899999999998E-3</v>
      </c>
      <c r="G1319">
        <v>6.0208846000000003E-2</v>
      </c>
      <c r="K1319">
        <v>5.392123877945653E-2</v>
      </c>
    </row>
    <row r="1320" spans="1:11" x14ac:dyDescent="0.25">
      <c r="A1320">
        <v>0</v>
      </c>
      <c r="B1320">
        <v>-2.8479000000000001</v>
      </c>
      <c r="C1320">
        <f t="shared" si="40"/>
        <v>-2.6477766799553604</v>
      </c>
      <c r="D1320">
        <f t="shared" si="41"/>
        <v>-0.20012332004463973</v>
      </c>
      <c r="E1320">
        <v>-4.6453780000000004E-3</v>
      </c>
      <c r="F1320">
        <v>4.6453780000000004E-3</v>
      </c>
      <c r="G1320">
        <v>5.9585949999999999E-2</v>
      </c>
      <c r="K1320">
        <v>5.392123877945653E-2</v>
      </c>
    </row>
    <row r="1321" spans="1:11" x14ac:dyDescent="0.25">
      <c r="A1321">
        <v>0</v>
      </c>
      <c r="B1321">
        <v>-2.8710900000000001</v>
      </c>
      <c r="C1321">
        <f t="shared" si="40"/>
        <v>-2.6477447623604569</v>
      </c>
      <c r="D1321">
        <f t="shared" si="41"/>
        <v>-0.22334523763954328</v>
      </c>
      <c r="E1321">
        <v>-2.1095961999999999E-2</v>
      </c>
      <c r="F1321">
        <v>2.1095961999999999E-2</v>
      </c>
      <c r="G1321">
        <v>5.9035840999999999E-2</v>
      </c>
      <c r="K1321">
        <v>5.392123877945653E-2</v>
      </c>
    </row>
    <row r="1322" spans="1:11" x14ac:dyDescent="0.25">
      <c r="A1322">
        <v>0</v>
      </c>
      <c r="B1322">
        <v>-2.86835</v>
      </c>
      <c r="C1322">
        <f t="shared" si="40"/>
        <v>-2.6477091354283084</v>
      </c>
      <c r="D1322">
        <f t="shared" si="41"/>
        <v>-0.22064086457169152</v>
      </c>
      <c r="E1322">
        <v>-3.0845669999999999E-2</v>
      </c>
      <c r="F1322">
        <v>3.0845669999999999E-2</v>
      </c>
      <c r="G1322">
        <v>5.8557143999999998E-2</v>
      </c>
      <c r="K1322">
        <v>5.392123877945653E-2</v>
      </c>
    </row>
    <row r="1323" spans="1:11" x14ac:dyDescent="0.25">
      <c r="A1323">
        <v>0</v>
      </c>
      <c r="B1323">
        <v>-2.9034399999999998</v>
      </c>
      <c r="C1323">
        <f t="shared" si="40"/>
        <v>-2.647673934269315</v>
      </c>
      <c r="D1323">
        <f t="shared" si="41"/>
        <v>-0.25576606573068483</v>
      </c>
      <c r="E1323">
        <v>-5.5397856000000002E-2</v>
      </c>
      <c r="F1323">
        <v>5.5397856000000002E-2</v>
      </c>
      <c r="G1323">
        <v>5.8148445999999999E-2</v>
      </c>
      <c r="K1323">
        <v>5.392123877945653E-2</v>
      </c>
    </row>
    <row r="1324" spans="1:11" x14ac:dyDescent="0.25">
      <c r="A1324">
        <v>0</v>
      </c>
      <c r="B1324">
        <v>-2.90924</v>
      </c>
      <c r="C1324">
        <f t="shared" si="40"/>
        <v>-2.64763312270625</v>
      </c>
      <c r="D1324">
        <f t="shared" si="41"/>
        <v>-0.2616068772937501</v>
      </c>
      <c r="E1324">
        <v>-7.3883329999999997E-2</v>
      </c>
      <c r="F1324">
        <v>7.3883329999999997E-2</v>
      </c>
      <c r="G1324">
        <v>5.7808312000000001E-2</v>
      </c>
      <c r="K1324">
        <v>5.392123877945653E-2</v>
      </c>
    </row>
    <row r="1325" spans="1:11" x14ac:dyDescent="0.25">
      <c r="A1325">
        <v>0</v>
      </c>
      <c r="B1325">
        <v>-2.9193099999999998</v>
      </c>
      <c r="C1325">
        <f t="shared" si="40"/>
        <v>-2.6475913724864455</v>
      </c>
      <c r="D1325">
        <f t="shared" si="41"/>
        <v>-0.27171862751355436</v>
      </c>
      <c r="E1325">
        <v>-7.9628889999999994E-2</v>
      </c>
      <c r="F1325">
        <v>7.9628889999999994E-2</v>
      </c>
      <c r="G1325">
        <v>5.7535302000000003E-2</v>
      </c>
      <c r="K1325">
        <v>5.392123877945653E-2</v>
      </c>
    </row>
    <row r="1326" spans="1:11" x14ac:dyDescent="0.25">
      <c r="A1326">
        <v>0</v>
      </c>
      <c r="B1326">
        <v>-2.91473</v>
      </c>
      <c r="C1326">
        <f t="shared" si="40"/>
        <v>-2.6475480015961796</v>
      </c>
      <c r="D1326">
        <f t="shared" si="41"/>
        <v>-0.2671819984038204</v>
      </c>
      <c r="E1326">
        <v>-8.0424493999999999E-2</v>
      </c>
      <c r="F1326">
        <v>8.0424493999999999E-2</v>
      </c>
      <c r="G1326">
        <v>5.7327985999999997E-2</v>
      </c>
      <c r="K1326">
        <v>5.392123877945653E-2</v>
      </c>
    </row>
    <row r="1327" spans="1:11" x14ac:dyDescent="0.25">
      <c r="A1327">
        <v>0</v>
      </c>
      <c r="B1327">
        <v>-2.9177900000000001</v>
      </c>
      <c r="C1327">
        <f t="shared" si="40"/>
        <v>-2.6475053480204447</v>
      </c>
      <c r="D1327">
        <f t="shared" si="41"/>
        <v>-0.27028465197955542</v>
      </c>
      <c r="E1327">
        <v>-9.1181914000000003E-2</v>
      </c>
      <c r="F1327">
        <v>9.1181914000000003E-2</v>
      </c>
      <c r="G1327">
        <v>5.7184954000000003E-2</v>
      </c>
      <c r="K1327">
        <v>5.392123877945653E-2</v>
      </c>
    </row>
    <row r="1328" spans="1:11" x14ac:dyDescent="0.25">
      <c r="A1328">
        <v>0</v>
      </c>
      <c r="B1328">
        <v>-2.9171800000000001</v>
      </c>
      <c r="C1328">
        <f t="shared" si="40"/>
        <v>-2.6474621922401509</v>
      </c>
      <c r="D1328">
        <f t="shared" si="41"/>
        <v>-0.26971780775984922</v>
      </c>
      <c r="E1328">
        <v>-8.5786801999999995E-2</v>
      </c>
      <c r="F1328">
        <v>8.5786801999999995E-2</v>
      </c>
      <c r="G1328">
        <v>5.7104821E-2</v>
      </c>
      <c r="K1328">
        <v>5.392123877945653E-2</v>
      </c>
    </row>
    <row r="1329" spans="1:11" x14ac:dyDescent="0.25">
      <c r="A1329">
        <v>0</v>
      </c>
      <c r="B1329">
        <v>-2.8750599999999999</v>
      </c>
      <c r="C1329">
        <f t="shared" si="40"/>
        <v>-2.6474191200894386</v>
      </c>
      <c r="D1329">
        <f t="shared" si="41"/>
        <v>-0.22764087991056137</v>
      </c>
      <c r="E1329">
        <v>-6.2033421999999998E-2</v>
      </c>
      <c r="F1329">
        <v>6.2033421999999998E-2</v>
      </c>
      <c r="G1329">
        <v>5.7086229000000002E-2</v>
      </c>
      <c r="K1329">
        <v>5.392123877945653E-2</v>
      </c>
    </row>
    <row r="1330" spans="1:11" x14ac:dyDescent="0.25">
      <c r="A1330">
        <v>0</v>
      </c>
      <c r="B1330">
        <v>-2.8924599999999998</v>
      </c>
      <c r="C1330">
        <f t="shared" si="40"/>
        <v>-2.6473827615397001</v>
      </c>
      <c r="D1330">
        <f t="shared" si="41"/>
        <v>-0.24507723846029972</v>
      </c>
      <c r="E1330">
        <v>-7.1739642000000006E-2</v>
      </c>
      <c r="F1330">
        <v>7.1739642000000006E-2</v>
      </c>
      <c r="G1330">
        <v>5.7127839999999999E-2</v>
      </c>
      <c r="K1330">
        <v>5.392123877945653E-2</v>
      </c>
    </row>
    <row r="1331" spans="1:11" x14ac:dyDescent="0.25">
      <c r="A1331">
        <v>0</v>
      </c>
      <c r="B1331">
        <v>-2.8778100000000002</v>
      </c>
      <c r="C1331">
        <f t="shared" si="40"/>
        <v>-2.6473436118210967</v>
      </c>
      <c r="D1331">
        <f t="shared" si="41"/>
        <v>-0.23046638817890353</v>
      </c>
      <c r="E1331">
        <v>-7.4135094999999998E-2</v>
      </c>
      <c r="F1331">
        <v>7.4135094999999998E-2</v>
      </c>
      <c r="G1331">
        <v>5.7228333999999999E-2</v>
      </c>
      <c r="K1331">
        <v>5.392123877945653E-2</v>
      </c>
    </row>
    <row r="1332" spans="1:11" x14ac:dyDescent="0.25">
      <c r="A1332">
        <v>0</v>
      </c>
      <c r="B1332">
        <v>-2.8573599999999999</v>
      </c>
      <c r="C1332">
        <f t="shared" si="40"/>
        <v>-2.6473067902220908</v>
      </c>
      <c r="D1332">
        <f t="shared" si="41"/>
        <v>-0.21005320977790909</v>
      </c>
      <c r="E1332">
        <v>-5.4285616000000002E-2</v>
      </c>
      <c r="F1332">
        <v>5.4285616000000002E-2</v>
      </c>
      <c r="G1332">
        <v>5.7386402000000003E-2</v>
      </c>
      <c r="K1332">
        <v>5.392123877945653E-2</v>
      </c>
    </row>
    <row r="1333" spans="1:11" x14ac:dyDescent="0.25">
      <c r="A1333">
        <v>0</v>
      </c>
      <c r="B1333">
        <v>-2.8384399999999999</v>
      </c>
      <c r="C1333">
        <f t="shared" si="40"/>
        <v>-2.6472732246724302</v>
      </c>
      <c r="D1333">
        <f t="shared" si="41"/>
        <v>-0.19116677532756965</v>
      </c>
      <c r="E1333">
        <v>-4.4230931000000001E-2</v>
      </c>
      <c r="F1333">
        <v>4.4230931000000001E-2</v>
      </c>
      <c r="G1333">
        <v>5.7600745000000002E-2</v>
      </c>
      <c r="K1333">
        <v>5.392123877945653E-2</v>
      </c>
    </row>
    <row r="1334" spans="1:11" x14ac:dyDescent="0.25">
      <c r="A1334">
        <v>0</v>
      </c>
      <c r="B1334">
        <v>-2.8274499999999998</v>
      </c>
      <c r="C1334">
        <f t="shared" si="40"/>
        <v>-2.6472426722071383</v>
      </c>
      <c r="D1334">
        <f t="shared" si="41"/>
        <v>-0.18020732779286153</v>
      </c>
      <c r="E1334">
        <v>-4.4124164E-2</v>
      </c>
      <c r="F1334">
        <v>4.4124164E-2</v>
      </c>
      <c r="G1334">
        <v>5.7870061E-2</v>
      </c>
      <c r="K1334">
        <v>5.392123877945653E-2</v>
      </c>
    </row>
    <row r="1335" spans="1:11" x14ac:dyDescent="0.25">
      <c r="A1335">
        <v>0</v>
      </c>
      <c r="B1335">
        <v>-2.8042600000000002</v>
      </c>
      <c r="C1335">
        <f t="shared" si="40"/>
        <v>-2.6472138666879896</v>
      </c>
      <c r="D1335">
        <f t="shared" si="41"/>
        <v>-0.15704613331201056</v>
      </c>
      <c r="E1335">
        <v>-2.1651857E-2</v>
      </c>
      <c r="F1335">
        <v>2.1651857E-2</v>
      </c>
      <c r="G1335">
        <v>5.8193040000000001E-2</v>
      </c>
      <c r="K1335">
        <v>5.392123877945653E-2</v>
      </c>
    </row>
    <row r="1336" spans="1:11" x14ac:dyDescent="0.25">
      <c r="A1336">
        <v>0</v>
      </c>
      <c r="B1336">
        <v>-2.7557399999999999</v>
      </c>
      <c r="C1336">
        <f t="shared" si="40"/>
        <v>-2.6471887593924963</v>
      </c>
      <c r="D1336">
        <f t="shared" si="41"/>
        <v>-0.10855124060750354</v>
      </c>
      <c r="E1336">
        <v>8.841359E-3</v>
      </c>
      <c r="F1336">
        <v>8.841359E-3</v>
      </c>
      <c r="G1336">
        <v>5.8568350999999998E-2</v>
      </c>
      <c r="K1336">
        <v>5.392123877945653E-2</v>
      </c>
    </row>
    <row r="1337" spans="1:11" x14ac:dyDescent="0.25">
      <c r="A1337">
        <v>0</v>
      </c>
      <c r="B1337">
        <v>-2.7734399999999999</v>
      </c>
      <c r="C1337">
        <f t="shared" si="40"/>
        <v>-2.6471714023025363</v>
      </c>
      <c r="D1337">
        <f t="shared" si="41"/>
        <v>-0.12626859769746357</v>
      </c>
      <c r="E1337">
        <v>-8.2350670000000004E-3</v>
      </c>
      <c r="F1337">
        <v>8.2350670000000004E-3</v>
      </c>
      <c r="G1337">
        <v>5.8994629999999999E-2</v>
      </c>
      <c r="K1337">
        <v>5.392123877945653E-2</v>
      </c>
    </row>
    <row r="1338" spans="1:11" x14ac:dyDescent="0.25">
      <c r="A1338">
        <v>0</v>
      </c>
      <c r="B1338">
        <v>-2.7716099999999999</v>
      </c>
      <c r="C1338">
        <f t="shared" si="40"/>
        <v>-2.6471512090196807</v>
      </c>
      <c r="D1338">
        <f t="shared" si="41"/>
        <v>-0.1244587909803192</v>
      </c>
      <c r="E1338">
        <v>-2.0325759999999998E-2</v>
      </c>
      <c r="F1338">
        <v>2.0325759999999998E-2</v>
      </c>
      <c r="G1338">
        <v>5.9470470999999997E-2</v>
      </c>
      <c r="K1338">
        <v>5.392123877945653E-2</v>
      </c>
    </row>
    <row r="1339" spans="1:11" x14ac:dyDescent="0.25">
      <c r="A1339">
        <v>0</v>
      </c>
      <c r="B1339">
        <v>-2.7380399999999998</v>
      </c>
      <c r="C1339">
        <f t="shared" si="40"/>
        <v>-2.6471313019833751</v>
      </c>
      <c r="D1339">
        <f t="shared" si="41"/>
        <v>-9.0908698016624712E-2</v>
      </c>
      <c r="E1339">
        <v>5.3064059999999996E-3</v>
      </c>
      <c r="F1339">
        <v>5.3064059999999996E-3</v>
      </c>
      <c r="G1339">
        <v>5.9994421999999999E-2</v>
      </c>
      <c r="K1339">
        <v>5.392123877945653E-2</v>
      </c>
    </row>
    <row r="1340" spans="1:11" x14ac:dyDescent="0.25">
      <c r="A1340">
        <v>0</v>
      </c>
      <c r="B1340">
        <v>-2.71515</v>
      </c>
      <c r="C1340">
        <f t="shared" si="40"/>
        <v>-2.6471167589185831</v>
      </c>
      <c r="D1340">
        <f t="shared" si="41"/>
        <v>-6.803324108141684E-2</v>
      </c>
      <c r="E1340">
        <v>2.3519175E-2</v>
      </c>
      <c r="F1340">
        <v>2.3519175E-2</v>
      </c>
      <c r="G1340">
        <v>6.0564985000000002E-2</v>
      </c>
      <c r="K1340">
        <v>5.392123877945653E-2</v>
      </c>
    </row>
    <row r="1341" spans="1:11" x14ac:dyDescent="0.25">
      <c r="A1341">
        <v>0</v>
      </c>
      <c r="B1341">
        <v>-2.7056900000000002</v>
      </c>
      <c r="C1341">
        <f t="shared" si="40"/>
        <v>-2.6471058736000104</v>
      </c>
      <c r="D1341">
        <f t="shared" si="41"/>
        <v>-5.8584126399989778E-2</v>
      </c>
      <c r="E1341">
        <v>1.5486622E-2</v>
      </c>
      <c r="F1341">
        <v>1.5486622E-2</v>
      </c>
      <c r="G1341">
        <v>6.1180617999999999E-2</v>
      </c>
      <c r="K1341">
        <v>5.392123877945653E-2</v>
      </c>
    </row>
    <row r="1342" spans="1:11" x14ac:dyDescent="0.25">
      <c r="A1342">
        <v>0</v>
      </c>
      <c r="B1342">
        <v>-2.7029399999999999</v>
      </c>
      <c r="C1342">
        <f t="shared" si="40"/>
        <v>-2.6470964986397925</v>
      </c>
      <c r="D1342">
        <f t="shared" si="41"/>
        <v>-5.5843501360207437E-2</v>
      </c>
      <c r="E1342">
        <v>2.3123980999999998E-2</v>
      </c>
      <c r="F1342">
        <v>2.3123980999999998E-2</v>
      </c>
      <c r="G1342">
        <v>6.1839736999999999E-2</v>
      </c>
      <c r="K1342">
        <v>5.392123877945653E-2</v>
      </c>
    </row>
    <row r="1343" spans="1:11" x14ac:dyDescent="0.25">
      <c r="A1343">
        <v>0</v>
      </c>
      <c r="B1343">
        <v>-2.6684600000000001</v>
      </c>
      <c r="C1343">
        <f t="shared" si="40"/>
        <v>-2.6470875608194726</v>
      </c>
      <c r="D1343">
        <f t="shared" si="41"/>
        <v>-2.1372439180527447E-2</v>
      </c>
      <c r="E1343">
        <v>3.2825918000000003E-2</v>
      </c>
      <c r="F1343">
        <v>3.2825918000000003E-2</v>
      </c>
      <c r="G1343">
        <v>6.2540716999999996E-2</v>
      </c>
      <c r="K1343">
        <v>5.392123877945653E-2</v>
      </c>
    </row>
    <row r="1344" spans="1:11" x14ac:dyDescent="0.25">
      <c r="A1344">
        <v>0</v>
      </c>
      <c r="B1344">
        <v>-2.7197300000000002</v>
      </c>
      <c r="C1344">
        <f t="shared" si="40"/>
        <v>-2.6470841395870126</v>
      </c>
      <c r="D1344">
        <f t="shared" si="41"/>
        <v>-7.2645860412987595E-2</v>
      </c>
      <c r="E1344">
        <v>-1.1297794E-2</v>
      </c>
      <c r="F1344">
        <v>1.1297794E-2</v>
      </c>
      <c r="G1344">
        <v>6.3281896000000004E-2</v>
      </c>
      <c r="K1344">
        <v>5.392123877945653E-2</v>
      </c>
    </row>
    <row r="1345" spans="1:11" x14ac:dyDescent="0.25">
      <c r="A1345">
        <v>0</v>
      </c>
      <c r="B1345">
        <v>-2.7233900000000002</v>
      </c>
      <c r="C1345">
        <f t="shared" si="40"/>
        <v>-2.6470725088056457</v>
      </c>
      <c r="D1345">
        <f t="shared" si="41"/>
        <v>-7.6317491194354492E-2</v>
      </c>
      <c r="E1345">
        <v>-3.4866267999999999E-2</v>
      </c>
      <c r="F1345">
        <v>3.4866267999999999E-2</v>
      </c>
      <c r="G1345">
        <v>6.4061571999999997E-2</v>
      </c>
      <c r="K1345">
        <v>5.392123877945653E-2</v>
      </c>
    </row>
    <row r="1346" spans="1:11" x14ac:dyDescent="0.25">
      <c r="A1346">
        <v>0</v>
      </c>
      <c r="B1346">
        <v>-2.6986699999999999</v>
      </c>
      <c r="C1346">
        <f t="shared" si="40"/>
        <v>-2.6470602882305947</v>
      </c>
      <c r="D1346">
        <f t="shared" si="41"/>
        <v>-5.1609711769405209E-2</v>
      </c>
      <c r="E1346">
        <v>-1.2704012000000001E-2</v>
      </c>
      <c r="F1346">
        <v>1.2704012000000001E-2</v>
      </c>
      <c r="G1346">
        <v>6.4878006000000002E-2</v>
      </c>
      <c r="K1346">
        <v>5.392123877945653E-2</v>
      </c>
    </row>
    <row r="1347" spans="1:11" x14ac:dyDescent="0.25">
      <c r="A1347">
        <v>0</v>
      </c>
      <c r="B1347">
        <v>-2.67944</v>
      </c>
      <c r="C1347">
        <f t="shared" si="40"/>
        <v>-2.6470520227418426</v>
      </c>
      <c r="D1347">
        <f t="shared" si="41"/>
        <v>-3.2387977258157452E-2</v>
      </c>
      <c r="E1347">
        <v>-3.561027E-3</v>
      </c>
      <c r="F1347">
        <v>3.561027E-3</v>
      </c>
      <c r="G1347">
        <v>6.5729418999999997E-2</v>
      </c>
      <c r="K1347">
        <v>5.392123877945653E-2</v>
      </c>
    </row>
    <row r="1348" spans="1:11" x14ac:dyDescent="0.25">
      <c r="A1348">
        <v>0</v>
      </c>
      <c r="B1348">
        <v>-2.6620499999999998</v>
      </c>
      <c r="C1348">
        <f t="shared" si="40"/>
        <v>-2.6470468348550482</v>
      </c>
      <c r="D1348">
        <f t="shared" si="41"/>
        <v>-1.5003165144951591E-2</v>
      </c>
      <c r="E1348">
        <v>2.2701090000000002E-3</v>
      </c>
      <c r="F1348">
        <v>2.2701090000000002E-3</v>
      </c>
      <c r="G1348">
        <v>6.6613980000000003E-2</v>
      </c>
      <c r="K1348">
        <v>5.392123877945653E-2</v>
      </c>
    </row>
    <row r="1349" spans="1:11" x14ac:dyDescent="0.25">
      <c r="A1349">
        <v>0</v>
      </c>
      <c r="B1349">
        <v>-2.6242100000000002</v>
      </c>
      <c r="C1349">
        <f t="shared" si="40"/>
        <v>-2.6470444312720387</v>
      </c>
      <c r="D1349">
        <f t="shared" si="41"/>
        <v>2.2834431272038547E-2</v>
      </c>
      <c r="E1349">
        <v>3.7994969000000003E-2</v>
      </c>
      <c r="F1349">
        <v>3.7994969000000003E-2</v>
      </c>
      <c r="G1349">
        <v>6.7529805999999998E-2</v>
      </c>
      <c r="K1349">
        <v>5.392123877945653E-2</v>
      </c>
    </row>
    <row r="1350" spans="1:11" x14ac:dyDescent="0.25">
      <c r="A1350">
        <v>0</v>
      </c>
      <c r="B1350">
        <v>-2.5692699999999999</v>
      </c>
      <c r="C1350">
        <f t="shared" si="40"/>
        <v>-2.6470480900496818</v>
      </c>
      <c r="D1350">
        <f t="shared" si="41"/>
        <v>7.7778090049681836E-2</v>
      </c>
      <c r="E1350">
        <v>7.4764536000000006E-2</v>
      </c>
      <c r="F1350">
        <v>7.4764536000000006E-2</v>
      </c>
      <c r="G1350">
        <v>6.8474963E-2</v>
      </c>
      <c r="K1350">
        <v>5.392123877945653E-2</v>
      </c>
    </row>
    <row r="1351" spans="1:11" x14ac:dyDescent="0.25">
      <c r="A1351">
        <v>0</v>
      </c>
      <c r="B1351">
        <v>-2.5668299999999999</v>
      </c>
      <c r="C1351">
        <f t="shared" ref="C1351:C1414" si="42">AVERAGE(B1351:B8935)</f>
        <v>-2.6470605544871906</v>
      </c>
      <c r="D1351">
        <f t="shared" ref="D1351:D1414" si="43">B1351-C1351</f>
        <v>8.0230554487190631E-2</v>
      </c>
      <c r="E1351">
        <v>7.9891279999999995E-2</v>
      </c>
      <c r="F1351">
        <v>7.9891279999999995E-2</v>
      </c>
      <c r="G1351">
        <v>6.9447492E-2</v>
      </c>
      <c r="K1351">
        <v>5.392123877945653E-2</v>
      </c>
    </row>
    <row r="1352" spans="1:11" x14ac:dyDescent="0.25">
      <c r="A1352">
        <v>0</v>
      </c>
      <c r="B1352">
        <v>-2.5479099999999999</v>
      </c>
      <c r="C1352">
        <f t="shared" si="42"/>
        <v>-2.6470734140086662</v>
      </c>
      <c r="D1352">
        <f t="shared" si="43"/>
        <v>9.9163414008666351E-2</v>
      </c>
      <c r="E1352">
        <v>8.1834849000000001E-2</v>
      </c>
      <c r="F1352">
        <v>8.1834849000000001E-2</v>
      </c>
      <c r="G1352">
        <v>7.0445426000000005E-2</v>
      </c>
      <c r="K1352">
        <v>5.392123877945653E-2</v>
      </c>
    </row>
    <row r="1353" spans="1:11" x14ac:dyDescent="0.25">
      <c r="A1353">
        <v>0</v>
      </c>
      <c r="B1353">
        <v>-2.5485199999999999</v>
      </c>
      <c r="C1353">
        <f t="shared" si="42"/>
        <v>-2.6470893106765101</v>
      </c>
      <c r="D1353">
        <f t="shared" si="43"/>
        <v>9.8569310676510202E-2</v>
      </c>
      <c r="E1353">
        <v>8.0284054999999993E-2</v>
      </c>
      <c r="F1353">
        <v>8.0284054999999993E-2</v>
      </c>
      <c r="G1353">
        <v>7.1466805999999994E-2</v>
      </c>
      <c r="K1353">
        <v>5.392123877945653E-2</v>
      </c>
    </row>
    <row r="1354" spans="1:11" x14ac:dyDescent="0.25">
      <c r="A1354">
        <v>0</v>
      </c>
      <c r="B1354">
        <v>-2.55341</v>
      </c>
      <c r="C1354">
        <f t="shared" si="42"/>
        <v>-2.6471051146384594</v>
      </c>
      <c r="D1354">
        <f t="shared" si="43"/>
        <v>9.3695114638459476E-2</v>
      </c>
      <c r="E1354">
        <v>6.7092930999999995E-2</v>
      </c>
      <c r="F1354">
        <v>6.7092930999999995E-2</v>
      </c>
      <c r="G1354">
        <v>7.2509682000000006E-2</v>
      </c>
      <c r="K1354">
        <v>5.392123877945653E-2</v>
      </c>
    </row>
    <row r="1355" spans="1:11" x14ac:dyDescent="0.25">
      <c r="A1355">
        <v>0</v>
      </c>
      <c r="B1355">
        <v>-2.5634800000000002</v>
      </c>
      <c r="C1355">
        <f t="shared" si="42"/>
        <v>-2.6471201395125195</v>
      </c>
      <c r="D1355">
        <f t="shared" si="43"/>
        <v>8.3640139512519251E-2</v>
      </c>
      <c r="E1355">
        <v>4.7589537000000001E-2</v>
      </c>
      <c r="F1355">
        <v>4.7589537000000001E-2</v>
      </c>
      <c r="G1355">
        <v>7.3572105999999998E-2</v>
      </c>
      <c r="K1355">
        <v>5.392123877945653E-2</v>
      </c>
    </row>
    <row r="1356" spans="1:11" x14ac:dyDescent="0.25">
      <c r="A1356">
        <v>0</v>
      </c>
      <c r="B1356">
        <v>-2.5628700000000002</v>
      </c>
      <c r="C1356">
        <f t="shared" si="42"/>
        <v>-2.647133554129923</v>
      </c>
      <c r="D1356">
        <f t="shared" si="43"/>
        <v>8.4263554129922813E-2</v>
      </c>
      <c r="E1356">
        <v>5.0644073999999997E-2</v>
      </c>
      <c r="F1356">
        <v>5.0644073999999997E-2</v>
      </c>
      <c r="G1356">
        <v>7.4652125E-2</v>
      </c>
      <c r="K1356">
        <v>5.392123877945653E-2</v>
      </c>
    </row>
    <row r="1357" spans="1:11" x14ac:dyDescent="0.25">
      <c r="A1357">
        <v>0</v>
      </c>
      <c r="B1357">
        <v>-2.5308199999999998</v>
      </c>
      <c r="C1357">
        <f t="shared" si="42"/>
        <v>-2.6471470709015201</v>
      </c>
      <c r="D1357">
        <f t="shared" si="43"/>
        <v>0.11632707090152028</v>
      </c>
      <c r="E1357">
        <v>6.5443955999999998E-2</v>
      </c>
      <c r="F1357">
        <v>6.5443955999999998E-2</v>
      </c>
      <c r="G1357">
        <v>7.5747767999999993E-2</v>
      </c>
      <c r="K1357">
        <v>5.392123877945653E-2</v>
      </c>
    </row>
    <row r="1358" spans="1:11" x14ac:dyDescent="0.25">
      <c r="A1358">
        <v>0</v>
      </c>
      <c r="B1358">
        <v>-2.55768</v>
      </c>
      <c r="C1358">
        <f t="shared" si="42"/>
        <v>-2.6471657339964825</v>
      </c>
      <c r="D1358">
        <f t="shared" si="43"/>
        <v>8.9485733996482519E-2</v>
      </c>
      <c r="E1358">
        <v>4.6118988E-2</v>
      </c>
      <c r="F1358">
        <v>4.6118988E-2</v>
      </c>
      <c r="G1358">
        <v>7.6857045999999998E-2</v>
      </c>
      <c r="K1358">
        <v>5.392123877945653E-2</v>
      </c>
    </row>
    <row r="1359" spans="1:11" x14ac:dyDescent="0.25">
      <c r="A1359">
        <v>0</v>
      </c>
      <c r="B1359">
        <v>-2.5616500000000002</v>
      </c>
      <c r="C1359">
        <f t="shared" si="42"/>
        <v>-2.6471800930680476</v>
      </c>
      <c r="D1359">
        <f t="shared" si="43"/>
        <v>8.5530093068047375E-2</v>
      </c>
      <c r="E1359">
        <v>2.6972071E-2</v>
      </c>
      <c r="F1359">
        <v>2.6972071E-2</v>
      </c>
      <c r="G1359">
        <v>7.7977946000000006E-2</v>
      </c>
      <c r="K1359">
        <v>5.392123877945653E-2</v>
      </c>
    </row>
    <row r="1360" spans="1:11" x14ac:dyDescent="0.25">
      <c r="A1360">
        <v>0</v>
      </c>
      <c r="B1360">
        <v>-2.5640900000000002</v>
      </c>
      <c r="C1360">
        <f t="shared" si="42"/>
        <v>-2.6471938196116325</v>
      </c>
      <c r="D1360">
        <f t="shared" si="43"/>
        <v>8.3103819611632268E-2</v>
      </c>
      <c r="E1360">
        <v>2.6378901999999999E-2</v>
      </c>
      <c r="F1360">
        <v>2.6378901999999999E-2</v>
      </c>
      <c r="G1360">
        <v>7.9108424999999996E-2</v>
      </c>
      <c r="K1360">
        <v>5.392123877945653E-2</v>
      </c>
    </row>
    <row r="1361" spans="1:11" x14ac:dyDescent="0.25">
      <c r="A1361">
        <v>0</v>
      </c>
      <c r="B1361">
        <v>-2.5561500000000001</v>
      </c>
      <c r="C1361">
        <f t="shared" si="42"/>
        <v>-2.6472071589085204</v>
      </c>
      <c r="D1361">
        <f t="shared" si="43"/>
        <v>9.1057158908520286E-2</v>
      </c>
      <c r="E1361">
        <v>2.8989548E-2</v>
      </c>
      <c r="F1361">
        <v>2.8989548E-2</v>
      </c>
      <c r="G1361">
        <v>8.0246397999999997E-2</v>
      </c>
      <c r="K1361">
        <v>5.392123877945653E-2</v>
      </c>
    </row>
    <row r="1362" spans="1:11" x14ac:dyDescent="0.25">
      <c r="A1362">
        <v>0</v>
      </c>
      <c r="B1362">
        <v>-2.55463</v>
      </c>
      <c r="C1362">
        <f t="shared" si="42"/>
        <v>-2.6472217771713087</v>
      </c>
      <c r="D1362">
        <f t="shared" si="43"/>
        <v>9.2591777171308731E-2</v>
      </c>
      <c r="E1362">
        <v>2.1324484000000001E-2</v>
      </c>
      <c r="F1362">
        <v>2.1324484000000001E-2</v>
      </c>
      <c r="G1362">
        <v>8.1389729999999993E-2</v>
      </c>
      <c r="K1362">
        <v>5.392123877945653E-2</v>
      </c>
    </row>
    <row r="1363" spans="1:11" x14ac:dyDescent="0.25">
      <c r="A1363">
        <v>0</v>
      </c>
      <c r="B1363">
        <v>-2.55585</v>
      </c>
      <c r="C1363">
        <f t="shared" si="42"/>
        <v>-2.6472366441875534</v>
      </c>
      <c r="D1363">
        <f t="shared" si="43"/>
        <v>9.138664418755349E-2</v>
      </c>
      <c r="E1363">
        <v>2.7566899999999998E-2</v>
      </c>
      <c r="F1363">
        <v>2.7566899999999998E-2</v>
      </c>
      <c r="G1363">
        <v>8.2536232000000001E-2</v>
      </c>
      <c r="K1363">
        <v>5.392123877945653E-2</v>
      </c>
    </row>
    <row r="1364" spans="1:11" x14ac:dyDescent="0.25">
      <c r="A1364">
        <v>0</v>
      </c>
      <c r="B1364">
        <v>-2.5592000000000001</v>
      </c>
      <c r="C1364">
        <f t="shared" si="42"/>
        <v>-2.6472513200578267</v>
      </c>
      <c r="D1364">
        <f t="shared" si="43"/>
        <v>8.8051320057826565E-2</v>
      </c>
      <c r="E1364">
        <v>4.7685269999999998E-3</v>
      </c>
      <c r="F1364">
        <v>4.7685269999999998E-3</v>
      </c>
      <c r="G1364">
        <v>8.3683662000000006E-2</v>
      </c>
      <c r="K1364">
        <v>5.392123877945653E-2</v>
      </c>
    </row>
    <row r="1365" spans="1:11" x14ac:dyDescent="0.25">
      <c r="A1365">
        <v>0</v>
      </c>
      <c r="B1365">
        <v>-2.6644899999999998</v>
      </c>
      <c r="C1365">
        <f t="shared" si="42"/>
        <v>-2.6472654625763066</v>
      </c>
      <c r="D1365">
        <f t="shared" si="43"/>
        <v>-1.7224537423693231E-2</v>
      </c>
      <c r="E1365">
        <v>-8.8643046000000003E-2</v>
      </c>
      <c r="F1365">
        <v>8.8643046000000003E-2</v>
      </c>
      <c r="G1365">
        <v>8.4829716999999999E-2</v>
      </c>
      <c r="K1365">
        <v>5.392123877945653E-2</v>
      </c>
    </row>
    <row r="1366" spans="1:11" x14ac:dyDescent="0.25">
      <c r="A1366">
        <v>0</v>
      </c>
      <c r="B1366">
        <v>-2.75299</v>
      </c>
      <c r="C1366">
        <f t="shared" si="42"/>
        <v>-2.6472626955823433</v>
      </c>
      <c r="D1366">
        <f t="shared" si="43"/>
        <v>-0.10572730441765676</v>
      </c>
      <c r="E1366">
        <v>-0.190788343</v>
      </c>
      <c r="F1366">
        <v>0.190788343</v>
      </c>
      <c r="G1366">
        <v>8.5972059000000003E-2</v>
      </c>
      <c r="K1366">
        <v>5.392123877945653E-2</v>
      </c>
    </row>
    <row r="1367" spans="1:11" x14ac:dyDescent="0.25">
      <c r="A1367">
        <v>0</v>
      </c>
      <c r="B1367">
        <v>-2.7337600000000002</v>
      </c>
      <c r="C1367">
        <f t="shared" si="42"/>
        <v>-2.6472457085475716</v>
      </c>
      <c r="D1367">
        <f t="shared" si="43"/>
        <v>-8.6514291452428616E-2</v>
      </c>
      <c r="E1367">
        <v>-0.18067417299999999</v>
      </c>
      <c r="F1367">
        <v>0.18067417299999999</v>
      </c>
      <c r="G1367">
        <v>8.7108359999999996E-2</v>
      </c>
      <c r="K1367">
        <v>5.392123877945653E-2</v>
      </c>
    </row>
    <row r="1368" spans="1:11" x14ac:dyDescent="0.25">
      <c r="A1368">
        <v>0</v>
      </c>
      <c r="B1368">
        <v>-2.4765000000000001</v>
      </c>
      <c r="C1368">
        <f t="shared" si="42"/>
        <v>-2.64723180620281</v>
      </c>
      <c r="D1368">
        <f t="shared" si="43"/>
        <v>0.17073180620280981</v>
      </c>
      <c r="E1368">
        <v>9.6545112000000002E-2</v>
      </c>
      <c r="F1368">
        <v>9.6545112000000002E-2</v>
      </c>
      <c r="G1368">
        <v>8.8236345999999993E-2</v>
      </c>
      <c r="K1368">
        <v>5.392123877945653E-2</v>
      </c>
    </row>
    <row r="1369" spans="1:11" x14ac:dyDescent="0.25">
      <c r="A1369">
        <v>0</v>
      </c>
      <c r="B1369">
        <v>-2.2341899999999999</v>
      </c>
      <c r="C1369">
        <f t="shared" si="42"/>
        <v>-2.6472592462230939</v>
      </c>
      <c r="D1369">
        <f t="shared" si="43"/>
        <v>0.41306924622309404</v>
      </c>
      <c r="E1369">
        <v>0.28230250899999998</v>
      </c>
      <c r="F1369">
        <v>0.28230250899999998</v>
      </c>
      <c r="G1369">
        <v>8.9353821999999999E-2</v>
      </c>
      <c r="K1369">
        <v>5.392123877945653E-2</v>
      </c>
    </row>
    <row r="1370" spans="1:11" x14ac:dyDescent="0.25">
      <c r="A1370">
        <v>0</v>
      </c>
      <c r="B1370">
        <v>-2.44232</v>
      </c>
      <c r="C1370">
        <f t="shared" si="42"/>
        <v>-2.6473256453946457</v>
      </c>
      <c r="D1370">
        <f t="shared" si="43"/>
        <v>0.20500564539464561</v>
      </c>
      <c r="E1370">
        <v>0.13893351200000001</v>
      </c>
      <c r="F1370">
        <v>0.13893351200000001</v>
      </c>
      <c r="G1370">
        <v>9.0458671000000004E-2</v>
      </c>
      <c r="K1370">
        <v>5.392123877945653E-2</v>
      </c>
    </row>
    <row r="1371" spans="1:11" x14ac:dyDescent="0.25">
      <c r="A1371">
        <v>0</v>
      </c>
      <c r="B1371">
        <v>-2.5363199999999999</v>
      </c>
      <c r="C1371">
        <f t="shared" si="42"/>
        <v>-2.6473586045016217</v>
      </c>
      <c r="D1371">
        <f t="shared" si="43"/>
        <v>0.11103860450162184</v>
      </c>
      <c r="E1371">
        <v>-2.9068233999999998E-2</v>
      </c>
      <c r="F1371">
        <v>2.9068233999999998E-2</v>
      </c>
      <c r="G1371">
        <v>9.1548862999999994E-2</v>
      </c>
      <c r="K1371">
        <v>5.392123877945653E-2</v>
      </c>
    </row>
    <row r="1372" spans="1:11" x14ac:dyDescent="0.25">
      <c r="A1372">
        <v>0</v>
      </c>
      <c r="B1372">
        <v>-2.6287799999999999</v>
      </c>
      <c r="C1372">
        <f t="shared" si="42"/>
        <v>-2.6473764592378339</v>
      </c>
      <c r="D1372">
        <f t="shared" si="43"/>
        <v>1.859645923783404E-2</v>
      </c>
      <c r="E1372">
        <v>-6.6227908000000002E-2</v>
      </c>
      <c r="F1372">
        <v>6.6227908000000002E-2</v>
      </c>
      <c r="G1372">
        <v>9.2622418999999998E-2</v>
      </c>
      <c r="K1372">
        <v>5.392123877945653E-2</v>
      </c>
    </row>
    <row r="1373" spans="1:11" x14ac:dyDescent="0.25">
      <c r="A1373">
        <v>0</v>
      </c>
      <c r="B1373">
        <v>-2.3727399999999998</v>
      </c>
      <c r="C1373">
        <f t="shared" si="42"/>
        <v>-2.6473794499839314</v>
      </c>
      <c r="D1373">
        <f t="shared" si="43"/>
        <v>0.27463944998393153</v>
      </c>
      <c r="E1373">
        <v>0.15374977200000001</v>
      </c>
      <c r="F1373">
        <v>0.15374977200000001</v>
      </c>
      <c r="G1373">
        <v>9.3677355000000004E-2</v>
      </c>
      <c r="K1373">
        <v>5.392123877945653E-2</v>
      </c>
    </row>
    <row r="1374" spans="1:11" x14ac:dyDescent="0.25">
      <c r="A1374">
        <v>0</v>
      </c>
      <c r="B1374">
        <v>-2.2436500000000001</v>
      </c>
      <c r="C1374">
        <f t="shared" si="42"/>
        <v>-2.64742362554288</v>
      </c>
      <c r="D1374">
        <f t="shared" si="43"/>
        <v>0.40377362554287988</v>
      </c>
      <c r="E1374">
        <v>0.28254560099999998</v>
      </c>
      <c r="F1374">
        <v>0.28254560099999998</v>
      </c>
      <c r="G1374">
        <v>9.4711692E-2</v>
      </c>
      <c r="K1374">
        <v>5.392123877945653E-2</v>
      </c>
    </row>
    <row r="1375" spans="1:11" x14ac:dyDescent="0.25">
      <c r="A1375">
        <v>0</v>
      </c>
      <c r="B1375">
        <v>-2.5198399999999999</v>
      </c>
      <c r="C1375">
        <f t="shared" si="42"/>
        <v>-2.6474885826898458</v>
      </c>
      <c r="D1375">
        <f t="shared" si="43"/>
        <v>0.12764858268984591</v>
      </c>
      <c r="E1375">
        <v>2.7960180000000001E-2</v>
      </c>
      <c r="F1375">
        <v>2.7960180000000001E-2</v>
      </c>
      <c r="G1375">
        <v>9.5723505E-2</v>
      </c>
      <c r="K1375">
        <v>5.392123877945653E-2</v>
      </c>
    </row>
    <row r="1376" spans="1:11" x14ac:dyDescent="0.25">
      <c r="A1376">
        <v>0</v>
      </c>
      <c r="B1376">
        <v>-2.6052900000000001</v>
      </c>
      <c r="C1376">
        <f t="shared" si="42"/>
        <v>-2.647509121480303</v>
      </c>
      <c r="D1376">
        <f t="shared" si="43"/>
        <v>4.2219121480302935E-2</v>
      </c>
      <c r="E1376">
        <v>-9.3608618000000005E-2</v>
      </c>
      <c r="F1376">
        <v>9.3608618000000005E-2</v>
      </c>
      <c r="G1376">
        <v>9.6710933999999998E-2</v>
      </c>
      <c r="K1376">
        <v>5.392123877945653E-2</v>
      </c>
    </row>
    <row r="1377" spans="1:11" x14ac:dyDescent="0.25">
      <c r="A1377">
        <v>0</v>
      </c>
      <c r="B1377">
        <v>-2.5100699999999998</v>
      </c>
      <c r="C1377">
        <f t="shared" si="42"/>
        <v>-2.6475159156742971</v>
      </c>
      <c r="D1377">
        <f t="shared" si="43"/>
        <v>0.13744591567429731</v>
      </c>
      <c r="E1377">
        <v>4.7282221999999999E-2</v>
      </c>
      <c r="F1377">
        <v>4.7282221999999999E-2</v>
      </c>
      <c r="G1377">
        <v>9.7672138000000006E-2</v>
      </c>
      <c r="K1377">
        <v>5.392123877945653E-2</v>
      </c>
    </row>
    <row r="1378" spans="1:11" x14ac:dyDescent="0.25">
      <c r="A1378">
        <v>0</v>
      </c>
      <c r="B1378">
        <v>-2.4331700000000001</v>
      </c>
      <c r="C1378">
        <f t="shared" si="42"/>
        <v>-2.6475380379848832</v>
      </c>
      <c r="D1378">
        <f t="shared" si="43"/>
        <v>0.21436803798488313</v>
      </c>
      <c r="E1378">
        <v>6.1518863E-2</v>
      </c>
      <c r="F1378">
        <v>6.1518863E-2</v>
      </c>
      <c r="G1378">
        <v>9.8605258000000001E-2</v>
      </c>
      <c r="K1378">
        <v>5.392123877945653E-2</v>
      </c>
    </row>
    <row r="1379" spans="1:11" x14ac:dyDescent="0.25">
      <c r="A1379">
        <v>0</v>
      </c>
      <c r="B1379">
        <v>-2.78992</v>
      </c>
      <c r="C1379">
        <f t="shared" si="42"/>
        <v>-2.6475725466838504</v>
      </c>
      <c r="D1379">
        <f t="shared" si="43"/>
        <v>-0.14234745331614951</v>
      </c>
      <c r="E1379">
        <v>-0.21339723299999999</v>
      </c>
      <c r="F1379">
        <v>0.21339723299999999</v>
      </c>
      <c r="G1379">
        <v>9.9508408000000007E-2</v>
      </c>
      <c r="K1379">
        <v>5.392123877945653E-2</v>
      </c>
    </row>
    <row r="1380" spans="1:11" x14ac:dyDescent="0.25">
      <c r="A1380">
        <v>0</v>
      </c>
      <c r="B1380">
        <v>-3.1390400000000001</v>
      </c>
      <c r="C1380">
        <f t="shared" si="42"/>
        <v>-2.647549628079227</v>
      </c>
      <c r="D1380">
        <f t="shared" si="43"/>
        <v>-0.49149037192077305</v>
      </c>
      <c r="E1380">
        <v>-0.67090684499999997</v>
      </c>
      <c r="F1380">
        <v>0.67090684499999997</v>
      </c>
      <c r="G1380">
        <v>0.100379738</v>
      </c>
      <c r="K1380">
        <v>5.392123877945653E-2</v>
      </c>
    </row>
    <row r="1381" spans="1:11" x14ac:dyDescent="0.25">
      <c r="A1381">
        <v>0</v>
      </c>
      <c r="B1381">
        <v>-3.1600999999999999</v>
      </c>
      <c r="C1381">
        <f t="shared" si="42"/>
        <v>-2.6474704830918001</v>
      </c>
      <c r="D1381">
        <f t="shared" si="43"/>
        <v>-0.5126295169081998</v>
      </c>
      <c r="E1381">
        <v>-0.567349047</v>
      </c>
      <c r="F1381">
        <v>0.567349047</v>
      </c>
      <c r="G1381">
        <v>0.10121759499999999</v>
      </c>
      <c r="K1381">
        <v>5.392123877945653E-2</v>
      </c>
    </row>
    <row r="1382" spans="1:11" x14ac:dyDescent="0.25">
      <c r="A1382">
        <v>0</v>
      </c>
      <c r="B1382">
        <v>-2.2991899999999998</v>
      </c>
      <c r="C1382">
        <f t="shared" si="42"/>
        <v>-2.6473879207601994</v>
      </c>
      <c r="D1382">
        <f t="shared" si="43"/>
        <v>0.34819792076019951</v>
      </c>
      <c r="E1382">
        <v>0.15241243700000001</v>
      </c>
      <c r="F1382">
        <v>0.15241243700000001</v>
      </c>
      <c r="G1382">
        <v>0.102020679</v>
      </c>
      <c r="K1382">
        <v>5.392123877945653E-2</v>
      </c>
    </row>
    <row r="1383" spans="1:11" x14ac:dyDescent="0.25">
      <c r="A1383">
        <v>0</v>
      </c>
      <c r="B1383">
        <v>-2.2177099999999998</v>
      </c>
      <c r="C1383">
        <f t="shared" si="42"/>
        <v>-2.6474440093427964</v>
      </c>
      <c r="D1383">
        <f t="shared" si="43"/>
        <v>0.4297340093427966</v>
      </c>
      <c r="E1383">
        <v>0.33049431800000001</v>
      </c>
      <c r="F1383">
        <v>0.33049431800000001</v>
      </c>
      <c r="G1383">
        <v>0.10278803</v>
      </c>
      <c r="K1383">
        <v>5.392123877945653E-2</v>
      </c>
    </row>
    <row r="1384" spans="1:11" x14ac:dyDescent="0.25">
      <c r="A1384">
        <v>0</v>
      </c>
      <c r="B1384">
        <v>-2.3837299999999999</v>
      </c>
      <c r="C1384">
        <f t="shared" si="42"/>
        <v>-2.6475132431126278</v>
      </c>
      <c r="D1384">
        <f t="shared" si="43"/>
        <v>0.26378324311262791</v>
      </c>
      <c r="E1384">
        <v>0.102900609</v>
      </c>
      <c r="F1384">
        <v>0.102900609</v>
      </c>
      <c r="G1384">
        <v>0.10351891000000001</v>
      </c>
      <c r="K1384">
        <v>5.392123877945653E-2</v>
      </c>
    </row>
    <row r="1385" spans="1:11" x14ac:dyDescent="0.25">
      <c r="A1385">
        <v>0</v>
      </c>
      <c r="B1385">
        <v>-2.4096700000000002</v>
      </c>
      <c r="C1385">
        <f t="shared" si="42"/>
        <v>-2.6475557476635645</v>
      </c>
      <c r="D1385">
        <f t="shared" si="43"/>
        <v>0.2378857476635643</v>
      </c>
      <c r="E1385">
        <v>8.4462417999999997E-2</v>
      </c>
      <c r="F1385">
        <v>8.4462417999999997E-2</v>
      </c>
      <c r="G1385">
        <v>0.104212704</v>
      </c>
      <c r="K1385">
        <v>5.392123877945653E-2</v>
      </c>
    </row>
    <row r="1386" spans="1:11" x14ac:dyDescent="0.25">
      <c r="A1386">
        <v>0</v>
      </c>
      <c r="B1386">
        <v>-2.41791</v>
      </c>
      <c r="C1386">
        <f t="shared" si="42"/>
        <v>-2.6475940854150006</v>
      </c>
      <c r="D1386">
        <f t="shared" si="43"/>
        <v>0.22968408541500063</v>
      </c>
      <c r="E1386">
        <v>8.8525669000000001E-2</v>
      </c>
      <c r="F1386">
        <v>8.8525669000000001E-2</v>
      </c>
      <c r="G1386">
        <v>0.104868851</v>
      </c>
      <c r="K1386">
        <v>5.392123877945653E-2</v>
      </c>
    </row>
    <row r="1387" spans="1:11" x14ac:dyDescent="0.25">
      <c r="A1387">
        <v>0</v>
      </c>
      <c r="B1387">
        <v>-2.44659</v>
      </c>
      <c r="C1387">
        <f t="shared" si="42"/>
        <v>-2.6476311073501102</v>
      </c>
      <c r="D1387">
        <f t="shared" si="43"/>
        <v>0.20104110735011016</v>
      </c>
      <c r="E1387">
        <v>2.4150866999999999E-2</v>
      </c>
      <c r="F1387">
        <v>2.4150866999999999E-2</v>
      </c>
      <c r="G1387">
        <v>0.105486786</v>
      </c>
      <c r="K1387">
        <v>5.392123877945653E-2</v>
      </c>
    </row>
    <row r="1388" spans="1:11" x14ac:dyDescent="0.25">
      <c r="A1388">
        <v>0</v>
      </c>
      <c r="B1388">
        <v>-2.5982699999999999</v>
      </c>
      <c r="C1388">
        <f t="shared" si="42"/>
        <v>-2.6476635176527616</v>
      </c>
      <c r="D1388">
        <f t="shared" si="43"/>
        <v>4.9393517652761787E-2</v>
      </c>
      <c r="E1388">
        <v>-9.6978561000000005E-2</v>
      </c>
      <c r="F1388">
        <v>9.6978561000000005E-2</v>
      </c>
      <c r="G1388">
        <v>0.106065912</v>
      </c>
      <c r="K1388">
        <v>5.392123877945653E-2</v>
      </c>
    </row>
    <row r="1389" spans="1:11" x14ac:dyDescent="0.25">
      <c r="A1389">
        <v>0</v>
      </c>
      <c r="B1389">
        <v>-2.8402699999999999</v>
      </c>
      <c r="C1389">
        <f t="shared" si="42"/>
        <v>-2.6476714817800842</v>
      </c>
      <c r="D1389">
        <f t="shared" si="43"/>
        <v>-0.19259851821991569</v>
      </c>
      <c r="E1389">
        <v>-0.36498180499999999</v>
      </c>
      <c r="F1389">
        <v>0.36498180499999999</v>
      </c>
      <c r="G1389">
        <v>0.106605612</v>
      </c>
      <c r="K1389">
        <v>5.392123877945653E-2</v>
      </c>
    </row>
    <row r="1390" spans="1:11" x14ac:dyDescent="0.25">
      <c r="A1390">
        <v>0</v>
      </c>
      <c r="B1390">
        <v>-3.0304000000000002</v>
      </c>
      <c r="C1390">
        <f t="shared" si="42"/>
        <v>-2.6476404225125112</v>
      </c>
      <c r="D1390">
        <f t="shared" si="43"/>
        <v>-0.38275957748748901</v>
      </c>
      <c r="E1390">
        <v>-0.57334656799999995</v>
      </c>
      <c r="F1390">
        <v>0.57334656799999995</v>
      </c>
      <c r="G1390">
        <v>0.10710533699999999</v>
      </c>
      <c r="K1390">
        <v>5.392123877945653E-2</v>
      </c>
    </row>
    <row r="1391" spans="1:11" x14ac:dyDescent="0.25">
      <c r="A1391">
        <v>0</v>
      </c>
      <c r="B1391">
        <v>-2.3596200000000001</v>
      </c>
      <c r="C1391">
        <f t="shared" si="42"/>
        <v>-2.6475786870967872</v>
      </c>
      <c r="D1391">
        <f t="shared" si="43"/>
        <v>0.28795868709678718</v>
      </c>
      <c r="E1391">
        <v>0.157296771</v>
      </c>
      <c r="F1391">
        <v>0.157296771</v>
      </c>
      <c r="G1391">
        <v>0.10756474000000001</v>
      </c>
      <c r="K1391">
        <v>5.392123877945653E-2</v>
      </c>
    </row>
    <row r="1392" spans="1:11" x14ac:dyDescent="0.25">
      <c r="A1392">
        <v>0</v>
      </c>
      <c r="B1392">
        <v>-1.41571</v>
      </c>
      <c r="C1392">
        <f t="shared" si="42"/>
        <v>-2.6476251395386483</v>
      </c>
      <c r="D1392">
        <f t="shared" si="43"/>
        <v>1.2319151395386483</v>
      </c>
      <c r="E1392">
        <v>0.97149363600000005</v>
      </c>
      <c r="F1392">
        <v>0.97149363600000005</v>
      </c>
      <c r="G1392">
        <v>0.10798377200000001</v>
      </c>
      <c r="K1392">
        <v>5.392123877945653E-2</v>
      </c>
    </row>
    <row r="1393" spans="1:11" x14ac:dyDescent="0.25">
      <c r="A1393">
        <v>0</v>
      </c>
      <c r="B1393">
        <v>-2.0248400000000002</v>
      </c>
      <c r="C1393">
        <f t="shared" si="42"/>
        <v>-2.6478238996450596</v>
      </c>
      <c r="D1393">
        <f t="shared" si="43"/>
        <v>0.6229838996450594</v>
      </c>
      <c r="E1393">
        <v>0.49607411099999998</v>
      </c>
      <c r="F1393">
        <v>0.49607411099999998</v>
      </c>
      <c r="G1393">
        <v>0.108362767</v>
      </c>
      <c r="K1393">
        <v>5.392123877945653E-2</v>
      </c>
    </row>
    <row r="1394" spans="1:11" x14ac:dyDescent="0.25">
      <c r="A1394">
        <v>0</v>
      </c>
      <c r="B1394">
        <v>-2.4499499999999999</v>
      </c>
      <c r="C1394">
        <f t="shared" si="42"/>
        <v>-2.6479244295627051</v>
      </c>
      <c r="D1394">
        <f t="shared" si="43"/>
        <v>0.19797442956270528</v>
      </c>
      <c r="E1394">
        <v>-3.5559327000000002E-2</v>
      </c>
      <c r="F1394">
        <v>3.5559327000000002E-2</v>
      </c>
      <c r="G1394">
        <v>0.10870250200000001</v>
      </c>
      <c r="K1394">
        <v>5.392123877945653E-2</v>
      </c>
    </row>
    <row r="1395" spans="1:11" x14ac:dyDescent="0.25">
      <c r="A1395">
        <v>0</v>
      </c>
      <c r="B1395">
        <v>-2.5549300000000001</v>
      </c>
      <c r="C1395">
        <f t="shared" si="42"/>
        <v>-2.6479563815364879</v>
      </c>
      <c r="D1395">
        <f t="shared" si="43"/>
        <v>9.302638153648779E-2</v>
      </c>
      <c r="E1395">
        <v>-7.4496928000000004E-2</v>
      </c>
      <c r="F1395">
        <v>7.4496928000000004E-2</v>
      </c>
      <c r="G1395">
        <v>0.109004091</v>
      </c>
      <c r="K1395">
        <v>5.392123877945653E-2</v>
      </c>
    </row>
    <row r="1396" spans="1:11" x14ac:dyDescent="0.25">
      <c r="A1396">
        <v>0</v>
      </c>
      <c r="B1396">
        <v>-2.6577799999999998</v>
      </c>
      <c r="C1396">
        <f t="shared" si="42"/>
        <v>-2.6479713979015469</v>
      </c>
      <c r="D1396">
        <f t="shared" si="43"/>
        <v>-9.8086020984529121E-3</v>
      </c>
      <c r="E1396">
        <v>-0.218584468</v>
      </c>
      <c r="F1396">
        <v>0.218584468</v>
      </c>
      <c r="G1396">
        <v>0.109268767</v>
      </c>
      <c r="K1396">
        <v>5.392123877945653E-2</v>
      </c>
    </row>
    <row r="1397" spans="1:11" x14ac:dyDescent="0.25">
      <c r="A1397">
        <v>0</v>
      </c>
      <c r="B1397">
        <v>-2.6321400000000001</v>
      </c>
      <c r="C1397">
        <f t="shared" si="42"/>
        <v>-2.6479698143364678</v>
      </c>
      <c r="D1397">
        <f t="shared" si="43"/>
        <v>1.5829814336467685E-2</v>
      </c>
      <c r="E1397">
        <v>-0.154677653</v>
      </c>
      <c r="F1397">
        <v>0.154677653</v>
      </c>
      <c r="G1397">
        <v>0.109497786</v>
      </c>
      <c r="K1397">
        <v>5.392123877945653E-2</v>
      </c>
    </row>
    <row r="1398" spans="1:11" x14ac:dyDescent="0.25">
      <c r="A1398">
        <v>0</v>
      </c>
      <c r="B1398">
        <v>-2.4145500000000002</v>
      </c>
      <c r="C1398">
        <f t="shared" si="42"/>
        <v>-2.647972370418227</v>
      </c>
      <c r="D1398">
        <f t="shared" si="43"/>
        <v>0.23342237041822678</v>
      </c>
      <c r="E1398">
        <v>1.2557899000000001E-2</v>
      </c>
      <c r="F1398">
        <v>1.2557899000000001E-2</v>
      </c>
      <c r="G1398">
        <v>0.10969243300000001</v>
      </c>
      <c r="K1398">
        <v>5.392123877945653E-2</v>
      </c>
    </row>
    <row r="1399" spans="1:11" x14ac:dyDescent="0.25">
      <c r="A1399">
        <v>0</v>
      </c>
      <c r="B1399">
        <v>-2.39594</v>
      </c>
      <c r="C1399">
        <f t="shared" si="42"/>
        <v>-2.6480100678294707</v>
      </c>
      <c r="D1399">
        <f t="shared" si="43"/>
        <v>0.25207006782947072</v>
      </c>
      <c r="E1399">
        <v>8.7080437999999996E-2</v>
      </c>
      <c r="F1399">
        <v>8.7080437999999996E-2</v>
      </c>
      <c r="G1399">
        <v>0.109854013</v>
      </c>
      <c r="K1399">
        <v>5.392123877945653E-2</v>
      </c>
    </row>
    <row r="1400" spans="1:11" x14ac:dyDescent="0.25">
      <c r="A1400">
        <v>0</v>
      </c>
      <c r="B1400">
        <v>-2.2219799999999998</v>
      </c>
      <c r="C1400">
        <f t="shared" si="42"/>
        <v>-2.6480507833952651</v>
      </c>
      <c r="D1400">
        <f t="shared" si="43"/>
        <v>0.42607078339526527</v>
      </c>
      <c r="E1400">
        <v>0.20489450000000001</v>
      </c>
      <c r="F1400">
        <v>0.20489450000000001</v>
      </c>
      <c r="G1400">
        <v>0.10998381</v>
      </c>
      <c r="K1400">
        <v>5.392123877945653E-2</v>
      </c>
    </row>
    <row r="1401" spans="1:11" x14ac:dyDescent="0.25">
      <c r="A1401">
        <v>0</v>
      </c>
      <c r="B1401">
        <v>-2.3031600000000001</v>
      </c>
      <c r="C1401">
        <f t="shared" si="42"/>
        <v>-2.6481196155088984</v>
      </c>
      <c r="D1401">
        <f t="shared" si="43"/>
        <v>0.34495961550889831</v>
      </c>
      <c r="E1401">
        <v>0.166393965</v>
      </c>
      <c r="F1401">
        <v>0.166393965</v>
      </c>
      <c r="G1401">
        <v>0.110083108</v>
      </c>
      <c r="K1401">
        <v>5.392123877945653E-2</v>
      </c>
    </row>
    <row r="1402" spans="1:11" x14ac:dyDescent="0.25">
      <c r="A1402">
        <v>0</v>
      </c>
      <c r="B1402">
        <v>-2.3559600000000001</v>
      </c>
      <c r="C1402">
        <f t="shared" si="42"/>
        <v>-2.6481753530457395</v>
      </c>
      <c r="D1402">
        <f t="shared" si="43"/>
        <v>0.29221535304573942</v>
      </c>
      <c r="E1402">
        <v>9.1737128000000001E-2</v>
      </c>
      <c r="F1402">
        <v>9.1737128000000001E-2</v>
      </c>
      <c r="G1402">
        <v>0.11015322499999999</v>
      </c>
      <c r="K1402">
        <v>5.392123877945653E-2</v>
      </c>
    </row>
    <row r="1403" spans="1:11" x14ac:dyDescent="0.25">
      <c r="A1403">
        <v>0</v>
      </c>
      <c r="B1403">
        <v>-2.3278799999999999</v>
      </c>
      <c r="C1403">
        <f t="shared" si="42"/>
        <v>-2.6482225759534712</v>
      </c>
      <c r="D1403">
        <f t="shared" si="43"/>
        <v>0.32034257595347126</v>
      </c>
      <c r="E1403">
        <v>0.13049185699999999</v>
      </c>
      <c r="F1403">
        <v>0.13049185699999999</v>
      </c>
      <c r="G1403">
        <v>0.11019551900000001</v>
      </c>
      <c r="K1403">
        <v>5.392123877945653E-2</v>
      </c>
    </row>
    <row r="1404" spans="1:11" x14ac:dyDescent="0.25">
      <c r="A1404">
        <v>0</v>
      </c>
      <c r="B1404">
        <v>-2.3550399999999998</v>
      </c>
      <c r="C1404">
        <f t="shared" si="42"/>
        <v>-2.648274352674977</v>
      </c>
      <c r="D1404">
        <f t="shared" si="43"/>
        <v>0.29323435267497722</v>
      </c>
      <c r="E1404">
        <v>0.104309081</v>
      </c>
      <c r="F1404">
        <v>0.104309081</v>
      </c>
      <c r="G1404">
        <v>0.11021136500000001</v>
      </c>
      <c r="K1404">
        <v>5.392123877945653E-2</v>
      </c>
    </row>
    <row r="1405" spans="1:11" x14ac:dyDescent="0.25">
      <c r="A1405">
        <v>0</v>
      </c>
      <c r="B1405">
        <v>-2.3806799999999999</v>
      </c>
      <c r="C1405">
        <f t="shared" si="42"/>
        <v>-2.6483217555771232</v>
      </c>
      <c r="D1405">
        <f t="shared" si="43"/>
        <v>0.26764175557712333</v>
      </c>
      <c r="E1405">
        <v>8.6398119999999995E-2</v>
      </c>
      <c r="F1405">
        <v>8.6398119999999995E-2</v>
      </c>
      <c r="G1405">
        <v>0.110202142</v>
      </c>
      <c r="K1405">
        <v>5.392123877945653E-2</v>
      </c>
    </row>
    <row r="1406" spans="1:11" x14ac:dyDescent="0.25">
      <c r="A1406">
        <v>0</v>
      </c>
      <c r="B1406">
        <v>-2.3767100000000001</v>
      </c>
      <c r="C1406">
        <f t="shared" si="42"/>
        <v>-2.6483650282942741</v>
      </c>
      <c r="D1406">
        <f t="shared" si="43"/>
        <v>0.27165502829427401</v>
      </c>
      <c r="E1406">
        <v>8.6465733000000003E-2</v>
      </c>
      <c r="F1406">
        <v>8.6465733000000003E-2</v>
      </c>
      <c r="G1406">
        <v>0.110169222</v>
      </c>
      <c r="K1406">
        <v>5.392123877945653E-2</v>
      </c>
    </row>
    <row r="1407" spans="1:11" x14ac:dyDescent="0.25">
      <c r="A1407">
        <v>0</v>
      </c>
      <c r="B1407">
        <v>-2.44598</v>
      </c>
      <c r="C1407">
        <f t="shared" si="42"/>
        <v>-2.6484089569857834</v>
      </c>
      <c r="D1407">
        <f t="shared" si="43"/>
        <v>0.20242895698578334</v>
      </c>
      <c r="E1407">
        <v>3.3866807999999998E-2</v>
      </c>
      <c r="F1407">
        <v>3.3866807999999998E-2</v>
      </c>
      <c r="G1407">
        <v>0.11011396</v>
      </c>
      <c r="K1407">
        <v>5.392123877945653E-2</v>
      </c>
    </row>
    <row r="1408" spans="1:11" x14ac:dyDescent="0.25">
      <c r="A1408">
        <v>0</v>
      </c>
      <c r="B1408">
        <v>-2.4676499999999999</v>
      </c>
      <c r="C1408">
        <f t="shared" si="42"/>
        <v>-2.6484416965874309</v>
      </c>
      <c r="D1408">
        <f t="shared" si="43"/>
        <v>0.18079169658743099</v>
      </c>
      <c r="E1408">
        <v>6.4355310000000004E-3</v>
      </c>
      <c r="F1408">
        <v>6.4355310000000004E-3</v>
      </c>
      <c r="G1408">
        <v>0.110037669</v>
      </c>
      <c r="K1408">
        <v>5.392123877945653E-2</v>
      </c>
    </row>
    <row r="1409" spans="1:11" x14ac:dyDescent="0.25">
      <c r="A1409">
        <v>0</v>
      </c>
      <c r="B1409">
        <v>-2.49634</v>
      </c>
      <c r="C1409">
        <f t="shared" si="42"/>
        <v>-2.6484709414429126</v>
      </c>
      <c r="D1409">
        <f t="shared" si="43"/>
        <v>0.15213094144291262</v>
      </c>
      <c r="E1409">
        <v>-8.7585260000000009E-3</v>
      </c>
      <c r="F1409">
        <v>8.7585260000000009E-3</v>
      </c>
      <c r="G1409">
        <v>0.109941596</v>
      </c>
      <c r="K1409">
        <v>5.392123877945653E-2</v>
      </c>
    </row>
    <row r="1410" spans="1:11" x14ac:dyDescent="0.25">
      <c r="A1410">
        <v>0</v>
      </c>
      <c r="B1410">
        <v>-2.5186199999999999</v>
      </c>
      <c r="C1410">
        <f t="shared" si="42"/>
        <v>-2.6484955541174702</v>
      </c>
      <c r="D1410">
        <f t="shared" si="43"/>
        <v>0.12987555411747032</v>
      </c>
      <c r="E1410">
        <v>-2.8982645000000001E-2</v>
      </c>
      <c r="F1410">
        <v>2.8982645000000001E-2</v>
      </c>
      <c r="G1410">
        <v>0.109826902</v>
      </c>
      <c r="K1410">
        <v>5.392123877945653E-2</v>
      </c>
    </row>
    <row r="1411" spans="1:11" x14ac:dyDescent="0.25">
      <c r="A1411">
        <v>0</v>
      </c>
      <c r="B1411">
        <v>-2.5289899999999998</v>
      </c>
      <c r="C1411">
        <f t="shared" si="42"/>
        <v>-2.6485165695793018</v>
      </c>
      <c r="D1411">
        <f t="shared" si="43"/>
        <v>0.11952656957930197</v>
      </c>
      <c r="E1411">
        <v>-3.4807309000000002E-2</v>
      </c>
      <c r="F1411">
        <v>3.4807309000000002E-2</v>
      </c>
      <c r="G1411">
        <v>0.109694656</v>
      </c>
      <c r="K1411">
        <v>5.392123877945653E-2</v>
      </c>
    </row>
    <row r="1412" spans="1:11" x14ac:dyDescent="0.25">
      <c r="A1412">
        <v>0</v>
      </c>
      <c r="B1412">
        <v>-2.5271599999999999</v>
      </c>
      <c r="C1412">
        <f t="shared" si="42"/>
        <v>-2.6485359135782627</v>
      </c>
      <c r="D1412">
        <f t="shared" si="43"/>
        <v>0.12137591357826283</v>
      </c>
      <c r="E1412">
        <v>-2.2819758999999998E-2</v>
      </c>
      <c r="F1412">
        <v>2.2819758999999998E-2</v>
      </c>
      <c r="G1412">
        <v>0.109545842</v>
      </c>
      <c r="K1412">
        <v>5.392123877945653E-2</v>
      </c>
    </row>
    <row r="1413" spans="1:11" x14ac:dyDescent="0.25">
      <c r="A1413">
        <v>0</v>
      </c>
      <c r="B1413">
        <v>-2.5143399999999998</v>
      </c>
      <c r="C1413">
        <f t="shared" si="42"/>
        <v>-2.6485555600518103</v>
      </c>
      <c r="D1413">
        <f t="shared" si="43"/>
        <v>0.13421556005181046</v>
      </c>
      <c r="E1413">
        <v>-1.2136019E-2</v>
      </c>
      <c r="F1413">
        <v>1.2136019E-2</v>
      </c>
      <c r="G1413">
        <v>0.10938136499999999</v>
      </c>
      <c r="K1413">
        <v>5.392123877945653E-2</v>
      </c>
    </row>
    <row r="1414" spans="1:11" x14ac:dyDescent="0.25">
      <c r="A1414">
        <v>0</v>
      </c>
      <c r="B1414">
        <v>-2.5460799999999999</v>
      </c>
      <c r="C1414">
        <f t="shared" si="42"/>
        <v>-2.6485772883276812</v>
      </c>
      <c r="D1414">
        <f t="shared" si="43"/>
        <v>0.10249728832768135</v>
      </c>
      <c r="E1414">
        <v>-3.0708362999999999E-2</v>
      </c>
      <c r="F1414">
        <v>3.0708362999999999E-2</v>
      </c>
      <c r="G1414">
        <v>0.109202047</v>
      </c>
      <c r="K1414">
        <v>5.392123877945653E-2</v>
      </c>
    </row>
    <row r="1415" spans="1:11" x14ac:dyDescent="0.25">
      <c r="A1415">
        <v>0</v>
      </c>
      <c r="B1415">
        <v>-2.56989</v>
      </c>
      <c r="C1415">
        <f t="shared" ref="C1415:C1478" si="44">AVERAGE(B1415:B8999)</f>
        <v>-2.6485938843912056</v>
      </c>
      <c r="D1415">
        <f t="shared" ref="D1415:D1478" si="45">B1415-C1415</f>
        <v>7.870388439120557E-2</v>
      </c>
      <c r="E1415">
        <v>-5.5736961000000002E-2</v>
      </c>
      <c r="F1415">
        <v>5.5736961000000002E-2</v>
      </c>
      <c r="G1415">
        <v>0.109008625</v>
      </c>
      <c r="K1415">
        <v>5.392123877945653E-2</v>
      </c>
    </row>
    <row r="1416" spans="1:11" x14ac:dyDescent="0.25">
      <c r="A1416">
        <v>0</v>
      </c>
      <c r="B1416">
        <v>-2.6257299999999999</v>
      </c>
      <c r="C1416">
        <f t="shared" si="44"/>
        <v>-2.6486066299595286</v>
      </c>
      <c r="D1416">
        <f t="shared" si="45"/>
        <v>2.287662995952866E-2</v>
      </c>
      <c r="E1416">
        <v>-0.103647264</v>
      </c>
      <c r="F1416">
        <v>0.103647264</v>
      </c>
      <c r="G1416">
        <v>0.10880176499999999</v>
      </c>
      <c r="K1416">
        <v>5.392123877945653E-2</v>
      </c>
    </row>
    <row r="1417" spans="1:11" x14ac:dyDescent="0.25">
      <c r="A1417">
        <v>0</v>
      </c>
      <c r="B1417">
        <v>-2.6879900000000001</v>
      </c>
      <c r="C1417">
        <f t="shared" si="44"/>
        <v>-2.6486103352769814</v>
      </c>
      <c r="D1417">
        <f t="shared" si="45"/>
        <v>-3.9379664723018681E-2</v>
      </c>
      <c r="E1417">
        <v>-0.16217298899999999</v>
      </c>
      <c r="F1417">
        <v>0.16217298899999999</v>
      </c>
      <c r="G1417">
        <v>0.108582093</v>
      </c>
      <c r="K1417">
        <v>5.392123877945653E-2</v>
      </c>
    </row>
    <row r="1418" spans="1:11" x14ac:dyDescent="0.25">
      <c r="A1418">
        <v>0</v>
      </c>
      <c r="B1418">
        <v>-2.6528900000000002</v>
      </c>
      <c r="C1418">
        <f t="shared" si="44"/>
        <v>-2.6486039559371597</v>
      </c>
      <c r="D1418">
        <f t="shared" si="45"/>
        <v>-4.2860440628404994E-3</v>
      </c>
      <c r="E1418">
        <v>-0.12514847200000001</v>
      </c>
      <c r="F1418">
        <v>0.12514847200000001</v>
      </c>
      <c r="G1418">
        <v>0.10835022699999999</v>
      </c>
      <c r="K1418">
        <v>5.392123877945653E-2</v>
      </c>
    </row>
    <row r="1419" spans="1:11" x14ac:dyDescent="0.25">
      <c r="A1419">
        <v>0</v>
      </c>
      <c r="B1419">
        <v>-2.5186199999999999</v>
      </c>
      <c r="C1419">
        <f t="shared" si="44"/>
        <v>-2.6486032615035784</v>
      </c>
      <c r="D1419">
        <f t="shared" si="45"/>
        <v>0.12998326150357853</v>
      </c>
      <c r="E1419">
        <v>1.512076E-2</v>
      </c>
      <c r="F1419">
        <v>1.512076E-2</v>
      </c>
      <c r="G1419">
        <v>0.108106799</v>
      </c>
      <c r="K1419">
        <v>5.392123877945653E-2</v>
      </c>
    </row>
    <row r="1420" spans="1:11" x14ac:dyDescent="0.25">
      <c r="A1420">
        <v>0</v>
      </c>
      <c r="B1420">
        <v>-2.4655200000000002</v>
      </c>
      <c r="C1420">
        <f t="shared" si="44"/>
        <v>-2.6486243250688846</v>
      </c>
      <c r="D1420">
        <f t="shared" si="45"/>
        <v>0.18310432506888441</v>
      </c>
      <c r="E1420">
        <v>6.5468826999999993E-2</v>
      </c>
      <c r="F1420">
        <v>6.5468826999999993E-2</v>
      </c>
      <c r="G1420">
        <v>0.107852434</v>
      </c>
      <c r="K1420">
        <v>5.392123877945653E-2</v>
      </c>
    </row>
    <row r="1421" spans="1:11" x14ac:dyDescent="0.25">
      <c r="A1421">
        <v>0</v>
      </c>
      <c r="B1421">
        <v>-2.5589</v>
      </c>
      <c r="C1421">
        <f t="shared" si="44"/>
        <v>-2.6486540016207591</v>
      </c>
      <c r="D1421">
        <f t="shared" si="45"/>
        <v>8.9754001620759194E-2</v>
      </c>
      <c r="E1421">
        <v>-2.0748302999999999E-2</v>
      </c>
      <c r="F1421">
        <v>2.0748302999999999E-2</v>
      </c>
      <c r="G1421">
        <v>0.107587717</v>
      </c>
      <c r="K1421">
        <v>5.392123877945653E-2</v>
      </c>
    </row>
    <row r="1422" spans="1:11" x14ac:dyDescent="0.25">
      <c r="A1422">
        <v>0</v>
      </c>
      <c r="B1422">
        <v>-2.57782</v>
      </c>
      <c r="C1422">
        <f t="shared" si="44"/>
        <v>-2.6486685508186234</v>
      </c>
      <c r="D1422">
        <f t="shared" si="45"/>
        <v>7.0848550818623401E-2</v>
      </c>
      <c r="E1422">
        <v>-3.3743813999999997E-2</v>
      </c>
      <c r="F1422">
        <v>3.3743813999999997E-2</v>
      </c>
      <c r="G1422">
        <v>0.107313169</v>
      </c>
      <c r="K1422">
        <v>5.392123877945653E-2</v>
      </c>
    </row>
    <row r="1423" spans="1:11" x14ac:dyDescent="0.25">
      <c r="A1423">
        <v>0</v>
      </c>
      <c r="B1423">
        <v>-2.5811799999999998</v>
      </c>
      <c r="C1423">
        <f t="shared" si="44"/>
        <v>-2.6486800372892487</v>
      </c>
      <c r="D1423">
        <f t="shared" si="45"/>
        <v>6.7500037289248915E-2</v>
      </c>
      <c r="E1423">
        <v>-4.7080490000000003E-2</v>
      </c>
      <c r="F1423">
        <v>4.7080490000000003E-2</v>
      </c>
      <c r="G1423">
        <v>0.10702924</v>
      </c>
      <c r="K1423">
        <v>5.392123877945653E-2</v>
      </c>
    </row>
    <row r="1424" spans="1:11" x14ac:dyDescent="0.25">
      <c r="A1424">
        <v>0</v>
      </c>
      <c r="B1424">
        <v>-2.6907299999999998</v>
      </c>
      <c r="C1424">
        <f t="shared" si="44"/>
        <v>-2.6486909826496001</v>
      </c>
      <c r="D1424">
        <f t="shared" si="45"/>
        <v>-4.2039017350399721E-2</v>
      </c>
      <c r="E1424">
        <v>-0.13603452099999999</v>
      </c>
      <c r="F1424">
        <v>0.13603452099999999</v>
      </c>
      <c r="G1424">
        <v>0.10673632</v>
      </c>
      <c r="K1424">
        <v>5.392123877945653E-2</v>
      </c>
    </row>
    <row r="1425" spans="1:11" x14ac:dyDescent="0.25">
      <c r="A1425">
        <v>0</v>
      </c>
      <c r="B1425">
        <v>-2.7270500000000002</v>
      </c>
      <c r="C1425">
        <f t="shared" si="44"/>
        <v>-2.648684164774584</v>
      </c>
      <c r="D1425">
        <f t="shared" si="45"/>
        <v>-7.8365835225416181E-2</v>
      </c>
      <c r="E1425">
        <v>-0.185916848</v>
      </c>
      <c r="F1425">
        <v>0.185916848</v>
      </c>
      <c r="G1425">
        <v>0.106434763</v>
      </c>
      <c r="K1425">
        <v>5.392123877945653E-2</v>
      </c>
    </row>
    <row r="1426" spans="1:11" x14ac:dyDescent="0.25">
      <c r="A1426">
        <v>0</v>
      </c>
      <c r="B1426">
        <v>-2.7331500000000002</v>
      </c>
      <c r="C1426">
        <f t="shared" si="44"/>
        <v>-2.6486714533657887</v>
      </c>
      <c r="D1426">
        <f t="shared" si="45"/>
        <v>-8.4478546634211504E-2</v>
      </c>
      <c r="E1426">
        <v>-0.189294515</v>
      </c>
      <c r="F1426">
        <v>0.189294515</v>
      </c>
      <c r="G1426">
        <v>0.10612494</v>
      </c>
      <c r="K1426">
        <v>5.392123877945653E-2</v>
      </c>
    </row>
    <row r="1427" spans="1:11" x14ac:dyDescent="0.25">
      <c r="A1427">
        <v>0</v>
      </c>
      <c r="B1427">
        <v>-2.5668299999999999</v>
      </c>
      <c r="C1427">
        <f t="shared" si="44"/>
        <v>-2.648657748215459</v>
      </c>
      <c r="D1427">
        <f t="shared" si="45"/>
        <v>8.1827748215459017E-2</v>
      </c>
      <c r="E1427">
        <v>-4.1824009999999997E-3</v>
      </c>
      <c r="F1427">
        <v>4.1824009999999997E-3</v>
      </c>
      <c r="G1427">
        <v>0.105807269</v>
      </c>
      <c r="K1427">
        <v>5.392123877945653E-2</v>
      </c>
    </row>
    <row r="1428" spans="1:11" x14ac:dyDescent="0.25">
      <c r="A1428">
        <v>0</v>
      </c>
      <c r="B1428">
        <v>-2.3672499999999999</v>
      </c>
      <c r="C1428">
        <f t="shared" si="44"/>
        <v>-2.6486710254746209</v>
      </c>
      <c r="D1428">
        <f t="shared" si="45"/>
        <v>0.281421025474621</v>
      </c>
      <c r="E1428">
        <v>0.15333597400000001</v>
      </c>
      <c r="F1428">
        <v>0.15333597400000001</v>
      </c>
      <c r="G1428">
        <v>0.105482197</v>
      </c>
      <c r="K1428">
        <v>5.392123877945653E-2</v>
      </c>
    </row>
    <row r="1429" spans="1:11" x14ac:dyDescent="0.25">
      <c r="A1429">
        <v>0</v>
      </c>
      <c r="B1429">
        <v>-2.5268600000000001</v>
      </c>
      <c r="C1429">
        <f t="shared" si="44"/>
        <v>-2.648716695877976</v>
      </c>
      <c r="D1429">
        <f t="shared" si="45"/>
        <v>0.12185669587797587</v>
      </c>
      <c r="E1429">
        <v>4.8847651999999998E-2</v>
      </c>
      <c r="F1429">
        <v>4.8847651999999998E-2</v>
      </c>
      <c r="G1429">
        <v>0.105150168</v>
      </c>
      <c r="K1429">
        <v>5.392123877945653E-2</v>
      </c>
    </row>
    <row r="1430" spans="1:11" x14ac:dyDescent="0.25">
      <c r="A1430">
        <v>0</v>
      </c>
      <c r="B1430">
        <v>-2.5295999999999998</v>
      </c>
      <c r="C1430">
        <f t="shared" si="44"/>
        <v>-2.6487364745982935</v>
      </c>
      <c r="D1430">
        <f t="shared" si="45"/>
        <v>0.11913647459829368</v>
      </c>
      <c r="E1430">
        <v>-7.3865980000000003E-3</v>
      </c>
      <c r="F1430">
        <v>7.3865980000000003E-3</v>
      </c>
      <c r="G1430">
        <v>0.104811603</v>
      </c>
      <c r="K1430">
        <v>5.392123877945653E-2</v>
      </c>
    </row>
    <row r="1431" spans="1:11" x14ac:dyDescent="0.25">
      <c r="A1431">
        <v>0</v>
      </c>
      <c r="B1431">
        <v>-2.6284800000000001</v>
      </c>
      <c r="C1431">
        <f t="shared" si="44"/>
        <v>-2.6487558149350794</v>
      </c>
      <c r="D1431">
        <f t="shared" si="45"/>
        <v>2.0275814935079239E-2</v>
      </c>
      <c r="E1431">
        <v>-6.0875404000000001E-2</v>
      </c>
      <c r="F1431">
        <v>6.0875404000000001E-2</v>
      </c>
      <c r="G1431">
        <v>0.104466883</v>
      </c>
      <c r="K1431">
        <v>5.392123877945653E-2</v>
      </c>
    </row>
    <row r="1432" spans="1:11" x14ac:dyDescent="0.25">
      <c r="A1432">
        <v>0</v>
      </c>
      <c r="B1432">
        <v>-2.6504500000000002</v>
      </c>
      <c r="C1432">
        <f t="shared" si="44"/>
        <v>-2.648759106997904</v>
      </c>
      <c r="D1432">
        <f t="shared" si="45"/>
        <v>-1.6908930020962387E-3</v>
      </c>
      <c r="E1432">
        <v>-0.119701187</v>
      </c>
      <c r="F1432">
        <v>0.119701187</v>
      </c>
      <c r="G1432">
        <v>0.10411633200000001</v>
      </c>
      <c r="K1432">
        <v>5.392123877945653E-2</v>
      </c>
    </row>
    <row r="1433" spans="1:11" x14ac:dyDescent="0.25">
      <c r="A1433">
        <v>0</v>
      </c>
      <c r="B1433">
        <v>-2.5344799999999998</v>
      </c>
      <c r="C1433">
        <f t="shared" si="44"/>
        <v>-2.6487588324131357</v>
      </c>
      <c r="D1433">
        <f t="shared" si="45"/>
        <v>0.11427883241313586</v>
      </c>
      <c r="E1433">
        <v>3.4598477000000002E-2</v>
      </c>
      <c r="F1433">
        <v>3.4598477000000002E-2</v>
      </c>
      <c r="G1433">
        <v>0.10376022999999999</v>
      </c>
      <c r="K1433">
        <v>5.392123877945653E-2</v>
      </c>
    </row>
    <row r="1434" spans="1:11" x14ac:dyDescent="0.25">
      <c r="A1434">
        <v>0</v>
      </c>
      <c r="B1434">
        <v>-2.4011200000000001</v>
      </c>
      <c r="C1434">
        <f t="shared" si="44"/>
        <v>-2.6487773932109939</v>
      </c>
      <c r="D1434">
        <f t="shared" si="45"/>
        <v>0.24765739321099378</v>
      </c>
      <c r="E1434">
        <v>0.118946281</v>
      </c>
      <c r="F1434">
        <v>0.118946281</v>
      </c>
      <c r="G1434">
        <v>0.103398831</v>
      </c>
      <c r="K1434">
        <v>5.392123877945653E-2</v>
      </c>
    </row>
    <row r="1435" spans="1:11" x14ac:dyDescent="0.25">
      <c r="A1435">
        <v>0</v>
      </c>
      <c r="B1435">
        <v>-2.4865699999999999</v>
      </c>
      <c r="C1435">
        <f t="shared" si="44"/>
        <v>-2.648817623456805</v>
      </c>
      <c r="D1435">
        <f t="shared" si="45"/>
        <v>0.1622476234568051</v>
      </c>
      <c r="E1435">
        <v>9.3750851999999996E-2</v>
      </c>
      <c r="F1435">
        <v>9.3750851999999996E-2</v>
      </c>
      <c r="G1435">
        <v>0.103032369</v>
      </c>
      <c r="K1435">
        <v>5.392123877945653E-2</v>
      </c>
    </row>
    <row r="1436" spans="1:11" x14ac:dyDescent="0.25">
      <c r="A1436">
        <v>0</v>
      </c>
      <c r="B1436">
        <v>-2.4157700000000002</v>
      </c>
      <c r="C1436">
        <f t="shared" si="44"/>
        <v>-2.6488439837530611</v>
      </c>
      <c r="D1436">
        <f t="shared" si="45"/>
        <v>0.23307398375306088</v>
      </c>
      <c r="E1436">
        <v>0.10418492</v>
      </c>
      <c r="F1436">
        <v>0.10418492</v>
      </c>
      <c r="G1436">
        <v>0.102661063</v>
      </c>
      <c r="K1436">
        <v>5.392123877945653E-2</v>
      </c>
    </row>
    <row r="1437" spans="1:11" x14ac:dyDescent="0.25">
      <c r="A1437">
        <v>0</v>
      </c>
      <c r="B1437">
        <v>-2.5637799999999999</v>
      </c>
      <c r="C1437">
        <f t="shared" si="44"/>
        <v>-2.6488818573285817</v>
      </c>
      <c r="D1437">
        <f t="shared" si="45"/>
        <v>8.5101857328581776E-2</v>
      </c>
      <c r="E1437">
        <v>8.2090189999999997E-3</v>
      </c>
      <c r="F1437">
        <v>8.2090189999999997E-3</v>
      </c>
      <c r="G1437">
        <v>0.102285126</v>
      </c>
      <c r="K1437">
        <v>5.392123877945653E-2</v>
      </c>
    </row>
    <row r="1438" spans="1:11" x14ac:dyDescent="0.25">
      <c r="A1438">
        <v>0</v>
      </c>
      <c r="B1438">
        <v>-2.5604200000000001</v>
      </c>
      <c r="C1438">
        <f t="shared" si="44"/>
        <v>-2.6488956882821535</v>
      </c>
      <c r="D1438">
        <f t="shared" si="45"/>
        <v>8.8475688282153353E-2</v>
      </c>
      <c r="E1438">
        <v>-1.5631472E-2</v>
      </c>
      <c r="F1438">
        <v>1.5631472E-2</v>
      </c>
      <c r="G1438">
        <v>0.10190473899999999</v>
      </c>
      <c r="K1438">
        <v>5.392123877945653E-2</v>
      </c>
    </row>
    <row r="1439" spans="1:11" x14ac:dyDescent="0.25">
      <c r="A1439">
        <v>0</v>
      </c>
      <c r="B1439">
        <v>-2.49634</v>
      </c>
      <c r="C1439">
        <f t="shared" si="44"/>
        <v>-2.648910069895984</v>
      </c>
      <c r="D1439">
        <f t="shared" si="45"/>
        <v>0.15257006989598398</v>
      </c>
      <c r="E1439">
        <v>5.5860745000000003E-2</v>
      </c>
      <c r="F1439">
        <v>5.5860745000000003E-2</v>
      </c>
      <c r="G1439">
        <v>0.101520027</v>
      </c>
      <c r="K1439">
        <v>5.392123877945653E-2</v>
      </c>
    </row>
    <row r="1440" spans="1:11" x14ac:dyDescent="0.25">
      <c r="A1440">
        <v>0</v>
      </c>
      <c r="B1440">
        <v>-2.5106799999999998</v>
      </c>
      <c r="C1440">
        <f t="shared" si="44"/>
        <v>-2.648934874004242</v>
      </c>
      <c r="D1440">
        <f t="shared" si="45"/>
        <v>0.13825487400424219</v>
      </c>
      <c r="E1440">
        <v>5.6087604999999999E-2</v>
      </c>
      <c r="F1440">
        <v>5.6087604999999999E-2</v>
      </c>
      <c r="G1440">
        <v>0.101131045</v>
      </c>
      <c r="K1440">
        <v>5.392123877945653E-2</v>
      </c>
    </row>
    <row r="1441" spans="1:11" x14ac:dyDescent="0.25">
      <c r="A1441">
        <v>0</v>
      </c>
      <c r="B1441">
        <v>-2.4838300000000002</v>
      </c>
      <c r="C1441">
        <f t="shared" si="44"/>
        <v>-2.6489573544715599</v>
      </c>
      <c r="D1441">
        <f t="shared" si="45"/>
        <v>0.16512735447155968</v>
      </c>
      <c r="E1441">
        <v>6.3466930000000005E-2</v>
      </c>
      <c r="F1441">
        <v>6.3466930000000005E-2</v>
      </c>
      <c r="G1441">
        <v>0.10073779400000001</v>
      </c>
      <c r="K1441">
        <v>5.392123877945653E-2</v>
      </c>
    </row>
    <row r="1442" spans="1:11" x14ac:dyDescent="0.25">
      <c r="A1442">
        <v>0</v>
      </c>
      <c r="B1442">
        <v>-2.5177</v>
      </c>
      <c r="C1442">
        <f t="shared" si="44"/>
        <v>-2.6489842088144568</v>
      </c>
      <c r="D1442">
        <f t="shared" si="45"/>
        <v>0.13128420881445679</v>
      </c>
      <c r="E1442">
        <v>5.6662429E-2</v>
      </c>
      <c r="F1442">
        <v>5.6662429E-2</v>
      </c>
      <c r="G1442">
        <v>0.100340227</v>
      </c>
      <c r="K1442">
        <v>5.392123877945653E-2</v>
      </c>
    </row>
    <row r="1443" spans="1:11" x14ac:dyDescent="0.25">
      <c r="A1443">
        <v>0</v>
      </c>
      <c r="B1443">
        <v>-2.5277699999999999</v>
      </c>
      <c r="C1443">
        <f t="shared" si="44"/>
        <v>-2.6490055627846609</v>
      </c>
      <c r="D1443">
        <f t="shared" si="45"/>
        <v>0.12123556278466108</v>
      </c>
      <c r="E1443">
        <v>2.8535778000000001E-2</v>
      </c>
      <c r="F1443">
        <v>2.8535778000000001E-2</v>
      </c>
      <c r="G1443">
        <v>9.9938256000000003E-2</v>
      </c>
      <c r="K1443">
        <v>5.392123877945653E-2</v>
      </c>
    </row>
    <row r="1444" spans="1:11" x14ac:dyDescent="0.25">
      <c r="A1444">
        <v>0</v>
      </c>
      <c r="B1444">
        <v>-2.57233</v>
      </c>
      <c r="C1444">
        <f t="shared" si="44"/>
        <v>-2.6490252855051395</v>
      </c>
      <c r="D1444">
        <f t="shared" si="45"/>
        <v>7.6695285505139488E-2</v>
      </c>
      <c r="E1444">
        <v>2.736694E-3</v>
      </c>
      <c r="F1444">
        <v>2.736694E-3</v>
      </c>
      <c r="G1444">
        <v>9.9531744000000005E-2</v>
      </c>
      <c r="K1444">
        <v>5.392123877945653E-2</v>
      </c>
    </row>
    <row r="1445" spans="1:11" x14ac:dyDescent="0.25">
      <c r="A1445">
        <v>0</v>
      </c>
      <c r="B1445">
        <v>-2.5466899999999999</v>
      </c>
      <c r="C1445">
        <f t="shared" si="44"/>
        <v>-2.6490377643996248</v>
      </c>
      <c r="D1445">
        <f t="shared" si="45"/>
        <v>0.1023477643996249</v>
      </c>
      <c r="E1445">
        <v>2.3429309999999998E-2</v>
      </c>
      <c r="F1445">
        <v>2.3429309999999998E-2</v>
      </c>
      <c r="G1445">
        <v>9.9120482999999995E-2</v>
      </c>
      <c r="K1445">
        <v>5.392123877945653E-2</v>
      </c>
    </row>
    <row r="1446" spans="1:11" x14ac:dyDescent="0.25">
      <c r="A1446">
        <v>0</v>
      </c>
      <c r="B1446">
        <v>-2.5381499999999999</v>
      </c>
      <c r="C1446">
        <f t="shared" si="44"/>
        <v>-2.6490544198535551</v>
      </c>
      <c r="D1446">
        <f t="shared" si="45"/>
        <v>0.11090441985355515</v>
      </c>
      <c r="E1446">
        <v>3.9355229999999998E-2</v>
      </c>
      <c r="F1446">
        <v>3.9355229999999998E-2</v>
      </c>
      <c r="G1446">
        <v>9.8704190999999997E-2</v>
      </c>
      <c r="K1446">
        <v>5.392123877945653E-2</v>
      </c>
    </row>
    <row r="1447" spans="1:11" x14ac:dyDescent="0.25">
      <c r="A1447">
        <v>0</v>
      </c>
      <c r="B1447">
        <v>-2.5640900000000002</v>
      </c>
      <c r="C1447">
        <f t="shared" si="44"/>
        <v>-2.6490724707031403</v>
      </c>
      <c r="D1447">
        <f t="shared" si="45"/>
        <v>8.4982470703140134E-2</v>
      </c>
      <c r="E1447">
        <v>1.1432484E-2</v>
      </c>
      <c r="F1447">
        <v>1.1432484E-2</v>
      </c>
      <c r="G1447">
        <v>9.8282509000000004E-2</v>
      </c>
      <c r="K1447">
        <v>5.392123877945653E-2</v>
      </c>
    </row>
    <row r="1448" spans="1:11" x14ac:dyDescent="0.25">
      <c r="A1448">
        <v>0</v>
      </c>
      <c r="B1448">
        <v>-2.5262500000000001</v>
      </c>
      <c r="C1448">
        <f t="shared" si="44"/>
        <v>-2.6490863047371147</v>
      </c>
      <c r="D1448">
        <f t="shared" si="45"/>
        <v>0.1228363047371146</v>
      </c>
      <c r="E1448">
        <v>7.0536757000000005E-2</v>
      </c>
      <c r="F1448">
        <v>7.0536757000000005E-2</v>
      </c>
      <c r="G1448">
        <v>9.7855009000000007E-2</v>
      </c>
      <c r="K1448">
        <v>5.392123877945653E-2</v>
      </c>
    </row>
    <row r="1449" spans="1:11" x14ac:dyDescent="0.25">
      <c r="A1449">
        <v>0</v>
      </c>
      <c r="B1449">
        <v>-2.5677500000000002</v>
      </c>
      <c r="C1449">
        <f t="shared" si="44"/>
        <v>-2.6491063041354765</v>
      </c>
      <c r="D1449">
        <f t="shared" si="45"/>
        <v>8.1356304135476343E-2</v>
      </c>
      <c r="E1449">
        <v>-1.8163470000000001E-3</v>
      </c>
      <c r="F1449">
        <v>1.8163470000000001E-3</v>
      </c>
      <c r="G1449">
        <v>9.7421199999999999E-2</v>
      </c>
      <c r="K1449">
        <v>5.392123877945653E-2</v>
      </c>
    </row>
    <row r="1450" spans="1:11" x14ac:dyDescent="0.25">
      <c r="A1450">
        <v>0</v>
      </c>
      <c r="B1450">
        <v>-2.9299900000000001</v>
      </c>
      <c r="C1450">
        <f t="shared" si="44"/>
        <v>-2.6491195521902124</v>
      </c>
      <c r="D1450">
        <f t="shared" si="45"/>
        <v>-0.28087044780978765</v>
      </c>
      <c r="E1450">
        <v>-0.30918823499999998</v>
      </c>
      <c r="F1450">
        <v>0.30918823499999998</v>
      </c>
      <c r="G1450">
        <v>9.6980547E-2</v>
      </c>
      <c r="K1450">
        <v>5.392123877945653E-2</v>
      </c>
    </row>
    <row r="1451" spans="1:11" x14ac:dyDescent="0.25">
      <c r="A1451">
        <v>0</v>
      </c>
      <c r="B1451">
        <v>-3.0523699999999998</v>
      </c>
      <c r="C1451">
        <f t="shared" si="44"/>
        <v>-2.6490738078176048</v>
      </c>
      <c r="D1451">
        <f t="shared" si="45"/>
        <v>-0.40329619218239499</v>
      </c>
      <c r="E1451">
        <v>-0.49012642099999998</v>
      </c>
      <c r="F1451">
        <v>0.49012642099999998</v>
      </c>
      <c r="G1451">
        <v>9.6532540999999999E-2</v>
      </c>
      <c r="K1451">
        <v>5.392123877945653E-2</v>
      </c>
    </row>
    <row r="1452" spans="1:11" x14ac:dyDescent="0.25">
      <c r="A1452">
        <v>0</v>
      </c>
      <c r="B1452">
        <v>-2.8442400000000001</v>
      </c>
      <c r="C1452">
        <f t="shared" si="44"/>
        <v>-2.6490081136993151</v>
      </c>
      <c r="D1452">
        <f t="shared" si="45"/>
        <v>-0.195231886300685</v>
      </c>
      <c r="E1452">
        <v>-0.21683814600000001</v>
      </c>
      <c r="F1452">
        <v>0.21683814600000001</v>
      </c>
      <c r="G1452">
        <v>9.6076831000000001E-2</v>
      </c>
      <c r="K1452">
        <v>5.392123877945653E-2</v>
      </c>
    </row>
    <row r="1453" spans="1:11" x14ac:dyDescent="0.25">
      <c r="A1453">
        <v>0</v>
      </c>
      <c r="B1453">
        <v>-2.3196400000000001</v>
      </c>
      <c r="C1453">
        <f t="shared" si="44"/>
        <v>-2.6489763066145477</v>
      </c>
      <c r="D1453">
        <f t="shared" si="45"/>
        <v>0.3293363066145476</v>
      </c>
      <c r="E1453">
        <v>0.24669971500000001</v>
      </c>
      <c r="F1453">
        <v>0.24669971500000001</v>
      </c>
      <c r="G1453">
        <v>9.5613295000000001E-2</v>
      </c>
      <c r="K1453">
        <v>5.392123877945653E-2</v>
      </c>
    </row>
    <row r="1454" spans="1:11" x14ac:dyDescent="0.25">
      <c r="A1454">
        <v>0</v>
      </c>
      <c r="B1454">
        <v>-2.4765000000000001</v>
      </c>
      <c r="C1454">
        <f t="shared" si="44"/>
        <v>-2.6490299706697238</v>
      </c>
      <c r="D1454">
        <f t="shared" si="45"/>
        <v>0.17252997066972364</v>
      </c>
      <c r="E1454">
        <v>0.12787306500000001</v>
      </c>
      <c r="F1454">
        <v>0.12787306500000001</v>
      </c>
      <c r="G1454">
        <v>9.5142001000000004E-2</v>
      </c>
      <c r="K1454">
        <v>5.392123877945653E-2</v>
      </c>
    </row>
    <row r="1455" spans="1:11" x14ac:dyDescent="0.25">
      <c r="A1455">
        <v>0</v>
      </c>
      <c r="B1455">
        <v>-2.75665</v>
      </c>
      <c r="C1455">
        <f t="shared" si="44"/>
        <v>-2.6490580883311758</v>
      </c>
      <c r="D1455">
        <f t="shared" si="45"/>
        <v>-0.1075919116688242</v>
      </c>
      <c r="E1455">
        <v>-0.16623642599999999</v>
      </c>
      <c r="F1455">
        <v>0.16623642599999999</v>
      </c>
      <c r="G1455">
        <v>9.4663138999999993E-2</v>
      </c>
      <c r="K1455">
        <v>5.392123877945653E-2</v>
      </c>
    </row>
    <row r="1456" spans="1:11" x14ac:dyDescent="0.25">
      <c r="A1456">
        <v>0</v>
      </c>
      <c r="B1456">
        <v>-2.47742</v>
      </c>
      <c r="C1456">
        <f t="shared" si="44"/>
        <v>-2.649040550937261</v>
      </c>
      <c r="D1456">
        <f t="shared" si="45"/>
        <v>0.17162055093726103</v>
      </c>
      <c r="E1456">
        <v>0.12130286799999999</v>
      </c>
      <c r="F1456">
        <v>0.12130286799999999</v>
      </c>
      <c r="G1456">
        <v>9.4176971999999998E-2</v>
      </c>
      <c r="K1456">
        <v>5.392123877945653E-2</v>
      </c>
    </row>
    <row r="1457" spans="1:11" x14ac:dyDescent="0.25">
      <c r="A1457">
        <v>0</v>
      </c>
      <c r="B1457">
        <v>-2.3126199999999999</v>
      </c>
      <c r="C1457">
        <f t="shared" si="44"/>
        <v>-2.6490685295076779</v>
      </c>
      <c r="D1457">
        <f t="shared" si="45"/>
        <v>0.33644852950767801</v>
      </c>
      <c r="E1457">
        <v>0.26281502600000001</v>
      </c>
      <c r="F1457">
        <v>0.26281502600000001</v>
      </c>
      <c r="G1457">
        <v>9.3683826999999997E-2</v>
      </c>
      <c r="K1457">
        <v>5.392123877945653E-2</v>
      </c>
    </row>
    <row r="1458" spans="1:11" x14ac:dyDescent="0.25">
      <c r="A1458">
        <v>0</v>
      </c>
      <c r="B1458">
        <v>-2.5842299999999998</v>
      </c>
      <c r="C1458">
        <f t="shared" si="44"/>
        <v>-2.6491233882276366</v>
      </c>
      <c r="D1458">
        <f t="shared" si="45"/>
        <v>6.4893388227636795E-2</v>
      </c>
      <c r="E1458">
        <v>3.1786702999999999E-2</v>
      </c>
      <c r="F1458">
        <v>3.1786702999999999E-2</v>
      </c>
      <c r="G1458">
        <v>9.3184095999999994E-2</v>
      </c>
      <c r="K1458">
        <v>5.392123877945653E-2</v>
      </c>
    </row>
    <row r="1459" spans="1:11" x14ac:dyDescent="0.25">
      <c r="A1459">
        <v>0</v>
      </c>
      <c r="B1459">
        <v>-2.55951</v>
      </c>
      <c r="C1459">
        <f t="shared" si="44"/>
        <v>-2.6491339709719659</v>
      </c>
      <c r="D1459">
        <f t="shared" si="45"/>
        <v>8.9623970971965949E-2</v>
      </c>
      <c r="E1459">
        <v>2.0500322000000001E-2</v>
      </c>
      <c r="F1459">
        <v>2.0500322000000001E-2</v>
      </c>
      <c r="G1459">
        <v>9.2678222000000005E-2</v>
      </c>
      <c r="K1459">
        <v>5.392123877945653E-2</v>
      </c>
    </row>
    <row r="1460" spans="1:11" x14ac:dyDescent="0.25">
      <c r="A1460">
        <v>0</v>
      </c>
      <c r="B1460">
        <v>-2.5427200000000001</v>
      </c>
      <c r="C1460">
        <f t="shared" si="44"/>
        <v>-2.6491485891371873</v>
      </c>
      <c r="D1460">
        <f t="shared" si="45"/>
        <v>0.10642858913718722</v>
      </c>
      <c r="E1460">
        <v>6.0164020999999998E-2</v>
      </c>
      <c r="F1460">
        <v>6.0164020999999998E-2</v>
      </c>
      <c r="G1460">
        <v>9.2166653000000001E-2</v>
      </c>
      <c r="K1460">
        <v>5.392123877945653E-2</v>
      </c>
    </row>
    <row r="1461" spans="1:11" x14ac:dyDescent="0.25">
      <c r="A1461">
        <v>0</v>
      </c>
      <c r="B1461">
        <v>-2.5848399999999998</v>
      </c>
      <c r="C1461">
        <f t="shared" si="44"/>
        <v>-2.6491659510603744</v>
      </c>
      <c r="D1461">
        <f t="shared" si="45"/>
        <v>6.4325951060374642E-2</v>
      </c>
      <c r="E1461">
        <v>2.3173861E-2</v>
      </c>
      <c r="F1461">
        <v>2.3173861E-2</v>
      </c>
      <c r="G1461">
        <v>9.1649790999999994E-2</v>
      </c>
      <c r="K1461">
        <v>5.392123877945653E-2</v>
      </c>
    </row>
    <row r="1462" spans="1:11" x14ac:dyDescent="0.25">
      <c r="A1462">
        <v>0</v>
      </c>
      <c r="B1462">
        <v>-2.5683600000000002</v>
      </c>
      <c r="C1462">
        <f t="shared" si="44"/>
        <v>-2.6491764464023646</v>
      </c>
      <c r="D1462">
        <f t="shared" si="45"/>
        <v>8.0816446402364406E-2</v>
      </c>
      <c r="E1462">
        <v>1.7112400999999999E-2</v>
      </c>
      <c r="F1462">
        <v>1.7112400999999999E-2</v>
      </c>
      <c r="G1462">
        <v>9.1127984999999995E-2</v>
      </c>
      <c r="K1462">
        <v>5.392123877945653E-2</v>
      </c>
    </row>
    <row r="1463" spans="1:11" x14ac:dyDescent="0.25">
      <c r="A1463">
        <v>0</v>
      </c>
      <c r="B1463">
        <v>-2.6428199999999999</v>
      </c>
      <c r="C1463">
        <f t="shared" si="44"/>
        <v>-2.6491896344647676</v>
      </c>
      <c r="D1463">
        <f t="shared" si="45"/>
        <v>6.3696344647676817E-3</v>
      </c>
      <c r="E1463">
        <v>-1.1497479E-2</v>
      </c>
      <c r="F1463">
        <v>1.1497479E-2</v>
      </c>
      <c r="G1463">
        <v>9.0601525000000002E-2</v>
      </c>
      <c r="K1463">
        <v>5.392123877945653E-2</v>
      </c>
    </row>
    <row r="1464" spans="1:11" x14ac:dyDescent="0.25">
      <c r="A1464">
        <v>0</v>
      </c>
      <c r="B1464">
        <v>-2.6144400000000001</v>
      </c>
      <c r="C1464">
        <f t="shared" si="44"/>
        <v>-2.6491906740656264</v>
      </c>
      <c r="D1464">
        <f t="shared" si="45"/>
        <v>3.4750674065626264E-2</v>
      </c>
      <c r="E1464">
        <v>-3.7318166E-2</v>
      </c>
      <c r="F1464">
        <v>3.7318166E-2</v>
      </c>
      <c r="G1464">
        <v>9.0070630999999998E-2</v>
      </c>
      <c r="K1464">
        <v>5.392123877945653E-2</v>
      </c>
    </row>
    <row r="1465" spans="1:11" x14ac:dyDescent="0.25">
      <c r="A1465">
        <v>0</v>
      </c>
      <c r="B1465">
        <v>-2.7236899999999999</v>
      </c>
      <c r="C1465">
        <f t="shared" si="44"/>
        <v>-2.6491963467189183</v>
      </c>
      <c r="D1465">
        <f t="shared" si="45"/>
        <v>-7.4493653281081595E-2</v>
      </c>
      <c r="E1465">
        <v>-7.7635196000000004E-2</v>
      </c>
      <c r="F1465">
        <v>7.7635196000000004E-2</v>
      </c>
      <c r="G1465">
        <v>8.9535457999999998E-2</v>
      </c>
      <c r="K1465">
        <v>5.392123877945653E-2</v>
      </c>
    </row>
    <row r="1466" spans="1:11" x14ac:dyDescent="0.25">
      <c r="A1466">
        <v>0</v>
      </c>
      <c r="B1466">
        <v>-2.7777099999999999</v>
      </c>
      <c r="C1466">
        <f t="shared" si="44"/>
        <v>-2.6491841844898114</v>
      </c>
      <c r="D1466">
        <f t="shared" si="45"/>
        <v>-0.12852581551018849</v>
      </c>
      <c r="E1466">
        <v>-0.20368959</v>
      </c>
      <c r="F1466">
        <v>0.20368959</v>
      </c>
      <c r="G1466">
        <v>8.8996123999999996E-2</v>
      </c>
      <c r="K1466">
        <v>5.392123877945653E-2</v>
      </c>
    </row>
    <row r="1467" spans="1:11" x14ac:dyDescent="0.25">
      <c r="A1467">
        <v>0</v>
      </c>
      <c r="B1467">
        <v>-2.9129</v>
      </c>
      <c r="C1467">
        <f t="shared" si="44"/>
        <v>-2.6491631972567107</v>
      </c>
      <c r="D1467">
        <f t="shared" si="45"/>
        <v>-0.26373680274328937</v>
      </c>
      <c r="E1467">
        <v>-0.262579797</v>
      </c>
      <c r="F1467">
        <v>0.262579797</v>
      </c>
      <c r="G1467">
        <v>8.8452763000000004E-2</v>
      </c>
      <c r="K1467">
        <v>5.392123877945653E-2</v>
      </c>
    </row>
    <row r="1468" spans="1:11" x14ac:dyDescent="0.25">
      <c r="A1468">
        <v>0</v>
      </c>
      <c r="B1468">
        <v>-2.6855500000000001</v>
      </c>
      <c r="C1468">
        <f t="shared" si="44"/>
        <v>-2.6491201241221773</v>
      </c>
      <c r="D1468">
        <f t="shared" si="45"/>
        <v>-3.6429875877822759E-2</v>
      </c>
      <c r="E1468">
        <v>-0.1038869</v>
      </c>
      <c r="F1468">
        <v>0.1038869</v>
      </c>
      <c r="G1468">
        <v>8.7905586999999993E-2</v>
      </c>
      <c r="K1468">
        <v>5.392123877945653E-2</v>
      </c>
    </row>
    <row r="1469" spans="1:11" x14ac:dyDescent="0.25">
      <c r="A1469">
        <v>0</v>
      </c>
      <c r="B1469">
        <v>-2.4935900000000002</v>
      </c>
      <c r="C1469">
        <f t="shared" si="44"/>
        <v>-2.6491141734727366</v>
      </c>
      <c r="D1469">
        <f t="shared" si="45"/>
        <v>0.15552417347273639</v>
      </c>
      <c r="E1469">
        <v>0.135541303</v>
      </c>
      <c r="F1469">
        <v>0.135541303</v>
      </c>
      <c r="G1469">
        <v>8.7354905999999996E-2</v>
      </c>
      <c r="K1469">
        <v>5.392123877945653E-2</v>
      </c>
    </row>
    <row r="1470" spans="1:11" x14ac:dyDescent="0.25">
      <c r="A1470">
        <v>0</v>
      </c>
      <c r="B1470">
        <v>-2.3153700000000002</v>
      </c>
      <c r="C1470">
        <f t="shared" si="44"/>
        <v>-2.6491395817677001</v>
      </c>
      <c r="D1470">
        <f t="shared" si="45"/>
        <v>0.3337695817677</v>
      </c>
      <c r="E1470">
        <v>0.29405398900000002</v>
      </c>
      <c r="F1470">
        <v>0.29405398900000002</v>
      </c>
      <c r="G1470">
        <v>8.6801111E-2</v>
      </c>
      <c r="K1470">
        <v>5.392123877945653E-2</v>
      </c>
    </row>
    <row r="1471" spans="1:11" x14ac:dyDescent="0.25">
      <c r="A1471">
        <v>0</v>
      </c>
      <c r="B1471">
        <v>-2.4807700000000001</v>
      </c>
      <c r="C1471">
        <f t="shared" si="44"/>
        <v>-2.6491941192810606</v>
      </c>
      <c r="D1471">
        <f t="shared" si="45"/>
        <v>0.16842411928106049</v>
      </c>
      <c r="E1471">
        <v>0.111287768</v>
      </c>
      <c r="F1471">
        <v>0.111287768</v>
      </c>
      <c r="G1471">
        <v>8.6244676000000006E-2</v>
      </c>
      <c r="K1471">
        <v>5.392123877945653E-2</v>
      </c>
    </row>
    <row r="1472" spans="1:11" x14ac:dyDescent="0.25">
      <c r="A1472">
        <v>0</v>
      </c>
      <c r="B1472">
        <v>-2.75543</v>
      </c>
      <c r="C1472">
        <f t="shared" si="44"/>
        <v>-2.649221644059502</v>
      </c>
      <c r="D1472">
        <f t="shared" si="45"/>
        <v>-0.10620835594049804</v>
      </c>
      <c r="E1472">
        <v>-0.10787680600000001</v>
      </c>
      <c r="F1472">
        <v>0.10787680600000001</v>
      </c>
      <c r="G1472">
        <v>8.5686171000000005E-2</v>
      </c>
      <c r="K1472">
        <v>5.392123877945653E-2</v>
      </c>
    </row>
    <row r="1473" spans="1:11" x14ac:dyDescent="0.25">
      <c r="A1473">
        <v>0</v>
      </c>
      <c r="B1473">
        <v>-2.5573700000000001</v>
      </c>
      <c r="C1473">
        <f t="shared" si="44"/>
        <v>-2.6492042840797798</v>
      </c>
      <c r="D1473">
        <f t="shared" si="45"/>
        <v>9.1834284079779671E-2</v>
      </c>
      <c r="E1473">
        <v>1.7960156000000001E-2</v>
      </c>
      <c r="F1473">
        <v>1.7960156000000001E-2</v>
      </c>
      <c r="G1473">
        <v>8.5126228999999998E-2</v>
      </c>
      <c r="K1473">
        <v>5.392123877945653E-2</v>
      </c>
    </row>
    <row r="1474" spans="1:11" x14ac:dyDescent="0.25">
      <c r="A1474">
        <v>0</v>
      </c>
      <c r="B1474">
        <v>-2.5738500000000002</v>
      </c>
      <c r="C1474">
        <f t="shared" si="44"/>
        <v>-2.6492192970410477</v>
      </c>
      <c r="D1474">
        <f t="shared" si="45"/>
        <v>7.5369297041047556E-2</v>
      </c>
      <c r="E1474">
        <v>7.3828139000000001E-2</v>
      </c>
      <c r="F1474">
        <v>7.3828139000000001E-2</v>
      </c>
      <c r="G1474">
        <v>8.4565494000000005E-2</v>
      </c>
      <c r="K1474">
        <v>5.392123877945653E-2</v>
      </c>
    </row>
    <row r="1475" spans="1:11" x14ac:dyDescent="0.25">
      <c r="A1475">
        <v>0</v>
      </c>
      <c r="B1475">
        <v>-2.5399799999999999</v>
      </c>
      <c r="C1475">
        <f t="shared" si="44"/>
        <v>-2.6492316203401067</v>
      </c>
      <c r="D1475">
        <f t="shared" si="45"/>
        <v>0.10925162034010683</v>
      </c>
      <c r="E1475">
        <v>5.4235108999999997E-2</v>
      </c>
      <c r="F1475">
        <v>5.4235108999999997E-2</v>
      </c>
      <c r="G1475">
        <v>8.4004589000000005E-2</v>
      </c>
      <c r="K1475">
        <v>5.392123877945653E-2</v>
      </c>
    </row>
    <row r="1476" spans="1:11" x14ac:dyDescent="0.25">
      <c r="A1476">
        <v>0</v>
      </c>
      <c r="B1476">
        <v>-2.5830099999999998</v>
      </c>
      <c r="C1476">
        <f t="shared" si="44"/>
        <v>-2.6492494865086003</v>
      </c>
      <c r="D1476">
        <f t="shared" si="45"/>
        <v>6.6239486508600454E-2</v>
      </c>
      <c r="E1476">
        <v>5.0359683000000002E-2</v>
      </c>
      <c r="F1476">
        <v>5.0359683000000002E-2</v>
      </c>
      <c r="G1476">
        <v>8.3444106000000004E-2</v>
      </c>
      <c r="K1476">
        <v>5.392123877945653E-2</v>
      </c>
    </row>
    <row r="1477" spans="1:11" x14ac:dyDescent="0.25">
      <c r="A1477">
        <v>0</v>
      </c>
      <c r="B1477">
        <v>-2.7218599999999999</v>
      </c>
      <c r="C1477">
        <f t="shared" si="44"/>
        <v>-2.6492603205757432</v>
      </c>
      <c r="D1477">
        <f t="shared" si="45"/>
        <v>-7.2599679424256713E-2</v>
      </c>
      <c r="E1477">
        <v>-0.111456554</v>
      </c>
      <c r="F1477">
        <v>0.111456554</v>
      </c>
      <c r="G1477">
        <v>8.2884615999999994E-2</v>
      </c>
      <c r="K1477">
        <v>5.392123877945653E-2</v>
      </c>
    </row>
    <row r="1478" spans="1:11" x14ac:dyDescent="0.25">
      <c r="A1478">
        <v>0</v>
      </c>
      <c r="B1478">
        <v>-2.7191200000000002</v>
      </c>
      <c r="C1478">
        <f t="shared" si="44"/>
        <v>-2.64924844429905</v>
      </c>
      <c r="D1478">
        <f t="shared" si="45"/>
        <v>-6.9871555700950161E-2</v>
      </c>
      <c r="E1478">
        <v>-8.9575579000000002E-2</v>
      </c>
      <c r="F1478">
        <v>8.9575579000000002E-2</v>
      </c>
      <c r="G1478">
        <v>8.2326674000000002E-2</v>
      </c>
      <c r="K1478">
        <v>5.392123877945653E-2</v>
      </c>
    </row>
    <row r="1479" spans="1:11" x14ac:dyDescent="0.25">
      <c r="A1479">
        <v>0</v>
      </c>
      <c r="B1479">
        <v>-2.5811799999999998</v>
      </c>
      <c r="C1479">
        <f t="shared" ref="C1479:C1542" si="46">AVERAGE(B1479:B9063)</f>
        <v>-2.6492370124345697</v>
      </c>
      <c r="D1479">
        <f t="shared" ref="D1479:D1542" si="47">B1479-C1479</f>
        <v>6.8057012434569852E-2</v>
      </c>
      <c r="E1479">
        <v>4.6324037999999998E-2</v>
      </c>
      <c r="F1479">
        <v>4.6324037999999998E-2</v>
      </c>
      <c r="G1479">
        <v>8.1770838999999998E-2</v>
      </c>
      <c r="K1479">
        <v>5.392123877945653E-2</v>
      </c>
    </row>
    <row r="1480" spans="1:11" x14ac:dyDescent="0.25">
      <c r="A1480">
        <v>0</v>
      </c>
      <c r="B1480">
        <v>-2.7398699999999998</v>
      </c>
      <c r="C1480">
        <f t="shared" si="46"/>
        <v>-2.6492481492390918</v>
      </c>
      <c r="D1480">
        <f t="shared" si="47"/>
        <v>-9.0621850760908007E-2</v>
      </c>
      <c r="E1480">
        <v>-0.14075801399999999</v>
      </c>
      <c r="F1480">
        <v>0.14075801399999999</v>
      </c>
      <c r="G1480">
        <v>8.1217670000000006E-2</v>
      </c>
      <c r="K1480">
        <v>5.392123877945653E-2</v>
      </c>
    </row>
    <row r="1481" spans="1:11" x14ac:dyDescent="0.25">
      <c r="A1481">
        <v>0</v>
      </c>
      <c r="B1481">
        <v>-2.6968399999999999</v>
      </c>
      <c r="C1481">
        <f t="shared" si="46"/>
        <v>-2.64923331751229</v>
      </c>
      <c r="D1481">
        <f t="shared" si="47"/>
        <v>-4.7606682487709939E-2</v>
      </c>
      <c r="E1481">
        <v>-2.0298466000000001E-2</v>
      </c>
      <c r="F1481">
        <v>2.0298466000000001E-2</v>
      </c>
      <c r="G1481">
        <v>8.0667727999999994E-2</v>
      </c>
      <c r="K1481">
        <v>5.392123877945653E-2</v>
      </c>
    </row>
    <row r="1482" spans="1:11" x14ac:dyDescent="0.25">
      <c r="A1482">
        <v>0</v>
      </c>
      <c r="B1482">
        <v>-2.32422</v>
      </c>
      <c r="C1482">
        <f t="shared" si="46"/>
        <v>-2.6492255246357983</v>
      </c>
      <c r="D1482">
        <f t="shared" si="47"/>
        <v>0.32500552463579835</v>
      </c>
      <c r="E1482">
        <v>0.23956202900000001</v>
      </c>
      <c r="F1482">
        <v>0.23956202900000001</v>
      </c>
      <c r="G1482">
        <v>8.0121582999999996E-2</v>
      </c>
      <c r="K1482">
        <v>5.392123877945653E-2</v>
      </c>
    </row>
    <row r="1483" spans="1:11" x14ac:dyDescent="0.25">
      <c r="A1483">
        <v>0</v>
      </c>
      <c r="B1483">
        <v>-2.7789299999999999</v>
      </c>
      <c r="C1483">
        <f t="shared" si="46"/>
        <v>-2.6492787344466424</v>
      </c>
      <c r="D1483">
        <f t="shared" si="47"/>
        <v>-0.12965126555335749</v>
      </c>
      <c r="E1483">
        <v>-0.101326135</v>
      </c>
      <c r="F1483">
        <v>0.101326135</v>
      </c>
      <c r="G1483">
        <v>7.9579835000000002E-2</v>
      </c>
      <c r="K1483">
        <v>5.392123877945653E-2</v>
      </c>
    </row>
    <row r="1484" spans="1:11" x14ac:dyDescent="0.25">
      <c r="A1484">
        <v>0</v>
      </c>
      <c r="B1484">
        <v>-2.6791399999999999</v>
      </c>
      <c r="C1484">
        <f t="shared" si="46"/>
        <v>-2.6492575045030442</v>
      </c>
      <c r="D1484">
        <f t="shared" si="47"/>
        <v>-2.9882495496955652E-2</v>
      </c>
      <c r="E1484">
        <v>-7.1659363000000004E-2</v>
      </c>
      <c r="F1484">
        <v>7.1659363000000004E-2</v>
      </c>
      <c r="G1484">
        <v>7.9043136E-2</v>
      </c>
      <c r="K1484">
        <v>5.392123877945653E-2</v>
      </c>
    </row>
    <row r="1485" spans="1:11" x14ac:dyDescent="0.25">
      <c r="A1485">
        <v>0</v>
      </c>
      <c r="B1485">
        <v>-2.3904399999999999</v>
      </c>
      <c r="C1485">
        <f t="shared" si="46"/>
        <v>-2.6492526105470176</v>
      </c>
      <c r="D1485">
        <f t="shared" si="47"/>
        <v>0.25881261054701765</v>
      </c>
      <c r="E1485">
        <v>0.23769984699999999</v>
      </c>
      <c r="F1485">
        <v>0.23769984699999999</v>
      </c>
      <c r="G1485">
        <v>7.8512188999999996E-2</v>
      </c>
      <c r="K1485">
        <v>5.392123877945653E-2</v>
      </c>
    </row>
    <row r="1486" spans="1:11" x14ac:dyDescent="0.25">
      <c r="A1486">
        <v>0</v>
      </c>
      <c r="B1486">
        <v>-2.6428199999999999</v>
      </c>
      <c r="C1486">
        <f t="shared" si="46"/>
        <v>-2.6492950040950185</v>
      </c>
      <c r="D1486">
        <f t="shared" si="47"/>
        <v>6.475004095018555E-3</v>
      </c>
      <c r="E1486">
        <v>-1.6504619999999999E-3</v>
      </c>
      <c r="F1486">
        <v>1.6504619999999999E-3</v>
      </c>
      <c r="G1486">
        <v>7.7987744999999997E-2</v>
      </c>
      <c r="K1486">
        <v>5.392123877945653E-2</v>
      </c>
    </row>
    <row r="1487" spans="1:11" x14ac:dyDescent="0.25">
      <c r="A1487">
        <v>0</v>
      </c>
      <c r="B1487">
        <v>-2.7258300000000002</v>
      </c>
      <c r="C1487">
        <f t="shared" si="46"/>
        <v>-2.6492960648755064</v>
      </c>
      <c r="D1487">
        <f t="shared" si="47"/>
        <v>-7.6533935124493802E-2</v>
      </c>
      <c r="E1487">
        <v>-9.5182879999999997E-2</v>
      </c>
      <c r="F1487">
        <v>9.5182879999999997E-2</v>
      </c>
      <c r="G1487">
        <v>7.7470592000000005E-2</v>
      </c>
      <c r="K1487">
        <v>5.392123877945653E-2</v>
      </c>
    </row>
    <row r="1488" spans="1:11" x14ac:dyDescent="0.25">
      <c r="A1488">
        <v>0</v>
      </c>
      <c r="B1488">
        <v>-2.5805699999999998</v>
      </c>
      <c r="C1488">
        <f t="shared" si="46"/>
        <v>-2.6492835244961639</v>
      </c>
      <c r="D1488">
        <f t="shared" si="47"/>
        <v>6.871352449616408E-2</v>
      </c>
      <c r="E1488">
        <v>5.3587194999999997E-2</v>
      </c>
      <c r="F1488">
        <v>5.3587194999999997E-2</v>
      </c>
      <c r="G1488">
        <v>7.6961534999999998E-2</v>
      </c>
      <c r="K1488">
        <v>5.392123877945653E-2</v>
      </c>
    </row>
    <row r="1489" spans="1:11" x14ac:dyDescent="0.25">
      <c r="A1489">
        <v>0</v>
      </c>
      <c r="B1489">
        <v>-2.59674</v>
      </c>
      <c r="C1489">
        <f t="shared" si="46"/>
        <v>-2.6492947853163047</v>
      </c>
      <c r="D1489">
        <f t="shared" si="47"/>
        <v>5.2554785316304642E-2</v>
      </c>
      <c r="E1489">
        <v>4.4030752999999999E-2</v>
      </c>
      <c r="F1489">
        <v>4.4030752999999999E-2</v>
      </c>
      <c r="G1489">
        <v>7.6461365000000003E-2</v>
      </c>
      <c r="K1489">
        <v>5.392123877945653E-2</v>
      </c>
    </row>
    <row r="1490" spans="1:11" x14ac:dyDescent="0.25">
      <c r="A1490">
        <v>0</v>
      </c>
      <c r="B1490">
        <v>-2.6031499999999999</v>
      </c>
      <c r="C1490">
        <f t="shared" si="46"/>
        <v>-2.6493033994427289</v>
      </c>
      <c r="D1490">
        <f t="shared" si="47"/>
        <v>4.6153399442729004E-2</v>
      </c>
      <c r="E1490">
        <v>3.9547910999999998E-2</v>
      </c>
      <c r="F1490">
        <v>3.9547910999999998E-2</v>
      </c>
      <c r="G1490">
        <v>7.5970857000000003E-2</v>
      </c>
      <c r="K1490">
        <v>5.392123877945653E-2</v>
      </c>
    </row>
    <row r="1491" spans="1:11" x14ac:dyDescent="0.25">
      <c r="A1491">
        <v>0</v>
      </c>
      <c r="B1491">
        <v>-2.59491</v>
      </c>
      <c r="C1491">
        <f t="shared" si="46"/>
        <v>-2.6493109655737852</v>
      </c>
      <c r="D1491">
        <f t="shared" si="47"/>
        <v>5.4400965573785154E-2</v>
      </c>
      <c r="E1491">
        <v>3.8567696999999998E-2</v>
      </c>
      <c r="F1491">
        <v>3.8567696999999998E-2</v>
      </c>
      <c r="G1491">
        <v>7.5490758000000005E-2</v>
      </c>
      <c r="K1491">
        <v>5.392123877945653E-2</v>
      </c>
    </row>
    <row r="1492" spans="1:11" x14ac:dyDescent="0.25">
      <c r="A1492">
        <v>0</v>
      </c>
      <c r="B1492">
        <v>-2.63794</v>
      </c>
      <c r="C1492">
        <f t="shared" si="46"/>
        <v>-2.6493198852271012</v>
      </c>
      <c r="D1492">
        <f t="shared" si="47"/>
        <v>1.1379885227101205E-2</v>
      </c>
      <c r="E1492">
        <v>2.5858791999999999E-2</v>
      </c>
      <c r="F1492">
        <v>2.5858791999999999E-2</v>
      </c>
      <c r="G1492">
        <v>7.5021778999999997E-2</v>
      </c>
      <c r="K1492">
        <v>5.392123877945653E-2</v>
      </c>
    </row>
    <row r="1493" spans="1:11" x14ac:dyDescent="0.25">
      <c r="A1493">
        <v>0</v>
      </c>
      <c r="B1493">
        <v>-2.58331</v>
      </c>
      <c r="C1493">
        <f t="shared" si="46"/>
        <v>-2.6493217513939142</v>
      </c>
      <c r="D1493">
        <f t="shared" si="47"/>
        <v>6.6011751393914242E-2</v>
      </c>
      <c r="E1493">
        <v>3.9849556000000001E-2</v>
      </c>
      <c r="F1493">
        <v>3.9849556000000001E-2</v>
      </c>
      <c r="G1493">
        <v>7.4564593999999998E-2</v>
      </c>
      <c r="K1493">
        <v>5.392123877945653E-2</v>
      </c>
    </row>
    <row r="1494" spans="1:11" x14ac:dyDescent="0.25">
      <c r="A1494">
        <v>0</v>
      </c>
      <c r="B1494">
        <v>-2.6644899999999998</v>
      </c>
      <c r="C1494">
        <f t="shared" si="46"/>
        <v>-2.6493325783172201</v>
      </c>
      <c r="D1494">
        <f t="shared" si="47"/>
        <v>-1.515742168277967E-2</v>
      </c>
      <c r="E1494">
        <v>1.9867909999999999E-2</v>
      </c>
      <c r="F1494">
        <v>1.9867909999999999E-2</v>
      </c>
      <c r="G1494">
        <v>7.4119833999999996E-2</v>
      </c>
      <c r="K1494">
        <v>5.392123877945653E-2</v>
      </c>
    </row>
    <row r="1495" spans="1:11" x14ac:dyDescent="0.25">
      <c r="A1495">
        <v>0</v>
      </c>
      <c r="B1495">
        <v>-2.75299</v>
      </c>
      <c r="C1495">
        <f t="shared" si="46"/>
        <v>-2.6493300918635319</v>
      </c>
      <c r="D1495">
        <f t="shared" si="47"/>
        <v>-0.10365990813646819</v>
      </c>
      <c r="E1495">
        <v>-0.135462149</v>
      </c>
      <c r="F1495">
        <v>0.135462149</v>
      </c>
      <c r="G1495">
        <v>7.3688096999999994E-2</v>
      </c>
      <c r="K1495">
        <v>5.392123877945653E-2</v>
      </c>
    </row>
    <row r="1496" spans="1:11" x14ac:dyDescent="0.25">
      <c r="A1496">
        <v>0</v>
      </c>
      <c r="B1496">
        <v>-2.9095499999999999</v>
      </c>
      <c r="C1496">
        <f t="shared" si="46"/>
        <v>-2.6493130844955033</v>
      </c>
      <c r="D1496">
        <f t="shared" si="47"/>
        <v>-0.26023691550449657</v>
      </c>
      <c r="E1496">
        <v>-0.21571030299999999</v>
      </c>
      <c r="F1496">
        <v>0.21571030299999999</v>
      </c>
      <c r="G1496">
        <v>7.3269971000000003E-2</v>
      </c>
      <c r="K1496">
        <v>5.392123877945653E-2</v>
      </c>
    </row>
    <row r="1497" spans="1:11" x14ac:dyDescent="0.25">
      <c r="A1497">
        <v>0</v>
      </c>
      <c r="B1497">
        <v>-2.6071200000000001</v>
      </c>
      <c r="C1497">
        <f t="shared" si="46"/>
        <v>-2.6492703807023452</v>
      </c>
      <c r="D1497">
        <f t="shared" si="47"/>
        <v>4.2150380702345114E-2</v>
      </c>
      <c r="E1497">
        <v>2.5907289999999999E-2</v>
      </c>
      <c r="F1497">
        <v>2.5907289999999999E-2</v>
      </c>
      <c r="G1497">
        <v>7.2866082999999998E-2</v>
      </c>
      <c r="K1497">
        <v>5.392123877945653E-2</v>
      </c>
    </row>
    <row r="1498" spans="1:11" x14ac:dyDescent="0.25">
      <c r="A1498">
        <v>0</v>
      </c>
      <c r="B1498">
        <v>-2.55524</v>
      </c>
      <c r="C1498">
        <f t="shared" si="46"/>
        <v>-2.6492772985393231</v>
      </c>
      <c r="D1498">
        <f t="shared" si="47"/>
        <v>9.4037298539323189E-2</v>
      </c>
      <c r="E1498">
        <v>0.114352274</v>
      </c>
      <c r="F1498">
        <v>0.114352274</v>
      </c>
      <c r="G1498">
        <v>7.2477115999999994E-2</v>
      </c>
      <c r="K1498">
        <v>5.392123877945653E-2</v>
      </c>
    </row>
    <row r="1499" spans="1:11" x14ac:dyDescent="0.25">
      <c r="A1499">
        <v>0</v>
      </c>
      <c r="B1499">
        <v>-2.6702900000000001</v>
      </c>
      <c r="C1499">
        <f t="shared" si="46"/>
        <v>-2.6492927347340927</v>
      </c>
      <c r="D1499">
        <f t="shared" si="47"/>
        <v>-2.0997265265907394E-2</v>
      </c>
      <c r="E1499">
        <v>-4.418356E-3</v>
      </c>
      <c r="F1499">
        <v>4.418356E-3</v>
      </c>
      <c r="G1499">
        <v>7.2103780000000006E-2</v>
      </c>
      <c r="K1499">
        <v>5.392123877945653E-2</v>
      </c>
    </row>
    <row r="1500" spans="1:11" x14ac:dyDescent="0.25">
      <c r="A1500">
        <v>0</v>
      </c>
      <c r="B1500">
        <v>-2.6153599999999999</v>
      </c>
      <c r="C1500">
        <f t="shared" si="46"/>
        <v>-2.6492892874733363</v>
      </c>
      <c r="D1500">
        <f t="shared" si="47"/>
        <v>3.3929287473336345E-2</v>
      </c>
      <c r="E1500">
        <v>3.9163203000000001E-2</v>
      </c>
      <c r="F1500">
        <v>3.9163203000000001E-2</v>
      </c>
      <c r="G1500">
        <v>7.1746778999999997E-2</v>
      </c>
      <c r="K1500">
        <v>5.392123877945653E-2</v>
      </c>
    </row>
    <row r="1501" spans="1:11" x14ac:dyDescent="0.25">
      <c r="A1501">
        <v>0</v>
      </c>
      <c r="B1501">
        <v>-2.6122999999999998</v>
      </c>
      <c r="C1501">
        <f t="shared" si="46"/>
        <v>-2.6492948587849088</v>
      </c>
      <c r="D1501">
        <f t="shared" si="47"/>
        <v>3.6994858784908935E-2</v>
      </c>
      <c r="E1501">
        <v>6.3879000000000005E-2</v>
      </c>
      <c r="F1501">
        <v>6.3879000000000005E-2</v>
      </c>
      <c r="G1501">
        <v>7.1406789999999998E-2</v>
      </c>
      <c r="K1501">
        <v>5.392123877945653E-2</v>
      </c>
    </row>
    <row r="1502" spans="1:11" x14ac:dyDescent="0.25">
      <c r="A1502">
        <v>0</v>
      </c>
      <c r="B1502">
        <v>-2.6315300000000001</v>
      </c>
      <c r="C1502">
        <f t="shared" si="46"/>
        <v>-2.6493009344720142</v>
      </c>
      <c r="D1502">
        <f t="shared" si="47"/>
        <v>1.7770934472014055E-2</v>
      </c>
      <c r="E1502">
        <v>2.8981553E-2</v>
      </c>
      <c r="F1502">
        <v>2.8981553E-2</v>
      </c>
      <c r="G1502">
        <v>7.1084463000000001E-2</v>
      </c>
      <c r="K1502">
        <v>5.392123877945653E-2</v>
      </c>
    </row>
    <row r="1503" spans="1:11" x14ac:dyDescent="0.25">
      <c r="A1503">
        <v>0</v>
      </c>
      <c r="B1503">
        <v>-2.6474000000000002</v>
      </c>
      <c r="C1503">
        <f t="shared" si="46"/>
        <v>-2.6493038534822753</v>
      </c>
      <c r="D1503">
        <f t="shared" si="47"/>
        <v>1.9038534822750641E-3</v>
      </c>
      <c r="E1503">
        <v>3.0987554E-2</v>
      </c>
      <c r="F1503">
        <v>3.0987554E-2</v>
      </c>
      <c r="G1503">
        <v>7.0780416999999998E-2</v>
      </c>
      <c r="K1503">
        <v>5.392123877945653E-2</v>
      </c>
    </row>
    <row r="1504" spans="1:11" x14ac:dyDescent="0.25">
      <c r="A1504">
        <v>0</v>
      </c>
      <c r="B1504">
        <v>-2.6446499999999999</v>
      </c>
      <c r="C1504">
        <f t="shared" si="46"/>
        <v>-2.6493041662559706</v>
      </c>
      <c r="D1504">
        <f t="shared" si="47"/>
        <v>4.6541662559707042E-3</v>
      </c>
      <c r="E1504">
        <v>2.3828222999999999E-2</v>
      </c>
      <c r="F1504">
        <v>2.3828222999999999E-2</v>
      </c>
      <c r="G1504">
        <v>7.0495241E-2</v>
      </c>
      <c r="K1504">
        <v>5.392123877945653E-2</v>
      </c>
    </row>
    <row r="1505" spans="1:11" x14ac:dyDescent="0.25">
      <c r="A1505">
        <v>0</v>
      </c>
      <c r="B1505">
        <v>-2.6852399999999998</v>
      </c>
      <c r="C1505">
        <f t="shared" si="46"/>
        <v>-2.6493049309891705</v>
      </c>
      <c r="D1505">
        <f t="shared" si="47"/>
        <v>-3.5935069010829324E-2</v>
      </c>
      <c r="E1505">
        <v>-2.247429E-3</v>
      </c>
      <c r="F1505">
        <v>2.247429E-3</v>
      </c>
      <c r="G1505">
        <v>7.0229482999999995E-2</v>
      </c>
      <c r="K1505">
        <v>5.392123877945653E-2</v>
      </c>
    </row>
    <row r="1506" spans="1:11" x14ac:dyDescent="0.25">
      <c r="A1506">
        <v>0</v>
      </c>
      <c r="B1506">
        <v>-2.71698</v>
      </c>
      <c r="C1506">
        <f t="shared" si="46"/>
        <v>-2.6492990254724886</v>
      </c>
      <c r="D1506">
        <f t="shared" si="47"/>
        <v>-6.7680974527511317E-2</v>
      </c>
      <c r="E1506">
        <v>-4.263484E-2</v>
      </c>
      <c r="F1506">
        <v>4.263484E-2</v>
      </c>
      <c r="G1506">
        <v>6.9983642999999998E-2</v>
      </c>
      <c r="K1506">
        <v>5.392123877945653E-2</v>
      </c>
    </row>
    <row r="1507" spans="1:11" x14ac:dyDescent="0.25">
      <c r="A1507">
        <v>0</v>
      </c>
      <c r="B1507">
        <v>-2.7563499999999999</v>
      </c>
      <c r="C1507">
        <f t="shared" si="46"/>
        <v>-2.6492879010519546</v>
      </c>
      <c r="D1507">
        <f t="shared" si="47"/>
        <v>-0.1070620989480453</v>
      </c>
      <c r="E1507">
        <v>-6.6365721000000003E-2</v>
      </c>
      <c r="F1507">
        <v>6.6365721000000003E-2</v>
      </c>
      <c r="G1507">
        <v>6.9758177000000005E-2</v>
      </c>
      <c r="K1507">
        <v>5.392123877945653E-2</v>
      </c>
    </row>
    <row r="1508" spans="1:11" x14ac:dyDescent="0.25">
      <c r="A1508">
        <v>0</v>
      </c>
      <c r="B1508">
        <v>-2.7563499999999999</v>
      </c>
      <c r="C1508">
        <f t="shared" si="46"/>
        <v>-2.6492703008384173</v>
      </c>
      <c r="D1508">
        <f t="shared" si="47"/>
        <v>-0.10707969916158255</v>
      </c>
      <c r="E1508">
        <v>-7.9188843999999994E-2</v>
      </c>
      <c r="F1508">
        <v>7.9188843999999994E-2</v>
      </c>
      <c r="G1508">
        <v>6.9553508999999999E-2</v>
      </c>
      <c r="K1508">
        <v>5.392123877945653E-2</v>
      </c>
    </row>
    <row r="1509" spans="1:11" x14ac:dyDescent="0.25">
      <c r="A1509">
        <v>0</v>
      </c>
      <c r="B1509">
        <v>-2.7410899999999998</v>
      </c>
      <c r="C1509">
        <f t="shared" si="46"/>
        <v>-2.6492526948372399</v>
      </c>
      <c r="D1509">
        <f t="shared" si="47"/>
        <v>-9.1837305162759897E-2</v>
      </c>
      <c r="E1509">
        <v>-4.5687864000000002E-2</v>
      </c>
      <c r="F1509">
        <v>4.5687864000000002E-2</v>
      </c>
      <c r="G1509">
        <v>6.9370054E-2</v>
      </c>
      <c r="K1509">
        <v>5.392123877945653E-2</v>
      </c>
    </row>
    <row r="1510" spans="1:11" x14ac:dyDescent="0.25">
      <c r="A1510">
        <v>0</v>
      </c>
      <c r="B1510">
        <v>-2.6290900000000001</v>
      </c>
      <c r="C1510">
        <f t="shared" si="46"/>
        <v>-2.6492375925012488</v>
      </c>
      <c r="D1510">
        <f t="shared" si="47"/>
        <v>2.0147592501248646E-2</v>
      </c>
      <c r="E1510">
        <v>5.3167346999999997E-2</v>
      </c>
      <c r="F1510">
        <v>5.3167346999999997E-2</v>
      </c>
      <c r="G1510">
        <v>6.9208221E-2</v>
      </c>
      <c r="K1510">
        <v>5.392123877945653E-2</v>
      </c>
    </row>
    <row r="1511" spans="1:11" x14ac:dyDescent="0.25">
      <c r="A1511">
        <v>0</v>
      </c>
      <c r="B1511">
        <v>-2.6492300000000002</v>
      </c>
      <c r="C1511">
        <f t="shared" si="46"/>
        <v>-2.6492409062500157</v>
      </c>
      <c r="D1511">
        <f t="shared" si="47"/>
        <v>1.0906250015541019E-5</v>
      </c>
      <c r="E1511">
        <v>4.4832605999999997E-2</v>
      </c>
      <c r="F1511">
        <v>4.4832605999999997E-2</v>
      </c>
      <c r="G1511">
        <v>6.9068404999999999E-2</v>
      </c>
      <c r="K1511">
        <v>5.392123877945653E-2</v>
      </c>
    </row>
    <row r="1512" spans="1:11" x14ac:dyDescent="0.25">
      <c r="A1512">
        <v>0</v>
      </c>
      <c r="B1512">
        <v>-2.7404799999999998</v>
      </c>
      <c r="C1512">
        <f t="shared" si="46"/>
        <v>-2.6492409080441015</v>
      </c>
      <c r="D1512">
        <f t="shared" si="47"/>
        <v>-9.1239091955898299E-2</v>
      </c>
      <c r="E1512">
        <v>-5.0696321000000003E-2</v>
      </c>
      <c r="F1512">
        <v>5.0696321000000003E-2</v>
      </c>
      <c r="G1512">
        <v>6.8950985000000006E-2</v>
      </c>
      <c r="K1512">
        <v>5.392123877945653E-2</v>
      </c>
    </row>
    <row r="1513" spans="1:11" x14ac:dyDescent="0.25">
      <c r="A1513">
        <v>0</v>
      </c>
      <c r="B1513">
        <v>-2.7902200000000001</v>
      </c>
      <c r="C1513">
        <f t="shared" si="46"/>
        <v>-2.6492258966765534</v>
      </c>
      <c r="D1513">
        <f t="shared" si="47"/>
        <v>-0.14099410332344675</v>
      </c>
      <c r="E1513">
        <v>-9.0643236000000002E-2</v>
      </c>
      <c r="F1513">
        <v>9.0643236000000002E-2</v>
      </c>
      <c r="G1513">
        <v>6.8856321999999998E-2</v>
      </c>
      <c r="K1513">
        <v>5.392123877945653E-2</v>
      </c>
    </row>
    <row r="1514" spans="1:11" x14ac:dyDescent="0.25">
      <c r="A1514">
        <v>0</v>
      </c>
      <c r="B1514">
        <v>-2.80579</v>
      </c>
      <c r="C1514">
        <f t="shared" si="46"/>
        <v>-2.6492026954089343</v>
      </c>
      <c r="D1514">
        <f t="shared" si="47"/>
        <v>-0.15658730459106573</v>
      </c>
      <c r="E1514">
        <v>-0.122424381</v>
      </c>
      <c r="F1514">
        <v>0.122424381</v>
      </c>
      <c r="G1514">
        <v>6.8784772999999994E-2</v>
      </c>
      <c r="K1514">
        <v>5.392123877945653E-2</v>
      </c>
    </row>
    <row r="1515" spans="1:11" x14ac:dyDescent="0.25">
      <c r="A1515">
        <v>0</v>
      </c>
      <c r="B1515">
        <v>-2.742</v>
      </c>
      <c r="C1515">
        <f t="shared" si="46"/>
        <v>-2.6491769239631484</v>
      </c>
      <c r="D1515">
        <f t="shared" si="47"/>
        <v>-9.2823076036851582E-2</v>
      </c>
      <c r="E1515">
        <v>-2.7127577E-2</v>
      </c>
      <c r="F1515">
        <v>2.7127577E-2</v>
      </c>
      <c r="G1515">
        <v>6.8736705999999995E-2</v>
      </c>
      <c r="K1515">
        <v>5.392123877945653E-2</v>
      </c>
    </row>
    <row r="1516" spans="1:11" x14ac:dyDescent="0.25">
      <c r="A1516">
        <v>0</v>
      </c>
      <c r="B1516">
        <v>-2.55829</v>
      </c>
      <c r="C1516">
        <f t="shared" si="46"/>
        <v>-2.649161644444459</v>
      </c>
      <c r="D1516">
        <f t="shared" si="47"/>
        <v>9.0871644444459054E-2</v>
      </c>
      <c r="E1516">
        <v>0.114389912</v>
      </c>
      <c r="F1516">
        <v>0.114389912</v>
      </c>
      <c r="G1516">
        <v>6.8712507000000006E-2</v>
      </c>
      <c r="K1516">
        <v>5.392123877945653E-2</v>
      </c>
    </row>
    <row r="1517" spans="1:11" x14ac:dyDescent="0.25">
      <c r="A1517">
        <v>0</v>
      </c>
      <c r="B1517">
        <v>-2.65564</v>
      </c>
      <c r="C1517">
        <f t="shared" si="46"/>
        <v>-2.6491766052025176</v>
      </c>
      <c r="D1517">
        <f t="shared" si="47"/>
        <v>-6.4633947974823691E-3</v>
      </c>
      <c r="E1517">
        <v>6.2772728999999999E-2</v>
      </c>
      <c r="F1517">
        <v>6.2772728999999999E-2</v>
      </c>
      <c r="G1517">
        <v>6.8712570000000001E-2</v>
      </c>
      <c r="K1517">
        <v>5.392123877945653E-2</v>
      </c>
    </row>
    <row r="1518" spans="1:11" x14ac:dyDescent="0.25">
      <c r="A1518">
        <v>0</v>
      </c>
      <c r="B1518">
        <v>-2.6815799999999999</v>
      </c>
      <c r="C1518">
        <f t="shared" si="46"/>
        <v>-2.649175540918836</v>
      </c>
      <c r="D1518">
        <f t="shared" si="47"/>
        <v>-3.240445908116385E-2</v>
      </c>
      <c r="E1518">
        <v>6.3136699999999997E-4</v>
      </c>
      <c r="F1518">
        <v>6.3136699999999997E-4</v>
      </c>
      <c r="G1518">
        <v>6.8737295000000004E-2</v>
      </c>
      <c r="K1518">
        <v>5.392123877945653E-2</v>
      </c>
    </row>
    <row r="1519" spans="1:11" x14ac:dyDescent="0.25">
      <c r="A1519">
        <v>0</v>
      </c>
      <c r="B1519">
        <v>-2.70905</v>
      </c>
      <c r="C1519">
        <f t="shared" si="46"/>
        <v>-2.6491702042160887</v>
      </c>
      <c r="D1519">
        <f t="shared" si="47"/>
        <v>-5.9879795783911227E-2</v>
      </c>
      <c r="E1519">
        <v>-5.7410899999999995E-4</v>
      </c>
      <c r="F1519">
        <v>5.7410899999999995E-4</v>
      </c>
      <c r="G1519">
        <v>6.8787066999999993E-2</v>
      </c>
      <c r="K1519">
        <v>5.392123877945653E-2</v>
      </c>
    </row>
    <row r="1520" spans="1:11" x14ac:dyDescent="0.25">
      <c r="A1520">
        <v>0</v>
      </c>
      <c r="B1520">
        <v>-2.6931799999999999</v>
      </c>
      <c r="C1520">
        <f t="shared" si="46"/>
        <v>-2.6491603409652593</v>
      </c>
      <c r="D1520">
        <f t="shared" si="47"/>
        <v>-4.4019659034740588E-2</v>
      </c>
      <c r="E1520">
        <v>3.2321569999999998E-3</v>
      </c>
      <c r="F1520">
        <v>3.2321569999999998E-3</v>
      </c>
      <c r="G1520">
        <v>6.8862225999999999E-2</v>
      </c>
      <c r="K1520">
        <v>5.392123877945653E-2</v>
      </c>
    </row>
    <row r="1521" spans="1:11" x14ac:dyDescent="0.25">
      <c r="A1521">
        <v>0</v>
      </c>
      <c r="B1521">
        <v>-2.64893</v>
      </c>
      <c r="C1521">
        <f t="shared" si="46"/>
        <v>-2.6491530889621231</v>
      </c>
      <c r="D1521">
        <f t="shared" si="47"/>
        <v>2.2308896212308582E-4</v>
      </c>
      <c r="E1521">
        <v>5.3143606000000003E-2</v>
      </c>
      <c r="F1521">
        <v>5.3143606000000003E-2</v>
      </c>
      <c r="G1521">
        <v>6.8963055999999995E-2</v>
      </c>
      <c r="K1521">
        <v>5.392123877945653E-2</v>
      </c>
    </row>
    <row r="1522" spans="1:11" x14ac:dyDescent="0.25">
      <c r="A1522">
        <v>0</v>
      </c>
      <c r="B1522">
        <v>-2.6223800000000002</v>
      </c>
      <c r="C1522">
        <f t="shared" si="46"/>
        <v>-2.6491531257208911</v>
      </c>
      <c r="D1522">
        <f t="shared" si="47"/>
        <v>2.6773125720890967E-2</v>
      </c>
      <c r="E1522">
        <v>8.2288368000000001E-2</v>
      </c>
      <c r="F1522">
        <v>8.2288368000000001E-2</v>
      </c>
      <c r="G1522">
        <v>6.9089788999999999E-2</v>
      </c>
      <c r="K1522">
        <v>5.392123877945653E-2</v>
      </c>
    </row>
    <row r="1523" spans="1:11" x14ac:dyDescent="0.25">
      <c r="A1523">
        <v>0</v>
      </c>
      <c r="B1523">
        <v>-2.63855</v>
      </c>
      <c r="C1523">
        <f t="shared" si="46"/>
        <v>-2.6491575379037715</v>
      </c>
      <c r="D1523">
        <f t="shared" si="47"/>
        <v>1.0607537903771558E-2</v>
      </c>
      <c r="E1523">
        <v>6.3426673000000003E-2</v>
      </c>
      <c r="F1523">
        <v>6.3426673000000003E-2</v>
      </c>
      <c r="G1523">
        <v>6.9242637999999995E-2</v>
      </c>
      <c r="K1523">
        <v>5.392123877945653E-2</v>
      </c>
    </row>
    <row r="1524" spans="1:11" x14ac:dyDescent="0.25">
      <c r="A1524">
        <v>0</v>
      </c>
      <c r="B1524">
        <v>-2.6681499999999998</v>
      </c>
      <c r="C1524">
        <f t="shared" si="46"/>
        <v>-2.6491592863029649</v>
      </c>
      <c r="D1524">
        <f t="shared" si="47"/>
        <v>-1.8990713697034867E-2</v>
      </c>
      <c r="E1524">
        <v>4.3217344999999997E-2</v>
      </c>
      <c r="F1524">
        <v>4.3217344999999997E-2</v>
      </c>
      <c r="G1524">
        <v>6.9421807000000002E-2</v>
      </c>
      <c r="K1524">
        <v>5.392123877945653E-2</v>
      </c>
    </row>
    <row r="1525" spans="1:11" x14ac:dyDescent="0.25">
      <c r="A1525">
        <v>0</v>
      </c>
      <c r="B1525">
        <v>-2.6931799999999999</v>
      </c>
      <c r="C1525">
        <f t="shared" si="46"/>
        <v>-2.6491561556215117</v>
      </c>
      <c r="D1525">
        <f t="shared" si="47"/>
        <v>-4.4023844378488164E-2</v>
      </c>
      <c r="E1525">
        <v>1.252467E-2</v>
      </c>
      <c r="F1525">
        <v>1.252467E-2</v>
      </c>
      <c r="G1525">
        <v>6.9627491999999999E-2</v>
      </c>
      <c r="K1525">
        <v>5.392123877945653E-2</v>
      </c>
    </row>
    <row r="1526" spans="1:11" x14ac:dyDescent="0.25">
      <c r="A1526">
        <v>0</v>
      </c>
      <c r="B1526">
        <v>-2.7633700000000001</v>
      </c>
      <c r="C1526">
        <f t="shared" si="46"/>
        <v>-2.6491488969497263</v>
      </c>
      <c r="D1526">
        <f t="shared" si="47"/>
        <v>-0.11422110305027378</v>
      </c>
      <c r="E1526">
        <v>-4.8513334999999998E-2</v>
      </c>
      <c r="F1526">
        <v>4.8513334999999998E-2</v>
      </c>
      <c r="G1526">
        <v>6.9859862999999994E-2</v>
      </c>
      <c r="K1526">
        <v>5.392123877945653E-2</v>
      </c>
    </row>
    <row r="1527" spans="1:11" x14ac:dyDescent="0.25">
      <c r="A1527">
        <v>0</v>
      </c>
      <c r="B1527">
        <v>-2.7896100000000001</v>
      </c>
      <c r="C1527">
        <f t="shared" si="46"/>
        <v>-2.6491300610158461</v>
      </c>
      <c r="D1527">
        <f t="shared" si="47"/>
        <v>-0.14047993898415401</v>
      </c>
      <c r="E1527">
        <v>-7.5356058000000004E-2</v>
      </c>
      <c r="F1527">
        <v>7.5356058000000004E-2</v>
      </c>
      <c r="G1527">
        <v>7.0119056999999999E-2</v>
      </c>
      <c r="K1527">
        <v>5.392123877945653E-2</v>
      </c>
    </row>
    <row r="1528" spans="1:11" x14ac:dyDescent="0.25">
      <c r="A1528">
        <v>0</v>
      </c>
      <c r="B1528">
        <v>-2.7563499999999999</v>
      </c>
      <c r="C1528">
        <f t="shared" si="46"/>
        <v>-2.6491068909780786</v>
      </c>
      <c r="D1528">
        <f t="shared" si="47"/>
        <v>-0.10724310902192125</v>
      </c>
      <c r="E1528">
        <v>-4.2344053E-2</v>
      </c>
      <c r="F1528">
        <v>4.2344053E-2</v>
      </c>
      <c r="G1528">
        <v>7.0405187999999994E-2</v>
      </c>
      <c r="K1528">
        <v>5.392123877945653E-2</v>
      </c>
    </row>
    <row r="1529" spans="1:11" x14ac:dyDescent="0.25">
      <c r="A1529">
        <v>0</v>
      </c>
      <c r="B1529">
        <v>-2.7240000000000002</v>
      </c>
      <c r="C1529">
        <f t="shared" si="46"/>
        <v>-2.6490891999340302</v>
      </c>
      <c r="D1529">
        <f t="shared" si="47"/>
        <v>-7.4910800065969951E-2</v>
      </c>
      <c r="E1529">
        <v>-1.6333719999999999E-3</v>
      </c>
      <c r="F1529">
        <v>1.6333719999999999E-3</v>
      </c>
      <c r="G1529">
        <v>7.0718351999999998E-2</v>
      </c>
      <c r="K1529">
        <v>5.392123877945653E-2</v>
      </c>
    </row>
    <row r="1530" spans="1:11" x14ac:dyDescent="0.25">
      <c r="A1530">
        <v>0</v>
      </c>
      <c r="B1530">
        <v>-2.71149</v>
      </c>
      <c r="C1530">
        <f t="shared" si="46"/>
        <v>-2.6490768404553853</v>
      </c>
      <c r="D1530">
        <f t="shared" si="47"/>
        <v>-6.2413159544614683E-2</v>
      </c>
      <c r="E1530">
        <v>8.0565400000000005E-4</v>
      </c>
      <c r="F1530">
        <v>8.0565400000000005E-4</v>
      </c>
      <c r="G1530">
        <v>7.1058614000000006E-2</v>
      </c>
      <c r="K1530">
        <v>5.392123877945653E-2</v>
      </c>
    </row>
    <row r="1531" spans="1:11" x14ac:dyDescent="0.25">
      <c r="A1531">
        <v>0</v>
      </c>
      <c r="B1531">
        <v>-2.7325400000000002</v>
      </c>
      <c r="C1531">
        <f t="shared" si="46"/>
        <v>-2.6490665412541397</v>
      </c>
      <c r="D1531">
        <f t="shared" si="47"/>
        <v>-8.347345874586054E-2</v>
      </c>
      <c r="E1531">
        <v>-3.686038E-3</v>
      </c>
      <c r="F1531">
        <v>3.686038E-3</v>
      </c>
      <c r="G1531">
        <v>7.1425984999999997E-2</v>
      </c>
      <c r="K1531">
        <v>5.392123877945653E-2</v>
      </c>
    </row>
    <row r="1532" spans="1:11" x14ac:dyDescent="0.25">
      <c r="A1532">
        <v>0</v>
      </c>
      <c r="B1532">
        <v>-2.7142300000000001</v>
      </c>
      <c r="C1532">
        <f t="shared" si="46"/>
        <v>-2.6490527644826023</v>
      </c>
      <c r="D1532">
        <f t="shared" si="47"/>
        <v>-6.5177235517397847E-2</v>
      </c>
      <c r="E1532" s="1">
        <v>3.5510899999999999E-5</v>
      </c>
      <c r="F1532">
        <v>3.5510899999999999E-5</v>
      </c>
      <c r="G1532">
        <v>7.1820412E-2</v>
      </c>
      <c r="K1532">
        <v>5.392123877945653E-2</v>
      </c>
    </row>
    <row r="1533" spans="1:11" x14ac:dyDescent="0.25">
      <c r="A1533">
        <v>0</v>
      </c>
      <c r="B1533">
        <v>-2.7685499999999998</v>
      </c>
      <c r="C1533">
        <f t="shared" si="46"/>
        <v>-2.649042005612428</v>
      </c>
      <c r="D1533">
        <f t="shared" si="47"/>
        <v>-0.11950799438757187</v>
      </c>
      <c r="E1533">
        <v>-4.0605126999999998E-2</v>
      </c>
      <c r="F1533">
        <v>4.0605126999999998E-2</v>
      </c>
      <c r="G1533">
        <v>7.2241775999999994E-2</v>
      </c>
      <c r="K1533">
        <v>5.392123877945653E-2</v>
      </c>
    </row>
    <row r="1534" spans="1:11" x14ac:dyDescent="0.25">
      <c r="A1534">
        <v>0</v>
      </c>
      <c r="B1534">
        <v>-2.7856399999999999</v>
      </c>
      <c r="C1534">
        <f t="shared" si="46"/>
        <v>-2.6490222750536714</v>
      </c>
      <c r="D1534">
        <f t="shared" si="47"/>
        <v>-0.13661772494632851</v>
      </c>
      <c r="E1534">
        <v>-6.2133009000000003E-2</v>
      </c>
      <c r="F1534">
        <v>6.2133009000000003E-2</v>
      </c>
      <c r="G1534">
        <v>7.2689903E-2</v>
      </c>
      <c r="K1534">
        <v>5.392123877945653E-2</v>
      </c>
    </row>
    <row r="1535" spans="1:11" x14ac:dyDescent="0.25">
      <c r="A1535">
        <v>0</v>
      </c>
      <c r="B1535">
        <v>-2.7600099999999999</v>
      </c>
      <c r="C1535">
        <f t="shared" si="46"/>
        <v>-2.648999715984163</v>
      </c>
      <c r="D1535">
        <f t="shared" si="47"/>
        <v>-0.1110102840158369</v>
      </c>
      <c r="E1535">
        <v>-3.8595930000000001E-2</v>
      </c>
      <c r="F1535">
        <v>3.8595930000000001E-2</v>
      </c>
      <c r="G1535">
        <v>7.3164578999999993E-2</v>
      </c>
      <c r="K1535">
        <v>5.392123877945653E-2</v>
      </c>
    </row>
    <row r="1536" spans="1:11" x14ac:dyDescent="0.25">
      <c r="A1536">
        <v>0</v>
      </c>
      <c r="B1536">
        <v>-2.7682500000000001</v>
      </c>
      <c r="C1536">
        <f t="shared" si="46"/>
        <v>-2.6489813823286688</v>
      </c>
      <c r="D1536">
        <f t="shared" si="47"/>
        <v>-0.11926861767133135</v>
      </c>
      <c r="E1536">
        <v>-3.6338081000000001E-2</v>
      </c>
      <c r="F1536">
        <v>3.6338081000000001E-2</v>
      </c>
      <c r="G1536">
        <v>7.3665567000000001E-2</v>
      </c>
      <c r="K1536">
        <v>5.392123877945653E-2</v>
      </c>
    </row>
    <row r="1537" spans="1:11" x14ac:dyDescent="0.25">
      <c r="A1537">
        <v>0</v>
      </c>
      <c r="B1537">
        <v>-2.7804600000000002</v>
      </c>
      <c r="C1537">
        <f t="shared" si="46"/>
        <v>-2.6489616815328851</v>
      </c>
      <c r="D1537">
        <f t="shared" si="47"/>
        <v>-0.13149831846711502</v>
      </c>
      <c r="E1537">
        <v>-6.5272445999999998E-2</v>
      </c>
      <c r="F1537">
        <v>6.5272445999999998E-2</v>
      </c>
      <c r="G1537">
        <v>7.4192600999999997E-2</v>
      </c>
      <c r="K1537">
        <v>5.392123877945653E-2</v>
      </c>
    </row>
    <row r="1538" spans="1:11" x14ac:dyDescent="0.25">
      <c r="A1538">
        <v>0</v>
      </c>
      <c r="B1538">
        <v>-2.7990699999999999</v>
      </c>
      <c r="C1538">
        <f t="shared" si="46"/>
        <v>-2.6489399570461067</v>
      </c>
      <c r="D1538">
        <f t="shared" si="47"/>
        <v>-0.15013004295389321</v>
      </c>
      <c r="E1538">
        <v>-6.2083629000000001E-2</v>
      </c>
      <c r="F1538">
        <v>6.2083629000000001E-2</v>
      </c>
      <c r="G1538">
        <v>7.4745389999999995E-2</v>
      </c>
      <c r="K1538">
        <v>5.392123877945653E-2</v>
      </c>
    </row>
    <row r="1539" spans="1:11" x14ac:dyDescent="0.25">
      <c r="A1539">
        <v>0</v>
      </c>
      <c r="B1539">
        <v>-2.7111800000000001</v>
      </c>
      <c r="C1539">
        <f t="shared" si="46"/>
        <v>-2.6489151503635302</v>
      </c>
      <c r="D1539">
        <f t="shared" si="47"/>
        <v>-6.2264849636469943E-2</v>
      </c>
      <c r="E1539">
        <v>3.34882E-4</v>
      </c>
      <c r="F1539">
        <v>3.34882E-4</v>
      </c>
      <c r="G1539">
        <v>7.5323619999999994E-2</v>
      </c>
      <c r="K1539">
        <v>5.392123877945653E-2</v>
      </c>
    </row>
    <row r="1540" spans="1:11" x14ac:dyDescent="0.25">
      <c r="A1540">
        <v>0</v>
      </c>
      <c r="B1540">
        <v>-2.6644899999999998</v>
      </c>
      <c r="C1540">
        <f t="shared" si="46"/>
        <v>-2.6489048603536749</v>
      </c>
      <c r="D1540">
        <f t="shared" si="47"/>
        <v>-1.5585139646324908E-2</v>
      </c>
      <c r="E1540">
        <v>6.9946117000000002E-2</v>
      </c>
      <c r="F1540">
        <v>6.9946117000000002E-2</v>
      </c>
      <c r="G1540">
        <v>7.5926950000000007E-2</v>
      </c>
      <c r="K1540">
        <v>5.392123877945653E-2</v>
      </c>
    </row>
    <row r="1541" spans="1:11" x14ac:dyDescent="0.25">
      <c r="A1541">
        <v>0</v>
      </c>
      <c r="B1541">
        <v>-2.65808</v>
      </c>
      <c r="C1541">
        <f t="shared" si="46"/>
        <v>-2.6489022842975349</v>
      </c>
      <c r="D1541">
        <f t="shared" si="47"/>
        <v>-9.1777157024650613E-3</v>
      </c>
      <c r="E1541">
        <v>5.7977438999999999E-2</v>
      </c>
      <c r="F1541">
        <v>5.7977438999999999E-2</v>
      </c>
      <c r="G1541">
        <v>7.6555005999999995E-2</v>
      </c>
      <c r="K1541">
        <v>5.392123877945653E-2</v>
      </c>
    </row>
    <row r="1542" spans="1:11" x14ac:dyDescent="0.25">
      <c r="A1542">
        <v>0</v>
      </c>
      <c r="B1542">
        <v>-2.7654999999999998</v>
      </c>
      <c r="C1542">
        <f t="shared" si="46"/>
        <v>-2.6489007670689513</v>
      </c>
      <c r="D1542">
        <f t="shared" si="47"/>
        <v>-0.11659923293104857</v>
      </c>
      <c r="E1542">
        <v>-4.3702567999999997E-2</v>
      </c>
      <c r="F1542">
        <v>4.3702567999999997E-2</v>
      </c>
      <c r="G1542">
        <v>7.7207385000000003E-2</v>
      </c>
      <c r="K1542">
        <v>5.392123877945653E-2</v>
      </c>
    </row>
    <row r="1543" spans="1:11" x14ac:dyDescent="0.25">
      <c r="A1543">
        <v>0</v>
      </c>
      <c r="B1543">
        <v>-2.7142300000000001</v>
      </c>
      <c r="C1543">
        <f t="shared" ref="C1543:C1606" si="48">AVERAGE(B1543:B9127)</f>
        <v>-2.6488814880952525</v>
      </c>
      <c r="D1543">
        <f t="shared" ref="D1543:D1606" si="49">B1543-C1543</f>
        <v>-6.5348511904747664E-2</v>
      </c>
      <c r="E1543">
        <v>1.9562250999999999E-2</v>
      </c>
      <c r="F1543">
        <v>1.9562250999999999E-2</v>
      </c>
      <c r="G1543">
        <v>7.7883659999999993E-2</v>
      </c>
      <c r="K1543">
        <v>5.392123877945653E-2</v>
      </c>
    </row>
    <row r="1544" spans="1:11" x14ac:dyDescent="0.25">
      <c r="A1544">
        <v>0</v>
      </c>
      <c r="B1544">
        <v>-2.5671400000000002</v>
      </c>
      <c r="C1544">
        <f t="shared" si="48"/>
        <v>-2.648870681329599</v>
      </c>
      <c r="D1544">
        <f t="shared" si="49"/>
        <v>8.173068132959882E-2</v>
      </c>
      <c r="E1544">
        <v>0.13685960599999999</v>
      </c>
      <c r="F1544">
        <v>0.13685960599999999</v>
      </c>
      <c r="G1544">
        <v>7.8583375999999996E-2</v>
      </c>
      <c r="K1544">
        <v>5.392123877945653E-2</v>
      </c>
    </row>
    <row r="1545" spans="1:11" x14ac:dyDescent="0.25">
      <c r="A1545">
        <v>0</v>
      </c>
      <c r="B1545">
        <v>-2.7209500000000002</v>
      </c>
      <c r="C1545">
        <f t="shared" si="48"/>
        <v>-2.6488841994707388</v>
      </c>
      <c r="D1545">
        <f t="shared" si="49"/>
        <v>-7.206580052926137E-2</v>
      </c>
      <c r="E1545">
        <v>2.0382345999999999E-2</v>
      </c>
      <c r="F1545">
        <v>2.0382345999999999E-2</v>
      </c>
      <c r="G1545">
        <v>7.9306059999999998E-2</v>
      </c>
      <c r="K1545">
        <v>5.392123877945653E-2</v>
      </c>
    </row>
    <row r="1546" spans="1:11" x14ac:dyDescent="0.25">
      <c r="A1546">
        <v>0</v>
      </c>
      <c r="B1546">
        <v>-2.8189099999999998</v>
      </c>
      <c r="C1546">
        <f t="shared" si="48"/>
        <v>-2.6488722779156473</v>
      </c>
      <c r="D1546">
        <f t="shared" si="49"/>
        <v>-0.17003772208435253</v>
      </c>
      <c r="E1546">
        <v>-0.109792798</v>
      </c>
      <c r="F1546">
        <v>0.109792798</v>
      </c>
      <c r="G1546">
        <v>8.0051227000000003E-2</v>
      </c>
      <c r="K1546">
        <v>5.392123877945653E-2</v>
      </c>
    </row>
    <row r="1547" spans="1:11" x14ac:dyDescent="0.25">
      <c r="A1547">
        <v>0</v>
      </c>
      <c r="B1547">
        <v>-2.8216600000000001</v>
      </c>
      <c r="C1547">
        <f t="shared" si="48"/>
        <v>-2.6488441446062354</v>
      </c>
      <c r="D1547">
        <f t="shared" si="49"/>
        <v>-0.17281585539376465</v>
      </c>
      <c r="E1547">
        <v>-9.1330013000000002E-2</v>
      </c>
      <c r="F1547">
        <v>9.1330013000000002E-2</v>
      </c>
      <c r="G1547">
        <v>8.0818394000000002E-2</v>
      </c>
      <c r="K1547">
        <v>5.392123877945653E-2</v>
      </c>
    </row>
    <row r="1548" spans="1:11" x14ac:dyDescent="0.25">
      <c r="A1548">
        <v>0</v>
      </c>
      <c r="B1548">
        <v>-2.6760899999999999</v>
      </c>
      <c r="C1548">
        <f t="shared" si="48"/>
        <v>-2.6488155469137986</v>
      </c>
      <c r="D1548">
        <f t="shared" si="49"/>
        <v>-2.7274453086201245E-2</v>
      </c>
      <c r="E1548">
        <v>4.7498059000000002E-2</v>
      </c>
      <c r="F1548">
        <v>4.7498059000000002E-2</v>
      </c>
      <c r="G1548">
        <v>8.1607075000000001E-2</v>
      </c>
      <c r="K1548">
        <v>5.392123877945653E-2</v>
      </c>
    </row>
    <row r="1549" spans="1:11" x14ac:dyDescent="0.25">
      <c r="A1549">
        <v>0</v>
      </c>
      <c r="B1549">
        <v>-2.5903299999999998</v>
      </c>
      <c r="C1549">
        <f t="shared" si="48"/>
        <v>-2.6488110327706198</v>
      </c>
      <c r="D1549">
        <f t="shared" si="49"/>
        <v>5.8481032770620001E-2</v>
      </c>
      <c r="E1549">
        <v>0.12332252</v>
      </c>
      <c r="F1549">
        <v>0.12332252</v>
      </c>
      <c r="G1549">
        <v>8.2416787000000005E-2</v>
      </c>
      <c r="K1549">
        <v>5.392123877945653E-2</v>
      </c>
    </row>
    <row r="1550" spans="1:11" x14ac:dyDescent="0.25">
      <c r="A1550">
        <v>0</v>
      </c>
      <c r="B1550">
        <v>-2.7047699999999999</v>
      </c>
      <c r="C1550">
        <f t="shared" si="48"/>
        <v>-2.648820713458051</v>
      </c>
      <c r="D1550">
        <f t="shared" si="49"/>
        <v>-5.5949286541948862E-2</v>
      </c>
      <c r="E1550">
        <v>3.0055102E-2</v>
      </c>
      <c r="F1550">
        <v>3.0055102E-2</v>
      </c>
      <c r="G1550">
        <v>8.3247047000000005E-2</v>
      </c>
      <c r="K1550">
        <v>5.392123877945653E-2</v>
      </c>
    </row>
    <row r="1551" spans="1:11" x14ac:dyDescent="0.25">
      <c r="A1551">
        <v>0</v>
      </c>
      <c r="B1551">
        <v>-2.73956</v>
      </c>
      <c r="C1551">
        <f t="shared" si="48"/>
        <v>-2.6488114503311397</v>
      </c>
      <c r="D1551">
        <f t="shared" si="49"/>
        <v>-9.0748549668860257E-2</v>
      </c>
      <c r="E1551">
        <v>-2.9298260999999999E-2</v>
      </c>
      <c r="F1551">
        <v>2.9298260999999999E-2</v>
      </c>
      <c r="G1551">
        <v>8.4097359999999996E-2</v>
      </c>
      <c r="K1551">
        <v>5.392123877945653E-2</v>
      </c>
    </row>
    <row r="1552" spans="1:11" x14ac:dyDescent="0.25">
      <c r="A1552">
        <v>0</v>
      </c>
      <c r="B1552">
        <v>-2.7493300000000001</v>
      </c>
      <c r="C1552">
        <f t="shared" si="48"/>
        <v>-2.6487964232488967</v>
      </c>
      <c r="D1552">
        <f t="shared" si="49"/>
        <v>-0.1005335767511033</v>
      </c>
      <c r="E1552">
        <v>-1.4921246000000001E-2</v>
      </c>
      <c r="F1552">
        <v>1.4921246000000001E-2</v>
      </c>
      <c r="G1552">
        <v>8.4967204000000005E-2</v>
      </c>
      <c r="K1552">
        <v>5.392123877945653E-2</v>
      </c>
    </row>
    <row r="1553" spans="1:11" x14ac:dyDescent="0.25">
      <c r="A1553">
        <v>0</v>
      </c>
      <c r="B1553">
        <v>-2.71027</v>
      </c>
      <c r="C1553">
        <f t="shared" si="48"/>
        <v>-2.6487797731036906</v>
      </c>
      <c r="D1553">
        <f t="shared" si="49"/>
        <v>-6.1490226896309341E-2</v>
      </c>
      <c r="E1553">
        <v>3.4409829999999999E-3</v>
      </c>
      <c r="F1553">
        <v>3.4409829999999999E-3</v>
      </c>
      <c r="G1553">
        <v>8.5856004E-2</v>
      </c>
      <c r="K1553">
        <v>5.392123877945653E-2</v>
      </c>
    </row>
    <row r="1554" spans="1:11" x14ac:dyDescent="0.25">
      <c r="A1554">
        <v>0</v>
      </c>
      <c r="B1554">
        <v>-2.7258300000000002</v>
      </c>
      <c r="C1554">
        <f t="shared" si="48"/>
        <v>-2.6487695875434958</v>
      </c>
      <c r="D1554">
        <f t="shared" si="49"/>
        <v>-7.7060412456504412E-2</v>
      </c>
      <c r="E1554">
        <v>5.1098819999999996E-3</v>
      </c>
      <c r="F1554">
        <v>5.1098819999999996E-3</v>
      </c>
      <c r="G1554">
        <v>8.6763117000000001E-2</v>
      </c>
      <c r="K1554">
        <v>5.392123877945653E-2</v>
      </c>
    </row>
    <row r="1555" spans="1:11" x14ac:dyDescent="0.25">
      <c r="A1555">
        <v>0</v>
      </c>
      <c r="B1555">
        <v>-2.7227800000000002</v>
      </c>
      <c r="C1555">
        <f t="shared" si="48"/>
        <v>-2.6487568207422276</v>
      </c>
      <c r="D1555">
        <f t="shared" si="49"/>
        <v>-7.4023179257772576E-2</v>
      </c>
      <c r="E1555">
        <v>-5.3219360000000002E-3</v>
      </c>
      <c r="F1555">
        <v>5.3219360000000002E-3</v>
      </c>
      <c r="G1555">
        <v>8.7687824999999997E-2</v>
      </c>
      <c r="K1555">
        <v>5.392123877945653E-2</v>
      </c>
    </row>
    <row r="1556" spans="1:11" x14ac:dyDescent="0.25">
      <c r="A1556">
        <v>0</v>
      </c>
      <c r="B1556">
        <v>-2.7181999999999999</v>
      </c>
      <c r="C1556">
        <f t="shared" si="48"/>
        <v>-2.6487445550952917</v>
      </c>
      <c r="D1556">
        <f t="shared" si="49"/>
        <v>-6.945544490470823E-2</v>
      </c>
      <c r="E1556">
        <v>1.0578911E-2</v>
      </c>
      <c r="F1556">
        <v>1.0578911E-2</v>
      </c>
      <c r="G1556">
        <v>8.8629333000000005E-2</v>
      </c>
      <c r="K1556">
        <v>5.392123877945653E-2</v>
      </c>
    </row>
    <row r="1557" spans="1:11" x14ac:dyDescent="0.25">
      <c r="A1557">
        <v>0</v>
      </c>
      <c r="B1557">
        <v>-2.7179000000000002</v>
      </c>
      <c r="C1557">
        <f t="shared" si="48"/>
        <v>-2.6487330444149961</v>
      </c>
      <c r="D1557">
        <f t="shared" si="49"/>
        <v>-6.9166955585004075E-2</v>
      </c>
      <c r="E1557">
        <v>1.464943E-3</v>
      </c>
      <c r="F1557">
        <v>1.464943E-3</v>
      </c>
      <c r="G1557">
        <v>8.9586763E-2</v>
      </c>
      <c r="K1557">
        <v>5.392123877945653E-2</v>
      </c>
    </row>
    <row r="1558" spans="1:11" x14ac:dyDescent="0.25">
      <c r="A1558">
        <v>0</v>
      </c>
      <c r="B1558">
        <v>-2.75604</v>
      </c>
      <c r="C1558">
        <f t="shared" si="48"/>
        <v>-2.6487215796452985</v>
      </c>
      <c r="D1558">
        <f t="shared" si="49"/>
        <v>-0.10731842035470152</v>
      </c>
      <c r="E1558">
        <v>-3.0300189000000002E-2</v>
      </c>
      <c r="F1558">
        <v>3.0300189000000002E-2</v>
      </c>
      <c r="G1558">
        <v>9.0559160999999999E-2</v>
      </c>
      <c r="K1558">
        <v>5.392123877945653E-2</v>
      </c>
    </row>
    <row r="1559" spans="1:11" x14ac:dyDescent="0.25">
      <c r="A1559">
        <v>0</v>
      </c>
      <c r="B1559">
        <v>-2.73834</v>
      </c>
      <c r="C1559">
        <f t="shared" si="48"/>
        <v>-2.6487037881299877</v>
      </c>
      <c r="D1559">
        <f t="shared" si="49"/>
        <v>-8.963621187001225E-2</v>
      </c>
      <c r="E1559">
        <v>-1.2508389999999999E-2</v>
      </c>
      <c r="F1559">
        <v>1.2508389999999999E-2</v>
      </c>
      <c r="G1559">
        <v>9.1545496000000004E-2</v>
      </c>
      <c r="K1559">
        <v>5.392123877945653E-2</v>
      </c>
    </row>
    <row r="1560" spans="1:11" x14ac:dyDescent="0.25">
      <c r="A1560">
        <v>0</v>
      </c>
      <c r="B1560">
        <v>-2.7093500000000001</v>
      </c>
      <c r="C1560">
        <f t="shared" si="48"/>
        <v>-2.6486889255513324</v>
      </c>
      <c r="D1560">
        <f t="shared" si="49"/>
        <v>-6.0661074448667751E-2</v>
      </c>
      <c r="E1560">
        <v>6.404898E-3</v>
      </c>
      <c r="F1560">
        <v>6.404898E-3</v>
      </c>
      <c r="G1560">
        <v>9.2544664999999998E-2</v>
      </c>
      <c r="K1560">
        <v>5.392123877945653E-2</v>
      </c>
    </row>
    <row r="1561" spans="1:11" x14ac:dyDescent="0.25">
      <c r="A1561">
        <v>0</v>
      </c>
      <c r="B1561">
        <v>-2.7294900000000002</v>
      </c>
      <c r="C1561">
        <f t="shared" si="48"/>
        <v>-2.6486788656716564</v>
      </c>
      <c r="D1561">
        <f t="shared" si="49"/>
        <v>-8.0811134328343748E-2</v>
      </c>
      <c r="E1561">
        <v>6.8778709999999998E-3</v>
      </c>
      <c r="F1561">
        <v>6.8778709999999998E-3</v>
      </c>
      <c r="G1561">
        <v>9.3555489000000006E-2</v>
      </c>
      <c r="K1561">
        <v>5.392123877945653E-2</v>
      </c>
    </row>
    <row r="1562" spans="1:11" x14ac:dyDescent="0.25">
      <c r="A1562">
        <v>0</v>
      </c>
      <c r="B1562">
        <v>-2.7236899999999999</v>
      </c>
      <c r="C1562">
        <f t="shared" si="48"/>
        <v>-2.6486654619340002</v>
      </c>
      <c r="D1562">
        <f t="shared" si="49"/>
        <v>-7.5024538065999735E-2</v>
      </c>
      <c r="E1562">
        <v>-1.8550077000000002E-2</v>
      </c>
      <c r="F1562">
        <v>1.8550077000000002E-2</v>
      </c>
      <c r="G1562">
        <v>9.4576708999999995E-2</v>
      </c>
      <c r="K1562">
        <v>5.392123877945653E-2</v>
      </c>
    </row>
    <row r="1563" spans="1:11" x14ac:dyDescent="0.25">
      <c r="A1563">
        <v>0</v>
      </c>
      <c r="B1563">
        <v>-2.8271500000000001</v>
      </c>
      <c r="C1563">
        <f t="shared" si="48"/>
        <v>-2.6486530159256949</v>
      </c>
      <c r="D1563">
        <f t="shared" si="49"/>
        <v>-0.17849698407430514</v>
      </c>
      <c r="E1563">
        <v>-8.3955916000000005E-2</v>
      </c>
      <c r="F1563">
        <v>8.3955916000000005E-2</v>
      </c>
      <c r="G1563">
        <v>9.5606991000000002E-2</v>
      </c>
      <c r="K1563">
        <v>5.392123877945653E-2</v>
      </c>
    </row>
    <row r="1564" spans="1:11" x14ac:dyDescent="0.25">
      <c r="A1564">
        <v>0</v>
      </c>
      <c r="B1564">
        <v>-2.7429199999999998</v>
      </c>
      <c r="C1564">
        <f t="shared" si="48"/>
        <v>-2.648623399701358</v>
      </c>
      <c r="D1564">
        <f t="shared" si="49"/>
        <v>-9.4296600298641842E-2</v>
      </c>
      <c r="E1564">
        <v>-4.3903928000000002E-2</v>
      </c>
      <c r="F1564">
        <v>4.3903928000000002E-2</v>
      </c>
      <c r="G1564">
        <v>9.6644938E-2</v>
      </c>
      <c r="K1564">
        <v>5.392123877945653E-2</v>
      </c>
    </row>
    <row r="1565" spans="1:11" x14ac:dyDescent="0.25">
      <c r="A1565">
        <v>0</v>
      </c>
      <c r="B1565">
        <v>-2.58026</v>
      </c>
      <c r="C1565">
        <f t="shared" si="48"/>
        <v>-2.6486077514105686</v>
      </c>
      <c r="D1565">
        <f t="shared" si="49"/>
        <v>6.8347751410568591E-2</v>
      </c>
      <c r="E1565">
        <v>0.16613025200000001</v>
      </c>
      <c r="F1565">
        <v>0.16613025200000001</v>
      </c>
      <c r="G1565">
        <v>9.7689119000000005E-2</v>
      </c>
      <c r="K1565">
        <v>5.392123877945653E-2</v>
      </c>
    </row>
    <row r="1566" spans="1:11" x14ac:dyDescent="0.25">
      <c r="A1566">
        <v>0</v>
      </c>
      <c r="B1566">
        <v>-2.4514800000000001</v>
      </c>
      <c r="C1566">
        <f t="shared" si="48"/>
        <v>-2.6486190954356985</v>
      </c>
      <c r="D1566">
        <f t="shared" si="49"/>
        <v>0.19713909543569841</v>
      </c>
      <c r="E1566">
        <v>0.242255154</v>
      </c>
      <c r="F1566">
        <v>0.242255154</v>
      </c>
      <c r="G1566">
        <v>9.8738098999999996E-2</v>
      </c>
      <c r="K1566">
        <v>5.392123877945653E-2</v>
      </c>
    </row>
    <row r="1567" spans="1:11" x14ac:dyDescent="0.25">
      <c r="A1567">
        <v>0</v>
      </c>
      <c r="B1567">
        <v>-2.68005</v>
      </c>
      <c r="C1567">
        <f t="shared" si="48"/>
        <v>-2.6486518210491514</v>
      </c>
      <c r="D1567">
        <f t="shared" si="49"/>
        <v>-3.1398178950848621E-2</v>
      </c>
      <c r="E1567">
        <v>6.4478152999999996E-2</v>
      </c>
      <c r="F1567">
        <v>6.4478152999999996E-2</v>
      </c>
      <c r="G1567">
        <v>9.9790488999999996E-2</v>
      </c>
      <c r="K1567">
        <v>5.392123877945653E-2</v>
      </c>
    </row>
    <row r="1568" spans="1:11" x14ac:dyDescent="0.25">
      <c r="A1568">
        <v>0</v>
      </c>
      <c r="B1568">
        <v>-2.7743500000000001</v>
      </c>
      <c r="C1568">
        <f t="shared" si="48"/>
        <v>-2.6486466080026707</v>
      </c>
      <c r="D1568">
        <f t="shared" si="49"/>
        <v>-0.12570339199732938</v>
      </c>
      <c r="E1568">
        <v>-6.4163366999999999E-2</v>
      </c>
      <c r="F1568">
        <v>6.4163366999999999E-2</v>
      </c>
      <c r="G1568">
        <v>0.100844955</v>
      </c>
      <c r="K1568">
        <v>5.392123877945653E-2</v>
      </c>
    </row>
    <row r="1569" spans="1:11" x14ac:dyDescent="0.25">
      <c r="A1569">
        <v>0</v>
      </c>
      <c r="B1569">
        <v>-2.8515600000000001</v>
      </c>
      <c r="C1569">
        <f t="shared" si="48"/>
        <v>-2.6486257339754378</v>
      </c>
      <c r="D1569">
        <f t="shared" si="49"/>
        <v>-0.20293426602456233</v>
      </c>
      <c r="E1569">
        <v>-0.125921959</v>
      </c>
      <c r="F1569">
        <v>0.125921959</v>
      </c>
      <c r="G1569">
        <v>0.10190018200000001</v>
      </c>
      <c r="K1569">
        <v>5.392123877945653E-2</v>
      </c>
    </row>
    <row r="1570" spans="1:11" x14ac:dyDescent="0.25">
      <c r="A1570">
        <v>0</v>
      </c>
      <c r="B1570">
        <v>-3.0444300000000002</v>
      </c>
      <c r="C1570">
        <f t="shared" si="48"/>
        <v>-2.6485920295632099</v>
      </c>
      <c r="D1570">
        <f t="shared" si="49"/>
        <v>-0.39583797043679025</v>
      </c>
      <c r="E1570">
        <v>-0.30912849799999997</v>
      </c>
      <c r="F1570">
        <v>0.30912849799999997</v>
      </c>
      <c r="G1570">
        <v>0.102954858</v>
      </c>
      <c r="K1570">
        <v>5.392123877945653E-2</v>
      </c>
    </row>
    <row r="1571" spans="1:11" x14ac:dyDescent="0.25">
      <c r="A1571">
        <v>0</v>
      </c>
      <c r="B1571">
        <v>-3.1515499999999999</v>
      </c>
      <c r="C1571">
        <f t="shared" si="48"/>
        <v>-2.648526275747523</v>
      </c>
      <c r="D1571">
        <f t="shared" si="49"/>
        <v>-0.50302372425247688</v>
      </c>
      <c r="E1571">
        <v>-0.455509318</v>
      </c>
      <c r="F1571">
        <v>0.455509318</v>
      </c>
      <c r="G1571">
        <v>0.104007744</v>
      </c>
      <c r="K1571">
        <v>5.392123877945653E-2</v>
      </c>
    </row>
    <row r="1572" spans="1:11" x14ac:dyDescent="0.25">
      <c r="A1572">
        <v>0</v>
      </c>
      <c r="B1572">
        <v>-2.7557399999999999</v>
      </c>
      <c r="C1572">
        <f t="shared" si="48"/>
        <v>-2.6484427031068427</v>
      </c>
      <c r="D1572">
        <f t="shared" si="49"/>
        <v>-0.10729729689315715</v>
      </c>
      <c r="E1572">
        <v>6.7296470000000001E-3</v>
      </c>
      <c r="F1572">
        <v>6.7296470000000001E-3</v>
      </c>
      <c r="G1572">
        <v>0.105057756</v>
      </c>
      <c r="K1572">
        <v>5.392123877945653E-2</v>
      </c>
    </row>
    <row r="1573" spans="1:11" x14ac:dyDescent="0.25">
      <c r="A1573">
        <v>0</v>
      </c>
      <c r="B1573">
        <v>-2.1356199999999999</v>
      </c>
      <c r="C1573">
        <f t="shared" si="48"/>
        <v>-2.6484248737122109</v>
      </c>
      <c r="D1573">
        <f t="shared" si="49"/>
        <v>0.51280487371221106</v>
      </c>
      <c r="E1573">
        <v>0.53251337200000004</v>
      </c>
      <c r="F1573">
        <v>0.53251337200000004</v>
      </c>
      <c r="G1573">
        <v>0.10610399299999999</v>
      </c>
      <c r="K1573">
        <v>5.392123877945653E-2</v>
      </c>
    </row>
    <row r="1574" spans="1:11" x14ac:dyDescent="0.25">
      <c r="A1574">
        <v>0</v>
      </c>
      <c r="B1574">
        <v>-2.65137</v>
      </c>
      <c r="C1574">
        <f t="shared" si="48"/>
        <v>-2.6485100997174817</v>
      </c>
      <c r="D1574">
        <f t="shared" si="49"/>
        <v>-2.8599002825182573E-3</v>
      </c>
      <c r="E1574">
        <v>9.1595359000000001E-2</v>
      </c>
      <c r="F1574">
        <v>9.1595359000000001E-2</v>
      </c>
      <c r="G1574">
        <v>0.107145722</v>
      </c>
      <c r="K1574">
        <v>5.392123877945653E-2</v>
      </c>
    </row>
    <row r="1575" spans="1:11" x14ac:dyDescent="0.25">
      <c r="A1575">
        <v>0</v>
      </c>
      <c r="B1575">
        <v>-2.9315199999999999</v>
      </c>
      <c r="C1575">
        <f t="shared" si="48"/>
        <v>-2.6485096243351207</v>
      </c>
      <c r="D1575">
        <f t="shared" si="49"/>
        <v>-0.28301037566487919</v>
      </c>
      <c r="E1575">
        <v>-0.22203551399999999</v>
      </c>
      <c r="F1575">
        <v>0.22203551399999999</v>
      </c>
      <c r="G1575">
        <v>0.108182363</v>
      </c>
      <c r="K1575">
        <v>5.392123877945653E-2</v>
      </c>
    </row>
    <row r="1576" spans="1:11" x14ac:dyDescent="0.25">
      <c r="A1576">
        <v>0</v>
      </c>
      <c r="B1576">
        <v>-2.5320399999999998</v>
      </c>
      <c r="C1576">
        <f t="shared" si="48"/>
        <v>-2.6484625735660994</v>
      </c>
      <c r="D1576">
        <f t="shared" si="49"/>
        <v>0.11642257356609953</v>
      </c>
      <c r="E1576">
        <v>0.170097794</v>
      </c>
      <c r="F1576">
        <v>0.170097794</v>
      </c>
      <c r="G1576">
        <v>0.10921346</v>
      </c>
      <c r="K1576">
        <v>5.392123877945653E-2</v>
      </c>
    </row>
    <row r="1577" spans="1:11" x14ac:dyDescent="0.25">
      <c r="A1577">
        <v>0</v>
      </c>
      <c r="B1577">
        <v>-2.5137299999999998</v>
      </c>
      <c r="C1577">
        <f t="shared" si="48"/>
        <v>-2.6484819321583113</v>
      </c>
      <c r="D1577">
        <f t="shared" si="49"/>
        <v>0.13475193215831149</v>
      </c>
      <c r="E1577">
        <v>0.20406052799999999</v>
      </c>
      <c r="F1577">
        <v>0.20406052799999999</v>
      </c>
      <c r="G1577">
        <v>0.110238644</v>
      </c>
      <c r="K1577">
        <v>5.392123877945653E-2</v>
      </c>
    </row>
    <row r="1578" spans="1:11" x14ac:dyDescent="0.25">
      <c r="A1578">
        <v>0</v>
      </c>
      <c r="B1578">
        <v>-2.7618399999999999</v>
      </c>
      <c r="C1578">
        <f t="shared" si="48"/>
        <v>-2.6485043422584544</v>
      </c>
      <c r="D1578">
        <f t="shared" si="49"/>
        <v>-0.11333565774154541</v>
      </c>
      <c r="E1578">
        <v>-5.1435575999999997E-2</v>
      </c>
      <c r="F1578">
        <v>5.1435575999999997E-2</v>
      </c>
      <c r="G1578">
        <v>0.11125761200000001</v>
      </c>
      <c r="K1578">
        <v>5.392123877945653E-2</v>
      </c>
    </row>
    <row r="1579" spans="1:11" x14ac:dyDescent="0.25">
      <c r="A1579">
        <v>0</v>
      </c>
      <c r="B1579">
        <v>-2.87018</v>
      </c>
      <c r="C1579">
        <f t="shared" si="48"/>
        <v>-2.6484854906853106</v>
      </c>
      <c r="D1579">
        <f t="shared" si="49"/>
        <v>-0.22169450931468937</v>
      </c>
      <c r="E1579">
        <v>-0.164307443</v>
      </c>
      <c r="F1579">
        <v>0.164307443</v>
      </c>
      <c r="G1579">
        <v>0.112270105</v>
      </c>
      <c r="K1579">
        <v>5.392123877945653E-2</v>
      </c>
    </row>
    <row r="1580" spans="1:11" x14ac:dyDescent="0.25">
      <c r="A1580">
        <v>0</v>
      </c>
      <c r="B1580">
        <v>-3.0093399999999999</v>
      </c>
      <c r="C1580">
        <f t="shared" si="48"/>
        <v>-2.6484486092164508</v>
      </c>
      <c r="D1580">
        <f t="shared" si="49"/>
        <v>-0.36089139078354915</v>
      </c>
      <c r="E1580">
        <v>-0.29247961099999997</v>
      </c>
      <c r="F1580">
        <v>0.29247961099999997</v>
      </c>
      <c r="G1580">
        <v>0.113275894</v>
      </c>
      <c r="K1580">
        <v>5.392123877945653E-2</v>
      </c>
    </row>
    <row r="1581" spans="1:11" x14ac:dyDescent="0.25">
      <c r="A1581">
        <v>0</v>
      </c>
      <c r="B1581">
        <v>-2.948</v>
      </c>
      <c r="C1581">
        <f t="shared" si="48"/>
        <v>-2.6483885607321271</v>
      </c>
      <c r="D1581">
        <f t="shared" si="49"/>
        <v>-0.29961143926787281</v>
      </c>
      <c r="E1581">
        <v>-0.25421941799999997</v>
      </c>
      <c r="F1581">
        <v>0.25421941799999997</v>
      </c>
      <c r="G1581">
        <v>0.114274813</v>
      </c>
      <c r="K1581">
        <v>5.392123877945653E-2</v>
      </c>
    </row>
    <row r="1582" spans="1:11" x14ac:dyDescent="0.25">
      <c r="A1582">
        <v>0</v>
      </c>
      <c r="B1582">
        <v>-2.58026</v>
      </c>
      <c r="C1582">
        <f t="shared" si="48"/>
        <v>-2.6483387002829231</v>
      </c>
      <c r="D1582">
        <f t="shared" si="49"/>
        <v>6.8078700282923066E-2</v>
      </c>
      <c r="E1582">
        <v>0.14593748300000001</v>
      </c>
      <c r="F1582">
        <v>0.14593748300000001</v>
      </c>
      <c r="G1582">
        <v>0.115266803</v>
      </c>
      <c r="K1582">
        <v>5.392123877945653E-2</v>
      </c>
    </row>
    <row r="1583" spans="1:11" x14ac:dyDescent="0.25">
      <c r="A1583">
        <v>0</v>
      </c>
      <c r="B1583">
        <v>-2.4395799999999999</v>
      </c>
      <c r="C1583">
        <f t="shared" si="48"/>
        <v>-2.6483500316245148</v>
      </c>
      <c r="D1583">
        <f t="shared" si="49"/>
        <v>0.20877003162451491</v>
      </c>
      <c r="E1583">
        <v>0.225719056</v>
      </c>
      <c r="F1583">
        <v>0.225719056</v>
      </c>
      <c r="G1583">
        <v>0.11625191999999999</v>
      </c>
      <c r="K1583">
        <v>5.392123877945653E-2</v>
      </c>
    </row>
    <row r="1584" spans="1:11" x14ac:dyDescent="0.25">
      <c r="A1584">
        <v>0</v>
      </c>
      <c r="B1584">
        <v>-2.9367100000000002</v>
      </c>
      <c r="C1584">
        <f t="shared" si="48"/>
        <v>-2.6483847860829171</v>
      </c>
      <c r="D1584">
        <f t="shared" si="49"/>
        <v>-0.2883252139170831</v>
      </c>
      <c r="E1584">
        <v>-0.207234007</v>
      </c>
      <c r="F1584">
        <v>0.207234007</v>
      </c>
      <c r="G1584">
        <v>0.117230309</v>
      </c>
      <c r="K1584">
        <v>5.392123877945653E-2</v>
      </c>
    </row>
    <row r="1585" spans="1:11" x14ac:dyDescent="0.25">
      <c r="A1585">
        <v>0</v>
      </c>
      <c r="B1585">
        <v>-2.9568500000000002</v>
      </c>
      <c r="C1585">
        <f t="shared" si="48"/>
        <v>-2.6483367798867943</v>
      </c>
      <c r="D1585">
        <f t="shared" si="49"/>
        <v>-0.30851322011320592</v>
      </c>
      <c r="E1585">
        <v>-0.283842439</v>
      </c>
      <c r="F1585">
        <v>0.283842439</v>
      </c>
      <c r="G1585">
        <v>0.11820219999999999</v>
      </c>
      <c r="K1585">
        <v>5.392123877945653E-2</v>
      </c>
    </row>
    <row r="1586" spans="1:11" x14ac:dyDescent="0.25">
      <c r="A1586">
        <v>0</v>
      </c>
      <c r="B1586">
        <v>-2.7136200000000001</v>
      </c>
      <c r="C1586">
        <f t="shared" si="48"/>
        <v>-2.6482854038301555</v>
      </c>
      <c r="D1586">
        <f t="shared" si="49"/>
        <v>-6.5334596169844605E-2</v>
      </c>
      <c r="E1586">
        <v>-1.9073323999999999E-2</v>
      </c>
      <c r="F1586">
        <v>1.9073323999999999E-2</v>
      </c>
      <c r="G1586">
        <v>0.119167922</v>
      </c>
      <c r="K1586">
        <v>5.392123877945653E-2</v>
      </c>
    </row>
    <row r="1587" spans="1:11" x14ac:dyDescent="0.25">
      <c r="A1587">
        <v>0</v>
      </c>
      <c r="B1587">
        <v>-2.5070199999999998</v>
      </c>
      <c r="C1587">
        <f t="shared" si="48"/>
        <v>-2.6482745219853565</v>
      </c>
      <c r="D1587">
        <f t="shared" si="49"/>
        <v>0.14125452198535671</v>
      </c>
      <c r="E1587">
        <v>0.17989060100000001</v>
      </c>
      <c r="F1587">
        <v>0.17989060100000001</v>
      </c>
      <c r="G1587">
        <v>0.120127869</v>
      </c>
      <c r="K1587">
        <v>5.392123877945653E-2</v>
      </c>
    </row>
    <row r="1588" spans="1:11" x14ac:dyDescent="0.25">
      <c r="A1588">
        <v>0</v>
      </c>
      <c r="B1588">
        <v>-2.3931900000000002</v>
      </c>
      <c r="C1588">
        <f t="shared" si="48"/>
        <v>-2.6482980526403597</v>
      </c>
      <c r="D1588">
        <f t="shared" si="49"/>
        <v>0.25510805264035952</v>
      </c>
      <c r="E1588">
        <v>0.27975698999999998</v>
      </c>
      <c r="F1588">
        <v>0.27975698999999998</v>
      </c>
      <c r="G1588">
        <v>0.121082471</v>
      </c>
      <c r="K1588">
        <v>5.392123877945653E-2</v>
      </c>
    </row>
    <row r="1589" spans="1:11" x14ac:dyDescent="0.25">
      <c r="A1589">
        <v>0</v>
      </c>
      <c r="B1589">
        <v>-2.51831</v>
      </c>
      <c r="C1589">
        <f t="shared" si="48"/>
        <v>-2.6483405564811866</v>
      </c>
      <c r="D1589">
        <f t="shared" si="49"/>
        <v>0.13003055648118655</v>
      </c>
      <c r="E1589">
        <v>0.162047778</v>
      </c>
      <c r="F1589">
        <v>0.162047778</v>
      </c>
      <c r="G1589">
        <v>0.122032206</v>
      </c>
      <c r="K1589">
        <v>5.392123877945653E-2</v>
      </c>
    </row>
    <row r="1590" spans="1:11" x14ac:dyDescent="0.25">
      <c r="A1590">
        <v>0</v>
      </c>
      <c r="B1590">
        <v>-2.5762900000000002</v>
      </c>
      <c r="C1590">
        <f t="shared" si="48"/>
        <v>-2.6483622246292415</v>
      </c>
      <c r="D1590">
        <f t="shared" si="49"/>
        <v>7.2072224629241344E-2</v>
      </c>
      <c r="E1590">
        <v>0.102794619</v>
      </c>
      <c r="F1590">
        <v>0.102794619</v>
      </c>
      <c r="G1590">
        <v>0.12297762700000001</v>
      </c>
      <c r="K1590">
        <v>5.392123877945653E-2</v>
      </c>
    </row>
    <row r="1591" spans="1:11" x14ac:dyDescent="0.25">
      <c r="A1591">
        <v>0</v>
      </c>
      <c r="B1591">
        <v>-2.4874900000000002</v>
      </c>
      <c r="C1591">
        <f t="shared" si="48"/>
        <v>-2.64837423666668</v>
      </c>
      <c r="D1591">
        <f t="shared" si="49"/>
        <v>0.16088423666667984</v>
      </c>
      <c r="E1591">
        <v>0.180375381</v>
      </c>
      <c r="F1591">
        <v>0.180375381</v>
      </c>
      <c r="G1591">
        <v>0.123919341</v>
      </c>
      <c r="K1591">
        <v>5.392123877945653E-2</v>
      </c>
    </row>
    <row r="1592" spans="1:11" x14ac:dyDescent="0.25">
      <c r="A1592">
        <v>0</v>
      </c>
      <c r="B1592">
        <v>-2.6037599999999999</v>
      </c>
      <c r="C1592">
        <f t="shared" si="48"/>
        <v>-2.6484010551758761</v>
      </c>
      <c r="D1592">
        <f t="shared" si="49"/>
        <v>4.4641055175876243E-2</v>
      </c>
      <c r="E1592">
        <v>7.8246665000000007E-2</v>
      </c>
      <c r="F1592">
        <v>7.8246665000000007E-2</v>
      </c>
      <c r="G1592">
        <v>0.12485797999999999</v>
      </c>
      <c r="K1592">
        <v>5.392123877945653E-2</v>
      </c>
    </row>
    <row r="1593" spans="1:11" x14ac:dyDescent="0.25">
      <c r="A1593">
        <v>0</v>
      </c>
      <c r="B1593">
        <v>-2.7282700000000002</v>
      </c>
      <c r="C1593">
        <f t="shared" si="48"/>
        <v>-2.6484084978326243</v>
      </c>
      <c r="D1593">
        <f t="shared" si="49"/>
        <v>-7.9861502167375864E-2</v>
      </c>
      <c r="E1593">
        <v>-5.7859396E-2</v>
      </c>
      <c r="F1593">
        <v>5.7859396E-2</v>
      </c>
      <c r="G1593">
        <v>0.12579417800000001</v>
      </c>
      <c r="K1593">
        <v>5.392123877945653E-2</v>
      </c>
    </row>
    <row r="1594" spans="1:11" x14ac:dyDescent="0.25">
      <c r="A1594">
        <v>0</v>
      </c>
      <c r="B1594">
        <v>-2.68005</v>
      </c>
      <c r="C1594">
        <f t="shared" si="48"/>
        <v>-2.6483951809238087</v>
      </c>
      <c r="D1594">
        <f t="shared" si="49"/>
        <v>-3.1654819076191387E-2</v>
      </c>
      <c r="E1594">
        <v>2.8902950000000002E-3</v>
      </c>
      <c r="F1594">
        <v>2.8902950000000002E-3</v>
      </c>
      <c r="G1594">
        <v>0.12672854</v>
      </c>
      <c r="K1594">
        <v>5.392123877945653E-2</v>
      </c>
    </row>
    <row r="1595" spans="1:11" x14ac:dyDescent="0.25">
      <c r="A1595">
        <v>0</v>
      </c>
      <c r="B1595">
        <v>-2.63672</v>
      </c>
      <c r="C1595">
        <f t="shared" si="48"/>
        <v>-2.6483899016010808</v>
      </c>
      <c r="D1595">
        <f t="shared" si="49"/>
        <v>1.1669901601080834E-2</v>
      </c>
      <c r="E1595">
        <v>3.3551582000000003E-2</v>
      </c>
      <c r="F1595">
        <v>3.3551582000000003E-2</v>
      </c>
      <c r="G1595">
        <v>0.12766160300000001</v>
      </c>
      <c r="K1595">
        <v>5.392123877945653E-2</v>
      </c>
    </row>
    <row r="1596" spans="1:11" x14ac:dyDescent="0.25">
      <c r="A1596">
        <v>0</v>
      </c>
      <c r="B1596">
        <v>-2.7938800000000001</v>
      </c>
      <c r="C1596">
        <f t="shared" si="48"/>
        <v>-2.648391848206852</v>
      </c>
      <c r="D1596">
        <f t="shared" si="49"/>
        <v>-0.14548815179314811</v>
      </c>
      <c r="E1596">
        <v>-0.112552319</v>
      </c>
      <c r="F1596">
        <v>0.112552319</v>
      </c>
      <c r="G1596">
        <v>0.128593815</v>
      </c>
      <c r="K1596">
        <v>5.392123877945653E-2</v>
      </c>
    </row>
    <row r="1597" spans="1:11" x14ac:dyDescent="0.25">
      <c r="A1597">
        <v>0</v>
      </c>
      <c r="B1597">
        <v>-2.81738</v>
      </c>
      <c r="C1597">
        <f t="shared" si="48"/>
        <v>-2.6483675759092558</v>
      </c>
      <c r="D1597">
        <f t="shared" si="49"/>
        <v>-0.16901242409074424</v>
      </c>
      <c r="E1597">
        <v>-0.138000649</v>
      </c>
      <c r="F1597">
        <v>0.138000649</v>
      </c>
      <c r="G1597">
        <v>0.12952555099999999</v>
      </c>
      <c r="K1597">
        <v>5.392123877945653E-2</v>
      </c>
    </row>
    <row r="1598" spans="1:11" x14ac:dyDescent="0.25">
      <c r="A1598">
        <v>0</v>
      </c>
      <c r="B1598">
        <v>-2.6162700000000001</v>
      </c>
      <c r="C1598">
        <f t="shared" si="48"/>
        <v>-2.6483393742699946</v>
      </c>
      <c r="D1598">
        <f t="shared" si="49"/>
        <v>3.2069374269994455E-2</v>
      </c>
      <c r="E1598">
        <v>5.5915423999999998E-2</v>
      </c>
      <c r="F1598">
        <v>5.5915423999999998E-2</v>
      </c>
      <c r="G1598">
        <v>0.13045714899999999</v>
      </c>
      <c r="K1598">
        <v>5.392123877945653E-2</v>
      </c>
    </row>
    <row r="1599" spans="1:11" x14ac:dyDescent="0.25">
      <c r="A1599">
        <v>0</v>
      </c>
      <c r="B1599">
        <v>-2.5112899999999998</v>
      </c>
      <c r="C1599">
        <f t="shared" si="48"/>
        <v>-2.6483447263017488</v>
      </c>
      <c r="D1599">
        <f t="shared" si="49"/>
        <v>0.13705472630174897</v>
      </c>
      <c r="E1599">
        <v>0.17314178299999999</v>
      </c>
      <c r="F1599">
        <v>0.17314178299999999</v>
      </c>
      <c r="G1599">
        <v>0.13138892399999999</v>
      </c>
      <c r="K1599">
        <v>5.392123877945653E-2</v>
      </c>
    </row>
    <row r="1600" spans="1:11" x14ac:dyDescent="0.25">
      <c r="A1600">
        <v>0</v>
      </c>
      <c r="B1600">
        <v>-2.55402</v>
      </c>
      <c r="C1600">
        <f t="shared" si="48"/>
        <v>-2.6483676030712862</v>
      </c>
      <c r="D1600">
        <f t="shared" si="49"/>
        <v>9.4347603071286201E-2</v>
      </c>
      <c r="E1600">
        <v>0.112768303</v>
      </c>
      <c r="F1600">
        <v>0.112768303</v>
      </c>
      <c r="G1600">
        <v>0.13232117400000001</v>
      </c>
      <c r="K1600">
        <v>5.392123877945653E-2</v>
      </c>
    </row>
    <row r="1601" spans="1:11" x14ac:dyDescent="0.25">
      <c r="A1601">
        <v>0</v>
      </c>
      <c r="B1601">
        <v>-2.6101700000000001</v>
      </c>
      <c r="C1601">
        <f t="shared" si="48"/>
        <v>-2.6483833539232182</v>
      </c>
      <c r="D1601">
        <f t="shared" si="49"/>
        <v>3.8213353923218119E-2</v>
      </c>
      <c r="E1601">
        <v>8.4253234999999996E-2</v>
      </c>
      <c r="F1601">
        <v>8.4253234999999996E-2</v>
      </c>
      <c r="G1601">
        <v>0.133254186</v>
      </c>
      <c r="K1601">
        <v>5.392123877945653E-2</v>
      </c>
    </row>
    <row r="1602" spans="1:11" x14ac:dyDescent="0.25">
      <c r="A1602">
        <v>0</v>
      </c>
      <c r="B1602">
        <v>-2.5668299999999999</v>
      </c>
      <c r="C1602">
        <f t="shared" si="48"/>
        <v>-2.6483897345132874</v>
      </c>
      <c r="D1602">
        <f t="shared" si="49"/>
        <v>8.1559734513287463E-2</v>
      </c>
      <c r="E1602">
        <v>9.6790049000000003E-2</v>
      </c>
      <c r="F1602">
        <v>9.6790049000000003E-2</v>
      </c>
      <c r="G1602">
        <v>0.13418823199999999</v>
      </c>
      <c r="K1602">
        <v>5.392123877945653E-2</v>
      </c>
    </row>
    <row r="1603" spans="1:11" x14ac:dyDescent="0.25">
      <c r="A1603">
        <v>0</v>
      </c>
      <c r="B1603">
        <v>-2.70905</v>
      </c>
      <c r="C1603">
        <f t="shared" si="48"/>
        <v>-2.6484033550434329</v>
      </c>
      <c r="D1603">
        <f t="shared" si="49"/>
        <v>-6.064664495656702E-2</v>
      </c>
      <c r="E1603">
        <v>-9.5584650000000004E-3</v>
      </c>
      <c r="F1603">
        <v>9.5584650000000004E-3</v>
      </c>
      <c r="G1603">
        <v>0.13512354800000001</v>
      </c>
      <c r="K1603">
        <v>5.392123877945653E-2</v>
      </c>
    </row>
    <row r="1604" spans="1:11" x14ac:dyDescent="0.25">
      <c r="A1604">
        <v>0</v>
      </c>
      <c r="B1604">
        <v>-2.7825899999999999</v>
      </c>
      <c r="C1604">
        <f t="shared" si="48"/>
        <v>-2.6483932253215428</v>
      </c>
      <c r="D1604">
        <f t="shared" si="49"/>
        <v>-0.13419677467845714</v>
      </c>
      <c r="E1604">
        <v>-0.11053869600000001</v>
      </c>
      <c r="F1604">
        <v>0.11053869600000001</v>
      </c>
      <c r="G1604">
        <v>0.13606030999999999</v>
      </c>
      <c r="K1604">
        <v>5.392123877945653E-2</v>
      </c>
    </row>
    <row r="1605" spans="1:11" x14ac:dyDescent="0.25">
      <c r="A1605">
        <v>0</v>
      </c>
      <c r="B1605">
        <v>-2.7691699999999999</v>
      </c>
      <c r="C1605">
        <f t="shared" si="48"/>
        <v>-2.6483708068827387</v>
      </c>
      <c r="D1605">
        <f t="shared" si="49"/>
        <v>-0.12079919311726117</v>
      </c>
      <c r="E1605">
        <v>-7.0065844000000002E-2</v>
      </c>
      <c r="F1605">
        <v>7.0065844000000002E-2</v>
      </c>
      <c r="G1605">
        <v>0.13699862500000001</v>
      </c>
      <c r="K1605">
        <v>5.392123877945653E-2</v>
      </c>
    </row>
    <row r="1606" spans="1:11" x14ac:dyDescent="0.25">
      <c r="A1606">
        <v>0</v>
      </c>
      <c r="B1606">
        <v>-2.6355</v>
      </c>
      <c r="C1606">
        <f t="shared" si="48"/>
        <v>-2.6483506232247409</v>
      </c>
      <c r="D1606">
        <f t="shared" si="49"/>
        <v>1.2850623224740954E-2</v>
      </c>
      <c r="E1606">
        <v>4.329243E-2</v>
      </c>
      <c r="F1606">
        <v>4.329243E-2</v>
      </c>
      <c r="G1606">
        <v>0.137938538</v>
      </c>
      <c r="K1606">
        <v>5.392123877945653E-2</v>
      </c>
    </row>
    <row r="1607" spans="1:11" x14ac:dyDescent="0.25">
      <c r="A1607">
        <v>0</v>
      </c>
      <c r="B1607">
        <v>-2.5180099999999999</v>
      </c>
      <c r="C1607">
        <f t="shared" ref="C1607:C1670" si="50">AVERAGE(B1607:B9191)</f>
        <v>-2.6483527707219379</v>
      </c>
      <c r="D1607">
        <f t="shared" ref="D1607:D1670" si="51">B1607-C1607</f>
        <v>0.13034277072193801</v>
      </c>
      <c r="E1607">
        <v>0.18100892499999999</v>
      </c>
      <c r="F1607">
        <v>0.18100892499999999</v>
      </c>
      <c r="G1607">
        <v>0.13888003199999999</v>
      </c>
      <c r="K1607">
        <v>5.392123877945653E-2</v>
      </c>
    </row>
    <row r="1608" spans="1:11" x14ac:dyDescent="0.25">
      <c r="A1608">
        <v>0</v>
      </c>
      <c r="B1608">
        <v>-2.4929800000000002</v>
      </c>
      <c r="C1608">
        <f t="shared" si="50"/>
        <v>-2.6483745562426999</v>
      </c>
      <c r="D1608">
        <f t="shared" si="51"/>
        <v>0.15539455624269971</v>
      </c>
      <c r="E1608">
        <v>0.19579074699999999</v>
      </c>
      <c r="F1608">
        <v>0.19579074699999999</v>
      </c>
      <c r="G1608">
        <v>0.139823054</v>
      </c>
      <c r="K1608">
        <v>5.392123877945653E-2</v>
      </c>
    </row>
    <row r="1609" spans="1:11" x14ac:dyDescent="0.25">
      <c r="A1609">
        <v>0</v>
      </c>
      <c r="B1609">
        <v>-2.7432300000000001</v>
      </c>
      <c r="C1609">
        <f t="shared" si="50"/>
        <v>-2.6484005332664786</v>
      </c>
      <c r="D1609">
        <f t="shared" si="51"/>
        <v>-9.4829466733521439E-2</v>
      </c>
      <c r="E1609">
        <v>-4.9083275000000003E-2</v>
      </c>
      <c r="F1609">
        <v>4.9083275000000003E-2</v>
      </c>
      <c r="G1609">
        <v>0.14076754699999999</v>
      </c>
      <c r="K1609">
        <v>5.392123877945653E-2</v>
      </c>
    </row>
    <row r="1610" spans="1:11" x14ac:dyDescent="0.25">
      <c r="A1610">
        <v>0</v>
      </c>
      <c r="B1610">
        <v>-3.02521</v>
      </c>
      <c r="C1610">
        <f t="shared" si="50"/>
        <v>-2.6483846781474796</v>
      </c>
      <c r="D1610">
        <f t="shared" si="51"/>
        <v>-0.37682532185252038</v>
      </c>
      <c r="E1610">
        <v>-0.31391320099999998</v>
      </c>
      <c r="F1610">
        <v>0.31391320099999998</v>
      </c>
      <c r="G1610">
        <v>0.14171346600000001</v>
      </c>
      <c r="K1610">
        <v>5.392123877945653E-2</v>
      </c>
    </row>
    <row r="1611" spans="1:11" x14ac:dyDescent="0.25">
      <c r="A1611">
        <v>0</v>
      </c>
      <c r="B1611">
        <v>-3.19855</v>
      </c>
      <c r="C1611">
        <f t="shared" si="50"/>
        <v>-2.648321663879611</v>
      </c>
      <c r="D1611">
        <f t="shared" si="51"/>
        <v>-0.55022833612038902</v>
      </c>
      <c r="E1611">
        <v>-0.51441352699999998</v>
      </c>
      <c r="F1611">
        <v>0.51441352699999998</v>
      </c>
      <c r="G1611">
        <v>0.142660813</v>
      </c>
      <c r="K1611">
        <v>5.392123877945653E-2</v>
      </c>
    </row>
    <row r="1612" spans="1:11" x14ac:dyDescent="0.25">
      <c r="A1612">
        <v>0</v>
      </c>
      <c r="B1612">
        <v>-3.3465600000000002</v>
      </c>
      <c r="C1612">
        <f t="shared" si="50"/>
        <v>-2.6482296370630665</v>
      </c>
      <c r="D1612">
        <f t="shared" si="51"/>
        <v>-0.69833036293693374</v>
      </c>
      <c r="E1612">
        <v>-0.63073753099999996</v>
      </c>
      <c r="F1612">
        <v>0.63073753099999996</v>
      </c>
      <c r="G1612">
        <v>0.14360975600000001</v>
      </c>
      <c r="K1612">
        <v>5.392123877945653E-2</v>
      </c>
    </row>
    <row r="1613" spans="1:11" x14ac:dyDescent="0.25">
      <c r="A1613">
        <v>0</v>
      </c>
      <c r="B1613">
        <v>-2.9476900000000001</v>
      </c>
      <c r="C1613">
        <f t="shared" si="50"/>
        <v>-2.6481128203412632</v>
      </c>
      <c r="D1613">
        <f t="shared" si="51"/>
        <v>-0.29957717965873698</v>
      </c>
      <c r="E1613">
        <v>-0.26345869500000002</v>
      </c>
      <c r="F1613">
        <v>0.26345869500000002</v>
      </c>
      <c r="G1613">
        <v>0.14456076000000001</v>
      </c>
      <c r="K1613">
        <v>5.392123877945653E-2</v>
      </c>
    </row>
    <row r="1614" spans="1:11" x14ac:dyDescent="0.25">
      <c r="A1614">
        <v>0</v>
      </c>
      <c r="B1614">
        <v>-2.34314</v>
      </c>
      <c r="C1614">
        <f t="shared" si="50"/>
        <v>-2.6480626986782787</v>
      </c>
      <c r="D1614">
        <f t="shared" si="51"/>
        <v>0.3049226986782787</v>
      </c>
      <c r="E1614">
        <v>0.351755184</v>
      </c>
      <c r="F1614">
        <v>0.351755184</v>
      </c>
      <c r="G1614">
        <v>0.14551460899999999</v>
      </c>
      <c r="K1614">
        <v>5.392123877945653E-2</v>
      </c>
    </row>
    <row r="1615" spans="1:11" x14ac:dyDescent="0.25">
      <c r="A1615">
        <v>0</v>
      </c>
      <c r="B1615">
        <v>-2.2467000000000001</v>
      </c>
      <c r="C1615">
        <f t="shared" si="50"/>
        <v>-2.6481137232262499</v>
      </c>
      <c r="D1615">
        <f t="shared" si="51"/>
        <v>0.4014137232262498</v>
      </c>
      <c r="E1615">
        <v>0.43031312799999999</v>
      </c>
      <c r="F1615">
        <v>0.43031312799999999</v>
      </c>
      <c r="G1615">
        <v>0.146472343</v>
      </c>
      <c r="K1615">
        <v>5.392123877945653E-2</v>
      </c>
    </row>
    <row r="1616" spans="1:11" x14ac:dyDescent="0.25">
      <c r="A1616">
        <v>0</v>
      </c>
      <c r="B1616">
        <v>-2.6113900000000001</v>
      </c>
      <c r="C1616">
        <f t="shared" si="50"/>
        <v>-2.6481809054393426</v>
      </c>
      <c r="D1616">
        <f t="shared" si="51"/>
        <v>3.6790905439342492E-2</v>
      </c>
      <c r="E1616">
        <v>7.2693885999999999E-2</v>
      </c>
      <c r="F1616">
        <v>7.2693885999999999E-2</v>
      </c>
      <c r="G1616">
        <v>0.14743519799999999</v>
      </c>
      <c r="K1616">
        <v>5.392123877945653E-2</v>
      </c>
    </row>
    <row r="1617" spans="1:11" x14ac:dyDescent="0.25">
      <c r="A1617">
        <v>0</v>
      </c>
      <c r="B1617">
        <v>-2.7020300000000002</v>
      </c>
      <c r="C1617">
        <f t="shared" si="50"/>
        <v>-2.6481870639437686</v>
      </c>
      <c r="D1617">
        <f t="shared" si="51"/>
        <v>-5.3842936056231583E-2</v>
      </c>
      <c r="E1617">
        <v>-1.6923351E-2</v>
      </c>
      <c r="F1617">
        <v>1.6923351E-2</v>
      </c>
      <c r="G1617">
        <v>0.148404545</v>
      </c>
      <c r="K1617">
        <v>5.392123877945653E-2</v>
      </c>
    </row>
    <row r="1618" spans="1:11" x14ac:dyDescent="0.25">
      <c r="A1618">
        <v>0</v>
      </c>
      <c r="B1618">
        <v>-2.57233</v>
      </c>
      <c r="C1618">
        <f t="shared" si="50"/>
        <v>-2.6481780495563489</v>
      </c>
      <c r="D1618">
        <f t="shared" si="51"/>
        <v>7.584804955634894E-2</v>
      </c>
      <c r="E1618">
        <v>9.1693917E-2</v>
      </c>
      <c r="F1618">
        <v>9.1693917E-2</v>
      </c>
      <c r="G1618">
        <v>0.14938177499999999</v>
      </c>
      <c r="K1618">
        <v>5.392123877945653E-2</v>
      </c>
    </row>
    <row r="1619" spans="1:11" x14ac:dyDescent="0.25">
      <c r="A1619">
        <v>0</v>
      </c>
      <c r="B1619">
        <v>-2.63123</v>
      </c>
      <c r="C1619">
        <f t="shared" si="50"/>
        <v>-2.6481907501674602</v>
      </c>
      <c r="D1619">
        <f t="shared" si="51"/>
        <v>1.6960750167460237E-2</v>
      </c>
      <c r="E1619">
        <v>5.8972212000000003E-2</v>
      </c>
      <c r="F1619">
        <v>5.8972212000000003E-2</v>
      </c>
      <c r="G1619">
        <v>0.150368209</v>
      </c>
      <c r="K1619">
        <v>5.392123877945653E-2</v>
      </c>
    </row>
    <row r="1620" spans="1:11" x14ac:dyDescent="0.25">
      <c r="A1620">
        <v>0</v>
      </c>
      <c r="B1620">
        <v>-2.6199300000000001</v>
      </c>
      <c r="C1620">
        <f t="shared" si="50"/>
        <v>-2.6481935906883387</v>
      </c>
      <c r="D1620">
        <f t="shared" si="51"/>
        <v>2.8263590688338613E-2</v>
      </c>
      <c r="E1620">
        <v>4.4198976000000001E-2</v>
      </c>
      <c r="F1620">
        <v>4.4198976000000001E-2</v>
      </c>
      <c r="G1620">
        <v>0.15136508300000001</v>
      </c>
      <c r="K1620">
        <v>5.392123877945653E-2</v>
      </c>
    </row>
    <row r="1621" spans="1:11" x14ac:dyDescent="0.25">
      <c r="A1621">
        <v>0</v>
      </c>
      <c r="B1621">
        <v>-2.63</v>
      </c>
      <c r="C1621">
        <f t="shared" si="50"/>
        <v>-2.6481983249581358</v>
      </c>
      <c r="D1621">
        <f t="shared" si="51"/>
        <v>1.8198324958135892E-2</v>
      </c>
      <c r="E1621">
        <v>4.9264622000000001E-2</v>
      </c>
      <c r="F1621">
        <v>4.9264622000000001E-2</v>
      </c>
      <c r="G1621">
        <v>0.152373544</v>
      </c>
      <c r="K1621">
        <v>5.392123877945653E-2</v>
      </c>
    </row>
    <row r="1622" spans="1:11" x14ac:dyDescent="0.25">
      <c r="A1622">
        <v>0</v>
      </c>
      <c r="B1622">
        <v>-2.65015</v>
      </c>
      <c r="C1622">
        <f t="shared" si="50"/>
        <v>-2.6482013737644619</v>
      </c>
      <c r="D1622">
        <f t="shared" si="51"/>
        <v>-1.9486262355381534E-3</v>
      </c>
      <c r="E1622">
        <v>2.2780398E-2</v>
      </c>
      <c r="F1622">
        <v>2.2780398E-2</v>
      </c>
      <c r="G1622">
        <v>0.153394642</v>
      </c>
      <c r="K1622">
        <v>5.392123877945653E-2</v>
      </c>
    </row>
    <row r="1623" spans="1:11" x14ac:dyDescent="0.25">
      <c r="A1623">
        <v>0</v>
      </c>
      <c r="B1623">
        <v>-2.6358000000000001</v>
      </c>
      <c r="C1623">
        <f t="shared" si="50"/>
        <v>-2.6482010472520225</v>
      </c>
      <c r="D1623">
        <f t="shared" si="51"/>
        <v>1.2401047252022401E-2</v>
      </c>
      <c r="E1623">
        <v>3.5177183000000001E-2</v>
      </c>
      <c r="F1623">
        <v>3.5177183000000001E-2</v>
      </c>
      <c r="G1623">
        <v>0.15442931700000001</v>
      </c>
      <c r="K1623">
        <v>5.392123877945653E-2</v>
      </c>
    </row>
    <row r="1624" spans="1:11" x14ac:dyDescent="0.25">
      <c r="A1624">
        <v>0</v>
      </c>
      <c r="B1624">
        <v>-2.6449600000000002</v>
      </c>
      <c r="C1624">
        <f t="shared" si="50"/>
        <v>-2.6482031255237257</v>
      </c>
      <c r="D1624">
        <f t="shared" si="51"/>
        <v>3.2431255237255208E-3</v>
      </c>
      <c r="E1624">
        <v>3.1483503000000003E-2</v>
      </c>
      <c r="F1624">
        <v>3.1483503000000003E-2</v>
      </c>
      <c r="G1624">
        <v>0.15547839499999999</v>
      </c>
      <c r="K1624">
        <v>5.392123877945653E-2</v>
      </c>
    </row>
    <row r="1625" spans="1:11" x14ac:dyDescent="0.25">
      <c r="A1625">
        <v>0</v>
      </c>
      <c r="B1625">
        <v>-2.6785299999999999</v>
      </c>
      <c r="C1625">
        <f t="shared" si="50"/>
        <v>-2.6482036691250537</v>
      </c>
      <c r="D1625">
        <f t="shared" si="51"/>
        <v>-3.0326330874946184E-2</v>
      </c>
      <c r="E1625">
        <v>-9.1205660000000001E-3</v>
      </c>
      <c r="F1625">
        <v>9.1205660000000001E-3</v>
      </c>
      <c r="G1625">
        <v>0.15654257999999999</v>
      </c>
      <c r="K1625">
        <v>5.392123877945653E-2</v>
      </c>
    </row>
    <row r="1626" spans="1:11" x14ac:dyDescent="0.25">
      <c r="A1626">
        <v>0</v>
      </c>
      <c r="B1626">
        <v>-2.73102</v>
      </c>
      <c r="C1626">
        <f t="shared" si="50"/>
        <v>-2.6481985850796428</v>
      </c>
      <c r="D1626">
        <f t="shared" si="51"/>
        <v>-8.2821414920357217E-2</v>
      </c>
      <c r="E1626">
        <v>-5.5030060999999998E-2</v>
      </c>
      <c r="F1626">
        <v>5.5030060999999998E-2</v>
      </c>
      <c r="G1626">
        <v>0.157622452</v>
      </c>
      <c r="K1626">
        <v>5.392123877945653E-2</v>
      </c>
    </row>
    <row r="1627" spans="1:11" x14ac:dyDescent="0.25">
      <c r="A1627">
        <v>0</v>
      </c>
      <c r="B1627">
        <v>-2.73346</v>
      </c>
      <c r="C1627">
        <f t="shared" si="50"/>
        <v>-2.6481846981891466</v>
      </c>
      <c r="D1627">
        <f t="shared" si="51"/>
        <v>-8.527530181085341E-2</v>
      </c>
      <c r="E1627">
        <v>-6.2569330000000006E-2</v>
      </c>
      <c r="F1627">
        <v>6.2569330000000006E-2</v>
      </c>
      <c r="G1627">
        <v>0.158718467</v>
      </c>
      <c r="K1627">
        <v>5.392123877945653E-2</v>
      </c>
    </row>
    <row r="1628" spans="1:11" x14ac:dyDescent="0.25">
      <c r="A1628">
        <v>0</v>
      </c>
      <c r="B1628">
        <v>-2.74078</v>
      </c>
      <c r="C1628">
        <f t="shared" si="50"/>
        <v>-2.6481703974509587</v>
      </c>
      <c r="D1628">
        <f t="shared" si="51"/>
        <v>-9.260960254904127E-2</v>
      </c>
      <c r="E1628">
        <v>-6.8005133999999995E-2</v>
      </c>
      <c r="F1628">
        <v>6.8005133999999995E-2</v>
      </c>
      <c r="G1628">
        <v>0.15983097499999999</v>
      </c>
      <c r="K1628">
        <v>5.392123877945653E-2</v>
      </c>
    </row>
    <row r="1629" spans="1:11" x14ac:dyDescent="0.25">
      <c r="A1629">
        <v>0</v>
      </c>
      <c r="B1629">
        <v>-2.8533900000000001</v>
      </c>
      <c r="C1629">
        <f t="shared" si="50"/>
        <v>-2.6481548641395616</v>
      </c>
      <c r="D1629">
        <f t="shared" si="51"/>
        <v>-0.20523513586043851</v>
      </c>
      <c r="E1629">
        <v>-0.18353375899999999</v>
      </c>
      <c r="F1629">
        <v>0.18353375899999999</v>
      </c>
      <c r="G1629">
        <v>0.16096023200000001</v>
      </c>
      <c r="K1629">
        <v>5.392123877945653E-2</v>
      </c>
    </row>
    <row r="1630" spans="1:11" x14ac:dyDescent="0.25">
      <c r="A1630">
        <v>0</v>
      </c>
      <c r="B1630">
        <v>-2.99377</v>
      </c>
      <c r="C1630">
        <f t="shared" si="50"/>
        <v>-2.6481204344908682</v>
      </c>
      <c r="D1630">
        <f t="shared" si="51"/>
        <v>-0.34564956550913184</v>
      </c>
      <c r="E1630">
        <v>-0.32630241700000001</v>
      </c>
      <c r="F1630">
        <v>0.32630241700000001</v>
      </c>
      <c r="G1630">
        <v>0.16210644799999999</v>
      </c>
      <c r="K1630">
        <v>5.392123877945653E-2</v>
      </c>
    </row>
    <row r="1631" spans="1:11" x14ac:dyDescent="0.25">
      <c r="A1631">
        <v>0</v>
      </c>
      <c r="B1631">
        <v>-2.8741500000000002</v>
      </c>
      <c r="C1631">
        <f t="shared" si="50"/>
        <v>-2.6480624395973265</v>
      </c>
      <c r="D1631">
        <f t="shared" si="51"/>
        <v>-0.22608756040267375</v>
      </c>
      <c r="E1631">
        <v>-0.20718214600000001</v>
      </c>
      <c r="F1631">
        <v>0.20718214600000001</v>
      </c>
      <c r="G1631">
        <v>0.16326985499999999</v>
      </c>
      <c r="K1631">
        <v>5.392123877945653E-2</v>
      </c>
    </row>
    <row r="1632" spans="1:11" x14ac:dyDescent="0.25">
      <c r="A1632">
        <v>0</v>
      </c>
      <c r="B1632">
        <v>-2.4697900000000002</v>
      </c>
      <c r="C1632">
        <f t="shared" si="50"/>
        <v>-2.6480244990770379</v>
      </c>
      <c r="D1632">
        <f t="shared" si="51"/>
        <v>0.1782344990770377</v>
      </c>
      <c r="E1632">
        <v>0.186900974</v>
      </c>
      <c r="F1632">
        <v>0.186900974</v>
      </c>
      <c r="G1632">
        <v>0.164450758</v>
      </c>
      <c r="K1632">
        <v>5.392123877945653E-2</v>
      </c>
    </row>
    <row r="1633" spans="1:11" x14ac:dyDescent="0.25">
      <c r="A1633">
        <v>0</v>
      </c>
      <c r="B1633">
        <v>-2.2796599999999998</v>
      </c>
      <c r="C1633">
        <f t="shared" si="50"/>
        <v>-2.6480544142329752</v>
      </c>
      <c r="D1633">
        <f t="shared" si="51"/>
        <v>0.36839441423297536</v>
      </c>
      <c r="E1633">
        <v>0.37719148499999999</v>
      </c>
      <c r="F1633">
        <v>0.37719148499999999</v>
      </c>
      <c r="G1633">
        <v>0.16564953800000001</v>
      </c>
      <c r="K1633">
        <v>5.392123877945653E-2</v>
      </c>
    </row>
    <row r="1634" spans="1:11" x14ac:dyDescent="0.25">
      <c r="A1634">
        <v>0</v>
      </c>
      <c r="B1634">
        <v>-2.4978600000000002</v>
      </c>
      <c r="C1634">
        <f t="shared" si="50"/>
        <v>-2.6481162565049634</v>
      </c>
      <c r="D1634">
        <f t="shared" si="51"/>
        <v>0.15025625650496321</v>
      </c>
      <c r="E1634">
        <v>0.15007378499999999</v>
      </c>
      <c r="F1634">
        <v>0.15007378499999999</v>
      </c>
      <c r="G1634">
        <v>0.166866653</v>
      </c>
      <c r="K1634">
        <v>5.392123877945653E-2</v>
      </c>
    </row>
    <row r="1635" spans="1:11" x14ac:dyDescent="0.25">
      <c r="A1635">
        <v>0</v>
      </c>
      <c r="B1635">
        <v>-2.7475000000000001</v>
      </c>
      <c r="C1635">
        <f t="shared" si="50"/>
        <v>-2.6481414842176068</v>
      </c>
      <c r="D1635">
        <f t="shared" si="51"/>
        <v>-9.9358515782393297E-2</v>
      </c>
      <c r="E1635">
        <v>-8.4934596000000001E-2</v>
      </c>
      <c r="F1635">
        <v>8.4934596000000001E-2</v>
      </c>
      <c r="G1635">
        <v>0.16810264</v>
      </c>
      <c r="K1635">
        <v>5.392123877945653E-2</v>
      </c>
    </row>
    <row r="1636" spans="1:11" x14ac:dyDescent="0.25">
      <c r="A1636">
        <v>0</v>
      </c>
      <c r="B1636">
        <v>-2.72614</v>
      </c>
      <c r="C1636">
        <f t="shared" si="50"/>
        <v>-2.6481247993283064</v>
      </c>
      <c r="D1636">
        <f t="shared" si="51"/>
        <v>-7.8015200671693652E-2</v>
      </c>
      <c r="E1636">
        <v>-9.1575470000000006E-2</v>
      </c>
      <c r="F1636">
        <v>9.1575470000000006E-2</v>
      </c>
      <c r="G1636">
        <v>0.16935805600000001</v>
      </c>
      <c r="K1636">
        <v>5.392123877945653E-2</v>
      </c>
    </row>
    <row r="1637" spans="1:11" x14ac:dyDescent="0.25">
      <c r="A1637">
        <v>0</v>
      </c>
      <c r="B1637">
        <v>-2.63123</v>
      </c>
      <c r="C1637">
        <f t="shared" si="50"/>
        <v>-2.6481116963386069</v>
      </c>
      <c r="D1637">
        <f t="shared" si="51"/>
        <v>1.6881696338606922E-2</v>
      </c>
      <c r="E1637">
        <v>3.5116102000000003E-2</v>
      </c>
      <c r="F1637">
        <v>3.5116102000000003E-2</v>
      </c>
      <c r="G1637">
        <v>0.17063341000000001</v>
      </c>
      <c r="K1637">
        <v>5.392123877945653E-2</v>
      </c>
    </row>
    <row r="1638" spans="1:11" x14ac:dyDescent="0.25">
      <c r="A1638">
        <v>0</v>
      </c>
      <c r="B1638">
        <v>-2.4874900000000002</v>
      </c>
      <c r="C1638">
        <f t="shared" si="50"/>
        <v>-2.6481145321686657</v>
      </c>
      <c r="D1638">
        <f t="shared" si="51"/>
        <v>0.16062453216866546</v>
      </c>
      <c r="E1638">
        <v>0.140361493</v>
      </c>
      <c r="F1638">
        <v>0.140361493</v>
      </c>
      <c r="G1638">
        <v>0.17192912699999999</v>
      </c>
      <c r="K1638">
        <v>5.392123877945653E-2</v>
      </c>
    </row>
    <row r="1639" spans="1:11" x14ac:dyDescent="0.25">
      <c r="A1639">
        <v>0</v>
      </c>
      <c r="B1639">
        <v>-2.5689700000000002</v>
      </c>
      <c r="C1639">
        <f t="shared" si="50"/>
        <v>-2.6481415188172157</v>
      </c>
      <c r="D1639">
        <f t="shared" si="51"/>
        <v>7.9171518817215514E-2</v>
      </c>
      <c r="E1639">
        <v>9.1617590999999998E-2</v>
      </c>
      <c r="F1639">
        <v>9.1617590999999998E-2</v>
      </c>
      <c r="G1639">
        <v>0.173245543</v>
      </c>
      <c r="K1639">
        <v>5.392123877945653E-2</v>
      </c>
    </row>
    <row r="1640" spans="1:11" x14ac:dyDescent="0.25">
      <c r="A1640">
        <v>0</v>
      </c>
      <c r="B1640">
        <v>-2.5866699999999998</v>
      </c>
      <c r="C1640">
        <f t="shared" si="50"/>
        <v>-2.6481548227188823</v>
      </c>
      <c r="D1640">
        <f t="shared" si="51"/>
        <v>6.1484822718882448E-2</v>
      </c>
      <c r="E1640">
        <v>4.7869571999999999E-2</v>
      </c>
      <c r="F1640">
        <v>4.7869571999999999E-2</v>
      </c>
      <c r="G1640">
        <v>0.174582922</v>
      </c>
      <c r="K1640">
        <v>5.392123877945653E-2</v>
      </c>
    </row>
    <row r="1641" spans="1:11" x14ac:dyDescent="0.25">
      <c r="A1641">
        <v>0</v>
      </c>
      <c r="B1641">
        <v>-2.57233</v>
      </c>
      <c r="C1641">
        <f t="shared" si="50"/>
        <v>-2.6481651563025324</v>
      </c>
      <c r="D1641">
        <f t="shared" si="51"/>
        <v>7.5835156302532347E-2</v>
      </c>
      <c r="E1641">
        <v>7.9715964E-2</v>
      </c>
      <c r="F1641">
        <v>7.9715964E-2</v>
      </c>
      <c r="G1641">
        <v>0.17594144</v>
      </c>
      <c r="K1641">
        <v>5.392123877945653E-2</v>
      </c>
    </row>
    <row r="1642" spans="1:11" x14ac:dyDescent="0.25">
      <c r="A1642">
        <v>0</v>
      </c>
      <c r="B1642">
        <v>-2.5720200000000002</v>
      </c>
      <c r="C1642">
        <f t="shared" si="50"/>
        <v>-2.648177903849398</v>
      </c>
      <c r="D1642">
        <f t="shared" si="51"/>
        <v>7.6157903849397801E-2</v>
      </c>
      <c r="E1642">
        <v>6.6713949999999994E-2</v>
      </c>
      <c r="F1642">
        <v>6.6713949999999994E-2</v>
      </c>
      <c r="G1642">
        <v>0.17732117999999999</v>
      </c>
      <c r="K1642">
        <v>5.392123877945653E-2</v>
      </c>
    </row>
    <row r="1643" spans="1:11" x14ac:dyDescent="0.25">
      <c r="A1643">
        <v>0</v>
      </c>
      <c r="B1643">
        <v>-2.5787399999999998</v>
      </c>
      <c r="C1643">
        <f t="shared" si="50"/>
        <v>-2.648190707800953</v>
      </c>
      <c r="D1643">
        <f t="shared" si="51"/>
        <v>6.9450707800953193E-2</v>
      </c>
      <c r="E1643">
        <v>7.4894883999999995E-2</v>
      </c>
      <c r="F1643">
        <v>7.4894883999999995E-2</v>
      </c>
      <c r="G1643">
        <v>0.17872211499999999</v>
      </c>
      <c r="K1643">
        <v>5.392123877945653E-2</v>
      </c>
    </row>
    <row r="1644" spans="1:11" x14ac:dyDescent="0.25">
      <c r="A1644">
        <v>0</v>
      </c>
      <c r="B1644">
        <v>-2.55585</v>
      </c>
      <c r="C1644">
        <f t="shared" si="50"/>
        <v>-2.648202386077025</v>
      </c>
      <c r="D1644">
        <f t="shared" si="51"/>
        <v>9.2352386077025006E-2</v>
      </c>
      <c r="E1644">
        <v>8.3783101999999998E-2</v>
      </c>
      <c r="F1644">
        <v>8.3783101999999998E-2</v>
      </c>
      <c r="G1644">
        <v>0.18014412099999999</v>
      </c>
      <c r="K1644">
        <v>5.392123877945653E-2</v>
      </c>
    </row>
    <row r="1645" spans="1:11" x14ac:dyDescent="0.25">
      <c r="A1645">
        <v>0</v>
      </c>
      <c r="B1645">
        <v>-2.6254300000000002</v>
      </c>
      <c r="C1645">
        <f t="shared" si="50"/>
        <v>-2.6482179179280299</v>
      </c>
      <c r="D1645">
        <f t="shared" si="51"/>
        <v>2.27879179280297E-2</v>
      </c>
      <c r="E1645">
        <v>2.9987848000000001E-2</v>
      </c>
      <c r="F1645">
        <v>2.9987848000000001E-2</v>
      </c>
      <c r="G1645">
        <v>0.18158696699999999</v>
      </c>
      <c r="K1645">
        <v>5.392123877945653E-2</v>
      </c>
    </row>
    <row r="1646" spans="1:11" x14ac:dyDescent="0.25">
      <c r="A1646">
        <v>0</v>
      </c>
      <c r="B1646">
        <v>-2.6516700000000002</v>
      </c>
      <c r="C1646">
        <f t="shared" si="50"/>
        <v>-2.6482217510513149</v>
      </c>
      <c r="D1646">
        <f t="shared" si="51"/>
        <v>-3.4482489486853396E-3</v>
      </c>
      <c r="E1646">
        <v>-2.7946580000000002E-3</v>
      </c>
      <c r="F1646">
        <v>2.7946580000000002E-3</v>
      </c>
      <c r="G1646">
        <v>0.183050307</v>
      </c>
      <c r="K1646">
        <v>5.392123877945653E-2</v>
      </c>
    </row>
    <row r="1647" spans="1:11" x14ac:dyDescent="0.25">
      <c r="A1647">
        <v>0</v>
      </c>
      <c r="B1647">
        <v>-2.6547200000000002</v>
      </c>
      <c r="C1647">
        <f t="shared" si="50"/>
        <v>-2.6482211709286787</v>
      </c>
      <c r="D1647">
        <f t="shared" si="51"/>
        <v>-6.498829071321488E-3</v>
      </c>
      <c r="E1647">
        <v>-3.9513009999999999E-3</v>
      </c>
      <c r="F1647">
        <v>3.9513009999999999E-3</v>
      </c>
      <c r="G1647">
        <v>0.18453365599999999</v>
      </c>
      <c r="K1647">
        <v>5.392123877945653E-2</v>
      </c>
    </row>
    <row r="1648" spans="1:11" x14ac:dyDescent="0.25">
      <c r="A1648">
        <v>0</v>
      </c>
      <c r="B1648">
        <v>-2.6849400000000001</v>
      </c>
      <c r="C1648">
        <f t="shared" si="50"/>
        <v>-2.6482200774019966</v>
      </c>
      <c r="D1648">
        <f t="shared" si="51"/>
        <v>-3.6719922598003496E-2</v>
      </c>
      <c r="E1648">
        <v>-2.1264992999999999E-2</v>
      </c>
      <c r="F1648">
        <v>2.1264992999999999E-2</v>
      </c>
      <c r="G1648">
        <v>0.18603636700000001</v>
      </c>
      <c r="K1648">
        <v>5.392123877945653E-2</v>
      </c>
    </row>
    <row r="1649" spans="1:11" x14ac:dyDescent="0.25">
      <c r="A1649">
        <v>0</v>
      </c>
      <c r="B1649">
        <v>-2.6931799999999999</v>
      </c>
      <c r="C1649">
        <f t="shared" si="50"/>
        <v>-2.6482138976775609</v>
      </c>
      <c r="D1649">
        <f t="shared" si="51"/>
        <v>-4.4966102322439028E-2</v>
      </c>
      <c r="E1649">
        <v>-5.1525614999999997E-2</v>
      </c>
      <c r="F1649">
        <v>5.1525614999999997E-2</v>
      </c>
      <c r="G1649">
        <v>0.18755762300000001</v>
      </c>
      <c r="K1649">
        <v>5.392123877945653E-2</v>
      </c>
    </row>
    <row r="1650" spans="1:11" x14ac:dyDescent="0.25">
      <c r="A1650">
        <v>0</v>
      </c>
      <c r="B1650">
        <v>-2.6394700000000002</v>
      </c>
      <c r="C1650">
        <f t="shared" si="50"/>
        <v>-2.6482063289008697</v>
      </c>
      <c r="D1650">
        <f t="shared" si="51"/>
        <v>8.7363289008695055E-3</v>
      </c>
      <c r="E1650">
        <v>4.2160601999999998E-2</v>
      </c>
      <c r="F1650">
        <v>4.2160601999999998E-2</v>
      </c>
      <c r="G1650">
        <v>0.189096453</v>
      </c>
      <c r="K1650">
        <v>5.392123877945653E-2</v>
      </c>
    </row>
    <row r="1651" spans="1:11" x14ac:dyDescent="0.25">
      <c r="A1651">
        <v>0</v>
      </c>
      <c r="B1651">
        <v>-2.5045799999999998</v>
      </c>
      <c r="C1651">
        <f t="shared" si="50"/>
        <v>-2.6482077996633109</v>
      </c>
      <c r="D1651">
        <f t="shared" si="51"/>
        <v>0.14362779966331107</v>
      </c>
      <c r="E1651">
        <v>0.13031939000000001</v>
      </c>
      <c r="F1651">
        <v>0.13031939000000001</v>
      </c>
      <c r="G1651">
        <v>0.19065174200000001</v>
      </c>
      <c r="K1651">
        <v>5.392123877945653E-2</v>
      </c>
    </row>
    <row r="1652" spans="1:11" x14ac:dyDescent="0.25">
      <c r="A1652">
        <v>0</v>
      </c>
      <c r="B1652">
        <v>-2.6913499999999999</v>
      </c>
      <c r="C1652">
        <f t="shared" si="50"/>
        <v>-2.6482319834989165</v>
      </c>
      <c r="D1652">
        <f t="shared" si="51"/>
        <v>-4.3118016501083378E-2</v>
      </c>
      <c r="E1652">
        <v>-5.9035169999999996E-3</v>
      </c>
      <c r="F1652">
        <v>5.9035169999999996E-3</v>
      </c>
      <c r="G1652">
        <v>0.19222225400000001</v>
      </c>
      <c r="K1652">
        <v>5.392123877945653E-2</v>
      </c>
    </row>
    <row r="1653" spans="1:11" x14ac:dyDescent="0.25">
      <c r="A1653">
        <v>0</v>
      </c>
      <c r="B1653">
        <v>-2.64893</v>
      </c>
      <c r="C1653">
        <f t="shared" si="50"/>
        <v>-2.6482247221286741</v>
      </c>
      <c r="D1653">
        <f t="shared" si="51"/>
        <v>-7.0527787132590447E-4</v>
      </c>
      <c r="E1653">
        <v>2.4953639999999999E-3</v>
      </c>
      <c r="F1653">
        <v>2.4953639999999999E-3</v>
      </c>
      <c r="G1653">
        <v>0.19380663100000001</v>
      </c>
      <c r="K1653">
        <v>5.392123877945653E-2</v>
      </c>
    </row>
    <row r="1654" spans="1:11" x14ac:dyDescent="0.25">
      <c r="A1654">
        <v>0</v>
      </c>
      <c r="B1654">
        <v>-2.4859599999999999</v>
      </c>
      <c r="C1654">
        <f t="shared" si="50"/>
        <v>-2.648224603335029</v>
      </c>
      <c r="D1654">
        <f t="shared" si="51"/>
        <v>0.16226460333502901</v>
      </c>
      <c r="E1654">
        <v>0.193261235</v>
      </c>
      <c r="F1654">
        <v>0.193261235</v>
      </c>
      <c r="G1654">
        <v>0.19540337399999999</v>
      </c>
      <c r="K1654">
        <v>5.392123877945653E-2</v>
      </c>
    </row>
    <row r="1655" spans="1:11" x14ac:dyDescent="0.25">
      <c r="A1655">
        <v>0</v>
      </c>
      <c r="B1655">
        <v>-2.5317400000000001</v>
      </c>
      <c r="C1655">
        <f t="shared" si="50"/>
        <v>-2.6482519390161836</v>
      </c>
      <c r="D1655">
        <f t="shared" si="51"/>
        <v>0.11651193901618351</v>
      </c>
      <c r="E1655">
        <v>0.12929227500000001</v>
      </c>
      <c r="F1655">
        <v>0.12929227500000001</v>
      </c>
      <c r="G1655">
        <v>0.19701086300000001</v>
      </c>
      <c r="K1655">
        <v>5.392123877945653E-2</v>
      </c>
    </row>
    <row r="1656" spans="1:11" x14ac:dyDescent="0.25">
      <c r="A1656">
        <v>0</v>
      </c>
      <c r="B1656">
        <v>-3.0246</v>
      </c>
      <c r="C1656">
        <f t="shared" si="50"/>
        <v>-2.64827157034542</v>
      </c>
      <c r="D1656">
        <f t="shared" si="51"/>
        <v>-0.37632842965457991</v>
      </c>
      <c r="E1656">
        <v>-0.33183718699999998</v>
      </c>
      <c r="F1656">
        <v>0.33183718699999998</v>
      </c>
      <c r="G1656">
        <v>0.198627409</v>
      </c>
      <c r="K1656">
        <v>5.392123877945653E-2</v>
      </c>
    </row>
    <row r="1657" spans="1:11" x14ac:dyDescent="0.25">
      <c r="A1657">
        <v>0</v>
      </c>
      <c r="B1657">
        <v>-3.7677</v>
      </c>
      <c r="C1657">
        <f t="shared" si="50"/>
        <v>-2.6482081513313225</v>
      </c>
      <c r="D1657">
        <f t="shared" si="51"/>
        <v>-1.1194918486686776</v>
      </c>
      <c r="E1657">
        <v>-1.1161564129999999</v>
      </c>
      <c r="F1657">
        <v>1.1161564129999999</v>
      </c>
      <c r="G1657">
        <v>0.20025137500000001</v>
      </c>
      <c r="K1657">
        <v>5.392123877945653E-2</v>
      </c>
    </row>
    <row r="1658" spans="1:11" x14ac:dyDescent="0.25">
      <c r="A1658">
        <v>0</v>
      </c>
      <c r="B1658">
        <v>-3.6871299999999998</v>
      </c>
      <c r="C1658">
        <f t="shared" si="50"/>
        <v>-2.6480194623293558</v>
      </c>
      <c r="D1658">
        <f t="shared" si="51"/>
        <v>-1.039110537670644</v>
      </c>
      <c r="E1658">
        <v>-0.98523119000000003</v>
      </c>
      <c r="F1658">
        <v>0.98523119000000003</v>
      </c>
      <c r="G1658">
        <v>0.201881426</v>
      </c>
      <c r="K1658">
        <v>5.392123877945653E-2</v>
      </c>
    </row>
    <row r="1659" spans="1:11" x14ac:dyDescent="0.25">
      <c r="A1659">
        <v>0</v>
      </c>
      <c r="B1659">
        <v>-2.02759</v>
      </c>
      <c r="C1659">
        <f t="shared" si="50"/>
        <v>-2.6478442919757366</v>
      </c>
      <c r="D1659">
        <f t="shared" si="51"/>
        <v>0.62025429197573656</v>
      </c>
      <c r="E1659">
        <v>0.633739002</v>
      </c>
      <c r="F1659">
        <v>0.633739002</v>
      </c>
      <c r="G1659">
        <v>0.20351680899999999</v>
      </c>
      <c r="K1659">
        <v>5.392123877945653E-2</v>
      </c>
    </row>
    <row r="1660" spans="1:11" x14ac:dyDescent="0.25">
      <c r="A1660">
        <v>0</v>
      </c>
      <c r="B1660">
        <v>-1.5216099999999999</v>
      </c>
      <c r="C1660">
        <f t="shared" si="50"/>
        <v>-2.6479488703422809</v>
      </c>
      <c r="D1660">
        <f t="shared" si="51"/>
        <v>1.126338870342281</v>
      </c>
      <c r="E1660">
        <v>1.1077926739999999</v>
      </c>
      <c r="F1660">
        <v>1.1077926739999999</v>
      </c>
      <c r="G1660">
        <v>0.20515744599999999</v>
      </c>
      <c r="K1660">
        <v>5.392123877945653E-2</v>
      </c>
    </row>
    <row r="1661" spans="1:11" x14ac:dyDescent="0.25">
      <c r="A1661">
        <v>0</v>
      </c>
      <c r="B1661">
        <v>-2.8448500000000001</v>
      </c>
      <c r="C1661">
        <f t="shared" si="50"/>
        <v>-2.6481388094435188</v>
      </c>
      <c r="D1661">
        <f t="shared" si="51"/>
        <v>-0.19671119055648134</v>
      </c>
      <c r="E1661">
        <v>-0.14969310199999999</v>
      </c>
      <c r="F1661">
        <v>0.14969310199999999</v>
      </c>
      <c r="G1661">
        <v>0.20680388099999999</v>
      </c>
      <c r="K1661">
        <v>5.392123877945653E-2</v>
      </c>
    </row>
    <row r="1662" spans="1:11" x14ac:dyDescent="0.25">
      <c r="A1662">
        <v>0</v>
      </c>
      <c r="B1662">
        <v>-3.0902099999999999</v>
      </c>
      <c r="C1662">
        <f t="shared" si="50"/>
        <v>-2.6481056316410974</v>
      </c>
      <c r="D1662">
        <f t="shared" si="51"/>
        <v>-0.44210436835890254</v>
      </c>
      <c r="E1662">
        <v>-0.44418765999999998</v>
      </c>
      <c r="F1662">
        <v>0.44418765999999998</v>
      </c>
      <c r="G1662">
        <v>0.20845713900000001</v>
      </c>
      <c r="K1662">
        <v>5.392123877945653E-2</v>
      </c>
    </row>
    <row r="1663" spans="1:11" x14ac:dyDescent="0.25">
      <c r="A1663">
        <v>0</v>
      </c>
      <c r="B1663">
        <v>-2.5695800000000002</v>
      </c>
      <c r="C1663">
        <f t="shared" si="50"/>
        <v>-2.6480310526315902</v>
      </c>
      <c r="D1663">
        <f t="shared" si="51"/>
        <v>7.8451052631590024E-2</v>
      </c>
      <c r="E1663">
        <v>6.9571911E-2</v>
      </c>
      <c r="F1663">
        <v>6.9571911E-2</v>
      </c>
      <c r="G1663">
        <v>0.210118522</v>
      </c>
      <c r="K1663">
        <v>5.392123877945653E-2</v>
      </c>
    </row>
    <row r="1664" spans="1:11" x14ac:dyDescent="0.25">
      <c r="A1664">
        <v>0</v>
      </c>
      <c r="B1664">
        <v>-2.56073</v>
      </c>
      <c r="C1664">
        <f t="shared" si="50"/>
        <v>-2.6480442888476579</v>
      </c>
      <c r="D1664">
        <f t="shared" si="51"/>
        <v>8.7314288847657906E-2</v>
      </c>
      <c r="E1664">
        <v>0.119390335</v>
      </c>
      <c r="F1664">
        <v>0.119390335</v>
      </c>
      <c r="G1664">
        <v>0.21178941500000001</v>
      </c>
      <c r="K1664">
        <v>5.392123877945653E-2</v>
      </c>
    </row>
    <row r="1665" spans="1:11" x14ac:dyDescent="0.25">
      <c r="A1665">
        <v>0</v>
      </c>
      <c r="B1665">
        <v>-2.5265499999999999</v>
      </c>
      <c r="C1665">
        <f t="shared" si="50"/>
        <v>-2.6480590229497243</v>
      </c>
      <c r="D1665">
        <f t="shared" si="51"/>
        <v>0.12150902294972443</v>
      </c>
      <c r="E1665">
        <v>9.6048725000000001E-2</v>
      </c>
      <c r="F1665">
        <v>9.6048725000000001E-2</v>
      </c>
      <c r="G1665">
        <v>0.21347118100000001</v>
      </c>
      <c r="K1665">
        <v>5.392123877945653E-2</v>
      </c>
    </row>
    <row r="1666" spans="1:11" x14ac:dyDescent="0.25">
      <c r="A1666">
        <v>0</v>
      </c>
      <c r="B1666">
        <v>-2.5781299999999998</v>
      </c>
      <c r="C1666">
        <f t="shared" si="50"/>
        <v>-2.6480795308016987</v>
      </c>
      <c r="D1666">
        <f t="shared" si="51"/>
        <v>6.9949530801698856E-2</v>
      </c>
      <c r="E1666">
        <v>8.8919896999999998E-2</v>
      </c>
      <c r="F1666">
        <v>8.8919896999999998E-2</v>
      </c>
      <c r="G1666">
        <v>0.215165088</v>
      </c>
      <c r="K1666">
        <v>5.392123877945653E-2</v>
      </c>
    </row>
    <row r="1667" spans="1:11" x14ac:dyDescent="0.25">
      <c r="A1667">
        <v>0</v>
      </c>
      <c r="B1667">
        <v>-2.5134300000000001</v>
      </c>
      <c r="C1667">
        <f t="shared" si="50"/>
        <v>-2.6480913386225637</v>
      </c>
      <c r="D1667">
        <f t="shared" si="51"/>
        <v>0.13466133862256369</v>
      </c>
      <c r="E1667">
        <v>0.12743270800000001</v>
      </c>
      <c r="F1667">
        <v>0.12743270800000001</v>
      </c>
      <c r="G1667">
        <v>0.21687229799999999</v>
      </c>
      <c r="K1667">
        <v>5.392123877945653E-2</v>
      </c>
    </row>
    <row r="1668" spans="1:11" x14ac:dyDescent="0.25">
      <c r="A1668">
        <v>0</v>
      </c>
      <c r="B1668">
        <v>-2.4883999999999999</v>
      </c>
      <c r="C1668">
        <f t="shared" si="50"/>
        <v>-2.648114073949023</v>
      </c>
      <c r="D1668">
        <f t="shared" si="51"/>
        <v>0.15971407394902304</v>
      </c>
      <c r="E1668">
        <v>0.155221041</v>
      </c>
      <c r="F1668">
        <v>0.155221041</v>
      </c>
      <c r="G1668">
        <v>0.218593864</v>
      </c>
      <c r="K1668">
        <v>5.392123877945653E-2</v>
      </c>
    </row>
    <row r="1669" spans="1:11" x14ac:dyDescent="0.25">
      <c r="A1669">
        <v>0</v>
      </c>
      <c r="B1669">
        <v>-2.6260400000000002</v>
      </c>
      <c r="C1669">
        <f t="shared" si="50"/>
        <v>-2.6481410435663739</v>
      </c>
      <c r="D1669">
        <f t="shared" si="51"/>
        <v>2.2101043566373768E-2</v>
      </c>
      <c r="E1669">
        <v>2.9189641999999998E-2</v>
      </c>
      <c r="F1669">
        <v>2.9189641999999998E-2</v>
      </c>
      <c r="G1669">
        <v>0.220330744</v>
      </c>
      <c r="K1669">
        <v>5.392123877945653E-2</v>
      </c>
    </row>
    <row r="1670" spans="1:11" x14ac:dyDescent="0.25">
      <c r="A1670">
        <v>0</v>
      </c>
      <c r="B1670">
        <v>-2.6116899999999998</v>
      </c>
      <c r="C1670">
        <f t="shared" si="50"/>
        <v>-2.6481447762202444</v>
      </c>
      <c r="D1670">
        <f t="shared" si="51"/>
        <v>3.6454776220244511E-2</v>
      </c>
      <c r="E1670">
        <v>3.1800963000000002E-2</v>
      </c>
      <c r="F1670">
        <v>3.1800963000000002E-2</v>
      </c>
      <c r="G1670">
        <v>0.22208378200000001</v>
      </c>
      <c r="K1670">
        <v>5.392123877945653E-2</v>
      </c>
    </row>
    <row r="1671" spans="1:11" x14ac:dyDescent="0.25">
      <c r="A1671">
        <v>0</v>
      </c>
      <c r="B1671">
        <v>-2.5427200000000001</v>
      </c>
      <c r="C1671">
        <f t="shared" ref="C1671:C1734" si="52">AVERAGE(B1671:B9255)</f>
        <v>-2.6481509341216327</v>
      </c>
      <c r="D1671">
        <f t="shared" ref="D1671:D1734" si="53">B1671-C1671</f>
        <v>0.10543093412163262</v>
      </c>
      <c r="E1671">
        <v>0.10810289200000001</v>
      </c>
      <c r="F1671">
        <v>0.10810289200000001</v>
      </c>
      <c r="G1671">
        <v>0.223853681</v>
      </c>
      <c r="K1671">
        <v>5.392123877945653E-2</v>
      </c>
    </row>
    <row r="1672" spans="1:11" x14ac:dyDescent="0.25">
      <c r="A1672">
        <v>0</v>
      </c>
      <c r="B1672">
        <v>-2.5378400000000001</v>
      </c>
      <c r="C1672">
        <f t="shared" si="52"/>
        <v>-2.6481687464098771</v>
      </c>
      <c r="D1672">
        <f t="shared" si="53"/>
        <v>0.110328746409877</v>
      </c>
      <c r="E1672">
        <v>0.11604081300000001</v>
      </c>
      <c r="F1672">
        <v>0.11604081300000001</v>
      </c>
      <c r="G1672">
        <v>0.22564098799999999</v>
      </c>
      <c r="K1672">
        <v>5.392123877945653E-2</v>
      </c>
    </row>
    <row r="1673" spans="1:11" x14ac:dyDescent="0.25">
      <c r="A1673">
        <v>0</v>
      </c>
      <c r="B1673">
        <v>-2.5543200000000001</v>
      </c>
      <c r="C1673">
        <f t="shared" si="52"/>
        <v>-2.6481873893207268</v>
      </c>
      <c r="D1673">
        <f t="shared" si="53"/>
        <v>9.3867389320726691E-2</v>
      </c>
      <c r="E1673">
        <v>9.6521203999999999E-2</v>
      </c>
      <c r="F1673">
        <v>9.6521203999999999E-2</v>
      </c>
      <c r="G1673">
        <v>0.227446114</v>
      </c>
      <c r="K1673">
        <v>5.392123877945653E-2</v>
      </c>
    </row>
    <row r="1674" spans="1:11" x14ac:dyDescent="0.25">
      <c r="A1674">
        <v>0</v>
      </c>
      <c r="B1674">
        <v>-2.6351900000000001</v>
      </c>
      <c r="C1674">
        <f t="shared" si="52"/>
        <v>-2.6482032533378508</v>
      </c>
      <c r="D1674">
        <f t="shared" si="53"/>
        <v>1.3013253337850639E-2</v>
      </c>
      <c r="E1674">
        <v>2.3617363999999998E-2</v>
      </c>
      <c r="F1674">
        <v>2.3617363999999998E-2</v>
      </c>
      <c r="G1674">
        <v>0.22926934700000001</v>
      </c>
      <c r="K1674">
        <v>5.392123877945653E-2</v>
      </c>
    </row>
    <row r="1675" spans="1:11" x14ac:dyDescent="0.25">
      <c r="A1675">
        <v>0</v>
      </c>
      <c r="B1675">
        <v>-2.6849400000000001</v>
      </c>
      <c r="C1675">
        <f t="shared" si="52"/>
        <v>-2.6482054530088011</v>
      </c>
      <c r="D1675">
        <f t="shared" si="53"/>
        <v>-3.6734546991199046E-2</v>
      </c>
      <c r="E1675">
        <v>-2.3622002E-2</v>
      </c>
      <c r="F1675">
        <v>2.3622002E-2</v>
      </c>
      <c r="G1675">
        <v>0.23111083099999999</v>
      </c>
      <c r="K1675">
        <v>5.392123877945653E-2</v>
      </c>
    </row>
    <row r="1676" spans="1:11" x14ac:dyDescent="0.25">
      <c r="A1676">
        <v>0</v>
      </c>
      <c r="B1676">
        <v>-2.6910400000000001</v>
      </c>
      <c r="C1676">
        <f t="shared" si="52"/>
        <v>-2.6481992426035608</v>
      </c>
      <c r="D1676">
        <f t="shared" si="53"/>
        <v>-4.2840757396439333E-2</v>
      </c>
      <c r="E1676">
        <v>-3.2232056000000002E-2</v>
      </c>
      <c r="F1676">
        <v>3.2232056000000002E-2</v>
      </c>
      <c r="G1676">
        <v>0.23297053200000001</v>
      </c>
      <c r="K1676">
        <v>5.392123877945653E-2</v>
      </c>
    </row>
    <row r="1677" spans="1:11" x14ac:dyDescent="0.25">
      <c r="A1677">
        <v>0</v>
      </c>
      <c r="B1677">
        <v>-2.7029399999999999</v>
      </c>
      <c r="C1677">
        <f t="shared" si="52"/>
        <v>-2.6481919986472886</v>
      </c>
      <c r="D1677">
        <f t="shared" si="53"/>
        <v>-5.4748001352711295E-2</v>
      </c>
      <c r="E1677">
        <v>-3.0934128000000002E-2</v>
      </c>
      <c r="F1677">
        <v>3.0934128000000002E-2</v>
      </c>
      <c r="G1677">
        <v>0.234848221</v>
      </c>
      <c r="K1677">
        <v>5.392123877945653E-2</v>
      </c>
    </row>
    <row r="1678" spans="1:11" x14ac:dyDescent="0.25">
      <c r="A1678">
        <v>0</v>
      </c>
      <c r="B1678">
        <v>-2.6709000000000001</v>
      </c>
      <c r="C1678">
        <f t="shared" si="52"/>
        <v>-2.648182739726038</v>
      </c>
      <c r="D1678">
        <f t="shared" si="53"/>
        <v>-2.2717260273962037E-2</v>
      </c>
      <c r="E1678">
        <v>-8.6572990000000002E-3</v>
      </c>
      <c r="F1678">
        <v>8.6572990000000002E-3</v>
      </c>
      <c r="G1678">
        <v>0.23674347100000001</v>
      </c>
      <c r="K1678">
        <v>5.392123877945653E-2</v>
      </c>
    </row>
    <row r="1679" spans="1:11" x14ac:dyDescent="0.25">
      <c r="A1679">
        <v>0</v>
      </c>
      <c r="B1679">
        <v>-2.8488199999999999</v>
      </c>
      <c r="C1679">
        <f t="shared" si="52"/>
        <v>-2.6481788971583331</v>
      </c>
      <c r="D1679">
        <f t="shared" si="53"/>
        <v>-0.20064110284166681</v>
      </c>
      <c r="E1679">
        <v>-0.17190160900000001</v>
      </c>
      <c r="F1679">
        <v>0.17190160900000001</v>
      </c>
      <c r="G1679">
        <v>0.23865565799999999</v>
      </c>
      <c r="K1679">
        <v>5.392123877945653E-2</v>
      </c>
    </row>
    <row r="1680" spans="1:11" x14ac:dyDescent="0.25">
      <c r="A1680">
        <v>0</v>
      </c>
      <c r="B1680">
        <v>-3.1393399999999998</v>
      </c>
      <c r="C1680">
        <f t="shared" si="52"/>
        <v>-2.6481449534765802</v>
      </c>
      <c r="D1680">
        <f t="shared" si="53"/>
        <v>-0.49119504652341961</v>
      </c>
      <c r="E1680">
        <v>-0.47825007000000003</v>
      </c>
      <c r="F1680">
        <v>0.47825007000000003</v>
      </c>
      <c r="G1680">
        <v>0.24058400899999999</v>
      </c>
      <c r="K1680">
        <v>5.392123877945653E-2</v>
      </c>
    </row>
    <row r="1681" spans="1:11" x14ac:dyDescent="0.25">
      <c r="A1681">
        <v>0</v>
      </c>
      <c r="B1681">
        <v>-3.06732</v>
      </c>
      <c r="C1681">
        <f t="shared" si="52"/>
        <v>-2.648061840947558</v>
      </c>
      <c r="D1681">
        <f t="shared" si="53"/>
        <v>-0.41925815905244201</v>
      </c>
      <c r="E1681">
        <v>-0.37873408200000003</v>
      </c>
      <c r="F1681">
        <v>0.37873408200000003</v>
      </c>
      <c r="G1681">
        <v>0.242527729</v>
      </c>
      <c r="K1681">
        <v>5.392123877945653E-2</v>
      </c>
    </row>
    <row r="1682" spans="1:11" x14ac:dyDescent="0.25">
      <c r="A1682">
        <v>0</v>
      </c>
      <c r="B1682">
        <v>-2.6364100000000001</v>
      </c>
      <c r="C1682">
        <f t="shared" si="52"/>
        <v>-2.6479908884752184</v>
      </c>
      <c r="D1682">
        <f t="shared" si="53"/>
        <v>1.158088847521821E-2</v>
      </c>
      <c r="E1682">
        <v>9.9685060000000002E-3</v>
      </c>
      <c r="F1682">
        <v>9.9685060000000002E-3</v>
      </c>
      <c r="G1682">
        <v>0.24448609499999999</v>
      </c>
      <c r="K1682">
        <v>5.392123877945653E-2</v>
      </c>
    </row>
    <row r="1683" spans="1:11" x14ac:dyDescent="0.25">
      <c r="A1683">
        <v>0</v>
      </c>
      <c r="B1683">
        <v>-2.6498400000000002</v>
      </c>
      <c r="C1683">
        <f t="shared" si="52"/>
        <v>-2.6479928486797668</v>
      </c>
      <c r="D1683">
        <f t="shared" si="53"/>
        <v>-1.8471513202333867E-3</v>
      </c>
      <c r="E1683">
        <v>2.888162E-2</v>
      </c>
      <c r="F1683">
        <v>2.888162E-2</v>
      </c>
      <c r="G1683">
        <v>0.24645842000000001</v>
      </c>
      <c r="K1683">
        <v>5.392123877945653E-2</v>
      </c>
    </row>
    <row r="1684" spans="1:11" x14ac:dyDescent="0.25">
      <c r="A1684">
        <v>0</v>
      </c>
      <c r="B1684">
        <v>-2.7606199999999999</v>
      </c>
      <c r="C1684">
        <f t="shared" si="52"/>
        <v>-2.6479925359742786</v>
      </c>
      <c r="D1684">
        <f t="shared" si="53"/>
        <v>-0.11262746402572121</v>
      </c>
      <c r="E1684">
        <v>-0.110351376</v>
      </c>
      <c r="F1684">
        <v>0.110351376</v>
      </c>
      <c r="G1684">
        <v>0.24844391399999999</v>
      </c>
      <c r="K1684">
        <v>5.392123877945653E-2</v>
      </c>
    </row>
    <row r="1685" spans="1:11" x14ac:dyDescent="0.25">
      <c r="A1685">
        <v>0</v>
      </c>
      <c r="B1685">
        <v>-2.7035499999999999</v>
      </c>
      <c r="C1685">
        <f t="shared" si="52"/>
        <v>-2.647973465966825</v>
      </c>
      <c r="D1685">
        <f t="shared" si="53"/>
        <v>-5.5576534033174863E-2</v>
      </c>
      <c r="E1685">
        <v>-3.9781747999999999E-2</v>
      </c>
      <c r="F1685">
        <v>3.9781747999999999E-2</v>
      </c>
      <c r="G1685">
        <v>0.25044161599999998</v>
      </c>
      <c r="K1685">
        <v>5.392123877945653E-2</v>
      </c>
    </row>
    <row r="1686" spans="1:11" x14ac:dyDescent="0.25">
      <c r="A1686">
        <v>0</v>
      </c>
      <c r="B1686">
        <v>-2.6205400000000001</v>
      </c>
      <c r="C1686">
        <f t="shared" si="52"/>
        <v>-2.6479640541913745</v>
      </c>
      <c r="D1686">
        <f t="shared" si="53"/>
        <v>2.7424054191374392E-2</v>
      </c>
      <c r="E1686">
        <v>1.9614665E-2</v>
      </c>
      <c r="F1686">
        <v>1.9614665E-2</v>
      </c>
      <c r="G1686">
        <v>0.252450379</v>
      </c>
      <c r="K1686">
        <v>5.392123877945653E-2</v>
      </c>
    </row>
    <row r="1687" spans="1:11" x14ac:dyDescent="0.25">
      <c r="A1687">
        <v>0</v>
      </c>
      <c r="B1687">
        <v>-2.55585</v>
      </c>
      <c r="C1687">
        <f t="shared" si="52"/>
        <v>-2.6479686991870031</v>
      </c>
      <c r="D1687">
        <f t="shared" si="53"/>
        <v>9.2118699187003106E-2</v>
      </c>
      <c r="E1687">
        <v>0.104375063</v>
      </c>
      <c r="F1687">
        <v>0.104375063</v>
      </c>
      <c r="G1687">
        <v>0.25446886800000001</v>
      </c>
      <c r="K1687">
        <v>5.392123877945653E-2</v>
      </c>
    </row>
    <row r="1688" spans="1:11" x14ac:dyDescent="0.25">
      <c r="A1688">
        <v>0</v>
      </c>
      <c r="B1688">
        <v>-2.3373400000000002</v>
      </c>
      <c r="C1688">
        <f t="shared" si="52"/>
        <v>-2.6479843045908971</v>
      </c>
      <c r="D1688">
        <f t="shared" si="53"/>
        <v>0.31064430459089687</v>
      </c>
      <c r="E1688">
        <v>0.29402181700000002</v>
      </c>
      <c r="F1688">
        <v>0.29402181700000002</v>
      </c>
      <c r="G1688">
        <v>0.25649556800000001</v>
      </c>
      <c r="K1688">
        <v>5.392123877945653E-2</v>
      </c>
    </row>
    <row r="1689" spans="1:11" x14ac:dyDescent="0.25">
      <c r="A1689">
        <v>0</v>
      </c>
      <c r="B1689">
        <v>-2.33887</v>
      </c>
      <c r="C1689">
        <f t="shared" si="52"/>
        <v>-2.6480369383260025</v>
      </c>
      <c r="D1689">
        <f t="shared" si="53"/>
        <v>0.30916693832600251</v>
      </c>
      <c r="E1689">
        <v>0.31014729600000002</v>
      </c>
      <c r="F1689">
        <v>0.31014729600000002</v>
      </c>
      <c r="G1689">
        <v>0.25852885199999998</v>
      </c>
      <c r="K1689">
        <v>5.392123877945653E-2</v>
      </c>
    </row>
    <row r="1690" spans="1:11" x14ac:dyDescent="0.25">
      <c r="A1690">
        <v>0</v>
      </c>
      <c r="B1690">
        <v>-2.4520900000000001</v>
      </c>
      <c r="C1690">
        <f t="shared" si="52"/>
        <v>-2.6480893306219397</v>
      </c>
      <c r="D1690">
        <f t="shared" si="53"/>
        <v>0.19599933062193964</v>
      </c>
      <c r="E1690">
        <v>0.18555670699999999</v>
      </c>
      <c r="F1690">
        <v>0.18555670699999999</v>
      </c>
      <c r="G1690">
        <v>0.26056706499999999</v>
      </c>
      <c r="K1690">
        <v>5.392123877945653E-2</v>
      </c>
    </row>
    <row r="1691" spans="1:11" x14ac:dyDescent="0.25">
      <c r="A1691">
        <v>0</v>
      </c>
      <c r="B1691">
        <v>-2.5289899999999998</v>
      </c>
      <c r="C1691">
        <f t="shared" si="52"/>
        <v>-2.6481225508474693</v>
      </c>
      <c r="D1691">
        <f t="shared" si="53"/>
        <v>0.11913255084746943</v>
      </c>
      <c r="E1691">
        <v>0.115853759</v>
      </c>
      <c r="F1691">
        <v>0.115853759</v>
      </c>
      <c r="G1691">
        <v>0.26260854099999997</v>
      </c>
      <c r="K1691">
        <v>5.392123877945653E-2</v>
      </c>
    </row>
    <row r="1692" spans="1:11" x14ac:dyDescent="0.25">
      <c r="A1692">
        <v>0</v>
      </c>
      <c r="B1692">
        <v>-2.5347900000000001</v>
      </c>
      <c r="C1692">
        <f t="shared" si="52"/>
        <v>-2.6481427462281855</v>
      </c>
      <c r="D1692">
        <f t="shared" si="53"/>
        <v>0.11335274622818536</v>
      </c>
      <c r="E1692">
        <v>0.104700302</v>
      </c>
      <c r="F1692">
        <v>0.104700302</v>
      </c>
      <c r="G1692">
        <v>0.26465155899999998</v>
      </c>
      <c r="K1692">
        <v>5.392123877945653E-2</v>
      </c>
    </row>
    <row r="1693" spans="1:11" x14ac:dyDescent="0.25">
      <c r="A1693">
        <v>0</v>
      </c>
      <c r="B1693">
        <v>-2.52563</v>
      </c>
      <c r="C1693">
        <f t="shared" si="52"/>
        <v>-2.6481619650729176</v>
      </c>
      <c r="D1693">
        <f t="shared" si="53"/>
        <v>0.12253196507291753</v>
      </c>
      <c r="E1693">
        <v>0.130108525</v>
      </c>
      <c r="F1693">
        <v>0.130108525</v>
      </c>
      <c r="G1693">
        <v>0.26669428099999998</v>
      </c>
      <c r="K1693">
        <v>5.392123877945653E-2</v>
      </c>
    </row>
    <row r="1694" spans="1:11" x14ac:dyDescent="0.25">
      <c r="A1694">
        <v>0</v>
      </c>
      <c r="B1694">
        <v>-2.6052900000000001</v>
      </c>
      <c r="C1694">
        <f t="shared" si="52"/>
        <v>-2.6481827437680292</v>
      </c>
      <c r="D1694">
        <f t="shared" si="53"/>
        <v>4.2892743768029096E-2</v>
      </c>
      <c r="E1694">
        <v>2.7839643000000001E-2</v>
      </c>
      <c r="F1694">
        <v>2.7839643000000001E-2</v>
      </c>
      <c r="G1694">
        <v>0.26873472199999998</v>
      </c>
      <c r="K1694">
        <v>5.392123877945653E-2</v>
      </c>
    </row>
    <row r="1695" spans="1:11" x14ac:dyDescent="0.25">
      <c r="A1695">
        <v>0</v>
      </c>
      <c r="B1695">
        <v>-2.6553300000000002</v>
      </c>
      <c r="C1695">
        <f t="shared" si="52"/>
        <v>-2.6481900186567282</v>
      </c>
      <c r="D1695">
        <f t="shared" si="53"/>
        <v>-7.1399813432719839E-3</v>
      </c>
      <c r="E1695">
        <v>1.6499422E-2</v>
      </c>
      <c r="F1695">
        <v>1.6499422E-2</v>
      </c>
      <c r="G1695">
        <v>0.27077072299999999</v>
      </c>
      <c r="K1695">
        <v>5.392123877945653E-2</v>
      </c>
    </row>
    <row r="1696" spans="1:11" x14ac:dyDescent="0.25">
      <c r="A1696">
        <v>0</v>
      </c>
      <c r="B1696">
        <v>-2.5491299999999999</v>
      </c>
      <c r="C1696">
        <f t="shared" si="52"/>
        <v>-2.6481888074639639</v>
      </c>
      <c r="D1696">
        <f t="shared" si="53"/>
        <v>9.9058807463964005E-2</v>
      </c>
      <c r="E1696">
        <v>9.6382567000000002E-2</v>
      </c>
      <c r="F1696">
        <v>9.6382567000000002E-2</v>
      </c>
      <c r="G1696">
        <v>0.27279992600000003</v>
      </c>
      <c r="K1696">
        <v>5.392123877945653E-2</v>
      </c>
    </row>
    <row r="1697" spans="1:11" x14ac:dyDescent="0.25">
      <c r="A1697">
        <v>0</v>
      </c>
      <c r="B1697">
        <v>-2.8030400000000002</v>
      </c>
      <c r="C1697">
        <f t="shared" si="52"/>
        <v>-2.6482056141839272</v>
      </c>
      <c r="D1697">
        <f t="shared" si="53"/>
        <v>-0.15483438581607301</v>
      </c>
      <c r="E1697">
        <v>-0.156556902</v>
      </c>
      <c r="F1697">
        <v>0.156556902</v>
      </c>
      <c r="G1697">
        <v>0.274819759</v>
      </c>
      <c r="K1697">
        <v>5.392123877945653E-2</v>
      </c>
    </row>
    <row r="1698" spans="1:11" x14ac:dyDescent="0.25">
      <c r="A1698">
        <v>0</v>
      </c>
      <c r="B1698">
        <v>-3.02582</v>
      </c>
      <c r="C1698">
        <f t="shared" si="52"/>
        <v>-2.6481793398948015</v>
      </c>
      <c r="D1698">
        <f t="shared" si="53"/>
        <v>-0.37764066010519848</v>
      </c>
      <c r="E1698">
        <v>-0.317838913</v>
      </c>
      <c r="F1698">
        <v>0.317838913</v>
      </c>
      <c r="G1698">
        <v>0.27682748299999999</v>
      </c>
      <c r="K1698">
        <v>5.392123877945653E-2</v>
      </c>
    </row>
    <row r="1699" spans="1:11" x14ac:dyDescent="0.25">
      <c r="A1699">
        <v>0</v>
      </c>
      <c r="B1699">
        <v>-2.8292799999999998</v>
      </c>
      <c r="C1699">
        <f t="shared" si="52"/>
        <v>-2.6481152460964132</v>
      </c>
      <c r="D1699">
        <f t="shared" si="53"/>
        <v>-0.18116475390358655</v>
      </c>
      <c r="E1699">
        <v>-0.243577498</v>
      </c>
      <c r="F1699">
        <v>0.243577498</v>
      </c>
      <c r="G1699">
        <v>0.27882026700000001</v>
      </c>
      <c r="K1699">
        <v>5.392123877945653E-2</v>
      </c>
    </row>
    <row r="1700" spans="1:11" x14ac:dyDescent="0.25">
      <c r="A1700">
        <v>0</v>
      </c>
      <c r="B1700">
        <v>-2.99194</v>
      </c>
      <c r="C1700">
        <f t="shared" si="52"/>
        <v>-2.6480844932948675</v>
      </c>
      <c r="D1700">
        <f t="shared" si="53"/>
        <v>-0.34385550670513254</v>
      </c>
      <c r="E1700">
        <v>-0.22428252900000001</v>
      </c>
      <c r="F1700">
        <v>0.22428252900000001</v>
      </c>
      <c r="G1700">
        <v>0.280795242</v>
      </c>
      <c r="K1700">
        <v>5.392123877945653E-2</v>
      </c>
    </row>
    <row r="1701" spans="1:11" x14ac:dyDescent="0.25">
      <c r="A1701">
        <v>0</v>
      </c>
      <c r="B1701">
        <v>-2.96692</v>
      </c>
      <c r="C1701">
        <f t="shared" si="52"/>
        <v>-2.6480261137521337</v>
      </c>
      <c r="D1701">
        <f t="shared" si="53"/>
        <v>-0.3188938862478663</v>
      </c>
      <c r="E1701">
        <v>-0.42990821400000001</v>
      </c>
      <c r="F1701">
        <v>0.42990821400000001</v>
      </c>
      <c r="G1701">
        <v>0.282749525</v>
      </c>
      <c r="K1701">
        <v>5.392123877945653E-2</v>
      </c>
    </row>
    <row r="1702" spans="1:11" x14ac:dyDescent="0.25">
      <c r="A1702">
        <v>0</v>
      </c>
      <c r="B1702">
        <v>-3.5394299999999999</v>
      </c>
      <c r="C1702">
        <f t="shared" si="52"/>
        <v>-2.6479719629818419</v>
      </c>
      <c r="D1702">
        <f t="shared" si="53"/>
        <v>-0.89145803701815796</v>
      </c>
      <c r="E1702">
        <v>-0.75534894500000005</v>
      </c>
      <c r="F1702">
        <v>0.75534894500000005</v>
      </c>
      <c r="G1702">
        <v>0.28468026899999999</v>
      </c>
      <c r="K1702">
        <v>5.392123877945653E-2</v>
      </c>
    </row>
    <row r="1703" spans="1:11" x14ac:dyDescent="0.25">
      <c r="A1703">
        <v>0</v>
      </c>
      <c r="B1703">
        <v>-3.3740199999999998</v>
      </c>
      <c r="C1703">
        <f t="shared" si="52"/>
        <v>-2.6478205604619673</v>
      </c>
      <c r="D1703">
        <f t="shared" si="53"/>
        <v>-0.72619943953803245</v>
      </c>
      <c r="E1703">
        <v>-0.84293152400000004</v>
      </c>
      <c r="F1703">
        <v>0.84293152400000004</v>
      </c>
      <c r="G1703">
        <v>0.28658481600000002</v>
      </c>
      <c r="K1703">
        <v>5.392123877945653E-2</v>
      </c>
    </row>
    <row r="1704" spans="1:11" x14ac:dyDescent="0.25">
      <c r="A1704">
        <v>0</v>
      </c>
      <c r="B1704">
        <v>-2.9998800000000001</v>
      </c>
      <c r="C1704">
        <f t="shared" si="52"/>
        <v>-2.647697204008844</v>
      </c>
      <c r="D1704">
        <f t="shared" si="53"/>
        <v>-0.35218279599115609</v>
      </c>
      <c r="E1704">
        <v>-0.28603653800000001</v>
      </c>
      <c r="F1704">
        <v>0.28603653800000001</v>
      </c>
      <c r="G1704">
        <v>0.28846084599999999</v>
      </c>
      <c r="K1704">
        <v>5.392123877945653E-2</v>
      </c>
    </row>
    <row r="1705" spans="1:11" x14ac:dyDescent="0.25">
      <c r="A1705">
        <v>0</v>
      </c>
      <c r="B1705">
        <v>-1.55975</v>
      </c>
      <c r="C1705">
        <f t="shared" si="52"/>
        <v>-2.6476373700305924</v>
      </c>
      <c r="D1705">
        <f t="shared" si="53"/>
        <v>1.0878873700305924</v>
      </c>
      <c r="E1705">
        <v>1.042010978</v>
      </c>
      <c r="F1705">
        <v>1.042010978</v>
      </c>
      <c r="G1705">
        <v>0.29030641099999999</v>
      </c>
      <c r="K1705">
        <v>5.392123877945653E-2</v>
      </c>
    </row>
    <row r="1706" spans="1:11" x14ac:dyDescent="0.25">
      <c r="A1706">
        <v>0</v>
      </c>
      <c r="B1706">
        <v>-1.5515099999999999</v>
      </c>
      <c r="C1706">
        <f t="shared" si="52"/>
        <v>-2.6478222276975472</v>
      </c>
      <c r="D1706">
        <f t="shared" si="53"/>
        <v>1.0963122276975472</v>
      </c>
      <c r="E1706">
        <v>1.0021566449999999</v>
      </c>
      <c r="F1706">
        <v>1.0021566449999999</v>
      </c>
      <c r="G1706">
        <v>0.29211995400000001</v>
      </c>
      <c r="K1706">
        <v>5.392123877945653E-2</v>
      </c>
    </row>
    <row r="1707" spans="1:11" x14ac:dyDescent="0.25">
      <c r="A1707">
        <v>0</v>
      </c>
      <c r="B1707">
        <v>-3.0236800000000001</v>
      </c>
      <c r="C1707">
        <f t="shared" si="52"/>
        <v>-2.648008548606402</v>
      </c>
      <c r="D1707">
        <f t="shared" si="53"/>
        <v>-0.37567145139359814</v>
      </c>
      <c r="E1707">
        <v>-0.32167891199999998</v>
      </c>
      <c r="F1707">
        <v>0.32167891199999998</v>
      </c>
      <c r="G1707">
        <v>0.29390040000000001</v>
      </c>
      <c r="K1707">
        <v>5.392123877945653E-2</v>
      </c>
    </row>
    <row r="1708" spans="1:11" x14ac:dyDescent="0.25">
      <c r="A1708">
        <v>0</v>
      </c>
      <c r="B1708">
        <v>-2.6965300000000001</v>
      </c>
      <c r="C1708">
        <f t="shared" si="52"/>
        <v>-2.6479446914839482</v>
      </c>
      <c r="D1708">
        <f t="shared" si="53"/>
        <v>-4.8585308516051917E-2</v>
      </c>
      <c r="E1708">
        <v>-0.18965357499999999</v>
      </c>
      <c r="F1708">
        <v>0.18965357499999999</v>
      </c>
      <c r="G1708">
        <v>0.29564711500000002</v>
      </c>
      <c r="K1708">
        <v>5.392123877945653E-2</v>
      </c>
    </row>
    <row r="1709" spans="1:11" x14ac:dyDescent="0.25">
      <c r="A1709">
        <v>0</v>
      </c>
      <c r="B1709">
        <v>-2.1972700000000001</v>
      </c>
      <c r="C1709">
        <f t="shared" si="52"/>
        <v>-2.6479364314859009</v>
      </c>
      <c r="D1709">
        <f t="shared" si="53"/>
        <v>0.4506664314859008</v>
      </c>
      <c r="E1709">
        <v>0.46609963399999998</v>
      </c>
      <c r="F1709">
        <v>0.46609963399999998</v>
      </c>
      <c r="G1709">
        <v>0.29735968200000001</v>
      </c>
      <c r="K1709">
        <v>5.392123877945653E-2</v>
      </c>
    </row>
    <row r="1710" spans="1:11" x14ac:dyDescent="0.25">
      <c r="A1710">
        <v>0</v>
      </c>
      <c r="B1710">
        <v>-2.2262599999999999</v>
      </c>
      <c r="C1710">
        <f t="shared" si="52"/>
        <v>-2.6480130624043645</v>
      </c>
      <c r="D1710">
        <f t="shared" si="53"/>
        <v>0.42175306240436461</v>
      </c>
      <c r="E1710">
        <v>0.31311028899999999</v>
      </c>
      <c r="F1710">
        <v>0.31311028899999999</v>
      </c>
      <c r="G1710">
        <v>0.29903773299999997</v>
      </c>
      <c r="K1710">
        <v>5.392123877945653E-2</v>
      </c>
    </row>
    <row r="1711" spans="1:11" x14ac:dyDescent="0.25">
      <c r="A1711">
        <v>0</v>
      </c>
      <c r="B1711">
        <v>-2.5070199999999998</v>
      </c>
      <c r="C1711">
        <f t="shared" si="52"/>
        <v>-2.648084789115658</v>
      </c>
      <c r="D1711">
        <f t="shared" si="53"/>
        <v>0.14106478911565823</v>
      </c>
      <c r="E1711">
        <v>0.118233508</v>
      </c>
      <c r="F1711">
        <v>0.118233508</v>
      </c>
      <c r="G1711">
        <v>0.30068093400000001</v>
      </c>
      <c r="K1711">
        <v>5.392123877945653E-2</v>
      </c>
    </row>
    <row r="1712" spans="1:11" x14ac:dyDescent="0.25">
      <c r="A1712">
        <v>0</v>
      </c>
      <c r="B1712">
        <v>-2.4420199999999999</v>
      </c>
      <c r="C1712">
        <f t="shared" si="52"/>
        <v>-2.6481087838067818</v>
      </c>
      <c r="D1712">
        <f t="shared" si="53"/>
        <v>0.20608878380678197</v>
      </c>
      <c r="E1712">
        <v>0.124644726</v>
      </c>
      <c r="F1712">
        <v>0.124644726</v>
      </c>
      <c r="G1712">
        <v>0.30228893200000001</v>
      </c>
      <c r="K1712">
        <v>5.392123877945653E-2</v>
      </c>
    </row>
    <row r="1713" spans="1:11" x14ac:dyDescent="0.25">
      <c r="A1713">
        <v>0</v>
      </c>
      <c r="B1713">
        <v>-2.5204499999999999</v>
      </c>
      <c r="C1713">
        <f t="shared" si="52"/>
        <v>-2.648143844845197</v>
      </c>
      <c r="D1713">
        <f t="shared" si="53"/>
        <v>0.12769384484519719</v>
      </c>
      <c r="E1713">
        <v>6.9905212999999994E-2</v>
      </c>
      <c r="F1713">
        <v>6.9905212999999994E-2</v>
      </c>
      <c r="G1713">
        <v>0.30386126600000002</v>
      </c>
      <c r="K1713">
        <v>5.392123877945653E-2</v>
      </c>
    </row>
    <row r="1714" spans="1:11" x14ac:dyDescent="0.25">
      <c r="A1714">
        <v>0</v>
      </c>
      <c r="B1714">
        <v>-2.4652099999999999</v>
      </c>
      <c r="C1714">
        <f t="shared" si="52"/>
        <v>-2.6481655725710516</v>
      </c>
      <c r="D1714">
        <f t="shared" si="53"/>
        <v>0.18295557257105166</v>
      </c>
      <c r="E1714">
        <v>0.136103062</v>
      </c>
      <c r="F1714">
        <v>0.136103062</v>
      </c>
      <c r="G1714">
        <v>0.30539729700000001</v>
      </c>
      <c r="K1714">
        <v>5.392123877945653E-2</v>
      </c>
    </row>
    <row r="1715" spans="1:11" x14ac:dyDescent="0.25">
      <c r="A1715">
        <v>0</v>
      </c>
      <c r="B1715">
        <v>-2.1966600000000001</v>
      </c>
      <c r="C1715">
        <f t="shared" si="52"/>
        <v>-2.6481967086453491</v>
      </c>
      <c r="D1715">
        <f t="shared" si="53"/>
        <v>0.45153670864534901</v>
      </c>
      <c r="E1715">
        <v>0.372075926</v>
      </c>
      <c r="F1715">
        <v>0.372075926</v>
      </c>
      <c r="G1715">
        <v>0.306896212</v>
      </c>
      <c r="K1715">
        <v>5.392123877945653E-2</v>
      </c>
    </row>
    <row r="1716" spans="1:11" x14ac:dyDescent="0.25">
      <c r="A1716">
        <v>0</v>
      </c>
      <c r="B1716">
        <v>-2.2424300000000001</v>
      </c>
      <c r="C1716">
        <f t="shared" si="52"/>
        <v>-2.6482735659574588</v>
      </c>
      <c r="D1716">
        <f t="shared" si="53"/>
        <v>0.40584356595745863</v>
      </c>
      <c r="E1716">
        <v>0.37123661600000002</v>
      </c>
      <c r="F1716">
        <v>0.37123661600000002</v>
      </c>
      <c r="G1716">
        <v>0.308357084</v>
      </c>
      <c r="K1716">
        <v>5.392123877945653E-2</v>
      </c>
    </row>
    <row r="1717" spans="1:11" x14ac:dyDescent="0.25">
      <c r="A1717">
        <v>0</v>
      </c>
      <c r="B1717">
        <v>-2.3385600000000002</v>
      </c>
      <c r="C1717">
        <f t="shared" si="52"/>
        <v>-2.6483426574736249</v>
      </c>
      <c r="D1717">
        <f t="shared" si="53"/>
        <v>0.30978265747362466</v>
      </c>
      <c r="E1717">
        <v>0.24566979</v>
      </c>
      <c r="F1717">
        <v>0.24566979</v>
      </c>
      <c r="G1717">
        <v>0.30977896900000002</v>
      </c>
      <c r="K1717">
        <v>5.392123877945653E-2</v>
      </c>
    </row>
    <row r="1718" spans="1:11" x14ac:dyDescent="0.25">
      <c r="A1718">
        <v>0</v>
      </c>
      <c r="B1718">
        <v>-2.4093599999999999</v>
      </c>
      <c r="C1718">
        <f t="shared" si="52"/>
        <v>-2.6483954043929971</v>
      </c>
      <c r="D1718">
        <f t="shared" si="53"/>
        <v>0.2390354043929972</v>
      </c>
      <c r="E1718">
        <v>0.20739940900000001</v>
      </c>
      <c r="F1718">
        <v>0.20739940900000001</v>
      </c>
      <c r="G1718">
        <v>0.31116092899999998</v>
      </c>
      <c r="K1718">
        <v>5.392123877945653E-2</v>
      </c>
    </row>
    <row r="1719" spans="1:11" x14ac:dyDescent="0.25">
      <c r="A1719">
        <v>0</v>
      </c>
      <c r="B1719">
        <v>-2.4472</v>
      </c>
      <c r="C1719">
        <f t="shared" si="52"/>
        <v>-2.6484361120572326</v>
      </c>
      <c r="D1719">
        <f t="shared" si="53"/>
        <v>0.20123611205723257</v>
      </c>
      <c r="E1719">
        <v>0.1632065</v>
      </c>
      <c r="F1719">
        <v>0.1632065</v>
      </c>
      <c r="G1719">
        <v>0.31250198600000001</v>
      </c>
      <c r="K1719">
        <v>5.392123877945653E-2</v>
      </c>
    </row>
    <row r="1720" spans="1:11" x14ac:dyDescent="0.25">
      <c r="A1720">
        <v>0</v>
      </c>
      <c r="B1720">
        <v>-2.4645999999999999</v>
      </c>
      <c r="C1720">
        <f t="shared" si="52"/>
        <v>-2.6484703883495264</v>
      </c>
      <c r="D1720">
        <f t="shared" si="53"/>
        <v>0.18387038834952651</v>
      </c>
      <c r="E1720">
        <v>0.15991908499999999</v>
      </c>
      <c r="F1720">
        <v>0.15991908499999999</v>
      </c>
      <c r="G1720">
        <v>0.31380106800000002</v>
      </c>
      <c r="K1720">
        <v>5.392123877945653E-2</v>
      </c>
    </row>
    <row r="1721" spans="1:11" x14ac:dyDescent="0.25">
      <c r="A1721">
        <v>0</v>
      </c>
      <c r="B1721">
        <v>-2.4096700000000002</v>
      </c>
      <c r="C1721">
        <f t="shared" si="52"/>
        <v>-2.648501712095412</v>
      </c>
      <c r="D1721">
        <f t="shared" si="53"/>
        <v>0.23883171209541176</v>
      </c>
      <c r="E1721">
        <v>0.23504266500000001</v>
      </c>
      <c r="F1721">
        <v>0.23504266500000001</v>
      </c>
      <c r="G1721">
        <v>0.31505697599999999</v>
      </c>
      <c r="K1721">
        <v>5.392123877945653E-2</v>
      </c>
    </row>
    <row r="1722" spans="1:11" x14ac:dyDescent="0.25">
      <c r="A1722">
        <v>0</v>
      </c>
      <c r="B1722">
        <v>-2.5884999999999998</v>
      </c>
      <c r="C1722">
        <f t="shared" si="52"/>
        <v>-2.6485424058613174</v>
      </c>
      <c r="D1722">
        <f t="shared" si="53"/>
        <v>6.0042405861317594E-2</v>
      </c>
      <c r="E1722">
        <v>4.3727423000000001E-2</v>
      </c>
      <c r="F1722">
        <v>4.3727423000000001E-2</v>
      </c>
      <c r="G1722">
        <v>0.31626837699999999</v>
      </c>
      <c r="K1722">
        <v>5.392123877945653E-2</v>
      </c>
    </row>
    <row r="1723" spans="1:11" x14ac:dyDescent="0.25">
      <c r="A1723">
        <v>0</v>
      </c>
      <c r="B1723">
        <v>-2.98767</v>
      </c>
      <c r="C1723">
        <f t="shared" si="52"/>
        <v>-2.6485526380368221</v>
      </c>
      <c r="D1723">
        <f t="shared" si="53"/>
        <v>-0.33911736196317799</v>
      </c>
      <c r="E1723">
        <v>-0.3140385</v>
      </c>
      <c r="F1723">
        <v>0.3140385</v>
      </c>
      <c r="G1723">
        <v>0.31743379500000002</v>
      </c>
      <c r="K1723">
        <v>5.392123877945653E-2</v>
      </c>
    </row>
    <row r="1724" spans="1:11" x14ac:dyDescent="0.25">
      <c r="A1724">
        <v>0</v>
      </c>
      <c r="B1724">
        <v>-3.0779999999999998</v>
      </c>
      <c r="C1724">
        <f t="shared" si="52"/>
        <v>-2.6484948372251695</v>
      </c>
      <c r="D1724">
        <f t="shared" si="53"/>
        <v>-0.42950516277483031</v>
      </c>
      <c r="E1724">
        <v>-0.40700329400000002</v>
      </c>
      <c r="F1724">
        <v>0.40700329400000002</v>
      </c>
      <c r="G1724">
        <v>0.318551629</v>
      </c>
      <c r="K1724">
        <v>5.392123877945653E-2</v>
      </c>
    </row>
    <row r="1725" spans="1:11" x14ac:dyDescent="0.25">
      <c r="A1725">
        <v>0</v>
      </c>
      <c r="B1725">
        <v>-3.1936599999999999</v>
      </c>
      <c r="C1725">
        <f t="shared" si="52"/>
        <v>-2.6484216177974886</v>
      </c>
      <c r="D1725">
        <f t="shared" si="53"/>
        <v>-0.54523838220251131</v>
      </c>
      <c r="E1725">
        <v>-0.54122093400000004</v>
      </c>
      <c r="F1725">
        <v>0.54122093400000004</v>
      </c>
      <c r="G1725">
        <v>0.31962024300000003</v>
      </c>
      <c r="K1725">
        <v>5.392123877945653E-2</v>
      </c>
    </row>
    <row r="1726" spans="1:11" x14ac:dyDescent="0.25">
      <c r="A1726">
        <v>0</v>
      </c>
      <c r="B1726">
        <v>-3.1671100000000001</v>
      </c>
      <c r="C1726">
        <f t="shared" si="52"/>
        <v>-2.6483286530264394</v>
      </c>
      <c r="D1726">
        <f t="shared" si="53"/>
        <v>-0.51878134697356071</v>
      </c>
      <c r="E1726">
        <v>-0.436785957</v>
      </c>
      <c r="F1726">
        <v>0.436785957</v>
      </c>
      <c r="G1726">
        <v>0.32063807500000002</v>
      </c>
      <c r="K1726">
        <v>5.392123877945653E-2</v>
      </c>
    </row>
    <row r="1727" spans="1:11" x14ac:dyDescent="0.25">
      <c r="A1727">
        <v>0</v>
      </c>
      <c r="B1727">
        <v>-3.1366000000000001</v>
      </c>
      <c r="C1727">
        <f t="shared" si="52"/>
        <v>-2.6482401841746368</v>
      </c>
      <c r="D1727">
        <f t="shared" si="53"/>
        <v>-0.48835981582536325</v>
      </c>
      <c r="E1727">
        <v>-0.50402908099999999</v>
      </c>
      <c r="F1727">
        <v>0.50402908099999999</v>
      </c>
      <c r="G1727">
        <v>0.32160370500000002</v>
      </c>
      <c r="K1727">
        <v>5.392123877945653E-2</v>
      </c>
    </row>
    <row r="1728" spans="1:11" x14ac:dyDescent="0.25">
      <c r="A1728">
        <v>0</v>
      </c>
      <c r="B1728">
        <v>-3.8928199999999999</v>
      </c>
      <c r="C1728">
        <f t="shared" si="52"/>
        <v>-2.6481568889647056</v>
      </c>
      <c r="D1728">
        <f t="shared" si="53"/>
        <v>-1.2446631110352944</v>
      </c>
      <c r="E1728">
        <v>-1.1933335780000001</v>
      </c>
      <c r="F1728">
        <v>1.1933335780000001</v>
      </c>
      <c r="G1728">
        <v>0.32251591299999999</v>
      </c>
      <c r="K1728">
        <v>5.392123877945653E-2</v>
      </c>
    </row>
    <row r="1729" spans="1:11" x14ac:dyDescent="0.25">
      <c r="A1729">
        <v>0</v>
      </c>
      <c r="B1729">
        <v>-3.4115600000000001</v>
      </c>
      <c r="C1729">
        <f t="shared" si="52"/>
        <v>-2.6479445615830897</v>
      </c>
      <c r="D1729">
        <f t="shared" si="53"/>
        <v>-0.76361543841691049</v>
      </c>
      <c r="E1729">
        <v>-0.69199877600000004</v>
      </c>
      <c r="F1729">
        <v>0.69199877600000004</v>
      </c>
      <c r="G1729">
        <v>0.32337382199999998</v>
      </c>
      <c r="K1729">
        <v>5.392123877945653E-2</v>
      </c>
    </row>
    <row r="1730" spans="1:11" x14ac:dyDescent="0.25">
      <c r="A1730">
        <v>0</v>
      </c>
      <c r="B1730">
        <v>-2.1658300000000001</v>
      </c>
      <c r="C1730">
        <f t="shared" si="52"/>
        <v>-2.6478142740146851</v>
      </c>
      <c r="D1730">
        <f t="shared" si="53"/>
        <v>0.48198427401468491</v>
      </c>
      <c r="E1730">
        <v>0.39278569899999999</v>
      </c>
      <c r="F1730">
        <v>0.39278569899999999</v>
      </c>
      <c r="G1730">
        <v>0.32417701799999998</v>
      </c>
      <c r="K1730">
        <v>5.392123877945653E-2</v>
      </c>
    </row>
    <row r="1731" spans="1:11" x14ac:dyDescent="0.25">
      <c r="A1731">
        <v>0</v>
      </c>
      <c r="B1731">
        <v>-2.34497</v>
      </c>
      <c r="C1731">
        <f t="shared" si="52"/>
        <v>-2.6478965238907968</v>
      </c>
      <c r="D1731">
        <f t="shared" si="53"/>
        <v>0.30292652389079677</v>
      </c>
      <c r="E1731">
        <v>0.44237600399999999</v>
      </c>
      <c r="F1731">
        <v>0.44237600399999999</v>
      </c>
      <c r="G1731">
        <v>0.32492546900000002</v>
      </c>
      <c r="K1731">
        <v>5.392123877945653E-2</v>
      </c>
    </row>
    <row r="1732" spans="1:11" x14ac:dyDescent="0.25">
      <c r="A1732">
        <v>0</v>
      </c>
      <c r="B1732">
        <v>-2.2317499999999999</v>
      </c>
      <c r="C1732">
        <f t="shared" si="52"/>
        <v>-2.6479482266598517</v>
      </c>
      <c r="D1732">
        <f t="shared" si="53"/>
        <v>0.41619822665985184</v>
      </c>
      <c r="E1732">
        <v>0.27204197099999999</v>
      </c>
      <c r="F1732">
        <v>0.27204197099999999</v>
      </c>
      <c r="G1732">
        <v>0.32561933700000001</v>
      </c>
      <c r="K1732">
        <v>5.392123877945653E-2</v>
      </c>
    </row>
    <row r="1733" spans="1:11" x14ac:dyDescent="0.25">
      <c r="A1733">
        <v>0</v>
      </c>
      <c r="B1733">
        <v>-3.0102500000000001</v>
      </c>
      <c r="C1733">
        <f t="shared" si="52"/>
        <v>-2.6480192744964275</v>
      </c>
      <c r="D1733">
        <f t="shared" si="53"/>
        <v>-0.3622307255035726</v>
      </c>
      <c r="E1733">
        <v>-0.23464796800000001</v>
      </c>
      <c r="F1733">
        <v>0.23464796800000001</v>
      </c>
      <c r="G1733">
        <v>0.32625884599999999</v>
      </c>
      <c r="K1733">
        <v>5.392123877945653E-2</v>
      </c>
    </row>
    <row r="1734" spans="1:11" x14ac:dyDescent="0.25">
      <c r="A1734">
        <v>0</v>
      </c>
      <c r="B1734">
        <v>-3.37799</v>
      </c>
      <c r="C1734">
        <f t="shared" si="52"/>
        <v>-2.6479574287177861</v>
      </c>
      <c r="D1734">
        <f t="shared" si="53"/>
        <v>-0.73003257128221399</v>
      </c>
      <c r="E1734">
        <v>-0.89038013400000005</v>
      </c>
      <c r="F1734">
        <v>0.89038013400000005</v>
      </c>
      <c r="G1734">
        <v>0.326844246</v>
      </c>
      <c r="K1734">
        <v>5.392123877945653E-2</v>
      </c>
    </row>
    <row r="1735" spans="1:11" x14ac:dyDescent="0.25">
      <c r="A1735">
        <v>0</v>
      </c>
      <c r="B1735">
        <v>-2.8595000000000002</v>
      </c>
      <c r="C1735">
        <f t="shared" ref="C1735:C1798" si="54">AVERAGE(B1735:B9319)</f>
        <v>-2.6478327646858046</v>
      </c>
      <c r="D1735">
        <f t="shared" ref="D1735:D1798" si="55">B1735-C1735</f>
        <v>-0.21166723531419551</v>
      </c>
      <c r="E1735">
        <v>-8.5622614E-2</v>
      </c>
      <c r="F1735">
        <v>8.5622614E-2</v>
      </c>
      <c r="G1735">
        <v>0.32737587000000001</v>
      </c>
      <c r="K1735">
        <v>5.392123877945653E-2</v>
      </c>
    </row>
    <row r="1736" spans="1:11" x14ac:dyDescent="0.25">
      <c r="A1736">
        <v>0</v>
      </c>
      <c r="B1736">
        <v>-1.4520299999999999</v>
      </c>
      <c r="C1736">
        <f t="shared" si="54"/>
        <v>-2.6477966131511645</v>
      </c>
      <c r="D1736">
        <f t="shared" si="55"/>
        <v>1.1957666131511646</v>
      </c>
      <c r="E1736">
        <v>1.003401327</v>
      </c>
      <c r="F1736">
        <v>1.003401327</v>
      </c>
      <c r="G1736">
        <v>0.32785421599999998</v>
      </c>
      <c r="K1736">
        <v>5.392123877945653E-2</v>
      </c>
    </row>
    <row r="1737" spans="1:11" x14ac:dyDescent="0.25">
      <c r="A1737">
        <v>0</v>
      </c>
      <c r="B1737">
        <v>-2.2558600000000002</v>
      </c>
      <c r="C1737">
        <f t="shared" si="54"/>
        <v>-2.6480008780321262</v>
      </c>
      <c r="D1737">
        <f t="shared" si="55"/>
        <v>0.39214087803212605</v>
      </c>
      <c r="E1737">
        <v>0.44731654999999998</v>
      </c>
      <c r="F1737">
        <v>0.44731654999999998</v>
      </c>
      <c r="G1737">
        <v>0.32827999200000002</v>
      </c>
      <c r="K1737">
        <v>5.392123877945653E-2</v>
      </c>
    </row>
    <row r="1738" spans="1:11" x14ac:dyDescent="0.25">
      <c r="A1738">
        <v>0</v>
      </c>
      <c r="B1738">
        <v>-2.7444500000000001</v>
      </c>
      <c r="C1738">
        <f t="shared" si="54"/>
        <v>-2.648067876302763</v>
      </c>
      <c r="D1738">
        <f t="shared" si="55"/>
        <v>-9.6382123697237088E-2</v>
      </c>
      <c r="E1738">
        <v>-0.188685558</v>
      </c>
      <c r="F1738">
        <v>0.188685558</v>
      </c>
      <c r="G1738">
        <v>0.32865415399999998</v>
      </c>
      <c r="K1738">
        <v>5.392123877945653E-2</v>
      </c>
    </row>
    <row r="1739" spans="1:11" x14ac:dyDescent="0.25">
      <c r="A1739">
        <v>0</v>
      </c>
      <c r="B1739">
        <v>-2.5555400000000001</v>
      </c>
      <c r="C1739">
        <f t="shared" si="54"/>
        <v>-2.6480514063568128</v>
      </c>
      <c r="D1739">
        <f t="shared" si="55"/>
        <v>9.2511406356812653E-2</v>
      </c>
      <c r="E1739">
        <v>4.3391810000000001E-3</v>
      </c>
      <c r="F1739">
        <v>4.3391810000000001E-3</v>
      </c>
      <c r="G1739">
        <v>0.32897779399999999</v>
      </c>
      <c r="K1739">
        <v>5.392123877945653E-2</v>
      </c>
    </row>
    <row r="1740" spans="1:11" x14ac:dyDescent="0.25">
      <c r="A1740">
        <v>0</v>
      </c>
      <c r="B1740">
        <v>-2.1487400000000001</v>
      </c>
      <c r="C1740">
        <f t="shared" si="54"/>
        <v>-2.6480672175696576</v>
      </c>
      <c r="D1740">
        <f t="shared" si="55"/>
        <v>0.49932721756965748</v>
      </c>
      <c r="E1740">
        <v>0.51335444200000002</v>
      </c>
      <c r="F1740">
        <v>0.51335444200000002</v>
      </c>
      <c r="G1740">
        <v>0.32925195699999998</v>
      </c>
      <c r="K1740">
        <v>5.392123877945653E-2</v>
      </c>
    </row>
    <row r="1741" spans="1:11" x14ac:dyDescent="0.25">
      <c r="A1741">
        <v>0</v>
      </c>
      <c r="B1741">
        <v>-1.6940299999999999</v>
      </c>
      <c r="C1741">
        <f t="shared" si="54"/>
        <v>-2.6481525726495843</v>
      </c>
      <c r="D1741">
        <f t="shared" si="55"/>
        <v>0.95412257264958433</v>
      </c>
      <c r="E1741">
        <v>0.77863223999999998</v>
      </c>
      <c r="F1741">
        <v>0.77863223999999998</v>
      </c>
      <c r="G1741">
        <v>0.329477613</v>
      </c>
      <c r="K1741">
        <v>5.392123877945653E-2</v>
      </c>
    </row>
    <row r="1742" spans="1:11" x14ac:dyDescent="0.25">
      <c r="A1742">
        <v>0</v>
      </c>
      <c r="B1742">
        <v>-2.6721200000000001</v>
      </c>
      <c r="C1742">
        <f t="shared" si="54"/>
        <v>-2.6483156984099963</v>
      </c>
      <c r="D1742">
        <f t="shared" si="55"/>
        <v>-2.3804301590003796E-2</v>
      </c>
      <c r="E1742">
        <v>1.6433331999999998E-2</v>
      </c>
      <c r="F1742">
        <v>1.6433331999999998E-2</v>
      </c>
      <c r="G1742">
        <v>0.329655804</v>
      </c>
      <c r="K1742">
        <v>5.392123877945653E-2</v>
      </c>
    </row>
    <row r="1743" spans="1:11" x14ac:dyDescent="0.25">
      <c r="A1743">
        <v>0</v>
      </c>
      <c r="B1743">
        <v>-2.9962200000000001</v>
      </c>
      <c r="C1743">
        <f t="shared" si="54"/>
        <v>-2.6483116279069878</v>
      </c>
      <c r="D1743">
        <f t="shared" si="55"/>
        <v>-0.34790837209301229</v>
      </c>
      <c r="E1743">
        <v>-0.50147686899999999</v>
      </c>
      <c r="F1743">
        <v>0.50147686899999999</v>
      </c>
      <c r="G1743">
        <v>0.32978769499999999</v>
      </c>
      <c r="K1743">
        <v>5.392123877945653E-2</v>
      </c>
    </row>
    <row r="1744" spans="1:11" x14ac:dyDescent="0.25">
      <c r="A1744">
        <v>0</v>
      </c>
      <c r="B1744">
        <v>-2.5149499999999998</v>
      </c>
      <c r="C1744">
        <f t="shared" si="54"/>
        <v>-2.648252125876529</v>
      </c>
      <c r="D1744">
        <f t="shared" si="55"/>
        <v>0.13330212587652923</v>
      </c>
      <c r="E1744">
        <v>0.14546167099999999</v>
      </c>
      <c r="F1744">
        <v>0.14546167099999999</v>
      </c>
      <c r="G1744">
        <v>0.32987448600000002</v>
      </c>
      <c r="K1744">
        <v>5.392123877945653E-2</v>
      </c>
    </row>
    <row r="1745" spans="1:11" x14ac:dyDescent="0.25">
      <c r="A1745">
        <v>0</v>
      </c>
      <c r="B1745">
        <v>-2.0437599999999998</v>
      </c>
      <c r="C1745">
        <f t="shared" si="54"/>
        <v>-2.648274928156015</v>
      </c>
      <c r="D1745">
        <f t="shared" si="55"/>
        <v>0.60451492815601515</v>
      </c>
      <c r="E1745">
        <v>0.482600205</v>
      </c>
      <c r="F1745">
        <v>0.482600205</v>
      </c>
      <c r="G1745">
        <v>0.32991735700000002</v>
      </c>
      <c r="K1745">
        <v>5.392123877945653E-2</v>
      </c>
    </row>
    <row r="1746" spans="1:11" x14ac:dyDescent="0.25">
      <c r="A1746">
        <v>0</v>
      </c>
      <c r="B1746">
        <v>-2.7490199999999998</v>
      </c>
      <c r="C1746">
        <f t="shared" si="54"/>
        <v>-2.6483783524379927</v>
      </c>
      <c r="D1746">
        <f t="shared" si="55"/>
        <v>-0.10064164756200711</v>
      </c>
      <c r="E1746">
        <v>-0.138915222</v>
      </c>
      <c r="F1746">
        <v>0.138915222</v>
      </c>
      <c r="G1746">
        <v>0.32991746799999999</v>
      </c>
      <c r="K1746">
        <v>5.392123877945653E-2</v>
      </c>
    </row>
    <row r="1747" spans="1:11" x14ac:dyDescent="0.25">
      <c r="A1747">
        <v>0</v>
      </c>
      <c r="B1747">
        <v>-2.8027299999999999</v>
      </c>
      <c r="C1747">
        <f t="shared" si="54"/>
        <v>-2.6483611310746173</v>
      </c>
      <c r="D1747">
        <f t="shared" si="55"/>
        <v>-0.1543688689253826</v>
      </c>
      <c r="E1747">
        <v>-0.18410484899999999</v>
      </c>
      <c r="F1747">
        <v>0.18410484899999999</v>
      </c>
      <c r="G1747">
        <v>0.329875945</v>
      </c>
      <c r="K1747">
        <v>5.392123877945653E-2</v>
      </c>
    </row>
    <row r="1748" spans="1:11" x14ac:dyDescent="0.25">
      <c r="A1748">
        <v>0</v>
      </c>
      <c r="B1748">
        <v>-2.2650100000000002</v>
      </c>
      <c r="C1748">
        <f t="shared" si="54"/>
        <v>-2.6483347116207536</v>
      </c>
      <c r="D1748">
        <f t="shared" si="55"/>
        <v>0.38332471162075343</v>
      </c>
      <c r="E1748">
        <v>0.26336326599999998</v>
      </c>
      <c r="F1748">
        <v>0.26336326599999998</v>
      </c>
      <c r="G1748">
        <v>0.32979383099999998</v>
      </c>
      <c r="K1748">
        <v>5.392123877945653E-2</v>
      </c>
    </row>
    <row r="1749" spans="1:11" x14ac:dyDescent="0.25">
      <c r="A1749">
        <v>0</v>
      </c>
      <c r="B1749">
        <v>-2.6565599999999998</v>
      </c>
      <c r="C1749">
        <f t="shared" si="54"/>
        <v>-2.6484003269428391</v>
      </c>
      <c r="D1749">
        <f t="shared" si="55"/>
        <v>-8.159673057160699E-3</v>
      </c>
      <c r="E1749">
        <v>1.4574912000000001E-2</v>
      </c>
      <c r="F1749">
        <v>1.4574912000000001E-2</v>
      </c>
      <c r="G1749">
        <v>0.329672044</v>
      </c>
      <c r="K1749">
        <v>5.392123877945653E-2</v>
      </c>
    </row>
    <row r="1750" spans="1:11" x14ac:dyDescent="0.25">
      <c r="A1750">
        <v>0</v>
      </c>
      <c r="B1750">
        <v>-2.6205400000000001</v>
      </c>
      <c r="C1750">
        <f t="shared" si="54"/>
        <v>-2.6483989299777551</v>
      </c>
      <c r="D1750">
        <f t="shared" si="55"/>
        <v>2.7858929977754965E-2</v>
      </c>
      <c r="E1750">
        <v>-8.9632091999999997E-2</v>
      </c>
      <c r="F1750">
        <v>8.9632091999999997E-2</v>
      </c>
      <c r="G1750">
        <v>0.32951133599999999</v>
      </c>
      <c r="K1750">
        <v>5.392123877945653E-2</v>
      </c>
    </row>
    <row r="1751" spans="1:11" x14ac:dyDescent="0.25">
      <c r="A1751">
        <v>0</v>
      </c>
      <c r="B1751">
        <v>-2.36755</v>
      </c>
      <c r="C1751">
        <f t="shared" si="54"/>
        <v>-2.6484037003424765</v>
      </c>
      <c r="D1751">
        <f t="shared" si="55"/>
        <v>0.28085370034247648</v>
      </c>
      <c r="E1751">
        <v>0.29463203399999999</v>
      </c>
      <c r="F1751">
        <v>0.29463203399999999</v>
      </c>
      <c r="G1751">
        <v>0.32931226299999999</v>
      </c>
      <c r="K1751">
        <v>5.392123877945653E-2</v>
      </c>
    </row>
    <row r="1752" spans="1:11" x14ac:dyDescent="0.25">
      <c r="A1752">
        <v>0</v>
      </c>
      <c r="B1752">
        <v>-2.0916700000000001</v>
      </c>
      <c r="C1752">
        <f t="shared" si="54"/>
        <v>-2.6484517999657586</v>
      </c>
      <c r="D1752">
        <f t="shared" si="55"/>
        <v>0.55678179996575849</v>
      </c>
      <c r="E1752">
        <v>0.46502269099999999</v>
      </c>
      <c r="F1752">
        <v>0.46502269099999999</v>
      </c>
      <c r="G1752">
        <v>0.32907520699999998</v>
      </c>
      <c r="K1752">
        <v>5.392123877945653E-2</v>
      </c>
    </row>
    <row r="1753" spans="1:11" x14ac:dyDescent="0.25">
      <c r="A1753">
        <v>0</v>
      </c>
      <c r="B1753">
        <v>-2.6449600000000002</v>
      </c>
      <c r="C1753">
        <f t="shared" si="54"/>
        <v>-2.6485471719767157</v>
      </c>
      <c r="D1753">
        <f t="shared" si="55"/>
        <v>3.5871719767155419E-3</v>
      </c>
      <c r="E1753">
        <v>1.3476375000000001E-2</v>
      </c>
      <c r="F1753">
        <v>1.3476375000000001E-2</v>
      </c>
      <c r="G1753">
        <v>0.32880047899999998</v>
      </c>
      <c r="K1753">
        <v>5.392123877945653E-2</v>
      </c>
    </row>
    <row r="1754" spans="1:11" x14ac:dyDescent="0.25">
      <c r="A1754">
        <v>0</v>
      </c>
      <c r="B1754">
        <v>-3.1582599999999998</v>
      </c>
      <c r="C1754">
        <f t="shared" si="54"/>
        <v>-2.6485477865341895</v>
      </c>
      <c r="D1754">
        <f t="shared" si="55"/>
        <v>-0.5097122134658103</v>
      </c>
      <c r="E1754">
        <v>-0.58311337900000004</v>
      </c>
      <c r="F1754">
        <v>0.58311337900000004</v>
      </c>
      <c r="G1754">
        <v>0.32848835100000001</v>
      </c>
      <c r="K1754">
        <v>5.392123877945653E-2</v>
      </c>
    </row>
    <row r="1755" spans="1:11" x14ac:dyDescent="0.25">
      <c r="A1755">
        <v>0</v>
      </c>
      <c r="B1755">
        <v>-2.8036500000000002</v>
      </c>
      <c r="C1755">
        <f t="shared" si="54"/>
        <v>-2.6484604472241369</v>
      </c>
      <c r="D1755">
        <f t="shared" si="55"/>
        <v>-0.15518955277586333</v>
      </c>
      <c r="E1755">
        <v>-0.116003988</v>
      </c>
      <c r="F1755">
        <v>0.116003988</v>
      </c>
      <c r="G1755">
        <v>0.32813906199999998</v>
      </c>
      <c r="K1755">
        <v>5.392123877945653E-2</v>
      </c>
    </row>
    <row r="1756" spans="1:11" x14ac:dyDescent="0.25">
      <c r="A1756">
        <v>0</v>
      </c>
      <c r="B1756">
        <v>-2.0825200000000001</v>
      </c>
      <c r="C1756">
        <f t="shared" si="54"/>
        <v>-2.648433850899754</v>
      </c>
      <c r="D1756">
        <f t="shared" si="55"/>
        <v>0.56591385089975388</v>
      </c>
      <c r="E1756">
        <v>0.48251953400000003</v>
      </c>
      <c r="F1756">
        <v>0.48251953400000003</v>
      </c>
      <c r="G1756">
        <v>0.32775283300000002</v>
      </c>
      <c r="K1756">
        <v>5.392123877945653E-2</v>
      </c>
    </row>
    <row r="1757" spans="1:11" x14ac:dyDescent="0.25">
      <c r="A1757">
        <v>0</v>
      </c>
      <c r="B1757">
        <v>-2.7111800000000001</v>
      </c>
      <c r="C1757">
        <f t="shared" si="54"/>
        <v>-2.6485308536167409</v>
      </c>
      <c r="D1757">
        <f t="shared" si="55"/>
        <v>-6.2649146383259247E-2</v>
      </c>
      <c r="E1757">
        <v>-3.3709995999999999E-2</v>
      </c>
      <c r="F1757">
        <v>3.3709995999999999E-2</v>
      </c>
      <c r="G1757">
        <v>0.32732987000000002</v>
      </c>
      <c r="K1757">
        <v>5.392123877945653E-2</v>
      </c>
    </row>
    <row r="1758" spans="1:11" x14ac:dyDescent="0.25">
      <c r="A1758">
        <v>0</v>
      </c>
      <c r="B1758">
        <v>-3.0023200000000001</v>
      </c>
      <c r="C1758">
        <f t="shared" si="54"/>
        <v>-2.6485201131493339</v>
      </c>
      <c r="D1758">
        <f t="shared" si="55"/>
        <v>-0.35379988685066621</v>
      </c>
      <c r="E1758">
        <v>-0.35697191</v>
      </c>
      <c r="F1758">
        <v>0.35697191</v>
      </c>
      <c r="G1758">
        <v>0.32687032999999999</v>
      </c>
      <c r="K1758">
        <v>5.392123877945653E-2</v>
      </c>
    </row>
    <row r="1759" spans="1:11" x14ac:dyDescent="0.25">
      <c r="A1759">
        <v>0</v>
      </c>
      <c r="B1759">
        <v>-2.6657099999999998</v>
      </c>
      <c r="C1759">
        <f t="shared" si="54"/>
        <v>-2.6484594478738108</v>
      </c>
      <c r="D1759">
        <f t="shared" si="55"/>
        <v>-1.7250552126188978E-2</v>
      </c>
      <c r="E1759">
        <v>-6.6480063000000006E-2</v>
      </c>
      <c r="F1759">
        <v>6.6480063000000006E-2</v>
      </c>
      <c r="G1759">
        <v>0.32637427899999999</v>
      </c>
      <c r="K1759">
        <v>5.392123877945653E-2</v>
      </c>
    </row>
    <row r="1760" spans="1:11" x14ac:dyDescent="0.25">
      <c r="A1760">
        <v>0</v>
      </c>
      <c r="B1760">
        <v>-2.4719199999999999</v>
      </c>
      <c r="C1760">
        <f t="shared" si="54"/>
        <v>-2.648456489452935</v>
      </c>
      <c r="D1760">
        <f t="shared" si="55"/>
        <v>0.1765364894529351</v>
      </c>
      <c r="E1760">
        <v>0.261689797</v>
      </c>
      <c r="F1760">
        <v>0.261689797</v>
      </c>
      <c r="G1760">
        <v>0.325841663</v>
      </c>
      <c r="K1760">
        <v>5.392123877945653E-2</v>
      </c>
    </row>
    <row r="1761" spans="1:11" x14ac:dyDescent="0.25">
      <c r="A1761">
        <v>0</v>
      </c>
      <c r="B1761">
        <v>-2.47437</v>
      </c>
      <c r="C1761">
        <f t="shared" si="54"/>
        <v>-2.6484867701543848</v>
      </c>
      <c r="D1761">
        <f t="shared" si="55"/>
        <v>0.17411677015438487</v>
      </c>
      <c r="E1761">
        <v>7.9233350999999994E-2</v>
      </c>
      <c r="F1761">
        <v>7.9233350999999994E-2</v>
      </c>
      <c r="G1761">
        <v>0.32527229400000002</v>
      </c>
      <c r="K1761">
        <v>5.392123877945653E-2</v>
      </c>
    </row>
    <row r="1762" spans="1:11" x14ac:dyDescent="0.25">
      <c r="A1762">
        <v>0</v>
      </c>
      <c r="B1762">
        <v>-3.33527</v>
      </c>
      <c r="C1762">
        <f t="shared" si="54"/>
        <v>-2.6485166409332757</v>
      </c>
      <c r="D1762">
        <f t="shared" si="55"/>
        <v>-0.6867533590667243</v>
      </c>
      <c r="E1762">
        <v>-0.58529043000000003</v>
      </c>
      <c r="F1762">
        <v>0.58529043000000003</v>
      </c>
      <c r="G1762">
        <v>0.32466585399999998</v>
      </c>
      <c r="K1762">
        <v>5.392123877945653E-2</v>
      </c>
    </row>
    <row r="1763" spans="1:11" x14ac:dyDescent="0.25">
      <c r="A1763">
        <v>0</v>
      </c>
      <c r="B1763">
        <v>-2.7673299999999998</v>
      </c>
      <c r="C1763">
        <f t="shared" si="54"/>
        <v>-2.6483988040494277</v>
      </c>
      <c r="D1763">
        <f t="shared" si="55"/>
        <v>-0.11893119595057211</v>
      </c>
      <c r="E1763">
        <v>-0.153649758</v>
      </c>
      <c r="F1763">
        <v>0.153649758</v>
      </c>
      <c r="G1763">
        <v>0.324021958</v>
      </c>
      <c r="K1763">
        <v>5.392123877945653E-2</v>
      </c>
    </row>
    <row r="1764" spans="1:11" x14ac:dyDescent="0.25">
      <c r="A1764">
        <v>0</v>
      </c>
      <c r="B1764">
        <v>-2.50549</v>
      </c>
      <c r="C1764">
        <f t="shared" si="54"/>
        <v>-2.6483783936845824</v>
      </c>
      <c r="D1764">
        <f t="shared" si="55"/>
        <v>0.14288839368458239</v>
      </c>
      <c r="E1764">
        <v>0.17250913300000001</v>
      </c>
      <c r="F1764">
        <v>0.17250913300000001</v>
      </c>
      <c r="G1764">
        <v>0.32334019899999999</v>
      </c>
      <c r="K1764">
        <v>5.392123877945653E-2</v>
      </c>
    </row>
    <row r="1765" spans="1:11" x14ac:dyDescent="0.25">
      <c r="A1765">
        <v>0</v>
      </c>
      <c r="B1765">
        <v>-3.4243800000000002</v>
      </c>
      <c r="C1765">
        <f t="shared" si="54"/>
        <v>-2.6484029196704535</v>
      </c>
      <c r="D1765">
        <f t="shared" si="55"/>
        <v>-0.77597708032954671</v>
      </c>
      <c r="E1765">
        <v>-0.77684325099999996</v>
      </c>
      <c r="F1765">
        <v>0.77684325099999996</v>
      </c>
      <c r="G1765">
        <v>0.32262014999999999</v>
      </c>
      <c r="K1765">
        <v>5.392123877945653E-2</v>
      </c>
    </row>
    <row r="1766" spans="1:11" x14ac:dyDescent="0.25">
      <c r="A1766">
        <v>0</v>
      </c>
      <c r="B1766">
        <v>-3.3630399999999998</v>
      </c>
      <c r="C1766">
        <f t="shared" si="54"/>
        <v>-2.6482697047210406</v>
      </c>
      <c r="D1766">
        <f t="shared" si="55"/>
        <v>-0.71477029527895919</v>
      </c>
      <c r="E1766">
        <v>-0.64517176799999998</v>
      </c>
      <c r="F1766">
        <v>0.64517176799999998</v>
      </c>
      <c r="G1766">
        <v>0.32186143299999997</v>
      </c>
      <c r="K1766">
        <v>5.392123877945653E-2</v>
      </c>
    </row>
    <row r="1767" spans="1:11" x14ac:dyDescent="0.25">
      <c r="A1767">
        <v>0</v>
      </c>
      <c r="B1767">
        <v>-2.5314299999999998</v>
      </c>
      <c r="C1767">
        <f t="shared" si="54"/>
        <v>-2.6481469763049561</v>
      </c>
      <c r="D1767">
        <f t="shared" si="55"/>
        <v>0.11671697630495625</v>
      </c>
      <c r="E1767">
        <v>3.5615090000000002E-2</v>
      </c>
      <c r="F1767">
        <v>3.5615090000000002E-2</v>
      </c>
      <c r="G1767">
        <v>0.32106384900000001</v>
      </c>
      <c r="K1767">
        <v>5.392123877945653E-2</v>
      </c>
    </row>
    <row r="1768" spans="1:11" x14ac:dyDescent="0.25">
      <c r="A1768">
        <v>0</v>
      </c>
      <c r="B1768">
        <v>-2.8042600000000002</v>
      </c>
      <c r="C1768">
        <f t="shared" si="54"/>
        <v>-2.6481670204362118</v>
      </c>
      <c r="D1768">
        <f t="shared" si="55"/>
        <v>-0.15609297956378843</v>
      </c>
      <c r="E1768">
        <v>-6.1606833999999999E-2</v>
      </c>
      <c r="F1768">
        <v>6.1606833999999999E-2</v>
      </c>
      <c r="G1768">
        <v>0.320227333</v>
      </c>
      <c r="K1768">
        <v>5.392123877945653E-2</v>
      </c>
    </row>
    <row r="1769" spans="1:11" x14ac:dyDescent="0.25">
      <c r="A1769">
        <v>0</v>
      </c>
      <c r="B1769">
        <v>-2.3471099999999998</v>
      </c>
      <c r="C1769">
        <f t="shared" si="54"/>
        <v>-2.6481402095499935</v>
      </c>
      <c r="D1769">
        <f t="shared" si="55"/>
        <v>0.30103020954999371</v>
      </c>
      <c r="E1769">
        <v>0.23509850700000001</v>
      </c>
      <c r="F1769">
        <v>0.23509850700000001</v>
      </c>
      <c r="G1769">
        <v>0.31935175700000001</v>
      </c>
      <c r="K1769">
        <v>5.392123877945653E-2</v>
      </c>
    </row>
    <row r="1770" spans="1:11" x14ac:dyDescent="0.25">
      <c r="A1770">
        <v>0</v>
      </c>
      <c r="B1770">
        <v>-2.1621700000000001</v>
      </c>
      <c r="C1770">
        <f t="shared" si="54"/>
        <v>-2.6481919240680405</v>
      </c>
      <c r="D1770">
        <f t="shared" si="55"/>
        <v>0.48602192406804035</v>
      </c>
      <c r="E1770">
        <v>0.49301803999999999</v>
      </c>
      <c r="F1770">
        <v>0.49301803999999999</v>
      </c>
      <c r="G1770">
        <v>0.31843683499999997</v>
      </c>
      <c r="K1770">
        <v>5.392123877945653E-2</v>
      </c>
    </row>
    <row r="1771" spans="1:11" x14ac:dyDescent="0.25">
      <c r="A1771">
        <v>0</v>
      </c>
      <c r="B1771">
        <v>-2.4813800000000001</v>
      </c>
      <c r="C1771">
        <f t="shared" si="54"/>
        <v>-2.6482754329897014</v>
      </c>
      <c r="D1771">
        <f t="shared" si="55"/>
        <v>0.16689543298970122</v>
      </c>
      <c r="E1771">
        <v>0.18455366200000001</v>
      </c>
      <c r="F1771">
        <v>0.18455366200000001</v>
      </c>
      <c r="G1771">
        <v>0.31748220799999999</v>
      </c>
      <c r="K1771">
        <v>5.392123877945653E-2</v>
      </c>
    </row>
    <row r="1772" spans="1:11" x14ac:dyDescent="0.25">
      <c r="A1772">
        <v>0</v>
      </c>
      <c r="B1772">
        <v>-2.6086399999999998</v>
      </c>
      <c r="C1772">
        <f t="shared" si="54"/>
        <v>-2.648304114108964</v>
      </c>
      <c r="D1772">
        <f t="shared" si="55"/>
        <v>3.9664114108964199E-2</v>
      </c>
      <c r="E1772">
        <v>-4.5120004999999998E-2</v>
      </c>
      <c r="F1772">
        <v>4.5120004999999998E-2</v>
      </c>
      <c r="G1772">
        <v>0.31648749199999998</v>
      </c>
      <c r="K1772">
        <v>5.392123877945653E-2</v>
      </c>
    </row>
    <row r="1773" spans="1:11" x14ac:dyDescent="0.25">
      <c r="A1773">
        <v>0</v>
      </c>
      <c r="B1773">
        <v>-2.3934899999999999</v>
      </c>
      <c r="C1773">
        <f t="shared" si="54"/>
        <v>-2.6483109315916229</v>
      </c>
      <c r="D1773">
        <f t="shared" si="55"/>
        <v>0.254820931591623</v>
      </c>
      <c r="E1773">
        <v>0.34831986700000001</v>
      </c>
      <c r="F1773">
        <v>0.34831986700000001</v>
      </c>
      <c r="G1773">
        <v>0.31545222899999997</v>
      </c>
      <c r="K1773">
        <v>5.392123877945653E-2</v>
      </c>
    </row>
    <row r="1774" spans="1:11" x14ac:dyDescent="0.25">
      <c r="A1774">
        <v>0</v>
      </c>
      <c r="B1774">
        <v>-2.0813000000000001</v>
      </c>
      <c r="C1774">
        <f t="shared" si="54"/>
        <v>-2.6483547378373835</v>
      </c>
      <c r="D1774">
        <f t="shared" si="55"/>
        <v>0.56705473783738336</v>
      </c>
      <c r="E1774">
        <v>0.43279438399999998</v>
      </c>
      <c r="F1774">
        <v>0.43279438399999998</v>
      </c>
      <c r="G1774">
        <v>0.31437585699999998</v>
      </c>
      <c r="K1774">
        <v>5.392123877945653E-2</v>
      </c>
    </row>
    <row r="1775" spans="1:11" x14ac:dyDescent="0.25">
      <c r="A1775">
        <v>0</v>
      </c>
      <c r="B1775">
        <v>-3.58521</v>
      </c>
      <c r="C1775">
        <f t="shared" si="54"/>
        <v>-2.6484522369326107</v>
      </c>
      <c r="D1775">
        <f t="shared" si="55"/>
        <v>-0.93675776306738934</v>
      </c>
      <c r="E1775">
        <v>-0.85658100299999995</v>
      </c>
      <c r="F1775">
        <v>0.85658100299999995</v>
      </c>
      <c r="G1775">
        <v>0.31325781200000002</v>
      </c>
      <c r="K1775">
        <v>5.392123877945653E-2</v>
      </c>
    </row>
    <row r="1776" spans="1:11" x14ac:dyDescent="0.25">
      <c r="A1776">
        <v>0</v>
      </c>
      <c r="B1776">
        <v>-3.53668</v>
      </c>
      <c r="C1776">
        <f t="shared" si="54"/>
        <v>-2.6482911435941636</v>
      </c>
      <c r="D1776">
        <f t="shared" si="55"/>
        <v>-0.88838885640583642</v>
      </c>
      <c r="E1776">
        <v>-0.95059352399999997</v>
      </c>
      <c r="F1776">
        <v>0.95059352399999997</v>
      </c>
      <c r="G1776">
        <v>0.31209773699999999</v>
      </c>
      <c r="K1776">
        <v>5.392123877945653E-2</v>
      </c>
    </row>
    <row r="1777" spans="1:11" x14ac:dyDescent="0.25">
      <c r="A1777">
        <v>0</v>
      </c>
      <c r="B1777">
        <v>-2.1383700000000001</v>
      </c>
      <c r="C1777">
        <f t="shared" si="54"/>
        <v>-2.6481383419332758</v>
      </c>
      <c r="D1777">
        <f t="shared" si="55"/>
        <v>0.50976834193327569</v>
      </c>
      <c r="E1777">
        <v>0.52350861100000001</v>
      </c>
      <c r="F1777">
        <v>0.52350861100000001</v>
      </c>
      <c r="G1777">
        <v>0.31089567099999998</v>
      </c>
      <c r="K1777">
        <v>5.392123877945653E-2</v>
      </c>
    </row>
    <row r="1778" spans="1:11" x14ac:dyDescent="0.25">
      <c r="A1778">
        <v>0</v>
      </c>
      <c r="B1778">
        <v>-2.24091</v>
      </c>
      <c r="C1778">
        <f t="shared" si="54"/>
        <v>-2.6482260364699921</v>
      </c>
      <c r="D1778">
        <f t="shared" si="55"/>
        <v>0.40731603646999215</v>
      </c>
      <c r="E1778">
        <v>0.32366854699999997</v>
      </c>
      <c r="F1778">
        <v>0.32366854699999997</v>
      </c>
      <c r="G1778">
        <v>0.30965208</v>
      </c>
      <c r="K1778">
        <v>5.392123877945653E-2</v>
      </c>
    </row>
    <row r="1779" spans="1:11" x14ac:dyDescent="0.25">
      <c r="A1779">
        <v>0</v>
      </c>
      <c r="B1779">
        <v>-3.1332399999999998</v>
      </c>
      <c r="C1779">
        <f t="shared" si="54"/>
        <v>-2.6482961183757854</v>
      </c>
      <c r="D1779">
        <f t="shared" si="55"/>
        <v>-0.48494388162421442</v>
      </c>
      <c r="E1779">
        <v>-0.43144874799999999</v>
      </c>
      <c r="F1779">
        <v>0.43144874799999999</v>
      </c>
      <c r="G1779">
        <v>0.30836770800000002</v>
      </c>
      <c r="K1779">
        <v>5.392123877945653E-2</v>
      </c>
    </row>
    <row r="1780" spans="1:11" x14ac:dyDescent="0.25">
      <c r="A1780">
        <v>0</v>
      </c>
      <c r="B1780">
        <v>-2.1984900000000001</v>
      </c>
      <c r="C1780">
        <f t="shared" si="54"/>
        <v>-2.6482126656341531</v>
      </c>
      <c r="D1780">
        <f t="shared" si="55"/>
        <v>0.44972266563415308</v>
      </c>
      <c r="E1780">
        <v>0.34399292199999998</v>
      </c>
      <c r="F1780">
        <v>0.34399292199999998</v>
      </c>
      <c r="G1780">
        <v>0.30704342499999998</v>
      </c>
      <c r="K1780">
        <v>5.392123877945653E-2</v>
      </c>
    </row>
    <row r="1781" spans="1:11" x14ac:dyDescent="0.25">
      <c r="A1781">
        <v>0</v>
      </c>
      <c r="B1781">
        <v>-1.89453</v>
      </c>
      <c r="C1781">
        <f t="shared" si="54"/>
        <v>-2.6482900705679975</v>
      </c>
      <c r="D1781">
        <f t="shared" si="55"/>
        <v>0.75376007056799743</v>
      </c>
      <c r="E1781">
        <v>0.76586706699999996</v>
      </c>
      <c r="F1781">
        <v>0.76586706699999996</v>
      </c>
      <c r="G1781">
        <v>0.30568020099999998</v>
      </c>
      <c r="K1781">
        <v>5.392123877945653E-2</v>
      </c>
    </row>
    <row r="1782" spans="1:11" x14ac:dyDescent="0.25">
      <c r="A1782">
        <v>0</v>
      </c>
      <c r="B1782">
        <v>-2.4307300000000001</v>
      </c>
      <c r="C1782">
        <f t="shared" si="54"/>
        <v>-2.648419827853342</v>
      </c>
      <c r="D1782">
        <f t="shared" si="55"/>
        <v>0.2176898278533419</v>
      </c>
      <c r="E1782">
        <v>0.15294358699999999</v>
      </c>
      <c r="F1782">
        <v>0.15294358699999999</v>
      </c>
      <c r="G1782">
        <v>0.30427915300000002</v>
      </c>
      <c r="K1782">
        <v>5.392123877945653E-2</v>
      </c>
    </row>
    <row r="1783" spans="1:11" x14ac:dyDescent="0.25">
      <c r="A1783">
        <v>0</v>
      </c>
      <c r="B1783">
        <v>-2.6748699999999999</v>
      </c>
      <c r="C1783">
        <f t="shared" si="54"/>
        <v>-2.6484573088843084</v>
      </c>
      <c r="D1783">
        <f t="shared" si="55"/>
        <v>-2.6412691115691445E-2</v>
      </c>
      <c r="E1783">
        <v>-3.0156655000000001E-2</v>
      </c>
      <c r="F1783">
        <v>3.0156655000000001E-2</v>
      </c>
      <c r="G1783">
        <v>0.30284152800000003</v>
      </c>
      <c r="K1783">
        <v>5.392123877945653E-2</v>
      </c>
    </row>
    <row r="1784" spans="1:11" x14ac:dyDescent="0.25">
      <c r="A1784">
        <v>0</v>
      </c>
      <c r="B1784">
        <v>-2.50183</v>
      </c>
      <c r="C1784">
        <f t="shared" si="54"/>
        <v>-2.6484527604615233</v>
      </c>
      <c r="D1784">
        <f t="shared" si="55"/>
        <v>0.14662276046152334</v>
      </c>
      <c r="E1784">
        <v>9.2082845999999996E-2</v>
      </c>
      <c r="F1784">
        <v>9.2082845999999996E-2</v>
      </c>
      <c r="G1784">
        <v>0.30136855400000001</v>
      </c>
      <c r="K1784">
        <v>5.392123877945653E-2</v>
      </c>
    </row>
    <row r="1785" spans="1:11" x14ac:dyDescent="0.25">
      <c r="A1785">
        <v>0</v>
      </c>
      <c r="B1785">
        <v>-2.5875900000000001</v>
      </c>
      <c r="C1785">
        <f t="shared" si="54"/>
        <v>-2.6484780141233317</v>
      </c>
      <c r="D1785">
        <f t="shared" si="55"/>
        <v>6.0888014123331669E-2</v>
      </c>
      <c r="E1785">
        <v>4.6867388000000003E-2</v>
      </c>
      <c r="F1785">
        <v>4.6867388000000003E-2</v>
      </c>
      <c r="G1785">
        <v>0.29986128400000001</v>
      </c>
      <c r="K1785">
        <v>5.392123877945653E-2</v>
      </c>
    </row>
    <row r="1786" spans="1:11" x14ac:dyDescent="0.25">
      <c r="A1786">
        <v>0</v>
      </c>
      <c r="B1786">
        <v>-2.44598</v>
      </c>
      <c r="C1786">
        <f t="shared" si="54"/>
        <v>-2.6484885030146539</v>
      </c>
      <c r="D1786">
        <f t="shared" si="55"/>
        <v>0.20250850301465384</v>
      </c>
      <c r="E1786">
        <v>0.19173543800000001</v>
      </c>
      <c r="F1786">
        <v>0.19173543800000001</v>
      </c>
      <c r="G1786">
        <v>0.29832055099999999</v>
      </c>
      <c r="K1786">
        <v>5.392123877945653E-2</v>
      </c>
    </row>
    <row r="1787" spans="1:11" x14ac:dyDescent="0.25">
      <c r="A1787">
        <v>0</v>
      </c>
      <c r="B1787">
        <v>-2.4762</v>
      </c>
      <c r="C1787">
        <f t="shared" si="54"/>
        <v>-2.6485233942109003</v>
      </c>
      <c r="D1787">
        <f t="shared" si="55"/>
        <v>0.17232339421090037</v>
      </c>
      <c r="E1787">
        <v>0.114367261</v>
      </c>
      <c r="F1787">
        <v>0.114367261</v>
      </c>
      <c r="G1787">
        <v>0.29674698900000002</v>
      </c>
      <c r="K1787">
        <v>5.392123877945653E-2</v>
      </c>
    </row>
    <row r="1788" spans="1:11" x14ac:dyDescent="0.25">
      <c r="A1788">
        <v>0</v>
      </c>
      <c r="B1788">
        <v>-2.83264</v>
      </c>
      <c r="C1788">
        <f t="shared" si="54"/>
        <v>-2.6485530897811591</v>
      </c>
      <c r="D1788">
        <f t="shared" si="55"/>
        <v>-0.18408691021884094</v>
      </c>
      <c r="E1788">
        <v>-0.13985776799999999</v>
      </c>
      <c r="F1788">
        <v>0.13985776799999999</v>
      </c>
      <c r="G1788">
        <v>0.29514106800000001</v>
      </c>
      <c r="K1788">
        <v>5.392123877945653E-2</v>
      </c>
    </row>
    <row r="1789" spans="1:11" x14ac:dyDescent="0.25">
      <c r="A1789">
        <v>0</v>
      </c>
      <c r="B1789">
        <v>-2.5033599999999998</v>
      </c>
      <c r="C1789">
        <f t="shared" si="54"/>
        <v>-2.6485213615994594</v>
      </c>
      <c r="D1789">
        <f t="shared" si="55"/>
        <v>0.14516136159945958</v>
      </c>
      <c r="E1789">
        <v>7.5921585E-2</v>
      </c>
      <c r="F1789">
        <v>7.5921585E-2</v>
      </c>
      <c r="G1789">
        <v>0.29350309699999999</v>
      </c>
      <c r="K1789">
        <v>5.392123877945653E-2</v>
      </c>
    </row>
    <row r="1790" spans="1:11" x14ac:dyDescent="0.25">
      <c r="A1790">
        <v>0</v>
      </c>
      <c r="B1790">
        <v>-2.7355999999999998</v>
      </c>
      <c r="C1790">
        <f t="shared" si="54"/>
        <v>-2.6485463851060271</v>
      </c>
      <c r="D1790">
        <f t="shared" si="55"/>
        <v>-8.7053614893972675E-2</v>
      </c>
      <c r="E1790">
        <v>-3.3913324000000002E-2</v>
      </c>
      <c r="F1790">
        <v>3.3913324000000002E-2</v>
      </c>
      <c r="G1790">
        <v>0.29183320699999998</v>
      </c>
      <c r="K1790">
        <v>5.392123877945653E-2</v>
      </c>
    </row>
    <row r="1791" spans="1:11" x14ac:dyDescent="0.25">
      <c r="A1791">
        <v>0</v>
      </c>
      <c r="B1791">
        <v>-3.0380199999999999</v>
      </c>
      <c r="C1791">
        <f t="shared" si="54"/>
        <v>-2.6485313758620799</v>
      </c>
      <c r="D1791">
        <f t="shared" si="55"/>
        <v>-0.38948862413792007</v>
      </c>
      <c r="E1791">
        <v>-0.45729566999999999</v>
      </c>
      <c r="F1791">
        <v>0.45729566999999999</v>
      </c>
      <c r="G1791">
        <v>0.29013135200000001</v>
      </c>
      <c r="K1791">
        <v>5.392123877945653E-2</v>
      </c>
    </row>
    <row r="1792" spans="1:11" x14ac:dyDescent="0.25">
      <c r="A1792">
        <v>0</v>
      </c>
      <c r="B1792">
        <v>-2.6843300000000001</v>
      </c>
      <c r="C1792">
        <f t="shared" si="54"/>
        <v>-2.6484642110708854</v>
      </c>
      <c r="D1792">
        <f t="shared" si="55"/>
        <v>-3.5865788929114739E-2</v>
      </c>
      <c r="E1792">
        <v>6.2827551999999995E-2</v>
      </c>
      <c r="F1792">
        <v>6.2827551999999995E-2</v>
      </c>
      <c r="G1792">
        <v>0.28839735300000002</v>
      </c>
      <c r="K1792">
        <v>5.392123877945653E-2</v>
      </c>
    </row>
    <row r="1793" spans="1:11" x14ac:dyDescent="0.25">
      <c r="A1793">
        <v>0</v>
      </c>
      <c r="B1793">
        <v>-2.5799599999999998</v>
      </c>
      <c r="C1793">
        <f t="shared" si="54"/>
        <v>-2.6484580251811072</v>
      </c>
      <c r="D1793">
        <f t="shared" si="55"/>
        <v>6.8498025181107369E-2</v>
      </c>
      <c r="E1793">
        <v>-4.3783339999999997E-2</v>
      </c>
      <c r="F1793">
        <v>4.3783339999999997E-2</v>
      </c>
      <c r="G1793">
        <v>0.28663094700000002</v>
      </c>
      <c r="K1793">
        <v>5.392123877945653E-2</v>
      </c>
    </row>
    <row r="1794" spans="1:11" x14ac:dyDescent="0.25">
      <c r="A1794">
        <v>0</v>
      </c>
      <c r="B1794">
        <v>-3.8882400000000001</v>
      </c>
      <c r="C1794">
        <f t="shared" si="54"/>
        <v>-2.6484698412972332</v>
      </c>
      <c r="D1794">
        <f t="shared" si="55"/>
        <v>-1.239770158702767</v>
      </c>
      <c r="E1794">
        <v>-1.1454684799999999</v>
      </c>
      <c r="F1794">
        <v>1.1454684799999999</v>
      </c>
      <c r="G1794">
        <v>0.28483180699999999</v>
      </c>
      <c r="K1794">
        <v>5.392123877945653E-2</v>
      </c>
    </row>
    <row r="1795" spans="1:11" x14ac:dyDescent="0.25">
      <c r="A1795">
        <v>0</v>
      </c>
      <c r="B1795">
        <v>-2.8015099999999999</v>
      </c>
      <c r="C1795">
        <f t="shared" si="54"/>
        <v>-2.6482559403036681</v>
      </c>
      <c r="D1795">
        <f t="shared" si="55"/>
        <v>-0.15325405969633188</v>
      </c>
      <c r="E1795">
        <v>-0.16451038000000001</v>
      </c>
      <c r="F1795">
        <v>0.16451038000000001</v>
      </c>
      <c r="G1795">
        <v>0.28299967599999998</v>
      </c>
      <c r="K1795">
        <v>5.392123877945653E-2</v>
      </c>
    </row>
    <row r="1796" spans="1:11" x14ac:dyDescent="0.25">
      <c r="A1796">
        <v>0</v>
      </c>
      <c r="B1796">
        <v>-1.77643</v>
      </c>
      <c r="C1796">
        <f t="shared" si="54"/>
        <v>-2.6482294943917273</v>
      </c>
      <c r="D1796">
        <f t="shared" si="55"/>
        <v>0.87179949439172733</v>
      </c>
      <c r="E1796">
        <v>0.81147975699999997</v>
      </c>
      <c r="F1796">
        <v>0.81147975699999997</v>
      </c>
      <c r="G1796">
        <v>0.28113454100000002</v>
      </c>
      <c r="K1796">
        <v>5.392123877945653E-2</v>
      </c>
    </row>
    <row r="1797" spans="1:11" x14ac:dyDescent="0.25">
      <c r="A1797">
        <v>0</v>
      </c>
      <c r="B1797">
        <v>-3.0346700000000002</v>
      </c>
      <c r="C1797">
        <f t="shared" si="54"/>
        <v>-2.6483799603037732</v>
      </c>
      <c r="D1797">
        <f t="shared" si="55"/>
        <v>-0.38629003969622699</v>
      </c>
      <c r="E1797">
        <v>-0.32742659699999999</v>
      </c>
      <c r="F1797">
        <v>0.32742659699999999</v>
      </c>
      <c r="G1797">
        <v>0.27923667200000002</v>
      </c>
      <c r="K1797">
        <v>5.392123877945653E-2</v>
      </c>
    </row>
    <row r="1798" spans="1:11" x14ac:dyDescent="0.25">
      <c r="A1798">
        <v>0</v>
      </c>
      <c r="B1798">
        <v>-3.18329</v>
      </c>
      <c r="C1798">
        <f t="shared" si="54"/>
        <v>-2.6483132780942622</v>
      </c>
      <c r="D1798">
        <f t="shared" si="55"/>
        <v>-0.53497672190573775</v>
      </c>
      <c r="E1798">
        <v>-0.55463416600000004</v>
      </c>
      <c r="F1798">
        <v>0.55463416600000004</v>
      </c>
      <c r="G1798">
        <v>0.27730658600000002</v>
      </c>
      <c r="K1798">
        <v>5.392123877945653E-2</v>
      </c>
    </row>
    <row r="1799" spans="1:11" x14ac:dyDescent="0.25">
      <c r="A1799">
        <v>0</v>
      </c>
      <c r="B1799">
        <v>-3.1793200000000001</v>
      </c>
      <c r="C1799">
        <f t="shared" ref="C1799:C1862" si="56">AVERAGE(B1799:B9383)</f>
        <v>-2.6482209133287395</v>
      </c>
      <c r="D1799">
        <f t="shared" ref="D1799:D1862" si="57">B1799-C1799</f>
        <v>-0.5310990866712606</v>
      </c>
      <c r="E1799">
        <v>-0.60794948699999996</v>
      </c>
      <c r="F1799">
        <v>0.60794948699999996</v>
      </c>
      <c r="G1799">
        <v>0.27534502700000002</v>
      </c>
      <c r="K1799">
        <v>5.392123877945653E-2</v>
      </c>
    </row>
    <row r="1800" spans="1:11" x14ac:dyDescent="0.25">
      <c r="A1800">
        <v>0</v>
      </c>
      <c r="B1800">
        <v>-3.4744299999999999</v>
      </c>
      <c r="C1800">
        <f t="shared" si="56"/>
        <v>-2.6481292022103369</v>
      </c>
      <c r="D1800">
        <f t="shared" si="57"/>
        <v>-0.82630079778966303</v>
      </c>
      <c r="E1800">
        <v>-0.74911622300000003</v>
      </c>
      <c r="F1800">
        <v>0.74911622300000003</v>
      </c>
      <c r="G1800">
        <v>0.27335299400000002</v>
      </c>
      <c r="K1800">
        <v>5.392123877945653E-2</v>
      </c>
    </row>
    <row r="1801" spans="1:11" x14ac:dyDescent="0.25">
      <c r="A1801">
        <v>0</v>
      </c>
      <c r="B1801">
        <v>-2.0602399999999998</v>
      </c>
      <c r="C1801">
        <f t="shared" si="56"/>
        <v>-2.6479864905008736</v>
      </c>
      <c r="D1801">
        <f t="shared" si="57"/>
        <v>0.5877464905008738</v>
      </c>
      <c r="E1801">
        <v>0.46581771300000002</v>
      </c>
      <c r="F1801">
        <v>0.46581771300000002</v>
      </c>
      <c r="G1801">
        <v>0.27133180800000001</v>
      </c>
      <c r="K1801">
        <v>5.392123877945653E-2</v>
      </c>
    </row>
    <row r="1802" spans="1:11" x14ac:dyDescent="0.25">
      <c r="A1802">
        <v>0</v>
      </c>
      <c r="B1802">
        <v>-2.0648200000000001</v>
      </c>
      <c r="C1802">
        <f t="shared" si="56"/>
        <v>-2.648088018656082</v>
      </c>
      <c r="D1802">
        <f t="shared" si="57"/>
        <v>0.58326801865608191</v>
      </c>
      <c r="E1802">
        <v>0.55254138600000002</v>
      </c>
      <c r="F1802">
        <v>0.55254138600000002</v>
      </c>
      <c r="G1802">
        <v>0.26928312300000001</v>
      </c>
      <c r="K1802">
        <v>5.392123877945653E-2</v>
      </c>
    </row>
    <row r="1803" spans="1:11" x14ac:dyDescent="0.25">
      <c r="A1803">
        <v>0</v>
      </c>
      <c r="B1803">
        <v>-2.5909399999999998</v>
      </c>
      <c r="C1803">
        <f t="shared" si="56"/>
        <v>-2.6481887906012544</v>
      </c>
      <c r="D1803">
        <f t="shared" si="57"/>
        <v>5.7248790601254651E-2</v>
      </c>
      <c r="E1803">
        <v>4.3431116999999998E-2</v>
      </c>
      <c r="F1803">
        <v>4.3431116999999998E-2</v>
      </c>
      <c r="G1803">
        <v>0.26720885900000002</v>
      </c>
      <c r="K1803">
        <v>5.392123877945653E-2</v>
      </c>
    </row>
    <row r="1804" spans="1:11" x14ac:dyDescent="0.25">
      <c r="A1804">
        <v>55.360480000000003</v>
      </c>
      <c r="B1804">
        <v>-1.87592</v>
      </c>
      <c r="C1804">
        <f t="shared" si="56"/>
        <v>-2.6481986832555831</v>
      </c>
      <c r="D1804">
        <f t="shared" si="57"/>
        <v>0.77227868325558302</v>
      </c>
      <c r="E1804">
        <v>0.63561846099999997</v>
      </c>
      <c r="F1804">
        <v>0.63561846099999997</v>
      </c>
      <c r="G1804">
        <v>0.26511108</v>
      </c>
      <c r="K1804">
        <v>5.392123877945653E-2</v>
      </c>
    </row>
    <row r="1805" spans="1:11" x14ac:dyDescent="0.25">
      <c r="A1805">
        <v>132.75636</v>
      </c>
      <c r="B1805">
        <v>-1.9036900000000001</v>
      </c>
      <c r="C1805">
        <f t="shared" si="56"/>
        <v>-2.6483321569305325</v>
      </c>
      <c r="D1805">
        <f t="shared" si="57"/>
        <v>0.74464215693053237</v>
      </c>
      <c r="E1805">
        <v>0.73915265100000005</v>
      </c>
      <c r="F1805">
        <v>0.73915265100000005</v>
      </c>
      <c r="G1805">
        <v>0.26299197099999999</v>
      </c>
      <c r="K1805">
        <v>5.392123877945653E-2</v>
      </c>
    </row>
    <row r="1806" spans="1:11" x14ac:dyDescent="0.25">
      <c r="A1806">
        <v>242.63238999999999</v>
      </c>
      <c r="B1806">
        <v>-2.1603400000000001</v>
      </c>
      <c r="C1806">
        <f t="shared" si="56"/>
        <v>-2.648460876404505</v>
      </c>
      <c r="D1806">
        <f t="shared" si="57"/>
        <v>0.48812087640450486</v>
      </c>
      <c r="E1806">
        <v>0.37847946999999998</v>
      </c>
      <c r="F1806">
        <v>0.37847946999999998</v>
      </c>
      <c r="G1806">
        <v>0.26085393899999998</v>
      </c>
      <c r="K1806">
        <v>5.392123877945653E-2</v>
      </c>
    </row>
    <row r="1807" spans="1:11" x14ac:dyDescent="0.25">
      <c r="A1807">
        <v>368.00616000000002</v>
      </c>
      <c r="B1807">
        <v>-2.3715199999999999</v>
      </c>
      <c r="C1807">
        <f t="shared" si="56"/>
        <v>-2.6485452679806465</v>
      </c>
      <c r="D1807">
        <f t="shared" si="57"/>
        <v>0.27702526798064664</v>
      </c>
      <c r="E1807">
        <v>0.226749806</v>
      </c>
      <c r="F1807">
        <v>0.226749806</v>
      </c>
      <c r="G1807">
        <v>0.25869966700000002</v>
      </c>
      <c r="K1807">
        <v>5.392123877945653E-2</v>
      </c>
    </row>
    <row r="1808" spans="1:11" x14ac:dyDescent="0.25">
      <c r="A1808">
        <v>495.64648</v>
      </c>
      <c r="B1808">
        <v>-2.3773200000000001</v>
      </c>
      <c r="C1808">
        <f t="shared" si="56"/>
        <v>-2.6485931713643542</v>
      </c>
      <c r="D1808">
        <f t="shared" si="57"/>
        <v>0.27127317136435414</v>
      </c>
      <c r="E1808">
        <v>0.21686744699999999</v>
      </c>
      <c r="F1808">
        <v>0.21686744699999999</v>
      </c>
      <c r="G1808">
        <v>0.25653200799999998</v>
      </c>
      <c r="K1808">
        <v>5.392123877945653E-2</v>
      </c>
    </row>
    <row r="1809" spans="1:11" x14ac:dyDescent="0.25">
      <c r="A1809">
        <v>633.95250999999996</v>
      </c>
      <c r="B1809">
        <v>-2.2747799999999998</v>
      </c>
      <c r="C1809">
        <f t="shared" si="56"/>
        <v>-2.6486400882047834</v>
      </c>
      <c r="D1809">
        <f t="shared" si="57"/>
        <v>0.37386008820478356</v>
      </c>
      <c r="E1809">
        <v>0.29451273100000003</v>
      </c>
      <c r="F1809">
        <v>0.29451273100000003</v>
      </c>
      <c r="G1809">
        <v>0.25435385599999999</v>
      </c>
      <c r="K1809">
        <v>5.392123877945653E-2</v>
      </c>
    </row>
    <row r="1810" spans="1:11" x14ac:dyDescent="0.25">
      <c r="A1810">
        <v>768.63953000000004</v>
      </c>
      <c r="B1810">
        <v>-2.2988900000000001</v>
      </c>
      <c r="C1810">
        <f t="shared" si="56"/>
        <v>-2.6487047586922778</v>
      </c>
      <c r="D1810">
        <f t="shared" si="57"/>
        <v>0.34981475869227774</v>
      </c>
      <c r="E1810">
        <v>0.33292585400000002</v>
      </c>
      <c r="F1810">
        <v>0.33292585400000002</v>
      </c>
      <c r="G1810">
        <v>0.252168104</v>
      </c>
      <c r="K1810">
        <v>5.392123877945653E-2</v>
      </c>
    </row>
    <row r="1811" spans="1:11" x14ac:dyDescent="0.25">
      <c r="A1811">
        <v>883.99579000000006</v>
      </c>
      <c r="B1811">
        <v>-2.32666</v>
      </c>
      <c r="C1811">
        <f t="shared" si="56"/>
        <v>-2.6487652802768271</v>
      </c>
      <c r="D1811">
        <f t="shared" si="57"/>
        <v>0.32210528027682717</v>
      </c>
      <c r="E1811">
        <v>0.25876500200000002</v>
      </c>
      <c r="F1811">
        <v>0.25876500200000002</v>
      </c>
      <c r="G1811">
        <v>0.24997766799999999</v>
      </c>
      <c r="K1811">
        <v>5.392123877945653E-2</v>
      </c>
    </row>
    <row r="1812" spans="1:11" x14ac:dyDescent="0.25">
      <c r="A1812">
        <v>985.92389000000003</v>
      </c>
      <c r="B1812">
        <v>-2.5945999999999998</v>
      </c>
      <c r="C1812">
        <f t="shared" si="56"/>
        <v>-2.6488210174770823</v>
      </c>
      <c r="D1812">
        <f t="shared" si="57"/>
        <v>5.4221017477082523E-2</v>
      </c>
      <c r="E1812">
        <v>3.1691534E-2</v>
      </c>
      <c r="F1812">
        <v>3.1691534E-2</v>
      </c>
      <c r="G1812">
        <v>0.24778549</v>
      </c>
      <c r="K1812">
        <v>5.392123877945653E-2</v>
      </c>
    </row>
    <row r="1813" spans="1:11" x14ac:dyDescent="0.25">
      <c r="A1813">
        <v>1068.9870599999999</v>
      </c>
      <c r="B1813">
        <v>-2.5308199999999998</v>
      </c>
      <c r="C1813">
        <f t="shared" si="56"/>
        <v>-2.6488304015230284</v>
      </c>
      <c r="D1813">
        <f t="shared" si="57"/>
        <v>0.11801040152302855</v>
      </c>
      <c r="E1813">
        <v>0.132772215</v>
      </c>
      <c r="F1813">
        <v>0.132772215</v>
      </c>
      <c r="G1813">
        <v>0.24559447700000001</v>
      </c>
      <c r="K1813">
        <v>5.392123877945653E-2</v>
      </c>
    </row>
    <row r="1814" spans="1:11" x14ac:dyDescent="0.25">
      <c r="A1814">
        <v>1155.1910399999999</v>
      </c>
      <c r="B1814">
        <v>-2.55707</v>
      </c>
      <c r="C1814">
        <f t="shared" si="56"/>
        <v>-2.6488508291500885</v>
      </c>
      <c r="D1814">
        <f t="shared" si="57"/>
        <v>9.1780829150088561E-2</v>
      </c>
      <c r="E1814">
        <v>2.6465600999999998E-2</v>
      </c>
      <c r="F1814">
        <v>2.6465600999999998E-2</v>
      </c>
      <c r="G1814">
        <v>0.24340742500000001</v>
      </c>
      <c r="K1814">
        <v>5.392123877945653E-2</v>
      </c>
    </row>
    <row r="1815" spans="1:11" x14ac:dyDescent="0.25">
      <c r="A1815">
        <v>1256.44751</v>
      </c>
      <c r="B1815">
        <v>-3.1918299999999999</v>
      </c>
      <c r="C1815">
        <f t="shared" si="56"/>
        <v>-2.6488667191828354</v>
      </c>
      <c r="D1815">
        <f t="shared" si="57"/>
        <v>-0.5429632808171645</v>
      </c>
      <c r="E1815">
        <v>-0.45680925300000003</v>
      </c>
      <c r="F1815">
        <v>0.45680925300000003</v>
      </c>
      <c r="G1815">
        <v>0.241226996</v>
      </c>
      <c r="K1815">
        <v>5.392123877945653E-2</v>
      </c>
    </row>
    <row r="1816" spans="1:11" x14ac:dyDescent="0.25">
      <c r="A1816">
        <v>1376.02136</v>
      </c>
      <c r="B1816">
        <v>-2.9046599999999998</v>
      </c>
      <c r="C1816">
        <f t="shared" si="56"/>
        <v>-2.6487726995671097</v>
      </c>
      <c r="D1816">
        <f t="shared" si="57"/>
        <v>-0.2558873004328901</v>
      </c>
      <c r="E1816">
        <v>-0.30287013800000001</v>
      </c>
      <c r="F1816">
        <v>0.30287013800000001</v>
      </c>
      <c r="G1816">
        <v>0.23905578799999999</v>
      </c>
      <c r="K1816">
        <v>5.392123877945653E-2</v>
      </c>
    </row>
    <row r="1817" spans="1:11" x14ac:dyDescent="0.25">
      <c r="A1817">
        <v>1502.2673299999999</v>
      </c>
      <c r="B1817">
        <v>-2.7197300000000002</v>
      </c>
      <c r="C1817">
        <f t="shared" si="56"/>
        <v>-2.6487283824038896</v>
      </c>
      <c r="D1817">
        <f t="shared" si="57"/>
        <v>-7.1001617596110567E-2</v>
      </c>
      <c r="E1817">
        <v>1.988882E-3</v>
      </c>
      <c r="F1817">
        <v>1.988882E-3</v>
      </c>
      <c r="G1817">
        <v>0.23689642</v>
      </c>
      <c r="K1817">
        <v>5.392123877945653E-2</v>
      </c>
    </row>
    <row r="1818" spans="1:11" x14ac:dyDescent="0.25">
      <c r="A1818">
        <v>1603.69092</v>
      </c>
      <c r="B1818">
        <v>-2.6211500000000001</v>
      </c>
      <c r="C1818">
        <f t="shared" si="56"/>
        <v>-2.6487160834921286</v>
      </c>
      <c r="D1818">
        <f t="shared" si="57"/>
        <v>2.7566083492128524E-2</v>
      </c>
      <c r="E1818">
        <v>4.1109015999999998E-2</v>
      </c>
      <c r="F1818">
        <v>4.1109015999999998E-2</v>
      </c>
      <c r="G1818">
        <v>0.234751505</v>
      </c>
      <c r="K1818">
        <v>5.392123877945653E-2</v>
      </c>
    </row>
    <row r="1819" spans="1:11" x14ac:dyDescent="0.25">
      <c r="A1819">
        <v>1672.6059600000001</v>
      </c>
      <c r="B1819">
        <v>-2.6425200000000002</v>
      </c>
      <c r="C1819">
        <f t="shared" si="56"/>
        <v>-2.6487208593208695</v>
      </c>
      <c r="D1819">
        <f t="shared" si="57"/>
        <v>6.2008593208693341E-3</v>
      </c>
      <c r="E1819">
        <v>5.8712266999999999E-2</v>
      </c>
      <c r="F1819">
        <v>5.8712266999999999E-2</v>
      </c>
      <c r="G1819">
        <v>0.23262354099999999</v>
      </c>
      <c r="K1819">
        <v>5.392123877945653E-2</v>
      </c>
    </row>
    <row r="1820" spans="1:11" x14ac:dyDescent="0.25">
      <c r="A1820">
        <v>1713.86194</v>
      </c>
      <c r="B1820">
        <v>-2.7481100000000001</v>
      </c>
      <c r="C1820">
        <f t="shared" si="56"/>
        <v>-2.6487219338069758</v>
      </c>
      <c r="D1820">
        <f t="shared" si="57"/>
        <v>-9.9388066193024205E-2</v>
      </c>
      <c r="E1820">
        <v>-4.4671586999999999E-2</v>
      </c>
      <c r="F1820">
        <v>4.4671586999999999E-2</v>
      </c>
      <c r="G1820">
        <v>0.230514846</v>
      </c>
      <c r="K1820">
        <v>5.392123877945653E-2</v>
      </c>
    </row>
    <row r="1821" spans="1:11" x14ac:dyDescent="0.25">
      <c r="A1821">
        <v>1725.4040500000001</v>
      </c>
      <c r="B1821">
        <v>-2.9040499999999998</v>
      </c>
      <c r="C1821">
        <f t="shared" si="56"/>
        <v>-2.6487047088388316</v>
      </c>
      <c r="D1821">
        <f t="shared" si="57"/>
        <v>-0.25534529116116822</v>
      </c>
      <c r="E1821">
        <v>-0.19608045599999999</v>
      </c>
      <c r="F1821">
        <v>0.19608045599999999</v>
      </c>
      <c r="G1821">
        <v>0.228427569</v>
      </c>
      <c r="K1821">
        <v>5.392123877945653E-2</v>
      </c>
    </row>
    <row r="1822" spans="1:11" x14ac:dyDescent="0.25">
      <c r="A1822">
        <v>1712.4654499999999</v>
      </c>
      <c r="B1822">
        <v>-3.0291700000000001</v>
      </c>
      <c r="C1822">
        <f t="shared" si="56"/>
        <v>-2.6486604472178983</v>
      </c>
      <c r="D1822">
        <f t="shared" si="57"/>
        <v>-0.38050955278210186</v>
      </c>
      <c r="E1822">
        <v>-0.31364345700000001</v>
      </c>
      <c r="F1822">
        <v>0.31364345700000001</v>
      </c>
      <c r="G1822">
        <v>0.22636373200000001</v>
      </c>
      <c r="K1822">
        <v>5.392123877945653E-2</v>
      </c>
    </row>
    <row r="1823" spans="1:11" x14ac:dyDescent="0.25">
      <c r="A1823">
        <v>1689.3862300000001</v>
      </c>
      <c r="B1823">
        <v>-2.8274499999999998</v>
      </c>
      <c r="C1823">
        <f t="shared" si="56"/>
        <v>-2.6485944781553492</v>
      </c>
      <c r="D1823">
        <f t="shared" si="57"/>
        <v>-0.17885552184465059</v>
      </c>
      <c r="E1823">
        <v>-9.3875985999999995E-2</v>
      </c>
      <c r="F1823">
        <v>9.3875985999999995E-2</v>
      </c>
      <c r="G1823">
        <v>0.224325304</v>
      </c>
      <c r="K1823">
        <v>5.392123877945653E-2</v>
      </c>
    </row>
    <row r="1824" spans="1:11" x14ac:dyDescent="0.25">
      <c r="A1824">
        <v>1659.7010499999999</v>
      </c>
      <c r="B1824">
        <v>-2.4978600000000002</v>
      </c>
      <c r="C1824">
        <f t="shared" si="56"/>
        <v>-2.6485634645396319</v>
      </c>
      <c r="D1824">
        <f t="shared" si="57"/>
        <v>0.15070346453963168</v>
      </c>
      <c r="E1824">
        <v>0.217127291</v>
      </c>
      <c r="F1824">
        <v>0.217127291</v>
      </c>
      <c r="G1824">
        <v>0.222314234</v>
      </c>
      <c r="K1824">
        <v>5.392123877945653E-2</v>
      </c>
    </row>
    <row r="1825" spans="1:11" x14ac:dyDescent="0.25">
      <c r="A1825">
        <v>1636.5974100000001</v>
      </c>
      <c r="B1825">
        <v>-2.7490199999999998</v>
      </c>
      <c r="C1825">
        <f t="shared" si="56"/>
        <v>-2.6485896011099643</v>
      </c>
      <c r="D1825">
        <f t="shared" si="57"/>
        <v>-0.10043039889003547</v>
      </c>
      <c r="E1825">
        <v>-9.2125450000000008E-3</v>
      </c>
      <c r="F1825">
        <v>9.2125450000000008E-3</v>
      </c>
      <c r="G1825">
        <v>0.220332429</v>
      </c>
      <c r="K1825">
        <v>5.392123877945653E-2</v>
      </c>
    </row>
    <row r="1826" spans="1:11" x14ac:dyDescent="0.25">
      <c r="A1826">
        <v>1634.37024</v>
      </c>
      <c r="B1826">
        <v>-3.0065900000000001</v>
      </c>
      <c r="C1826">
        <f t="shared" si="56"/>
        <v>-2.6485721803989688</v>
      </c>
      <c r="D1826">
        <f t="shared" si="57"/>
        <v>-0.3580178196010313</v>
      </c>
      <c r="E1826">
        <v>-0.26390646499999998</v>
      </c>
      <c r="F1826">
        <v>0.26390646499999998</v>
      </c>
      <c r="G1826">
        <v>0.218381718</v>
      </c>
      <c r="K1826">
        <v>5.392123877945653E-2</v>
      </c>
    </row>
    <row r="1827" spans="1:11" x14ac:dyDescent="0.25">
      <c r="A1827">
        <v>1653.66968</v>
      </c>
      <c r="B1827">
        <v>-2.83386</v>
      </c>
      <c r="C1827">
        <f t="shared" si="56"/>
        <v>-2.6485100676613564</v>
      </c>
      <c r="D1827">
        <f t="shared" si="57"/>
        <v>-0.18534993233864361</v>
      </c>
      <c r="E1827">
        <v>-9.6953107999999996E-2</v>
      </c>
      <c r="F1827">
        <v>9.6953107999999996E-2</v>
      </c>
      <c r="G1827">
        <v>0.21646384799999999</v>
      </c>
      <c r="K1827">
        <v>5.392123877945653E-2</v>
      </c>
    </row>
    <row r="1828" spans="1:11" x14ac:dyDescent="0.25">
      <c r="A1828">
        <v>1693.8658399999999</v>
      </c>
      <c r="B1828">
        <v>-2.7313200000000002</v>
      </c>
      <c r="C1828">
        <f t="shared" si="56"/>
        <v>-2.6484779056047296</v>
      </c>
      <c r="D1828">
        <f t="shared" si="57"/>
        <v>-8.2842094395270571E-2</v>
      </c>
      <c r="E1828">
        <v>2.0500823000000001E-2</v>
      </c>
      <c r="F1828">
        <v>2.0500823000000001E-2</v>
      </c>
      <c r="G1828">
        <v>0.21458049100000001</v>
      </c>
      <c r="K1828">
        <v>5.392123877945653E-2</v>
      </c>
    </row>
    <row r="1829" spans="1:11" x14ac:dyDescent="0.25">
      <c r="A1829">
        <v>1744.2349899999999</v>
      </c>
      <c r="B1829">
        <v>-2.7920500000000001</v>
      </c>
      <c r="C1829">
        <f t="shared" si="56"/>
        <v>-2.6484635282887985</v>
      </c>
      <c r="D1829">
        <f t="shared" si="57"/>
        <v>-0.14358647171120165</v>
      </c>
      <c r="E1829">
        <v>-4.5391747000000003E-2</v>
      </c>
      <c r="F1829">
        <v>4.5391747000000003E-2</v>
      </c>
      <c r="G1829">
        <v>0.212733214</v>
      </c>
      <c r="K1829">
        <v>5.392123877945653E-2</v>
      </c>
    </row>
    <row r="1830" spans="1:11" x14ac:dyDescent="0.25">
      <c r="A1830">
        <v>1799.5904499999999</v>
      </c>
      <c r="B1830">
        <v>-2.8335599999999999</v>
      </c>
      <c r="C1830">
        <f t="shared" si="56"/>
        <v>-2.6484386044089665</v>
      </c>
      <c r="D1830">
        <f t="shared" si="57"/>
        <v>-0.18512139559103336</v>
      </c>
      <c r="E1830">
        <v>-7.5531036999999995E-2</v>
      </c>
      <c r="F1830">
        <v>7.5531036999999995E-2</v>
      </c>
      <c r="G1830">
        <v>0.21092343899999999</v>
      </c>
      <c r="K1830">
        <v>5.392123877945653E-2</v>
      </c>
    </row>
    <row r="1831" spans="1:11" x14ac:dyDescent="0.25">
      <c r="A1831">
        <v>1841.5427199999999</v>
      </c>
      <c r="B1831">
        <v>-2.8637700000000001</v>
      </c>
      <c r="C1831">
        <f t="shared" si="56"/>
        <v>-2.6484064652777879</v>
      </c>
      <c r="D1831">
        <f t="shared" si="57"/>
        <v>-0.21536353472221226</v>
      </c>
      <c r="E1831">
        <v>-0.1142532</v>
      </c>
      <c r="F1831">
        <v>0.1142532</v>
      </c>
      <c r="G1831">
        <v>0.209152434</v>
      </c>
      <c r="K1831">
        <v>5.392123877945653E-2</v>
      </c>
    </row>
    <row r="1832" spans="1:11" x14ac:dyDescent="0.25">
      <c r="A1832">
        <v>1862.1707799999999</v>
      </c>
      <c r="B1832">
        <v>-2.89886</v>
      </c>
      <c r="C1832">
        <f t="shared" si="56"/>
        <v>-2.6483690692828716</v>
      </c>
      <c r="D1832">
        <f t="shared" si="57"/>
        <v>-0.25049093071712836</v>
      </c>
      <c r="E1832">
        <v>-0.13511865300000001</v>
      </c>
      <c r="F1832">
        <v>0.13511865300000001</v>
      </c>
      <c r="G1832">
        <v>0.20742133600000001</v>
      </c>
      <c r="K1832">
        <v>5.392123877945653E-2</v>
      </c>
    </row>
    <row r="1833" spans="1:11" x14ac:dyDescent="0.25">
      <c r="A1833">
        <v>1876.2851599999999</v>
      </c>
      <c r="B1833">
        <v>-2.8146399999999998</v>
      </c>
      <c r="C1833">
        <f t="shared" si="56"/>
        <v>-2.6483255661688192</v>
      </c>
      <c r="D1833">
        <f t="shared" si="57"/>
        <v>-0.16631443383118061</v>
      </c>
      <c r="E1833">
        <v>-5.9233624999999998E-2</v>
      </c>
      <c r="F1833">
        <v>5.9233624999999998E-2</v>
      </c>
      <c r="G1833">
        <v>0.20573118000000001</v>
      </c>
      <c r="K1833">
        <v>5.392123877945653E-2</v>
      </c>
    </row>
    <row r="1834" spans="1:11" x14ac:dyDescent="0.25">
      <c r="A1834">
        <v>1869.1756600000001</v>
      </c>
      <c r="B1834">
        <v>-2.8008999999999999</v>
      </c>
      <c r="C1834">
        <f t="shared" si="56"/>
        <v>-2.648296677088771</v>
      </c>
      <c r="D1834">
        <f t="shared" si="57"/>
        <v>-0.15260332291122891</v>
      </c>
      <c r="E1834">
        <v>-4.4813107999999997E-2</v>
      </c>
      <c r="F1834">
        <v>4.4813107999999997E-2</v>
      </c>
      <c r="G1834">
        <v>0.20408289399999999</v>
      </c>
      <c r="K1834">
        <v>5.392123877945653E-2</v>
      </c>
    </row>
    <row r="1835" spans="1:11" x14ac:dyDescent="0.25">
      <c r="A1835">
        <v>1861.03296</v>
      </c>
      <c r="B1835">
        <v>-2.83081</v>
      </c>
      <c r="C1835">
        <f t="shared" si="56"/>
        <v>-2.6482701650451803</v>
      </c>
      <c r="D1835">
        <f t="shared" si="57"/>
        <v>-0.18253983495481974</v>
      </c>
      <c r="E1835">
        <v>-6.4582259000000003E-2</v>
      </c>
      <c r="F1835">
        <v>6.4582259000000003E-2</v>
      </c>
      <c r="G1835">
        <v>0.20247728500000001</v>
      </c>
      <c r="K1835">
        <v>5.392123877945653E-2</v>
      </c>
    </row>
    <row r="1836" spans="1:11" x14ac:dyDescent="0.25">
      <c r="A1836">
        <v>1848.76855</v>
      </c>
      <c r="B1836">
        <v>-2.7709999999999999</v>
      </c>
      <c r="C1836">
        <f t="shared" si="56"/>
        <v>-2.6482384465682118</v>
      </c>
      <c r="D1836">
        <f t="shared" si="57"/>
        <v>-0.12276155343178807</v>
      </c>
      <c r="E1836">
        <v>-2.2205701000000001E-2</v>
      </c>
      <c r="F1836">
        <v>2.2205701000000001E-2</v>
      </c>
      <c r="G1836">
        <v>0.200915017</v>
      </c>
      <c r="K1836">
        <v>5.392123877945653E-2</v>
      </c>
    </row>
    <row r="1837" spans="1:11" x14ac:dyDescent="0.25">
      <c r="A1837">
        <v>1844.6258499999999</v>
      </c>
      <c r="B1837">
        <v>-2.81311</v>
      </c>
      <c r="C1837">
        <f t="shared" si="56"/>
        <v>-2.6482171115745667</v>
      </c>
      <c r="D1837">
        <f t="shared" si="57"/>
        <v>-0.16489288842543326</v>
      </c>
      <c r="E1837">
        <v>-4.7093894999999997E-2</v>
      </c>
      <c r="F1837">
        <v>4.7093894999999997E-2</v>
      </c>
      <c r="G1837">
        <v>0.19939660300000001</v>
      </c>
      <c r="K1837">
        <v>5.392123877945653E-2</v>
      </c>
    </row>
    <row r="1838" spans="1:11" x14ac:dyDescent="0.25">
      <c r="A1838">
        <v>1853.65698</v>
      </c>
      <c r="B1838">
        <v>-2.8384399999999999</v>
      </c>
      <c r="C1838">
        <f t="shared" si="56"/>
        <v>-2.6481884495046164</v>
      </c>
      <c r="D1838">
        <f t="shared" si="57"/>
        <v>-0.19025155049538345</v>
      </c>
      <c r="E1838">
        <v>-8.9376771999999993E-2</v>
      </c>
      <c r="F1838">
        <v>8.9376771999999993E-2</v>
      </c>
      <c r="G1838">
        <v>0.197922401</v>
      </c>
      <c r="K1838">
        <v>5.392123877945653E-2</v>
      </c>
    </row>
    <row r="1839" spans="1:11" x14ac:dyDescent="0.25">
      <c r="A1839">
        <v>1861.3900100000001</v>
      </c>
      <c r="B1839">
        <v>-2.81128</v>
      </c>
      <c r="C1839">
        <f t="shared" si="56"/>
        <v>-2.6481553737830423</v>
      </c>
      <c r="D1839">
        <f t="shared" si="57"/>
        <v>-0.16312462621695767</v>
      </c>
      <c r="E1839">
        <v>-4.9751452000000002E-2</v>
      </c>
      <c r="F1839">
        <v>4.9751452000000002E-2</v>
      </c>
      <c r="G1839">
        <v>0.196492629</v>
      </c>
      <c r="K1839">
        <v>5.392123877945653E-2</v>
      </c>
    </row>
    <row r="1840" spans="1:11" x14ac:dyDescent="0.25">
      <c r="A1840">
        <v>1877.76782</v>
      </c>
      <c r="B1840">
        <v>-2.7761800000000001</v>
      </c>
      <c r="C1840">
        <f t="shared" si="56"/>
        <v>-2.6481270092157985</v>
      </c>
      <c r="D1840">
        <f t="shared" si="57"/>
        <v>-0.12805299078420163</v>
      </c>
      <c r="E1840">
        <v>-3.1170961000000001E-2</v>
      </c>
      <c r="F1840">
        <v>3.1170961000000001E-2</v>
      </c>
      <c r="G1840">
        <v>0.195107372</v>
      </c>
      <c r="K1840">
        <v>5.392123877945653E-2</v>
      </c>
    </row>
    <row r="1841" spans="1:11" x14ac:dyDescent="0.25">
      <c r="A1841">
        <v>1892.5720200000001</v>
      </c>
      <c r="B1841">
        <v>-2.8259300000000001</v>
      </c>
      <c r="C1841">
        <f t="shared" si="56"/>
        <v>-2.6481047391304444</v>
      </c>
      <c r="D1841">
        <f t="shared" si="57"/>
        <v>-0.17782526086955563</v>
      </c>
      <c r="E1841">
        <v>-6.8900418000000005E-2</v>
      </c>
      <c r="F1841">
        <v>6.8900418000000005E-2</v>
      </c>
      <c r="G1841">
        <v>0.193766576</v>
      </c>
      <c r="K1841">
        <v>5.392123877945653E-2</v>
      </c>
    </row>
    <row r="1842" spans="1:11" x14ac:dyDescent="0.25">
      <c r="A1842">
        <v>1917.0222200000001</v>
      </c>
      <c r="B1842">
        <v>-2.8549199999999999</v>
      </c>
      <c r="C1842">
        <f t="shared" si="56"/>
        <v>-2.6480738076187262</v>
      </c>
      <c r="D1842">
        <f t="shared" si="57"/>
        <v>-0.20684619238127366</v>
      </c>
      <c r="E1842">
        <v>-0.113744808</v>
      </c>
      <c r="F1842">
        <v>0.113744808</v>
      </c>
      <c r="G1842">
        <v>0.19247005</v>
      </c>
      <c r="K1842">
        <v>5.392123877945653E-2</v>
      </c>
    </row>
    <row r="1843" spans="1:11" x14ac:dyDescent="0.25">
      <c r="A1843">
        <v>1964.4811999999999</v>
      </c>
      <c r="B1843">
        <v>-2.8875700000000002</v>
      </c>
      <c r="C1843">
        <f t="shared" si="56"/>
        <v>-2.6480378218510885</v>
      </c>
      <c r="D1843">
        <f t="shared" si="57"/>
        <v>-0.2395321781489117</v>
      </c>
      <c r="E1843">
        <v>-0.141230934</v>
      </c>
      <c r="F1843">
        <v>0.141230934</v>
      </c>
      <c r="G1843">
        <v>0.19121748699999999</v>
      </c>
      <c r="K1843">
        <v>5.392123877945653E-2</v>
      </c>
    </row>
    <row r="1844" spans="1:11" x14ac:dyDescent="0.25">
      <c r="A1844">
        <v>2051.9218799999999</v>
      </c>
      <c r="B1844">
        <v>-2.8814700000000002</v>
      </c>
      <c r="C1844">
        <f t="shared" si="56"/>
        <v>-2.647996142335141</v>
      </c>
      <c r="D1844">
        <f t="shared" si="57"/>
        <v>-0.23347385766485917</v>
      </c>
      <c r="E1844">
        <v>-0.14213668500000001</v>
      </c>
      <c r="F1844">
        <v>0.14213668500000001</v>
      </c>
      <c r="G1844">
        <v>0.190008496</v>
      </c>
      <c r="K1844">
        <v>5.392123877945653E-2</v>
      </c>
    </row>
    <row r="1845" spans="1:11" x14ac:dyDescent="0.25">
      <c r="A1845">
        <v>2173.79565</v>
      </c>
      <c r="B1845">
        <v>-2.8768899999999999</v>
      </c>
      <c r="C1845">
        <f t="shared" si="56"/>
        <v>-2.6479555099199543</v>
      </c>
      <c r="D1845">
        <f t="shared" si="57"/>
        <v>-0.22893449008004563</v>
      </c>
      <c r="E1845">
        <v>-0.15003723899999999</v>
      </c>
      <c r="F1845">
        <v>0.15003723899999999</v>
      </c>
      <c r="G1845">
        <v>0.18884262600000001</v>
      </c>
      <c r="K1845">
        <v>5.392123877945653E-2</v>
      </c>
    </row>
    <row r="1846" spans="1:11" x14ac:dyDescent="0.25">
      <c r="A1846">
        <v>2331.56592</v>
      </c>
      <c r="B1846">
        <v>-2.86652</v>
      </c>
      <c r="C1846">
        <f t="shared" si="56"/>
        <v>-2.6479156605744225</v>
      </c>
      <c r="D1846">
        <f t="shared" si="57"/>
        <v>-0.21860433942557744</v>
      </c>
      <c r="E1846">
        <v>-0.12850360499999999</v>
      </c>
      <c r="F1846">
        <v>0.12850360499999999</v>
      </c>
      <c r="G1846">
        <v>0.18771937899999999</v>
      </c>
      <c r="K1846">
        <v>5.392123877945653E-2</v>
      </c>
    </row>
    <row r="1847" spans="1:11" x14ac:dyDescent="0.25">
      <c r="A1847">
        <v>2516.4506799999999</v>
      </c>
      <c r="B1847">
        <v>-2.78809</v>
      </c>
      <c r="C1847">
        <f t="shared" si="56"/>
        <v>-2.6478776027158872</v>
      </c>
      <c r="D1847">
        <f t="shared" si="57"/>
        <v>-0.14021239728411272</v>
      </c>
      <c r="E1847">
        <v>-8.4842019000000005E-2</v>
      </c>
      <c r="F1847">
        <v>8.4842019000000005E-2</v>
      </c>
      <c r="G1847">
        <v>0.186638207</v>
      </c>
      <c r="K1847">
        <v>5.392123877945653E-2</v>
      </c>
    </row>
    <row r="1848" spans="1:11" x14ac:dyDescent="0.25">
      <c r="A1848">
        <v>2706.9558099999999</v>
      </c>
      <c r="B1848">
        <v>-2.7258300000000002</v>
      </c>
      <c r="C1848">
        <f t="shared" si="56"/>
        <v>-2.6478531882291589</v>
      </c>
      <c r="D1848">
        <f t="shared" si="57"/>
        <v>-7.7976811770841259E-2</v>
      </c>
      <c r="E1848">
        <v>2.7094010000000002E-3</v>
      </c>
      <c r="F1848">
        <v>2.7094010000000002E-3</v>
      </c>
      <c r="G1848">
        <v>0.185598493</v>
      </c>
      <c r="K1848">
        <v>5.392123877945653E-2</v>
      </c>
    </row>
    <row r="1849" spans="1:11" x14ac:dyDescent="0.25">
      <c r="A1849">
        <v>2890.5915500000001</v>
      </c>
      <c r="B1849">
        <v>-2.5589</v>
      </c>
      <c r="C1849">
        <f t="shared" si="56"/>
        <v>-2.6478396081504805</v>
      </c>
      <c r="D1849">
        <f t="shared" si="57"/>
        <v>8.893960815048052E-2</v>
      </c>
      <c r="E1849">
        <v>0.13137132500000001</v>
      </c>
      <c r="F1849">
        <v>0.13137132500000001</v>
      </c>
      <c r="G1849">
        <v>0.18459951799999999</v>
      </c>
      <c r="K1849">
        <v>5.392123877945653E-2</v>
      </c>
    </row>
    <row r="1850" spans="1:11" x14ac:dyDescent="0.25">
      <c r="A1850">
        <v>3055.4091800000001</v>
      </c>
      <c r="B1850">
        <v>-2.60101</v>
      </c>
      <c r="C1850">
        <f t="shared" si="56"/>
        <v>-2.6478551001567769</v>
      </c>
      <c r="D1850">
        <f t="shared" si="57"/>
        <v>4.6845100156776898E-2</v>
      </c>
      <c r="E1850">
        <v>0.10010327199999999</v>
      </c>
      <c r="F1850">
        <v>0.10010327199999999</v>
      </c>
      <c r="G1850">
        <v>0.18364044800000001</v>
      </c>
      <c r="K1850">
        <v>5.392123877945653E-2</v>
      </c>
    </row>
    <row r="1851" spans="1:11" x14ac:dyDescent="0.25">
      <c r="A1851">
        <v>3187.8105500000001</v>
      </c>
      <c r="B1851">
        <v>-2.6779199999999999</v>
      </c>
      <c r="C1851">
        <f t="shared" si="56"/>
        <v>-2.6478632613240518</v>
      </c>
      <c r="D1851">
        <f t="shared" si="57"/>
        <v>-3.0056738675948047E-2</v>
      </c>
      <c r="E1851">
        <v>1.7360054E-2</v>
      </c>
      <c r="F1851">
        <v>1.7360054E-2</v>
      </c>
      <c r="G1851">
        <v>0.18272035</v>
      </c>
      <c r="K1851">
        <v>5.392123877945653E-2</v>
      </c>
    </row>
    <row r="1852" spans="1:11" x14ac:dyDescent="0.25">
      <c r="A1852">
        <v>3279.7390099999998</v>
      </c>
      <c r="B1852">
        <v>-2.65442</v>
      </c>
      <c r="C1852">
        <f t="shared" si="56"/>
        <v>-2.6478580240460108</v>
      </c>
      <c r="D1852">
        <f t="shared" si="57"/>
        <v>-6.5619759539892186E-3</v>
      </c>
      <c r="E1852">
        <v>1.5325811999999999E-2</v>
      </c>
      <c r="F1852">
        <v>1.5325811999999999E-2</v>
      </c>
      <c r="G1852">
        <v>0.18183818700000001</v>
      </c>
      <c r="K1852">
        <v>5.392123877945653E-2</v>
      </c>
    </row>
    <row r="1853" spans="1:11" x14ac:dyDescent="0.25">
      <c r="A1853">
        <v>3340.39185</v>
      </c>
      <c r="B1853">
        <v>-2.6498400000000002</v>
      </c>
      <c r="C1853">
        <f t="shared" si="56"/>
        <v>-2.6478568804461582</v>
      </c>
      <c r="D1853">
        <f t="shared" si="57"/>
        <v>-1.9831195538420054E-3</v>
      </c>
      <c r="E1853">
        <v>4.5642575999999997E-2</v>
      </c>
      <c r="F1853">
        <v>4.5642575999999997E-2</v>
      </c>
      <c r="G1853">
        <v>0.18099278699999999</v>
      </c>
      <c r="K1853">
        <v>5.392123877945653E-2</v>
      </c>
    </row>
    <row r="1854" spans="1:11" x14ac:dyDescent="0.25">
      <c r="A1854">
        <v>3360.8366700000001</v>
      </c>
      <c r="B1854">
        <v>-2.5488300000000002</v>
      </c>
      <c r="C1854">
        <f t="shared" si="56"/>
        <v>-2.6478565347742826</v>
      </c>
      <c r="D1854">
        <f t="shared" si="57"/>
        <v>9.9026534774282471E-2</v>
      </c>
      <c r="E1854">
        <v>0.102997323</v>
      </c>
      <c r="F1854">
        <v>0.102997323</v>
      </c>
      <c r="G1854">
        <v>0.18018283399999999</v>
      </c>
      <c r="K1854">
        <v>5.392123877945653E-2</v>
      </c>
    </row>
    <row r="1855" spans="1:11" x14ac:dyDescent="0.25">
      <c r="A1855">
        <v>3358.1965300000002</v>
      </c>
      <c r="B1855">
        <v>-2.5769000000000002</v>
      </c>
      <c r="C1855">
        <f t="shared" si="56"/>
        <v>-2.6478737988145151</v>
      </c>
      <c r="D1855">
        <f t="shared" si="57"/>
        <v>7.0973798814514932E-2</v>
      </c>
      <c r="E1855">
        <v>0.104571302</v>
      </c>
      <c r="F1855">
        <v>0.104571302</v>
      </c>
      <c r="G1855">
        <v>0.17940689100000001</v>
      </c>
      <c r="K1855">
        <v>5.392123877945653E-2</v>
      </c>
    </row>
    <row r="1856" spans="1:11" x14ac:dyDescent="0.25">
      <c r="A1856">
        <v>3323.2248500000001</v>
      </c>
      <c r="B1856">
        <v>-2.5268600000000001</v>
      </c>
      <c r="C1856">
        <f t="shared" si="56"/>
        <v>-2.6478861743679265</v>
      </c>
      <c r="D1856">
        <f t="shared" si="57"/>
        <v>0.1210261743679264</v>
      </c>
      <c r="E1856">
        <v>0.123748186</v>
      </c>
      <c r="F1856">
        <v>0.123748186</v>
      </c>
      <c r="G1856">
        <v>0.17866342599999999</v>
      </c>
      <c r="K1856">
        <v>5.392123877945653E-2</v>
      </c>
    </row>
    <row r="1857" spans="1:11" x14ac:dyDescent="0.25">
      <c r="A1857">
        <v>3274.1291500000002</v>
      </c>
      <c r="B1857">
        <v>-2.4752800000000001</v>
      </c>
      <c r="C1857">
        <f t="shared" si="56"/>
        <v>-2.6479072811301112</v>
      </c>
      <c r="D1857">
        <f t="shared" si="57"/>
        <v>0.17262728113011105</v>
      </c>
      <c r="E1857">
        <v>0.18625312599999999</v>
      </c>
      <c r="F1857">
        <v>0.18625312599999999</v>
      </c>
      <c r="G1857">
        <v>0.177950841</v>
      </c>
      <c r="K1857">
        <v>5.392123877945653E-2</v>
      </c>
    </row>
    <row r="1858" spans="1:11" x14ac:dyDescent="0.25">
      <c r="A1858">
        <v>3200.2011699999998</v>
      </c>
      <c r="B1858">
        <v>-2.4615499999999999</v>
      </c>
      <c r="C1858">
        <f t="shared" si="56"/>
        <v>-2.6479373922902596</v>
      </c>
      <c r="D1858">
        <f t="shared" si="57"/>
        <v>0.18638739229025969</v>
      </c>
      <c r="E1858">
        <v>0.192663163</v>
      </c>
      <c r="F1858">
        <v>0.192663163</v>
      </c>
      <c r="G1858">
        <v>0.177267496</v>
      </c>
      <c r="K1858">
        <v>5.392123877945653E-2</v>
      </c>
    </row>
    <row r="1859" spans="1:11" x14ac:dyDescent="0.25">
      <c r="A1859">
        <v>3098.4631300000001</v>
      </c>
      <c r="B1859">
        <v>-2.4960300000000002</v>
      </c>
      <c r="C1859">
        <f t="shared" si="56"/>
        <v>-2.6479699092812385</v>
      </c>
      <c r="D1859">
        <f t="shared" si="57"/>
        <v>0.15193990928123835</v>
      </c>
      <c r="E1859">
        <v>0.15212041000000001</v>
      </c>
      <c r="F1859">
        <v>0.15212041000000001</v>
      </c>
      <c r="G1859">
        <v>0.17661174099999999</v>
      </c>
      <c r="K1859">
        <v>5.392123877945653E-2</v>
      </c>
    </row>
    <row r="1860" spans="1:11" x14ac:dyDescent="0.25">
      <c r="A1860">
        <v>2985.3637699999999</v>
      </c>
      <c r="B1860">
        <v>-2.5274700000000001</v>
      </c>
      <c r="C1860">
        <f t="shared" si="56"/>
        <v>-2.6479964212179472</v>
      </c>
      <c r="D1860">
        <f t="shared" si="57"/>
        <v>0.1205264212179471</v>
      </c>
      <c r="E1860">
        <v>0.13156061099999999</v>
      </c>
      <c r="F1860">
        <v>0.13156061099999999</v>
      </c>
      <c r="G1860">
        <v>0.17598191899999999</v>
      </c>
      <c r="K1860">
        <v>5.392123877945653E-2</v>
      </c>
    </row>
    <row r="1861" spans="1:11" x14ac:dyDescent="0.25">
      <c r="A1861">
        <v>2862.0481</v>
      </c>
      <c r="B1861">
        <v>-2.5204499999999999</v>
      </c>
      <c r="C1861">
        <f t="shared" si="56"/>
        <v>-2.6480174554973925</v>
      </c>
      <c r="D1861">
        <f t="shared" si="57"/>
        <v>0.12756745549739268</v>
      </c>
      <c r="E1861">
        <v>0.12288526600000001</v>
      </c>
      <c r="F1861">
        <v>0.12288526600000001</v>
      </c>
      <c r="G1861">
        <v>0.17537635700000001</v>
      </c>
      <c r="K1861">
        <v>5.392123877945653E-2</v>
      </c>
    </row>
    <row r="1862" spans="1:11" x14ac:dyDescent="0.25">
      <c r="A1862">
        <v>2731.8879400000001</v>
      </c>
      <c r="B1862">
        <v>-2.5799599999999998</v>
      </c>
      <c r="C1862">
        <f t="shared" si="56"/>
        <v>-2.6480397224646639</v>
      </c>
      <c r="D1862">
        <f t="shared" si="57"/>
        <v>6.8079722464664094E-2</v>
      </c>
      <c r="E1862">
        <v>7.9160959000000003E-2</v>
      </c>
      <c r="F1862">
        <v>7.9160959000000003E-2</v>
      </c>
      <c r="G1862">
        <v>0.17479333999999999</v>
      </c>
      <c r="K1862">
        <v>5.392123877945653E-2</v>
      </c>
    </row>
    <row r="1863" spans="1:11" x14ac:dyDescent="0.25">
      <c r="A1863">
        <v>2606.8195799999999</v>
      </c>
      <c r="B1863">
        <v>-2.6043699999999999</v>
      </c>
      <c r="C1863">
        <f t="shared" ref="C1863:C1926" si="58">AVERAGE(B1863:B9447)</f>
        <v>-2.6480516078910714</v>
      </c>
      <c r="D1863">
        <f t="shared" ref="D1863:D1926" si="59">B1863-C1863</f>
        <v>4.3681607891071561E-2</v>
      </c>
      <c r="E1863">
        <v>4.7439572999999999E-2</v>
      </c>
      <c r="F1863">
        <v>4.7439572999999999E-2</v>
      </c>
      <c r="G1863">
        <v>0.174231092</v>
      </c>
      <c r="K1863">
        <v>5.392123877945653E-2</v>
      </c>
    </row>
    <row r="1864" spans="1:11" x14ac:dyDescent="0.25">
      <c r="A1864">
        <v>2487.9479999999999</v>
      </c>
      <c r="B1864">
        <v>-2.6446499999999999</v>
      </c>
      <c r="C1864">
        <f t="shared" si="58"/>
        <v>-2.6480592352016861</v>
      </c>
      <c r="D1864">
        <f t="shared" si="59"/>
        <v>3.4092352016861227E-3</v>
      </c>
      <c r="E1864">
        <v>7.0510529999999998E-3</v>
      </c>
      <c r="F1864">
        <v>7.0510529999999998E-3</v>
      </c>
      <c r="G1864">
        <v>0.17368774300000001</v>
      </c>
      <c r="K1864">
        <v>5.392123877945653E-2</v>
      </c>
    </row>
    <row r="1865" spans="1:11" x14ac:dyDescent="0.25">
      <c r="A1865">
        <v>2381.98047</v>
      </c>
      <c r="B1865">
        <v>-2.6638799999999998</v>
      </c>
      <c r="C1865">
        <f t="shared" si="58"/>
        <v>-2.6480598305972856</v>
      </c>
      <c r="D1865">
        <f t="shared" si="59"/>
        <v>-1.5820169402714246E-2</v>
      </c>
      <c r="E1865">
        <v>3.0230209999999999E-3</v>
      </c>
      <c r="F1865">
        <v>3.0230209999999999E-3</v>
      </c>
      <c r="G1865">
        <v>0.17316130299999999</v>
      </c>
      <c r="K1865">
        <v>5.392123877945653E-2</v>
      </c>
    </row>
    <row r="1866" spans="1:11" x14ac:dyDescent="0.25">
      <c r="A1866">
        <v>2286.5790999999999</v>
      </c>
      <c r="B1866">
        <v>-2.5653100000000002</v>
      </c>
      <c r="C1866">
        <f t="shared" si="58"/>
        <v>-2.6480570672489181</v>
      </c>
      <c r="D1866">
        <f t="shared" si="59"/>
        <v>8.2747067248917894E-2</v>
      </c>
      <c r="E1866">
        <v>8.0718309000000002E-2</v>
      </c>
      <c r="F1866">
        <v>8.0718309000000002E-2</v>
      </c>
      <c r="G1866">
        <v>0.172649634</v>
      </c>
      <c r="K1866">
        <v>5.392123877945653E-2</v>
      </c>
    </row>
    <row r="1867" spans="1:11" x14ac:dyDescent="0.25">
      <c r="A1867">
        <v>2194.7519499999999</v>
      </c>
      <c r="B1867">
        <v>-2.47803</v>
      </c>
      <c r="C1867">
        <f t="shared" si="58"/>
        <v>-2.6480715234102123</v>
      </c>
      <c r="D1867">
        <f t="shared" si="59"/>
        <v>0.17004152341021239</v>
      </c>
      <c r="E1867">
        <v>0.1978029</v>
      </c>
      <c r="F1867">
        <v>0.1978029</v>
      </c>
      <c r="G1867">
        <v>0.172150468</v>
      </c>
      <c r="K1867">
        <v>5.392123877945653E-2</v>
      </c>
    </row>
    <row r="1868" spans="1:11" x14ac:dyDescent="0.25">
      <c r="A1868">
        <v>2111.2814899999998</v>
      </c>
      <c r="B1868">
        <v>-2.2857699999999999</v>
      </c>
      <c r="C1868">
        <f t="shared" si="58"/>
        <v>-2.6481012353660764</v>
      </c>
      <c r="D1868">
        <f t="shared" si="59"/>
        <v>0.36233123536607659</v>
      </c>
      <c r="E1868">
        <v>0.36799621300000002</v>
      </c>
      <c r="F1868">
        <v>0.36799621300000002</v>
      </c>
      <c r="G1868">
        <v>0.17166147100000001</v>
      </c>
      <c r="K1868">
        <v>5.392123877945653E-2</v>
      </c>
    </row>
    <row r="1869" spans="1:11" x14ac:dyDescent="0.25">
      <c r="A1869">
        <v>2045.13049</v>
      </c>
      <c r="B1869">
        <v>-2.2274799999999999</v>
      </c>
      <c r="C1869">
        <f t="shared" si="58"/>
        <v>-2.6481645578469166</v>
      </c>
      <c r="D1869">
        <f t="shared" si="59"/>
        <v>0.42068455784691672</v>
      </c>
      <c r="E1869">
        <v>0.45216600699999998</v>
      </c>
      <c r="F1869">
        <v>0.45216600699999998</v>
      </c>
      <c r="G1869">
        <v>0.17118034900000001</v>
      </c>
      <c r="K1869">
        <v>5.392123877945653E-2</v>
      </c>
    </row>
    <row r="1870" spans="1:11" x14ac:dyDescent="0.25">
      <c r="A1870">
        <v>1980.39258</v>
      </c>
      <c r="B1870">
        <v>-2.28973</v>
      </c>
      <c r="C1870">
        <f t="shared" si="58"/>
        <v>-2.6482380912427996</v>
      </c>
      <c r="D1870">
        <f t="shared" si="59"/>
        <v>0.35850809124279959</v>
      </c>
      <c r="E1870">
        <v>0.38503192000000003</v>
      </c>
      <c r="F1870">
        <v>0.38503192000000003</v>
      </c>
      <c r="G1870">
        <v>0.17070496299999999</v>
      </c>
      <c r="K1870">
        <v>5.392123877945653E-2</v>
      </c>
    </row>
    <row r="1871" spans="1:11" x14ac:dyDescent="0.25">
      <c r="A1871">
        <v>1926.63501</v>
      </c>
      <c r="B1871">
        <v>-2.5082399999999998</v>
      </c>
      <c r="C1871">
        <f t="shared" si="58"/>
        <v>-2.6483007674825272</v>
      </c>
      <c r="D1871">
        <f t="shared" si="59"/>
        <v>0.14006076748252738</v>
      </c>
      <c r="E1871">
        <v>0.18682094299999999</v>
      </c>
      <c r="F1871">
        <v>0.18682094299999999</v>
      </c>
      <c r="G1871">
        <v>0.17023337799999999</v>
      </c>
      <c r="K1871">
        <v>5.392123877945653E-2</v>
      </c>
    </row>
    <row r="1872" spans="1:11" x14ac:dyDescent="0.25">
      <c r="A1872">
        <v>1884.1788300000001</v>
      </c>
      <c r="B1872">
        <v>-2.8762799999999999</v>
      </c>
      <c r="C1872">
        <f t="shared" si="58"/>
        <v>-2.6483252579122323</v>
      </c>
      <c r="D1872">
        <f t="shared" si="59"/>
        <v>-0.22795474208776767</v>
      </c>
      <c r="E1872">
        <v>-0.18129858500000001</v>
      </c>
      <c r="F1872">
        <v>0.18129858500000001</v>
      </c>
      <c r="G1872">
        <v>0.16976382300000001</v>
      </c>
      <c r="K1872">
        <v>5.392123877945653E-2</v>
      </c>
    </row>
    <row r="1873" spans="1:11" x14ac:dyDescent="0.25">
      <c r="A1873">
        <v>1836.1953100000001</v>
      </c>
      <c r="B1873">
        <v>-3.1393399999999998</v>
      </c>
      <c r="C1873">
        <f t="shared" si="58"/>
        <v>-2.6482853917453753</v>
      </c>
      <c r="D1873">
        <f t="shared" si="59"/>
        <v>-0.49105460825462455</v>
      </c>
      <c r="E1873">
        <v>-0.41809646099999997</v>
      </c>
      <c r="F1873">
        <v>0.41809646099999997</v>
      </c>
      <c r="G1873">
        <v>0.16929462100000001</v>
      </c>
      <c r="K1873">
        <v>5.392123877945653E-2</v>
      </c>
    </row>
    <row r="1874" spans="1:11" x14ac:dyDescent="0.25">
      <c r="A1874">
        <v>1806.5217299999999</v>
      </c>
      <c r="B1874">
        <v>-3.0175800000000002</v>
      </c>
      <c r="C1874">
        <f t="shared" si="58"/>
        <v>-2.6481994979884651</v>
      </c>
      <c r="D1874">
        <f t="shared" si="59"/>
        <v>-0.36938050201153505</v>
      </c>
      <c r="E1874">
        <v>-0.30436387500000001</v>
      </c>
      <c r="F1874">
        <v>0.30436387500000001</v>
      </c>
      <c r="G1874">
        <v>0.16882418499999999</v>
      </c>
      <c r="K1874">
        <v>5.392123877945653E-2</v>
      </c>
    </row>
    <row r="1875" spans="1:11" x14ac:dyDescent="0.25">
      <c r="A1875">
        <v>1771.5554199999999</v>
      </c>
      <c r="B1875">
        <v>-2.88605</v>
      </c>
      <c r="C1875">
        <f t="shared" si="58"/>
        <v>-2.6481348757872736</v>
      </c>
      <c r="D1875">
        <f t="shared" si="59"/>
        <v>-0.23791512421272643</v>
      </c>
      <c r="E1875">
        <v>-0.15590433400000001</v>
      </c>
      <c r="F1875">
        <v>0.15590433400000001</v>
      </c>
      <c r="G1875">
        <v>0.168351055</v>
      </c>
      <c r="K1875">
        <v>5.392123877945653E-2</v>
      </c>
    </row>
    <row r="1876" spans="1:11" x14ac:dyDescent="0.25">
      <c r="A1876">
        <v>1741.0537099999999</v>
      </c>
      <c r="B1876">
        <v>-2.8527800000000001</v>
      </c>
      <c r="C1876">
        <f t="shared" si="58"/>
        <v>-2.648093245844279</v>
      </c>
      <c r="D1876">
        <f t="shared" si="59"/>
        <v>-0.20468675415572113</v>
      </c>
      <c r="E1876">
        <v>-0.121788642</v>
      </c>
      <c r="F1876">
        <v>0.121788642</v>
      </c>
      <c r="G1876">
        <v>0.16787387600000001</v>
      </c>
      <c r="K1876">
        <v>5.392123877945653E-2</v>
      </c>
    </row>
    <row r="1877" spans="1:11" x14ac:dyDescent="0.25">
      <c r="A1877">
        <v>1715.99316</v>
      </c>
      <c r="B1877">
        <v>-2.6943999999999999</v>
      </c>
      <c r="C1877">
        <f t="shared" si="58"/>
        <v>-2.6480574238712036</v>
      </c>
      <c r="D1877">
        <f t="shared" si="59"/>
        <v>-4.6342576128796331E-2</v>
      </c>
      <c r="E1877">
        <v>4.2623237000000001E-2</v>
      </c>
      <c r="F1877">
        <v>4.2623237000000001E-2</v>
      </c>
      <c r="G1877">
        <v>0.16739131600000001</v>
      </c>
      <c r="K1877">
        <v>5.392123877945653E-2</v>
      </c>
    </row>
    <row r="1878" spans="1:11" x14ac:dyDescent="0.25">
      <c r="A1878">
        <v>1691.32422</v>
      </c>
      <c r="B1878">
        <v>-2.6074199999999998</v>
      </c>
      <c r="C1878">
        <f t="shared" si="58"/>
        <v>-2.6480493120952309</v>
      </c>
      <c r="D1878">
        <f t="shared" si="59"/>
        <v>4.0629312095231018E-2</v>
      </c>
      <c r="E1878">
        <v>0.138985523</v>
      </c>
      <c r="F1878">
        <v>0.138985523</v>
      </c>
      <c r="G1878">
        <v>0.16690200099999999</v>
      </c>
      <c r="K1878">
        <v>5.392123877945653E-2</v>
      </c>
    </row>
    <row r="1879" spans="1:11" x14ac:dyDescent="0.25">
      <c r="A1879">
        <v>1673.18433</v>
      </c>
      <c r="B1879">
        <v>-3.0291700000000001</v>
      </c>
      <c r="C1879">
        <f t="shared" si="58"/>
        <v>-2.6480564250700374</v>
      </c>
      <c r="D1879">
        <f t="shared" si="59"/>
        <v>-0.38111357492996278</v>
      </c>
      <c r="E1879">
        <v>-0.299714747</v>
      </c>
      <c r="F1879">
        <v>0.299714747</v>
      </c>
      <c r="G1879">
        <v>0.16640450200000001</v>
      </c>
      <c r="K1879">
        <v>5.392123877945653E-2</v>
      </c>
    </row>
    <row r="1880" spans="1:11" x14ac:dyDescent="0.25">
      <c r="A1880">
        <v>1656.5021999999999</v>
      </c>
      <c r="B1880">
        <v>-3.6291500000000001</v>
      </c>
      <c r="C1880">
        <f t="shared" si="58"/>
        <v>-2.6479896918228079</v>
      </c>
      <c r="D1880">
        <f t="shared" si="59"/>
        <v>-0.98116030817719224</v>
      </c>
      <c r="E1880">
        <v>-0.85255987200000005</v>
      </c>
      <c r="F1880">
        <v>0.85255987200000005</v>
      </c>
      <c r="G1880">
        <v>0.16589741899999999</v>
      </c>
      <c r="K1880">
        <v>5.392123877945653E-2</v>
      </c>
    </row>
    <row r="1881" spans="1:11" x14ac:dyDescent="0.25">
      <c r="A1881">
        <v>1638.9281000000001</v>
      </c>
      <c r="B1881">
        <v>-3.6074799999999998</v>
      </c>
      <c r="C1881">
        <f t="shared" si="58"/>
        <v>-2.6478178598949307</v>
      </c>
      <c r="D1881">
        <f t="shared" si="59"/>
        <v>-0.95966214010506912</v>
      </c>
      <c r="E1881">
        <v>-0.89398070799999996</v>
      </c>
      <c r="F1881">
        <v>0.89398070799999996</v>
      </c>
      <c r="G1881">
        <v>0.16537959799999999</v>
      </c>
      <c r="K1881">
        <v>5.392123877945653E-2</v>
      </c>
    </row>
    <row r="1882" spans="1:11" x14ac:dyDescent="0.25">
      <c r="A1882">
        <v>1628.64417</v>
      </c>
      <c r="B1882">
        <v>-3.2482899999999999</v>
      </c>
      <c r="C1882">
        <f t="shared" si="58"/>
        <v>-2.6476497635312759</v>
      </c>
      <c r="D1882">
        <f t="shared" si="59"/>
        <v>-0.600640236468724</v>
      </c>
      <c r="E1882">
        <v>-0.47343205700000002</v>
      </c>
      <c r="F1882">
        <v>0.47343205700000002</v>
      </c>
      <c r="G1882">
        <v>0.164850364</v>
      </c>
      <c r="K1882">
        <v>5.392123877945653E-2</v>
      </c>
    </row>
    <row r="1883" spans="1:11" x14ac:dyDescent="0.25">
      <c r="A1883">
        <v>1613.8333700000001</v>
      </c>
      <c r="B1883">
        <v>-2.8298999999999999</v>
      </c>
      <c r="C1883">
        <f t="shared" si="58"/>
        <v>-2.647544535739323</v>
      </c>
      <c r="D1883">
        <f t="shared" si="59"/>
        <v>-0.18235546426067684</v>
      </c>
      <c r="E1883">
        <v>-0.13021020799999999</v>
      </c>
      <c r="F1883">
        <v>0.13021020799999999</v>
      </c>
      <c r="G1883">
        <v>0.164309555</v>
      </c>
      <c r="K1883">
        <v>5.392123877945653E-2</v>
      </c>
    </row>
    <row r="1884" spans="1:11" x14ac:dyDescent="0.25">
      <c r="A1884">
        <v>1608.34448</v>
      </c>
      <c r="B1884">
        <v>-3.0334500000000002</v>
      </c>
      <c r="C1884">
        <f t="shared" si="58"/>
        <v>-2.647512582793071</v>
      </c>
      <c r="D1884">
        <f t="shared" si="59"/>
        <v>-0.3859374172069292</v>
      </c>
      <c r="E1884">
        <v>-0.29992804000000001</v>
      </c>
      <c r="F1884">
        <v>0.29992804000000001</v>
      </c>
      <c r="G1884">
        <v>0.163757343</v>
      </c>
      <c r="K1884">
        <v>5.392123877945653E-2</v>
      </c>
    </row>
    <row r="1885" spans="1:11" x14ac:dyDescent="0.25">
      <c r="A1885">
        <v>1597.3728000000001</v>
      </c>
      <c r="B1885">
        <v>-3.0120800000000001</v>
      </c>
      <c r="C1885">
        <f t="shared" si="58"/>
        <v>-2.6474449456712326</v>
      </c>
      <c r="D1885">
        <f t="shared" si="59"/>
        <v>-0.36463505432876753</v>
      </c>
      <c r="E1885">
        <v>-0.30340620000000001</v>
      </c>
      <c r="F1885">
        <v>0.30340620000000001</v>
      </c>
      <c r="G1885">
        <v>0.16319404800000001</v>
      </c>
      <c r="K1885">
        <v>5.392123877945653E-2</v>
      </c>
    </row>
    <row r="1886" spans="1:11" x14ac:dyDescent="0.25">
      <c r="A1886">
        <v>1592.0019500000001</v>
      </c>
      <c r="B1886">
        <v>-2.4954200000000002</v>
      </c>
      <c r="C1886">
        <f t="shared" si="58"/>
        <v>-2.6473810306748562</v>
      </c>
      <c r="D1886">
        <f t="shared" si="59"/>
        <v>0.151961030674856</v>
      </c>
      <c r="E1886">
        <v>0.184437614</v>
      </c>
      <c r="F1886">
        <v>0.184437614</v>
      </c>
      <c r="G1886">
        <v>0.162620085</v>
      </c>
      <c r="K1886">
        <v>5.392123877945653E-2</v>
      </c>
    </row>
    <row r="1887" spans="1:11" x14ac:dyDescent="0.25">
      <c r="A1887">
        <v>1594.0076899999999</v>
      </c>
      <c r="B1887">
        <v>-2.2750900000000001</v>
      </c>
      <c r="C1887">
        <f t="shared" si="58"/>
        <v>-2.6474076718092667</v>
      </c>
      <c r="D1887">
        <f t="shared" si="59"/>
        <v>0.37231767180926667</v>
      </c>
      <c r="E1887">
        <v>0.41298726000000002</v>
      </c>
      <c r="F1887">
        <v>0.41298726000000002</v>
      </c>
      <c r="G1887">
        <v>0.162035973</v>
      </c>
      <c r="K1887">
        <v>5.392123877945653E-2</v>
      </c>
    </row>
    <row r="1888" spans="1:11" x14ac:dyDescent="0.25">
      <c r="A1888">
        <v>1587.5517600000001</v>
      </c>
      <c r="B1888">
        <v>-2.33887</v>
      </c>
      <c r="C1888">
        <f t="shared" si="58"/>
        <v>-2.6474729563387784</v>
      </c>
      <c r="D1888">
        <f t="shared" si="59"/>
        <v>0.30860295633877843</v>
      </c>
      <c r="E1888">
        <v>0.32100722300000001</v>
      </c>
      <c r="F1888">
        <v>0.32100722300000001</v>
      </c>
      <c r="G1888">
        <v>0.16144235300000001</v>
      </c>
      <c r="K1888">
        <v>5.392123877945653E-2</v>
      </c>
    </row>
    <row r="1889" spans="1:11" x14ac:dyDescent="0.25">
      <c r="A1889">
        <v>1585.74011</v>
      </c>
      <c r="B1889">
        <v>-2.4249299999999998</v>
      </c>
      <c r="C1889">
        <f t="shared" si="58"/>
        <v>-2.6475270782181783</v>
      </c>
      <c r="D1889">
        <f t="shared" si="59"/>
        <v>0.22259707821817853</v>
      </c>
      <c r="E1889">
        <v>0.23603270400000001</v>
      </c>
      <c r="F1889">
        <v>0.23603270400000001</v>
      </c>
      <c r="G1889">
        <v>0.160840012</v>
      </c>
      <c r="K1889">
        <v>5.392123877945653E-2</v>
      </c>
    </row>
    <row r="1890" spans="1:11" x14ac:dyDescent="0.25">
      <c r="A1890">
        <v>1581.9896200000001</v>
      </c>
      <c r="B1890">
        <v>-2.4661300000000002</v>
      </c>
      <c r="C1890">
        <f t="shared" si="58"/>
        <v>-2.6475661234871173</v>
      </c>
      <c r="D1890">
        <f t="shared" si="59"/>
        <v>0.18143612348711713</v>
      </c>
      <c r="E1890">
        <v>0.18050081500000001</v>
      </c>
      <c r="F1890">
        <v>0.18050081500000001</v>
      </c>
      <c r="G1890">
        <v>0.16022987999999999</v>
      </c>
      <c r="K1890">
        <v>5.392123877945653E-2</v>
      </c>
    </row>
    <row r="1891" spans="1:11" x14ac:dyDescent="0.25">
      <c r="A1891">
        <v>1583.09412</v>
      </c>
      <c r="B1891">
        <v>-2.4600200000000001</v>
      </c>
      <c r="C1891">
        <f t="shared" si="58"/>
        <v>-2.6475979543859749</v>
      </c>
      <c r="D1891">
        <f t="shared" si="59"/>
        <v>0.1875779543859748</v>
      </c>
      <c r="E1891">
        <v>0.18281354899999999</v>
      </c>
      <c r="F1891">
        <v>0.18281354899999999</v>
      </c>
      <c r="G1891">
        <v>0.15961297399999999</v>
      </c>
      <c r="K1891">
        <v>5.392123877945653E-2</v>
      </c>
    </row>
    <row r="1892" spans="1:11" x14ac:dyDescent="0.25">
      <c r="A1892">
        <v>1580.1014399999999</v>
      </c>
      <c r="B1892">
        <v>-2.4462899999999999</v>
      </c>
      <c r="C1892">
        <f t="shared" si="58"/>
        <v>-2.6476308685734442</v>
      </c>
      <c r="D1892">
        <f t="shared" si="59"/>
        <v>0.20134086857344435</v>
      </c>
      <c r="E1892">
        <v>0.19087203999999999</v>
      </c>
      <c r="F1892">
        <v>0.19087203999999999</v>
      </c>
      <c r="G1892">
        <v>0.158990355</v>
      </c>
      <c r="K1892">
        <v>5.392123877945653E-2</v>
      </c>
    </row>
    <row r="1893" spans="1:11" x14ac:dyDescent="0.25">
      <c r="A1893">
        <v>1578.6962900000001</v>
      </c>
      <c r="B1893">
        <v>-2.5415000000000001</v>
      </c>
      <c r="C1893">
        <f t="shared" si="58"/>
        <v>-2.6476662039312142</v>
      </c>
      <c r="D1893">
        <f t="shared" si="59"/>
        <v>0.10616620393121412</v>
      </c>
      <c r="E1893">
        <v>8.5688193999999995E-2</v>
      </c>
      <c r="F1893">
        <v>8.5688193999999995E-2</v>
      </c>
      <c r="G1893">
        <v>0.15836310300000001</v>
      </c>
      <c r="K1893">
        <v>5.392123877945653E-2</v>
      </c>
    </row>
    <row r="1894" spans="1:11" x14ac:dyDescent="0.25">
      <c r="A1894">
        <v>1577.36914</v>
      </c>
      <c r="B1894">
        <v>-2.6684600000000001</v>
      </c>
      <c r="C1894">
        <f t="shared" si="58"/>
        <v>-2.6476848393891625</v>
      </c>
      <c r="D1894">
        <f t="shared" si="59"/>
        <v>-2.0775160610837506E-2</v>
      </c>
      <c r="E1894">
        <v>-3.5207955999999999E-2</v>
      </c>
      <c r="F1894">
        <v>3.5207955999999999E-2</v>
      </c>
      <c r="G1894">
        <v>0.15773229499999999</v>
      </c>
      <c r="K1894">
        <v>5.392123877945653E-2</v>
      </c>
    </row>
    <row r="1895" spans="1:11" x14ac:dyDescent="0.25">
      <c r="A1895">
        <v>1576.3881799999999</v>
      </c>
      <c r="B1895">
        <v>-2.5823999999999998</v>
      </c>
      <c r="C1895">
        <f t="shared" si="58"/>
        <v>-2.6476811920646166</v>
      </c>
      <c r="D1895">
        <f t="shared" si="59"/>
        <v>6.52811920646168E-2</v>
      </c>
      <c r="E1895">
        <v>3.3620676000000002E-2</v>
      </c>
      <c r="F1895">
        <v>3.3620676000000002E-2</v>
      </c>
      <c r="G1895">
        <v>0.15709894999999999</v>
      </c>
      <c r="K1895">
        <v>5.392123877945653E-2</v>
      </c>
    </row>
    <row r="1896" spans="1:11" x14ac:dyDescent="0.25">
      <c r="A1896">
        <v>1576.6021699999999</v>
      </c>
      <c r="B1896">
        <v>-2.4420199999999999</v>
      </c>
      <c r="C1896">
        <f t="shared" si="58"/>
        <v>-2.647692654960502</v>
      </c>
      <c r="D1896">
        <f t="shared" si="59"/>
        <v>0.20567265496050213</v>
      </c>
      <c r="E1896">
        <v>0.185081779</v>
      </c>
      <c r="F1896">
        <v>0.185081779</v>
      </c>
      <c r="G1896">
        <v>0.15646399899999999</v>
      </c>
      <c r="K1896">
        <v>5.392123877945653E-2</v>
      </c>
    </row>
    <row r="1897" spans="1:11" x14ac:dyDescent="0.25">
      <c r="A1897">
        <v>1571.2578100000001</v>
      </c>
      <c r="B1897">
        <v>-2.48047</v>
      </c>
      <c r="C1897">
        <f t="shared" si="58"/>
        <v>-2.6477287759044712</v>
      </c>
      <c r="D1897">
        <f t="shared" si="59"/>
        <v>0.16725877590447125</v>
      </c>
      <c r="E1897">
        <v>0.12412448800000001</v>
      </c>
      <c r="F1897">
        <v>0.12412448800000001</v>
      </c>
      <c r="G1897">
        <v>0.155828299</v>
      </c>
      <c r="K1897">
        <v>5.392123877945653E-2</v>
      </c>
    </row>
    <row r="1898" spans="1:11" x14ac:dyDescent="0.25">
      <c r="A1898">
        <v>1568.08032</v>
      </c>
      <c r="B1898">
        <v>-2.6684600000000001</v>
      </c>
      <c r="C1898">
        <f t="shared" si="58"/>
        <v>-2.6477581556297309</v>
      </c>
      <c r="D1898">
        <f t="shared" si="59"/>
        <v>-2.0701844370269118E-2</v>
      </c>
      <c r="E1898">
        <v>-4.2843933000000001E-2</v>
      </c>
      <c r="F1898">
        <v>4.2843933000000001E-2</v>
      </c>
      <c r="G1898">
        <v>0.15519266600000001</v>
      </c>
      <c r="K1898">
        <v>5.392123877945653E-2</v>
      </c>
    </row>
    <row r="1899" spans="1:11" x14ac:dyDescent="0.25">
      <c r="A1899">
        <v>1570.7841800000001</v>
      </c>
      <c r="B1899">
        <v>-2.6837200000000001</v>
      </c>
      <c r="C1899">
        <f t="shared" si="58"/>
        <v>-2.647754518622639</v>
      </c>
      <c r="D1899">
        <f t="shared" si="59"/>
        <v>-3.5965481377361108E-2</v>
      </c>
      <c r="E1899">
        <v>-8.0892910999999998E-2</v>
      </c>
      <c r="F1899">
        <v>8.0892910999999998E-2</v>
      </c>
      <c r="G1899">
        <v>0.15455787100000001</v>
      </c>
      <c r="K1899">
        <v>5.392123877945653E-2</v>
      </c>
    </row>
    <row r="1900" spans="1:11" x14ac:dyDescent="0.25">
      <c r="A1900">
        <v>1567.86646</v>
      </c>
      <c r="B1900">
        <v>-2.63733</v>
      </c>
      <c r="C1900">
        <f t="shared" si="58"/>
        <v>-2.6477481989105711</v>
      </c>
      <c r="D1900">
        <f t="shared" si="59"/>
        <v>1.0418198910571164E-2</v>
      </c>
      <c r="E1900">
        <v>-2.8778096E-2</v>
      </c>
      <c r="F1900">
        <v>2.8778096E-2</v>
      </c>
      <c r="G1900">
        <v>0.15392461199999999</v>
      </c>
      <c r="K1900">
        <v>5.392123877945653E-2</v>
      </c>
    </row>
    <row r="1901" spans="1:11" x14ac:dyDescent="0.25">
      <c r="A1901">
        <v>1568.6279300000001</v>
      </c>
      <c r="B1901">
        <v>-2.4551400000000001</v>
      </c>
      <c r="C1901">
        <f t="shared" si="58"/>
        <v>-2.6477500298769878</v>
      </c>
      <c r="D1901">
        <f t="shared" si="59"/>
        <v>0.19261002987698772</v>
      </c>
      <c r="E1901">
        <v>0.16075647500000001</v>
      </c>
      <c r="F1901">
        <v>0.16075647500000001</v>
      </c>
      <c r="G1901">
        <v>0.153293503</v>
      </c>
      <c r="K1901">
        <v>5.392123877945653E-2</v>
      </c>
    </row>
    <row r="1902" spans="1:11" x14ac:dyDescent="0.25">
      <c r="A1902">
        <v>1563.91211</v>
      </c>
      <c r="B1902">
        <v>-2.2686799999999998</v>
      </c>
      <c r="C1902">
        <f t="shared" si="58"/>
        <v>-2.6477838864475407</v>
      </c>
      <c r="D1902">
        <f t="shared" si="59"/>
        <v>0.37910388644754089</v>
      </c>
      <c r="E1902">
        <v>0.31598700600000001</v>
      </c>
      <c r="F1902">
        <v>0.31598700600000001</v>
      </c>
      <c r="G1902">
        <v>0.152665097</v>
      </c>
      <c r="K1902">
        <v>5.392123877945653E-2</v>
      </c>
    </row>
    <row r="1903" spans="1:11" x14ac:dyDescent="0.25">
      <c r="A1903">
        <v>1563.0605499999999</v>
      </c>
      <c r="B1903">
        <v>-2.3754900000000001</v>
      </c>
      <c r="C1903">
        <f t="shared" si="58"/>
        <v>-2.6478505362166067</v>
      </c>
      <c r="D1903">
        <f t="shared" si="59"/>
        <v>0.27236053621660661</v>
      </c>
      <c r="E1903">
        <v>0.25141343799999999</v>
      </c>
      <c r="F1903">
        <v>0.25141343799999999</v>
      </c>
      <c r="G1903">
        <v>0.152039961</v>
      </c>
      <c r="K1903">
        <v>5.392123877945653E-2</v>
      </c>
    </row>
    <row r="1904" spans="1:11" x14ac:dyDescent="0.25">
      <c r="A1904">
        <v>1559.7126499999999</v>
      </c>
      <c r="B1904">
        <v>-2.4115000000000002</v>
      </c>
      <c r="C1904">
        <f t="shared" si="58"/>
        <v>-2.6478984279936801</v>
      </c>
      <c r="D1904">
        <f t="shared" si="59"/>
        <v>0.23639842799367994</v>
      </c>
      <c r="E1904">
        <v>0.172069052</v>
      </c>
      <c r="F1904">
        <v>0.172069052</v>
      </c>
      <c r="G1904">
        <v>0.151418741</v>
      </c>
      <c r="K1904">
        <v>5.392123877945653E-2</v>
      </c>
    </row>
    <row r="1905" spans="1:11" x14ac:dyDescent="0.25">
      <c r="A1905">
        <v>1553.81702</v>
      </c>
      <c r="B1905">
        <v>-2.5033599999999998</v>
      </c>
      <c r="C1905">
        <f t="shared" si="58"/>
        <v>-2.6479400035174221</v>
      </c>
      <c r="D1905">
        <f t="shared" si="59"/>
        <v>0.14458000351742228</v>
      </c>
      <c r="E1905">
        <v>0.122751814</v>
      </c>
      <c r="F1905">
        <v>0.122751814</v>
      </c>
      <c r="G1905">
        <v>0.15080216499999999</v>
      </c>
      <c r="K1905">
        <v>5.392123877945653E-2</v>
      </c>
    </row>
    <row r="1906" spans="1:11" x14ac:dyDescent="0.25">
      <c r="A1906">
        <v>1550.1735799999999</v>
      </c>
      <c r="B1906">
        <v>-2.5146500000000001</v>
      </c>
      <c r="C1906">
        <f t="shared" si="58"/>
        <v>-2.6479654353562108</v>
      </c>
      <c r="D1906">
        <f t="shared" si="59"/>
        <v>0.13331543535621071</v>
      </c>
      <c r="E1906">
        <v>8.3268599999999998E-2</v>
      </c>
      <c r="F1906">
        <v>8.3268599999999998E-2</v>
      </c>
      <c r="G1906">
        <v>0.15019099</v>
      </c>
      <c r="K1906">
        <v>5.392123877945653E-2</v>
      </c>
    </row>
    <row r="1907" spans="1:11" x14ac:dyDescent="0.25">
      <c r="A1907">
        <v>1545.33313</v>
      </c>
      <c r="B1907">
        <v>-2.6202399999999999</v>
      </c>
      <c r="C1907">
        <f t="shared" si="58"/>
        <v>-2.6479888898663022</v>
      </c>
      <c r="D1907">
        <f t="shared" si="59"/>
        <v>2.7748889866302306E-2</v>
      </c>
      <c r="E1907">
        <v>4.532047E-3</v>
      </c>
      <c r="F1907">
        <v>4.532047E-3</v>
      </c>
      <c r="G1907">
        <v>0.149585948</v>
      </c>
      <c r="K1907">
        <v>5.392123877945653E-2</v>
      </c>
    </row>
    <row r="1908" spans="1:11" x14ac:dyDescent="0.25">
      <c r="A1908">
        <v>1547.5320999999999</v>
      </c>
      <c r="B1908">
        <v>-2.7633700000000001</v>
      </c>
      <c r="C1908">
        <f t="shared" si="58"/>
        <v>-2.647993772655298</v>
      </c>
      <c r="D1908">
        <f t="shared" si="59"/>
        <v>-0.1153762273447021</v>
      </c>
      <c r="E1908">
        <v>-0.153127651</v>
      </c>
      <c r="F1908">
        <v>0.153127651</v>
      </c>
      <c r="G1908">
        <v>0.148987708</v>
      </c>
      <c r="K1908">
        <v>5.392123877945653E-2</v>
      </c>
    </row>
    <row r="1909" spans="1:11" x14ac:dyDescent="0.25">
      <c r="A1909">
        <v>1542.4032</v>
      </c>
      <c r="B1909">
        <v>-2.86713</v>
      </c>
      <c r="C1909">
        <f t="shared" si="58"/>
        <v>-2.6479734670890638</v>
      </c>
      <c r="D1909">
        <f t="shared" si="59"/>
        <v>-0.21915653291093617</v>
      </c>
      <c r="E1909">
        <v>-0.23490291199999999</v>
      </c>
      <c r="F1909">
        <v>0.23490291199999999</v>
      </c>
      <c r="G1909">
        <v>0.14839687300000001</v>
      </c>
      <c r="K1909">
        <v>5.392123877945653E-2</v>
      </c>
    </row>
    <row r="1910" spans="1:11" x14ac:dyDescent="0.25">
      <c r="A1910">
        <v>1536.47046</v>
      </c>
      <c r="B1910">
        <v>-2.8753700000000002</v>
      </c>
      <c r="C1910">
        <f t="shared" si="58"/>
        <v>-2.6479348899841679</v>
      </c>
      <c r="D1910">
        <f t="shared" si="59"/>
        <v>-0.22743511001583228</v>
      </c>
      <c r="E1910">
        <v>-0.26462526200000003</v>
      </c>
      <c r="F1910">
        <v>0.26462526200000003</v>
      </c>
      <c r="G1910">
        <v>0.14781403500000001</v>
      </c>
      <c r="K1910">
        <v>5.392123877945653E-2</v>
      </c>
    </row>
    <row r="1911" spans="1:11" x14ac:dyDescent="0.25">
      <c r="A1911">
        <v>1531.13049</v>
      </c>
      <c r="B1911">
        <v>-2.9214500000000001</v>
      </c>
      <c r="C1911">
        <f t="shared" si="58"/>
        <v>-2.6478948485915601</v>
      </c>
      <c r="D1911">
        <f t="shared" si="59"/>
        <v>-0.27355515140844</v>
      </c>
      <c r="E1911">
        <v>-0.28455608700000001</v>
      </c>
      <c r="F1911">
        <v>0.28455608700000001</v>
      </c>
      <c r="G1911">
        <v>0.147239851</v>
      </c>
      <c r="K1911">
        <v>5.392123877945653E-2</v>
      </c>
    </row>
    <row r="1912" spans="1:11" x14ac:dyDescent="0.25">
      <c r="A1912">
        <v>1531.3278800000001</v>
      </c>
      <c r="B1912">
        <v>-2.8222700000000001</v>
      </c>
      <c r="C1912">
        <f t="shared" si="58"/>
        <v>-2.6478466789927917</v>
      </c>
      <c r="D1912">
        <f t="shared" si="59"/>
        <v>-0.17442332100720837</v>
      </c>
      <c r="E1912">
        <v>-0.21264680699999999</v>
      </c>
      <c r="F1912">
        <v>0.21264680699999999</v>
      </c>
      <c r="G1912">
        <v>0.14667507299999999</v>
      </c>
      <c r="K1912">
        <v>5.392123877945653E-2</v>
      </c>
    </row>
    <row r="1913" spans="1:11" x14ac:dyDescent="0.25">
      <c r="A1913">
        <v>1528.95679</v>
      </c>
      <c r="B1913">
        <v>-2.7218599999999999</v>
      </c>
      <c r="C1913">
        <f t="shared" si="58"/>
        <v>-2.6478159598450266</v>
      </c>
      <c r="D1913">
        <f t="shared" si="59"/>
        <v>-7.4044040154973345E-2</v>
      </c>
      <c r="E1913">
        <v>-9.2918493000000005E-2</v>
      </c>
      <c r="F1913">
        <v>9.2918493000000005E-2</v>
      </c>
      <c r="G1913">
        <v>0.14612055600000001</v>
      </c>
      <c r="K1913">
        <v>5.392123877945653E-2</v>
      </c>
    </row>
    <row r="1914" spans="1:11" x14ac:dyDescent="0.25">
      <c r="A1914">
        <v>1524.48596</v>
      </c>
      <c r="B1914">
        <v>-2.6382400000000001</v>
      </c>
      <c r="C1914">
        <f t="shared" si="58"/>
        <v>-2.6478029170336552</v>
      </c>
      <c r="D1914">
        <f t="shared" si="59"/>
        <v>9.5629170336550828E-3</v>
      </c>
      <c r="E1914">
        <v>-2.8789882999999999E-2</v>
      </c>
      <c r="F1914">
        <v>2.8789882999999999E-2</v>
      </c>
      <c r="G1914">
        <v>0.14557719599999999</v>
      </c>
      <c r="K1914">
        <v>5.392123877945653E-2</v>
      </c>
    </row>
    <row r="1915" spans="1:11" x14ac:dyDescent="0.25">
      <c r="A1915">
        <v>1522.3817100000001</v>
      </c>
      <c r="B1915">
        <v>-2.6815799999999999</v>
      </c>
      <c r="C1915">
        <f t="shared" si="58"/>
        <v>-2.6478046018322869</v>
      </c>
      <c r="D1915">
        <f t="shared" si="59"/>
        <v>-3.3775398167712911E-2</v>
      </c>
      <c r="E1915">
        <v>-6.8115966999999999E-2</v>
      </c>
      <c r="F1915">
        <v>6.8115966999999999E-2</v>
      </c>
      <c r="G1915">
        <v>0.145045861</v>
      </c>
      <c r="K1915">
        <v>5.392123877945653E-2</v>
      </c>
    </row>
    <row r="1916" spans="1:11" x14ac:dyDescent="0.25">
      <c r="A1916">
        <v>1521.12122</v>
      </c>
      <c r="B1916">
        <v>-2.6928700000000001</v>
      </c>
      <c r="C1916">
        <f t="shared" si="58"/>
        <v>-2.6477986502202748</v>
      </c>
      <c r="D1916">
        <f t="shared" si="59"/>
        <v>-4.5071349779725267E-2</v>
      </c>
      <c r="E1916">
        <v>-8.1131487000000002E-2</v>
      </c>
      <c r="F1916">
        <v>8.1131487000000002E-2</v>
      </c>
      <c r="G1916">
        <v>0.144527347</v>
      </c>
      <c r="K1916">
        <v>5.392123877945653E-2</v>
      </c>
    </row>
    <row r="1917" spans="1:11" x14ac:dyDescent="0.25">
      <c r="A1917">
        <v>1513.9287099999999</v>
      </c>
      <c r="B1917">
        <v>-2.57294</v>
      </c>
      <c r="C1917">
        <f t="shared" si="58"/>
        <v>-2.6477907067324749</v>
      </c>
      <c r="D1917">
        <f t="shared" si="59"/>
        <v>7.4850706732474848E-2</v>
      </c>
      <c r="E1917">
        <v>2.4210213000000001E-2</v>
      </c>
      <c r="F1917">
        <v>2.4210213000000001E-2</v>
      </c>
      <c r="G1917">
        <v>0.14402236500000001</v>
      </c>
      <c r="K1917">
        <v>5.392123877945653E-2</v>
      </c>
    </row>
    <row r="1918" spans="1:11" x14ac:dyDescent="0.25">
      <c r="A1918">
        <v>1508.8877</v>
      </c>
      <c r="B1918">
        <v>-2.4752800000000001</v>
      </c>
      <c r="C1918">
        <f t="shared" si="58"/>
        <v>-2.6478039009342602</v>
      </c>
      <c r="D1918">
        <f t="shared" si="59"/>
        <v>0.17252390093426007</v>
      </c>
      <c r="E1918">
        <v>0.13246817699999999</v>
      </c>
      <c r="F1918">
        <v>0.13246817699999999</v>
      </c>
      <c r="G1918">
        <v>0.14353154700000001</v>
      </c>
      <c r="K1918">
        <v>5.392123877945653E-2</v>
      </c>
    </row>
    <row r="1919" spans="1:11" x14ac:dyDescent="0.25">
      <c r="A1919">
        <v>1509.2889399999999</v>
      </c>
      <c r="B1919">
        <v>-2.4346899999999998</v>
      </c>
      <c r="C1919">
        <f t="shared" si="58"/>
        <v>-2.647834317700998</v>
      </c>
      <c r="D1919">
        <f t="shared" si="59"/>
        <v>0.21314431770099818</v>
      </c>
      <c r="E1919">
        <v>0.15302379799999999</v>
      </c>
      <c r="F1919">
        <v>0.15302379799999999</v>
      </c>
      <c r="G1919">
        <v>0.14305546199999999</v>
      </c>
      <c r="K1919">
        <v>5.392123877945653E-2</v>
      </c>
    </row>
    <row r="1920" spans="1:11" x14ac:dyDescent="0.25">
      <c r="A1920">
        <v>1506.9204099999999</v>
      </c>
      <c r="B1920">
        <v>-2.4697900000000002</v>
      </c>
      <c r="C1920">
        <f t="shared" si="58"/>
        <v>-2.6478719026626809</v>
      </c>
      <c r="D1920">
        <f t="shared" si="59"/>
        <v>0.17808190266268076</v>
      </c>
      <c r="E1920">
        <v>0.131190365</v>
      </c>
      <c r="F1920">
        <v>0.131190365</v>
      </c>
      <c r="G1920">
        <v>0.14259464099999999</v>
      </c>
      <c r="K1920">
        <v>5.392123877945653E-2</v>
      </c>
    </row>
    <row r="1921" spans="1:11" x14ac:dyDescent="0.25">
      <c r="A1921">
        <v>1504.5424800000001</v>
      </c>
      <c r="B1921">
        <v>-2.4533100000000001</v>
      </c>
      <c r="C1921">
        <f t="shared" si="58"/>
        <v>-2.6479033104056544</v>
      </c>
      <c r="D1921">
        <f t="shared" si="59"/>
        <v>0.19459331040565431</v>
      </c>
      <c r="E1921">
        <v>0.13529026799999999</v>
      </c>
      <c r="F1921">
        <v>0.13529026799999999</v>
      </c>
      <c r="G1921">
        <v>0.14214960600000001</v>
      </c>
      <c r="K1921">
        <v>5.392123877945653E-2</v>
      </c>
    </row>
    <row r="1922" spans="1:11" x14ac:dyDescent="0.25">
      <c r="A1922">
        <v>1505.6582000000001</v>
      </c>
      <c r="B1922">
        <v>-2.49146</v>
      </c>
      <c r="C1922">
        <f t="shared" si="58"/>
        <v>-2.6479376362674305</v>
      </c>
      <c r="D1922">
        <f t="shared" si="59"/>
        <v>0.1564776362674305</v>
      </c>
      <c r="E1922">
        <v>9.7962872000000006E-2</v>
      </c>
      <c r="F1922">
        <v>9.7962872000000006E-2</v>
      </c>
      <c r="G1922">
        <v>0.141720873</v>
      </c>
      <c r="K1922">
        <v>5.392123877945653E-2</v>
      </c>
    </row>
    <row r="1923" spans="1:11" x14ac:dyDescent="0.25">
      <c r="A1923">
        <v>1501.7641599999999</v>
      </c>
      <c r="B1923">
        <v>-2.5485199999999999</v>
      </c>
      <c r="C1923">
        <f t="shared" si="58"/>
        <v>-2.647965243472135</v>
      </c>
      <c r="D1923">
        <f t="shared" si="59"/>
        <v>9.9445243472135125E-2</v>
      </c>
      <c r="E1923">
        <v>4.8988284999999999E-2</v>
      </c>
      <c r="F1923">
        <v>4.8988284999999999E-2</v>
      </c>
      <c r="G1923">
        <v>0.141308936</v>
      </c>
      <c r="K1923">
        <v>5.392123877945653E-2</v>
      </c>
    </row>
    <row r="1924" spans="1:11" x14ac:dyDescent="0.25">
      <c r="A1924">
        <v>1500.3853799999999</v>
      </c>
      <c r="B1924">
        <v>-2.5424199999999999</v>
      </c>
      <c r="C1924">
        <f t="shared" si="58"/>
        <v>-2.647982791600505</v>
      </c>
      <c r="D1924">
        <f t="shared" si="59"/>
        <v>0.10556279160050508</v>
      </c>
      <c r="E1924">
        <v>3.9421502999999997E-2</v>
      </c>
      <c r="F1924">
        <v>3.9421502999999997E-2</v>
      </c>
      <c r="G1924">
        <v>0.140914242</v>
      </c>
      <c r="K1924">
        <v>5.392123877945653E-2</v>
      </c>
    </row>
    <row r="1925" spans="1:11" x14ac:dyDescent="0.25">
      <c r="A1925">
        <v>1499.2707499999999</v>
      </c>
      <c r="B1925">
        <v>-2.6061999999999999</v>
      </c>
      <c r="C1925">
        <f t="shared" si="58"/>
        <v>-2.6480014225203075</v>
      </c>
      <c r="D1925">
        <f t="shared" si="59"/>
        <v>4.1801422520307607E-2</v>
      </c>
      <c r="E1925">
        <v>-5.6517829999999996E-3</v>
      </c>
      <c r="F1925">
        <v>5.6517829999999996E-3</v>
      </c>
      <c r="G1925">
        <v>0.14053716099999999</v>
      </c>
      <c r="K1925">
        <v>5.392123877945653E-2</v>
      </c>
    </row>
    <row r="1926" spans="1:11" x14ac:dyDescent="0.25">
      <c r="A1926">
        <v>1491.6436799999999</v>
      </c>
      <c r="B1926">
        <v>-2.6394700000000002</v>
      </c>
      <c r="C1926">
        <f t="shared" si="58"/>
        <v>-2.6480088014121907</v>
      </c>
      <c r="D1926">
        <f t="shared" si="59"/>
        <v>8.5388014121905442E-3</v>
      </c>
      <c r="E1926">
        <v>-5.5387674999999997E-2</v>
      </c>
      <c r="F1926">
        <v>5.5387674999999997E-2</v>
      </c>
      <c r="G1926">
        <v>0.14017796399999999</v>
      </c>
      <c r="K1926">
        <v>5.392123877945653E-2</v>
      </c>
    </row>
    <row r="1927" spans="1:11" x14ac:dyDescent="0.25">
      <c r="A1927">
        <v>1485.3006600000001</v>
      </c>
      <c r="B1927">
        <v>-2.6644899999999998</v>
      </c>
      <c r="C1927">
        <f t="shared" ref="C1927:C1990" si="60">AVERAGE(B1927:B9511)</f>
        <v>-2.6480103089689369</v>
      </c>
      <c r="D1927">
        <f t="shared" ref="D1927:D1990" si="61">B1927-C1927</f>
        <v>-1.6479691031062949E-2</v>
      </c>
      <c r="E1927">
        <v>-6.7961270000000004E-2</v>
      </c>
      <c r="F1927">
        <v>6.7961270000000004E-2</v>
      </c>
      <c r="G1927">
        <v>0.139836813</v>
      </c>
      <c r="K1927">
        <v>5.392123877945653E-2</v>
      </c>
    </row>
    <row r="1928" spans="1:11" x14ac:dyDescent="0.25">
      <c r="A1928">
        <v>1484.48938</v>
      </c>
      <c r="B1928">
        <v>-2.6821899999999999</v>
      </c>
      <c r="C1928">
        <f t="shared" si="60"/>
        <v>-2.6480073989051847</v>
      </c>
      <c r="D1928">
        <f t="shared" si="61"/>
        <v>-3.418260109481519E-2</v>
      </c>
      <c r="E1928">
        <v>-9.1779822999999996E-2</v>
      </c>
      <c r="F1928">
        <v>9.1779822999999996E-2</v>
      </c>
      <c r="G1928">
        <v>0.139513784</v>
      </c>
      <c r="K1928">
        <v>5.392123877945653E-2</v>
      </c>
    </row>
    <row r="1929" spans="1:11" x14ac:dyDescent="0.25">
      <c r="A1929">
        <v>1476.0502899999999</v>
      </c>
      <c r="B1929">
        <v>-2.6913499999999999</v>
      </c>
      <c r="C1929">
        <f t="shared" si="60"/>
        <v>-2.6480013617096541</v>
      </c>
      <c r="D1929">
        <f t="shared" si="61"/>
        <v>-4.3348638290345853E-2</v>
      </c>
      <c r="E1929">
        <v>-0.106340001</v>
      </c>
      <c r="F1929">
        <v>0.106340001</v>
      </c>
      <c r="G1929">
        <v>0.13920888300000001</v>
      </c>
      <c r="K1929">
        <v>5.392123877945653E-2</v>
      </c>
    </row>
    <row r="1930" spans="1:11" x14ac:dyDescent="0.25">
      <c r="A1930">
        <v>1467.8920900000001</v>
      </c>
      <c r="B1930">
        <v>-2.6278700000000002</v>
      </c>
      <c r="C1930">
        <f t="shared" si="60"/>
        <v>-2.6479937042925381</v>
      </c>
      <c r="D1930">
        <f t="shared" si="61"/>
        <v>2.0123704292537958E-2</v>
      </c>
      <c r="E1930">
        <v>-2.4348905000000001E-2</v>
      </c>
      <c r="F1930">
        <v>2.4348905000000001E-2</v>
      </c>
      <c r="G1930">
        <v>0.13892205899999999</v>
      </c>
      <c r="K1930">
        <v>5.392123877945653E-2</v>
      </c>
    </row>
    <row r="1931" spans="1:11" x14ac:dyDescent="0.25">
      <c r="A1931">
        <v>1461.9870599999999</v>
      </c>
      <c r="B1931">
        <v>-2.5781299999999998</v>
      </c>
      <c r="C1931">
        <f t="shared" si="60"/>
        <v>-2.6479972597173251</v>
      </c>
      <c r="D1931">
        <f t="shared" si="61"/>
        <v>6.9867259717325325E-2</v>
      </c>
      <c r="E1931">
        <v>-1.4117706000000001E-2</v>
      </c>
      <c r="F1931">
        <v>1.4117706000000001E-2</v>
      </c>
      <c r="G1931">
        <v>0.1386532</v>
      </c>
      <c r="K1931">
        <v>5.392123877945653E-2</v>
      </c>
    </row>
    <row r="1932" spans="1:11" x14ac:dyDescent="0.25">
      <c r="A1932">
        <v>1453.4794899999999</v>
      </c>
      <c r="B1932">
        <v>-2.70966</v>
      </c>
      <c r="C1932">
        <f t="shared" si="60"/>
        <v>-2.6480096059374554</v>
      </c>
      <c r="D1932">
        <f t="shared" si="61"/>
        <v>-6.1650394062544578E-2</v>
      </c>
      <c r="E1932">
        <v>-9.5215479000000006E-2</v>
      </c>
      <c r="F1932">
        <v>9.5215479000000006E-2</v>
      </c>
      <c r="G1932">
        <v>0.138402108</v>
      </c>
      <c r="K1932">
        <v>5.392123877945653E-2</v>
      </c>
    </row>
    <row r="1933" spans="1:11" x14ac:dyDescent="0.25">
      <c r="A1933">
        <v>1451.4936499999999</v>
      </c>
      <c r="B1933">
        <v>-2.64954</v>
      </c>
      <c r="C1933">
        <f t="shared" si="60"/>
        <v>-2.6479987097914566</v>
      </c>
      <c r="D1933">
        <f t="shared" si="61"/>
        <v>-1.5412902085434332E-3</v>
      </c>
      <c r="E1933">
        <v>-9.3462655000000006E-2</v>
      </c>
      <c r="F1933">
        <v>9.3462655000000006E-2</v>
      </c>
      <c r="G1933">
        <v>0.138168493</v>
      </c>
      <c r="K1933">
        <v>5.392123877945653E-2</v>
      </c>
    </row>
    <row r="1934" spans="1:11" x14ac:dyDescent="0.25">
      <c r="A1934">
        <v>1446.1322</v>
      </c>
      <c r="B1934">
        <v>-2.6211500000000001</v>
      </c>
      <c r="C1934">
        <f t="shared" si="60"/>
        <v>-2.6479984373342864</v>
      </c>
      <c r="D1934">
        <f t="shared" si="61"/>
        <v>2.6848437334286324E-2</v>
      </c>
      <c r="E1934">
        <v>-1.9539127999999999E-2</v>
      </c>
      <c r="F1934">
        <v>1.9539127999999999E-2</v>
      </c>
      <c r="G1934">
        <v>0.13795199899999999</v>
      </c>
      <c r="K1934">
        <v>5.392123877945653E-2</v>
      </c>
    </row>
    <row r="1935" spans="1:11" x14ac:dyDescent="0.25">
      <c r="A1935">
        <v>1441.46729</v>
      </c>
      <c r="B1935">
        <v>-2.4047900000000002</v>
      </c>
      <c r="C1935">
        <f t="shared" si="60"/>
        <v>-2.6480031842291476</v>
      </c>
      <c r="D1935">
        <f t="shared" si="61"/>
        <v>0.24321318422914739</v>
      </c>
      <c r="E1935">
        <v>0.165886638</v>
      </c>
      <c r="F1935">
        <v>0.165886638</v>
      </c>
      <c r="G1935">
        <v>0.13775220399999999</v>
      </c>
      <c r="K1935">
        <v>5.392123877945653E-2</v>
      </c>
    </row>
    <row r="1936" spans="1:11" x14ac:dyDescent="0.25">
      <c r="A1936">
        <v>1441.49829</v>
      </c>
      <c r="B1936">
        <v>-2.3559600000000001</v>
      </c>
      <c r="C1936">
        <f t="shared" si="60"/>
        <v>-2.6480461927497894</v>
      </c>
      <c r="D1936">
        <f t="shared" si="61"/>
        <v>0.29208619274978931</v>
      </c>
      <c r="E1936">
        <v>0.214768192</v>
      </c>
      <c r="F1936">
        <v>0.214768192</v>
      </c>
      <c r="G1936">
        <v>0.13756864299999999</v>
      </c>
      <c r="K1936">
        <v>5.392123877945653E-2</v>
      </c>
    </row>
    <row r="1937" spans="1:11" x14ac:dyDescent="0.25">
      <c r="A1937">
        <v>1433.52856</v>
      </c>
      <c r="B1937">
        <v>-2.4966400000000002</v>
      </c>
      <c r="C1937">
        <f t="shared" si="60"/>
        <v>-2.6480978528475521</v>
      </c>
      <c r="D1937">
        <f t="shared" si="61"/>
        <v>0.15145785284755187</v>
      </c>
      <c r="E1937">
        <v>9.5888510999999996E-2</v>
      </c>
      <c r="F1937">
        <v>9.5888510999999996E-2</v>
      </c>
      <c r="G1937">
        <v>0.13740084599999999</v>
      </c>
      <c r="K1937">
        <v>5.392123877945653E-2</v>
      </c>
    </row>
    <row r="1938" spans="1:11" x14ac:dyDescent="0.25">
      <c r="A1938">
        <v>1427.22937</v>
      </c>
      <c r="B1938">
        <v>-2.5088499999999998</v>
      </c>
      <c r="C1938">
        <f t="shared" si="60"/>
        <v>-2.6481246453210794</v>
      </c>
      <c r="D1938">
        <f t="shared" si="61"/>
        <v>0.13927464532107958</v>
      </c>
      <c r="E1938">
        <v>4.97965E-2</v>
      </c>
      <c r="F1938">
        <v>4.97965E-2</v>
      </c>
      <c r="G1938">
        <v>0.13724835499999999</v>
      </c>
      <c r="K1938">
        <v>5.392123877945653E-2</v>
      </c>
    </row>
    <row r="1939" spans="1:11" x14ac:dyDescent="0.25">
      <c r="A1939">
        <v>1427.0199</v>
      </c>
      <c r="B1939">
        <v>-2.6290900000000001</v>
      </c>
      <c r="C1939">
        <f t="shared" si="60"/>
        <v>-2.6481492869780712</v>
      </c>
      <c r="D1939">
        <f t="shared" si="61"/>
        <v>1.9059286978071022E-2</v>
      </c>
      <c r="E1939">
        <v>-3.8763311000000002E-2</v>
      </c>
      <c r="F1939">
        <v>3.8763311000000002E-2</v>
      </c>
      <c r="G1939">
        <v>0.13711068900000001</v>
      </c>
      <c r="K1939">
        <v>5.392123877945653E-2</v>
      </c>
    </row>
    <row r="1940" spans="1:11" x14ac:dyDescent="0.25">
      <c r="A1940">
        <v>1419.9269999999999</v>
      </c>
      <c r="B1940">
        <v>-2.6669299999999998</v>
      </c>
      <c r="C1940">
        <f t="shared" si="60"/>
        <v>-2.6481526597062568</v>
      </c>
      <c r="D1940">
        <f t="shared" si="61"/>
        <v>-1.8777340293743006E-2</v>
      </c>
      <c r="E1940">
        <v>-9.3772268000000006E-2</v>
      </c>
      <c r="F1940">
        <v>9.3772268000000006E-2</v>
      </c>
      <c r="G1940">
        <v>0.136987305</v>
      </c>
      <c r="K1940">
        <v>5.392123877945653E-2</v>
      </c>
    </row>
    <row r="1941" spans="1:11" x14ac:dyDescent="0.25">
      <c r="A1941">
        <v>1416.76794</v>
      </c>
      <c r="B1941">
        <v>-2.6510600000000002</v>
      </c>
      <c r="C1941">
        <f t="shared" si="60"/>
        <v>-2.648149336283196</v>
      </c>
      <c r="D1941">
        <f t="shared" si="61"/>
        <v>-2.9106637168041516E-3</v>
      </c>
      <c r="E1941">
        <v>-7.8902168999999994E-2</v>
      </c>
      <c r="F1941">
        <v>7.8902168999999994E-2</v>
      </c>
      <c r="G1941">
        <v>0.136877586</v>
      </c>
      <c r="K1941">
        <v>5.392123877945653E-2</v>
      </c>
    </row>
    <row r="1942" spans="1:11" x14ac:dyDescent="0.25">
      <c r="A1942">
        <v>1409.0629899999999</v>
      </c>
      <c r="B1942">
        <v>-2.6345800000000001</v>
      </c>
      <c r="C1942">
        <f t="shared" si="60"/>
        <v>-2.648148821030281</v>
      </c>
      <c r="D1942">
        <f t="shared" si="61"/>
        <v>1.3568821030280898E-2</v>
      </c>
      <c r="E1942">
        <v>-4.4856581999999999E-2</v>
      </c>
      <c r="F1942">
        <v>4.4856581999999999E-2</v>
      </c>
      <c r="G1942">
        <v>0.13678084700000001</v>
      </c>
      <c r="K1942">
        <v>5.392123877945653E-2</v>
      </c>
    </row>
    <row r="1943" spans="1:11" x14ac:dyDescent="0.25">
      <c r="A1943">
        <v>1407.3071299999999</v>
      </c>
      <c r="B1943">
        <v>-2.5472999999999999</v>
      </c>
      <c r="C1943">
        <f t="shared" si="60"/>
        <v>-2.648151223441936</v>
      </c>
      <c r="D1943">
        <f t="shared" si="61"/>
        <v>0.10085122344193609</v>
      </c>
      <c r="E1943">
        <v>1.1762305000000001E-2</v>
      </c>
      <c r="F1943">
        <v>1.1762305000000001E-2</v>
      </c>
      <c r="G1943">
        <v>0.13669634</v>
      </c>
      <c r="K1943">
        <v>5.392123877945653E-2</v>
      </c>
    </row>
    <row r="1944" spans="1:11" x14ac:dyDescent="0.25">
      <c r="A1944">
        <v>1400.0929000000001</v>
      </c>
      <c r="B1944">
        <v>-2.5918600000000001</v>
      </c>
      <c r="C1944">
        <f t="shared" si="60"/>
        <v>-2.648169082698788</v>
      </c>
      <c r="D1944">
        <f t="shared" si="61"/>
        <v>5.6309082698787982E-2</v>
      </c>
      <c r="E1944">
        <v>4.7727700000000002E-4</v>
      </c>
      <c r="F1944">
        <v>4.7727700000000002E-4</v>
      </c>
      <c r="G1944">
        <v>0.13662322399999999</v>
      </c>
      <c r="K1944">
        <v>5.392123877945653E-2</v>
      </c>
    </row>
    <row r="1945" spans="1:11" x14ac:dyDescent="0.25">
      <c r="A1945">
        <v>1392.96399</v>
      </c>
      <c r="B1945">
        <v>-2.57538</v>
      </c>
      <c r="C1945">
        <f t="shared" si="60"/>
        <v>-2.6481790559688374</v>
      </c>
      <c r="D1945">
        <f t="shared" si="61"/>
        <v>7.2799055968837401E-2</v>
      </c>
      <c r="E1945">
        <v>-1.4016755000000001E-2</v>
      </c>
      <c r="F1945">
        <v>1.4016755000000001E-2</v>
      </c>
      <c r="G1945">
        <v>0.136560549</v>
      </c>
      <c r="K1945">
        <v>5.392123877945653E-2</v>
      </c>
    </row>
    <row r="1946" spans="1:11" x14ac:dyDescent="0.25">
      <c r="A1946">
        <v>1387.92517</v>
      </c>
      <c r="B1946">
        <v>-2.6068099999999998</v>
      </c>
      <c r="C1946">
        <f t="shared" si="60"/>
        <v>-2.6481919521700723</v>
      </c>
      <c r="D1946">
        <f t="shared" si="61"/>
        <v>4.1381952170072456E-2</v>
      </c>
      <c r="E1946">
        <v>-2.4433612E-2</v>
      </c>
      <c r="F1946">
        <v>2.4433612E-2</v>
      </c>
      <c r="G1946">
        <v>0.13650724</v>
      </c>
      <c r="K1946">
        <v>5.392123877945653E-2</v>
      </c>
    </row>
    <row r="1947" spans="1:11" x14ac:dyDescent="0.25">
      <c r="A1947">
        <v>1383.48083</v>
      </c>
      <c r="B1947">
        <v>-2.6098599999999998</v>
      </c>
      <c r="C1947">
        <f t="shared" si="60"/>
        <v>-2.6481992841956168</v>
      </c>
      <c r="D1947">
        <f t="shared" si="61"/>
        <v>3.8339284195616941E-2</v>
      </c>
      <c r="E1947">
        <v>-3.9375169000000002E-2</v>
      </c>
      <c r="F1947">
        <v>3.9375169000000002E-2</v>
      </c>
      <c r="G1947">
        <v>0.136462104</v>
      </c>
      <c r="K1947">
        <v>5.392123877945653E-2</v>
      </c>
    </row>
    <row r="1948" spans="1:11" x14ac:dyDescent="0.25">
      <c r="A1948">
        <v>1379.4277300000001</v>
      </c>
      <c r="B1948">
        <v>-2.5906400000000001</v>
      </c>
      <c r="C1948">
        <f t="shared" si="60"/>
        <v>-2.6482060783271408</v>
      </c>
      <c r="D1948">
        <f t="shared" si="61"/>
        <v>5.7566078327140779E-2</v>
      </c>
      <c r="E1948">
        <v>-2.0129490999999999E-2</v>
      </c>
      <c r="F1948">
        <v>2.0129490999999999E-2</v>
      </c>
      <c r="G1948">
        <v>0.13642383899999999</v>
      </c>
      <c r="K1948">
        <v>5.392123877945653E-2</v>
      </c>
    </row>
    <row r="1949" spans="1:11" x14ac:dyDescent="0.25">
      <c r="A1949">
        <v>1368.3439900000001</v>
      </c>
      <c r="B1949">
        <v>-2.5830099999999998</v>
      </c>
      <c r="C1949">
        <f t="shared" si="60"/>
        <v>-2.6482162814604853</v>
      </c>
      <c r="D1949">
        <f t="shared" si="61"/>
        <v>6.520628146048546E-2</v>
      </c>
      <c r="E1949">
        <v>-5.6958829999999997E-3</v>
      </c>
      <c r="F1949">
        <v>5.6958829999999997E-3</v>
      </c>
      <c r="G1949">
        <v>0.13639103599999999</v>
      </c>
      <c r="K1949">
        <v>5.392123877945653E-2</v>
      </c>
    </row>
    <row r="1950" spans="1:11" x14ac:dyDescent="0.25">
      <c r="A1950">
        <v>1366.6704099999999</v>
      </c>
      <c r="B1950">
        <v>-2.57172</v>
      </c>
      <c r="C1950">
        <f t="shared" si="60"/>
        <v>-2.648227840808377</v>
      </c>
      <c r="D1950">
        <f t="shared" si="61"/>
        <v>7.6507840808377026E-2</v>
      </c>
      <c r="E1950">
        <v>-1.0729251E-2</v>
      </c>
      <c r="F1950">
        <v>1.0729251E-2</v>
      </c>
      <c r="G1950">
        <v>0.136362173</v>
      </c>
      <c r="K1950">
        <v>5.392123877945653E-2</v>
      </c>
    </row>
    <row r="1951" spans="1:11" x14ac:dyDescent="0.25">
      <c r="A1951">
        <v>1361.97668</v>
      </c>
      <c r="B1951">
        <v>-2.56989</v>
      </c>
      <c r="C1951">
        <f t="shared" si="60"/>
        <v>-2.6482414060283785</v>
      </c>
      <c r="D1951">
        <f t="shared" si="61"/>
        <v>7.8351406028378534E-2</v>
      </c>
      <c r="E1951">
        <v>1.1458733E-2</v>
      </c>
      <c r="F1951">
        <v>1.1458733E-2</v>
      </c>
      <c r="G1951">
        <v>0.136335609</v>
      </c>
      <c r="K1951">
        <v>5.392123877945653E-2</v>
      </c>
    </row>
    <row r="1952" spans="1:11" x14ac:dyDescent="0.25">
      <c r="A1952">
        <v>1353.4005099999999</v>
      </c>
      <c r="B1952">
        <v>-2.5140400000000001</v>
      </c>
      <c r="C1952">
        <f t="shared" si="60"/>
        <v>-2.6482553005852201</v>
      </c>
      <c r="D1952">
        <f t="shared" si="61"/>
        <v>0.13421530058522002</v>
      </c>
      <c r="E1952">
        <v>4.2263760999999997E-2</v>
      </c>
      <c r="F1952">
        <v>4.2263760999999997E-2</v>
      </c>
      <c r="G1952">
        <v>0.13630958000000001</v>
      </c>
      <c r="K1952">
        <v>5.392123877945653E-2</v>
      </c>
    </row>
    <row r="1953" spans="1:11" x14ac:dyDescent="0.25">
      <c r="A1953">
        <v>1350.04468</v>
      </c>
      <c r="B1953">
        <v>-2.5198399999999999</v>
      </c>
      <c r="C1953">
        <f t="shared" si="60"/>
        <v>-2.6482791060659912</v>
      </c>
      <c r="D1953">
        <f t="shared" si="61"/>
        <v>0.12843910606599129</v>
      </c>
      <c r="E1953">
        <v>5.7512793E-2</v>
      </c>
      <c r="F1953">
        <v>5.7512793E-2</v>
      </c>
      <c r="G1953">
        <v>0.13628221200000001</v>
      </c>
      <c r="K1953">
        <v>5.392123877945653E-2</v>
      </c>
    </row>
    <row r="1954" spans="1:11" x14ac:dyDescent="0.25">
      <c r="A1954">
        <v>1339.40625</v>
      </c>
      <c r="B1954">
        <v>-2.4783300000000001</v>
      </c>
      <c r="C1954">
        <f t="shared" si="60"/>
        <v>-2.6483018910768235</v>
      </c>
      <c r="D1954">
        <f t="shared" si="61"/>
        <v>0.16997189107682331</v>
      </c>
      <c r="E1954">
        <v>8.7065480000000001E-2</v>
      </c>
      <c r="F1954">
        <v>8.7065480000000001E-2</v>
      </c>
      <c r="G1954">
        <v>0.13625153500000001</v>
      </c>
      <c r="K1954">
        <v>5.392123877945653E-2</v>
      </c>
    </row>
    <row r="1955" spans="1:11" x14ac:dyDescent="0.25">
      <c r="A1955">
        <v>1337.3016399999999</v>
      </c>
      <c r="B1955">
        <v>-2.4606300000000001</v>
      </c>
      <c r="C1955">
        <f t="shared" si="60"/>
        <v>-2.6483320493257732</v>
      </c>
      <c r="D1955">
        <f t="shared" si="61"/>
        <v>0.18770204932577306</v>
      </c>
      <c r="E1955">
        <v>9.9764386999999996E-2</v>
      </c>
      <c r="F1955">
        <v>9.9764386999999996E-2</v>
      </c>
      <c r="G1955">
        <v>0.13621550800000001</v>
      </c>
      <c r="K1955">
        <v>5.392123877945653E-2</v>
      </c>
    </row>
    <row r="1956" spans="1:11" x14ac:dyDescent="0.25">
      <c r="A1956">
        <v>1327.6803</v>
      </c>
      <c r="B1956">
        <v>-2.4182100000000002</v>
      </c>
      <c r="C1956">
        <f t="shared" si="60"/>
        <v>-2.6483653593611463</v>
      </c>
      <c r="D1956">
        <f t="shared" si="61"/>
        <v>0.23015535936114606</v>
      </c>
      <c r="E1956">
        <v>0.17212756700000001</v>
      </c>
      <c r="F1956">
        <v>0.17212756700000001</v>
      </c>
      <c r="G1956">
        <v>0.136172036</v>
      </c>
      <c r="K1956">
        <v>5.392123877945653E-2</v>
      </c>
    </row>
    <row r="1957" spans="1:11" x14ac:dyDescent="0.25">
      <c r="A1957">
        <v>1317.8283699999999</v>
      </c>
      <c r="B1957">
        <v>-2.3901400000000002</v>
      </c>
      <c r="C1957">
        <f t="shared" si="60"/>
        <v>-2.648406210507642</v>
      </c>
      <c r="D1957">
        <f t="shared" si="61"/>
        <v>0.25826621050764187</v>
      </c>
      <c r="E1957">
        <v>0.14953468</v>
      </c>
      <c r="F1957">
        <v>0.14953468</v>
      </c>
      <c r="G1957">
        <v>0.13611900900000001</v>
      </c>
      <c r="K1957">
        <v>5.392123877945653E-2</v>
      </c>
    </row>
    <row r="1958" spans="1:11" x14ac:dyDescent="0.25">
      <c r="A1958">
        <v>1311.73486</v>
      </c>
      <c r="B1958">
        <v>-2.6455700000000002</v>
      </c>
      <c r="C1958">
        <f t="shared" si="60"/>
        <v>-2.6484520592934593</v>
      </c>
      <c r="D1958">
        <f t="shared" si="61"/>
        <v>2.8820592934590827E-3</v>
      </c>
      <c r="E1958">
        <v>-3.4251052999999997E-2</v>
      </c>
      <c r="F1958">
        <v>3.4251052999999997E-2</v>
      </c>
      <c r="G1958">
        <v>0.13605431000000001</v>
      </c>
      <c r="K1958">
        <v>5.392123877945653E-2</v>
      </c>
    </row>
    <row r="1959" spans="1:11" x14ac:dyDescent="0.25">
      <c r="A1959">
        <v>1302.45398</v>
      </c>
      <c r="B1959">
        <v>-2.7685499999999998</v>
      </c>
      <c r="C1959">
        <f t="shared" si="60"/>
        <v>-2.6484525710227369</v>
      </c>
      <c r="D1959">
        <f t="shared" si="61"/>
        <v>-0.12009742897726294</v>
      </c>
      <c r="E1959">
        <v>-0.22388364199999999</v>
      </c>
      <c r="F1959">
        <v>0.22388364199999999</v>
      </c>
      <c r="G1959">
        <v>0.135975818</v>
      </c>
      <c r="K1959">
        <v>5.392123877945653E-2</v>
      </c>
    </row>
    <row r="1960" spans="1:11" x14ac:dyDescent="0.25">
      <c r="A1960">
        <v>1292.30566</v>
      </c>
      <c r="B1960">
        <v>-3.1430099999999999</v>
      </c>
      <c r="C1960">
        <f t="shared" si="60"/>
        <v>-2.6484312431184618</v>
      </c>
      <c r="D1960">
        <f t="shared" si="61"/>
        <v>-0.49457875688153807</v>
      </c>
      <c r="E1960">
        <v>-0.54455331299999998</v>
      </c>
      <c r="F1960">
        <v>0.54455331299999998</v>
      </c>
      <c r="G1960">
        <v>0.135881424</v>
      </c>
      <c r="K1960">
        <v>5.392123877945653E-2</v>
      </c>
    </row>
    <row r="1961" spans="1:11" x14ac:dyDescent="0.25">
      <c r="A1961">
        <v>1287.0850800000001</v>
      </c>
      <c r="B1961">
        <v>-3.0493199999999998</v>
      </c>
      <c r="C1961">
        <f t="shared" si="60"/>
        <v>-2.6483433960923719</v>
      </c>
      <c r="D1961">
        <f t="shared" si="61"/>
        <v>-0.4009766039076279</v>
      </c>
      <c r="E1961">
        <v>-0.47970721999999999</v>
      </c>
      <c r="F1961">
        <v>0.47970721999999999</v>
      </c>
      <c r="G1961">
        <v>0.13576914900000001</v>
      </c>
      <c r="K1961">
        <v>5.392123877945653E-2</v>
      </c>
    </row>
    <row r="1962" spans="1:11" x14ac:dyDescent="0.25">
      <c r="A1962">
        <v>1273.1561300000001</v>
      </c>
      <c r="B1962">
        <v>-2.2320600000000002</v>
      </c>
      <c r="C1962">
        <f t="shared" si="60"/>
        <v>-2.6482721620181304</v>
      </c>
      <c r="D1962">
        <f t="shared" si="61"/>
        <v>0.41621216201813027</v>
      </c>
      <c r="E1962">
        <v>0.34487598800000002</v>
      </c>
      <c r="F1962">
        <v>0.34487598800000002</v>
      </c>
      <c r="G1962">
        <v>0.135637275</v>
      </c>
      <c r="K1962">
        <v>5.392123877945653E-2</v>
      </c>
    </row>
    <row r="1963" spans="1:11" x14ac:dyDescent="0.25">
      <c r="A1963">
        <v>1265.9184600000001</v>
      </c>
      <c r="B1963">
        <v>-1.56189</v>
      </c>
      <c r="C1963">
        <f t="shared" si="60"/>
        <v>-2.6483461158493342</v>
      </c>
      <c r="D1963">
        <f t="shared" si="61"/>
        <v>1.0864561158493342</v>
      </c>
      <c r="E1963">
        <v>1.0070616880000001</v>
      </c>
      <c r="F1963">
        <v>1.0070616880000001</v>
      </c>
      <c r="G1963">
        <v>0.135484418</v>
      </c>
      <c r="K1963">
        <v>5.392123877945653E-2</v>
      </c>
    </row>
    <row r="1964" spans="1:11" x14ac:dyDescent="0.25">
      <c r="A1964">
        <v>1249.6676</v>
      </c>
      <c r="B1964">
        <v>-1.85059</v>
      </c>
      <c r="C1964">
        <f t="shared" si="60"/>
        <v>-2.6485391949529156</v>
      </c>
      <c r="D1964">
        <f t="shared" si="61"/>
        <v>0.79794919495291561</v>
      </c>
      <c r="E1964">
        <v>0.72637317000000001</v>
      </c>
      <c r="F1964">
        <v>0.72637317000000001</v>
      </c>
      <c r="G1964">
        <v>0.13530962799999999</v>
      </c>
      <c r="K1964">
        <v>5.392123877945653E-2</v>
      </c>
    </row>
    <row r="1965" spans="1:11" x14ac:dyDescent="0.25">
      <c r="A1965">
        <v>1239.2756300000001</v>
      </c>
      <c r="B1965">
        <v>-2.7160600000000001</v>
      </c>
      <c r="C1965">
        <f t="shared" si="60"/>
        <v>-2.6486810273729211</v>
      </c>
      <c r="D1965">
        <f t="shared" si="61"/>
        <v>-6.7378972627079037E-2</v>
      </c>
      <c r="E1965">
        <v>-0.13488818499999999</v>
      </c>
      <c r="F1965">
        <v>0.13488818499999999</v>
      </c>
      <c r="G1965">
        <v>0.135112489</v>
      </c>
      <c r="K1965">
        <v>5.392123877945653E-2</v>
      </c>
    </row>
    <row r="1966" spans="1:11" x14ac:dyDescent="0.25">
      <c r="A1966">
        <v>1228.42896</v>
      </c>
      <c r="B1966">
        <v>-3.2476799999999999</v>
      </c>
      <c r="C1966">
        <f t="shared" si="60"/>
        <v>-2.6486690488888991</v>
      </c>
      <c r="D1966">
        <f t="shared" si="61"/>
        <v>-0.59901095111110081</v>
      </c>
      <c r="E1966">
        <v>-0.65151221100000001</v>
      </c>
      <c r="F1966">
        <v>0.65151221100000001</v>
      </c>
      <c r="G1966">
        <v>0.13489305800000001</v>
      </c>
      <c r="K1966">
        <v>5.392123877945653E-2</v>
      </c>
    </row>
    <row r="1967" spans="1:11" x14ac:dyDescent="0.25">
      <c r="A1967">
        <v>1216.5722699999999</v>
      </c>
      <c r="B1967">
        <v>-3.0938699999999999</v>
      </c>
      <c r="C1967">
        <f t="shared" si="60"/>
        <v>-2.6485625391180752</v>
      </c>
      <c r="D1967">
        <f t="shared" si="61"/>
        <v>-0.44530746088192474</v>
      </c>
      <c r="E1967">
        <v>-0.50746058599999999</v>
      </c>
      <c r="F1967">
        <v>0.50746058599999999</v>
      </c>
      <c r="G1967">
        <v>0.13465173599999999</v>
      </c>
      <c r="K1967">
        <v>5.392123877945653E-2</v>
      </c>
    </row>
    <row r="1968" spans="1:11" x14ac:dyDescent="0.25">
      <c r="A1968">
        <v>1209.5061000000001</v>
      </c>
      <c r="B1968">
        <v>-2.7331500000000002</v>
      </c>
      <c r="C1968">
        <f t="shared" si="60"/>
        <v>-2.6484833451894105</v>
      </c>
      <c r="D1968">
        <f t="shared" si="61"/>
        <v>-8.4666654810589659E-2</v>
      </c>
      <c r="E1968">
        <v>-0.13265165800000001</v>
      </c>
      <c r="F1968">
        <v>0.13265165800000001</v>
      </c>
      <c r="G1968">
        <v>0.13438924199999999</v>
      </c>
      <c r="K1968">
        <v>5.392123877945653E-2</v>
      </c>
    </row>
    <row r="1969" spans="1:11" x14ac:dyDescent="0.25">
      <c r="A1969">
        <v>1194.6900599999999</v>
      </c>
      <c r="B1969">
        <v>-2.4630700000000001</v>
      </c>
      <c r="C1969">
        <f t="shared" si="60"/>
        <v>-2.6484682853077297</v>
      </c>
      <c r="D1969">
        <f t="shared" si="61"/>
        <v>0.18539828530772962</v>
      </c>
      <c r="E1969">
        <v>0.127238922</v>
      </c>
      <c r="F1969">
        <v>0.127238922</v>
      </c>
      <c r="G1969">
        <v>0.13410655299999999</v>
      </c>
      <c r="K1969">
        <v>5.392123877945653E-2</v>
      </c>
    </row>
    <row r="1970" spans="1:11" x14ac:dyDescent="0.25">
      <c r="A1970">
        <v>1181.09277</v>
      </c>
      <c r="B1970">
        <v>-2.39777</v>
      </c>
      <c r="C1970">
        <f t="shared" si="60"/>
        <v>-2.6485012684575793</v>
      </c>
      <c r="D1970">
        <f t="shared" si="61"/>
        <v>0.25073126845757931</v>
      </c>
      <c r="E1970">
        <v>0.200830017</v>
      </c>
      <c r="F1970">
        <v>0.200830017</v>
      </c>
      <c r="G1970">
        <v>0.13380477399999999</v>
      </c>
      <c r="K1970">
        <v>5.392123877945653E-2</v>
      </c>
    </row>
    <row r="1971" spans="1:11" x14ac:dyDescent="0.25">
      <c r="A1971">
        <v>1174.08484</v>
      </c>
      <c r="B1971">
        <v>-2.4499499999999999</v>
      </c>
      <c r="C1971">
        <f t="shared" si="60"/>
        <v>-2.6485458825622872</v>
      </c>
      <c r="D1971">
        <f t="shared" si="61"/>
        <v>0.19859588256228733</v>
      </c>
      <c r="E1971">
        <v>0.14648249899999999</v>
      </c>
      <c r="F1971">
        <v>0.14648249899999999</v>
      </c>
      <c r="G1971">
        <v>0.133485043</v>
      </c>
      <c r="K1971">
        <v>5.392123877945653E-2</v>
      </c>
    </row>
    <row r="1972" spans="1:11" x14ac:dyDescent="0.25">
      <c r="A1972">
        <v>1161.61536</v>
      </c>
      <c r="B1972">
        <v>-2.5317400000000001</v>
      </c>
      <c r="C1972">
        <f t="shared" si="60"/>
        <v>-2.6485812261968422</v>
      </c>
      <c r="D1972">
        <f t="shared" si="61"/>
        <v>0.11684122619684212</v>
      </c>
      <c r="E1972">
        <v>6.8543493999999996E-2</v>
      </c>
      <c r="F1972">
        <v>6.8543493999999996E-2</v>
      </c>
      <c r="G1972">
        <v>0.13314852299999999</v>
      </c>
      <c r="K1972">
        <v>5.392123877945653E-2</v>
      </c>
    </row>
    <row r="1973" spans="1:11" x14ac:dyDescent="0.25">
      <c r="A1973">
        <v>1153.9870599999999</v>
      </c>
      <c r="B1973">
        <v>-2.58209</v>
      </c>
      <c r="C1973">
        <f t="shared" si="60"/>
        <v>-2.6486020238519146</v>
      </c>
      <c r="D1973">
        <f t="shared" si="61"/>
        <v>6.651202385191457E-2</v>
      </c>
      <c r="E1973">
        <v>2.29742E-2</v>
      </c>
      <c r="F1973">
        <v>2.29742E-2</v>
      </c>
      <c r="G1973">
        <v>0.132796373</v>
      </c>
      <c r="K1973">
        <v>5.392123877945653E-2</v>
      </c>
    </row>
    <row r="1974" spans="1:11" x14ac:dyDescent="0.25">
      <c r="A1974">
        <v>1143.3489999999999</v>
      </c>
      <c r="B1974">
        <v>-2.5689700000000002</v>
      </c>
      <c r="C1974">
        <f t="shared" si="60"/>
        <v>-2.6486138650525293</v>
      </c>
      <c r="D1974">
        <f t="shared" si="61"/>
        <v>7.9643865052529073E-2</v>
      </c>
      <c r="E1974">
        <v>3.5386252999999999E-2</v>
      </c>
      <c r="F1974">
        <v>3.5386252999999999E-2</v>
      </c>
      <c r="G1974">
        <v>0.13242970400000001</v>
      </c>
      <c r="K1974">
        <v>5.392123877945653E-2</v>
      </c>
    </row>
    <row r="1975" spans="1:11" x14ac:dyDescent="0.25">
      <c r="A1975">
        <v>1135.46704</v>
      </c>
      <c r="B1975">
        <v>-2.56989</v>
      </c>
      <c r="C1975">
        <f t="shared" si="60"/>
        <v>-2.6486280466524326</v>
      </c>
      <c r="D1975">
        <f t="shared" si="61"/>
        <v>7.8738046652432558E-2</v>
      </c>
      <c r="E1975">
        <v>4.6025504000000002E-2</v>
      </c>
      <c r="F1975">
        <v>4.6025504000000002E-2</v>
      </c>
      <c r="G1975">
        <v>0.13204954299999999</v>
      </c>
      <c r="K1975">
        <v>5.392123877945653E-2</v>
      </c>
    </row>
    <row r="1976" spans="1:11" x14ac:dyDescent="0.25">
      <c r="A1976">
        <v>1123.3425299999999</v>
      </c>
      <c r="B1976">
        <v>-2.6504500000000002</v>
      </c>
      <c r="C1976">
        <f t="shared" si="60"/>
        <v>-2.6486420694568227</v>
      </c>
      <c r="D1976">
        <f t="shared" si="61"/>
        <v>-1.8079305431775161E-3</v>
      </c>
      <c r="E1976">
        <v>-4.4540969E-2</v>
      </c>
      <c r="F1976">
        <v>4.4540969E-2</v>
      </c>
      <c r="G1976">
        <v>0.13165682500000001</v>
      </c>
      <c r="K1976">
        <v>5.392123877945653E-2</v>
      </c>
    </row>
    <row r="1977" spans="1:11" x14ac:dyDescent="0.25">
      <c r="A1977">
        <v>1110.1864</v>
      </c>
      <c r="B1977">
        <v>-2.7654999999999998</v>
      </c>
      <c r="C1977">
        <f t="shared" si="60"/>
        <v>-2.6486417474171815</v>
      </c>
      <c r="D1977">
        <f t="shared" si="61"/>
        <v>-0.11685825258281834</v>
      </c>
      <c r="E1977">
        <v>-0.13478034999999999</v>
      </c>
      <c r="F1977">
        <v>0.13478034999999999</v>
      </c>
      <c r="G1977">
        <v>0.13125240099999999</v>
      </c>
      <c r="K1977">
        <v>5.392123877945653E-2</v>
      </c>
    </row>
    <row r="1978" spans="1:11" x14ac:dyDescent="0.25">
      <c r="A1978">
        <v>1103.1406300000001</v>
      </c>
      <c r="B1978">
        <v>-2.7093500000000001</v>
      </c>
      <c r="C1978">
        <f t="shared" si="60"/>
        <v>-2.6486209282023978</v>
      </c>
      <c r="D1978">
        <f t="shared" si="61"/>
        <v>-6.0729071797602341E-2</v>
      </c>
      <c r="E1978">
        <v>-0.10207920299999999</v>
      </c>
      <c r="F1978">
        <v>0.10207920299999999</v>
      </c>
      <c r="G1978">
        <v>0.130837064</v>
      </c>
      <c r="K1978">
        <v>5.392123877945653E-2</v>
      </c>
    </row>
    <row r="1979" spans="1:11" x14ac:dyDescent="0.25">
      <c r="A1979">
        <v>1095.5917999999999</v>
      </c>
      <c r="B1979">
        <v>-2.6266500000000002</v>
      </c>
      <c r="C1979">
        <f t="shared" si="60"/>
        <v>-2.6486101069137669</v>
      </c>
      <c r="D1979">
        <f t="shared" si="61"/>
        <v>2.1960106913766708E-2</v>
      </c>
      <c r="E1979">
        <v>1.1745772999999999E-2</v>
      </c>
      <c r="F1979">
        <v>1.1745772999999999E-2</v>
      </c>
      <c r="G1979">
        <v>0.13041156600000001</v>
      </c>
      <c r="K1979">
        <v>5.392123877945653E-2</v>
      </c>
    </row>
    <row r="1980" spans="1:11" x14ac:dyDescent="0.25">
      <c r="A1980">
        <v>1080.4118699999999</v>
      </c>
      <c r="B1980">
        <v>-2.5372300000000001</v>
      </c>
      <c r="C1980">
        <f t="shared" si="60"/>
        <v>-2.6486140206736866</v>
      </c>
      <c r="D1980">
        <f t="shared" si="61"/>
        <v>0.11138402067368647</v>
      </c>
      <c r="E1980">
        <v>7.6522302E-2</v>
      </c>
      <c r="F1980">
        <v>7.6522302E-2</v>
      </c>
      <c r="G1980">
        <v>0.12997661199999999</v>
      </c>
      <c r="K1980">
        <v>5.392123877945653E-2</v>
      </c>
    </row>
    <row r="1981" spans="1:11" x14ac:dyDescent="0.25">
      <c r="A1981">
        <v>1075.60095</v>
      </c>
      <c r="B1981">
        <v>-2.5347900000000001</v>
      </c>
      <c r="C1981">
        <f t="shared" si="60"/>
        <v>-2.6486338752228269</v>
      </c>
      <c r="D1981">
        <f t="shared" si="61"/>
        <v>0.1138438752228268</v>
      </c>
      <c r="E1981">
        <v>0.101529391</v>
      </c>
      <c r="F1981">
        <v>0.101529391</v>
      </c>
      <c r="G1981">
        <v>0.12953284500000001</v>
      </c>
      <c r="K1981">
        <v>5.392123877945653E-2</v>
      </c>
    </row>
    <row r="1982" spans="1:11" x14ac:dyDescent="0.25">
      <c r="A1982">
        <v>1063.24683</v>
      </c>
      <c r="B1982">
        <v>-2.33704</v>
      </c>
      <c r="C1982">
        <f t="shared" si="60"/>
        <v>-2.6486541718666539</v>
      </c>
      <c r="D1982">
        <f t="shared" si="61"/>
        <v>0.31161417186665386</v>
      </c>
      <c r="E1982">
        <v>0.29974036599999998</v>
      </c>
      <c r="F1982">
        <v>0.29974036599999998</v>
      </c>
      <c r="G1982">
        <v>0.12908085699999999</v>
      </c>
      <c r="K1982">
        <v>5.392123877945653E-2</v>
      </c>
    </row>
    <row r="1983" spans="1:11" x14ac:dyDescent="0.25">
      <c r="A1983">
        <v>1055.80359</v>
      </c>
      <c r="B1983">
        <v>-2.3074300000000001</v>
      </c>
      <c r="C1983">
        <f t="shared" si="60"/>
        <v>-2.6487097378744759</v>
      </c>
      <c r="D1983">
        <f t="shared" si="61"/>
        <v>0.34127973787447585</v>
      </c>
      <c r="E1983">
        <v>0.32010556400000001</v>
      </c>
      <c r="F1983">
        <v>0.32010556400000001</v>
      </c>
      <c r="G1983">
        <v>0.12862126500000001</v>
      </c>
      <c r="K1983">
        <v>5.392123877945653E-2</v>
      </c>
    </row>
    <row r="1984" spans="1:11" x14ac:dyDescent="0.25">
      <c r="A1984">
        <v>1045.5883799999999</v>
      </c>
      <c r="B1984">
        <v>-2.7172900000000002</v>
      </c>
      <c r="C1984">
        <f t="shared" si="60"/>
        <v>-2.6487706046014021</v>
      </c>
      <c r="D1984">
        <f t="shared" si="61"/>
        <v>-6.8519395398598082E-2</v>
      </c>
      <c r="E1984">
        <v>-6.2190929999999998E-2</v>
      </c>
      <c r="F1984">
        <v>6.2190929999999998E-2</v>
      </c>
      <c r="G1984">
        <v>0.12815478299999999</v>
      </c>
      <c r="K1984">
        <v>5.392123877945653E-2</v>
      </c>
    </row>
    <row r="1985" spans="1:11" x14ac:dyDescent="0.25">
      <c r="A1985">
        <v>1030.8944100000001</v>
      </c>
      <c r="B1985">
        <v>-2.9363999999999999</v>
      </c>
      <c r="C1985">
        <f t="shared" si="60"/>
        <v>-2.6487583820906289</v>
      </c>
      <c r="D1985">
        <f t="shared" si="61"/>
        <v>-0.28764161790937104</v>
      </c>
      <c r="E1985">
        <v>-0.28269261800000001</v>
      </c>
      <c r="F1985">
        <v>0.28269261800000001</v>
      </c>
      <c r="G1985">
        <v>0.12768222300000001</v>
      </c>
      <c r="K1985">
        <v>5.392123877945653E-2</v>
      </c>
    </row>
    <row r="1986" spans="1:11" x14ac:dyDescent="0.25">
      <c r="A1986">
        <v>1027.42688</v>
      </c>
      <c r="B1986">
        <v>-2.8955099999999998</v>
      </c>
      <c r="C1986">
        <f t="shared" si="60"/>
        <v>-2.6487070633363179</v>
      </c>
      <c r="D1986">
        <f t="shared" si="61"/>
        <v>-0.24680293666368192</v>
      </c>
      <c r="E1986">
        <v>-0.25282638899999998</v>
      </c>
      <c r="F1986">
        <v>0.25282638899999998</v>
      </c>
      <c r="G1986">
        <v>0.12720448100000001</v>
      </c>
      <c r="K1986">
        <v>5.392123877945653E-2</v>
      </c>
    </row>
    <row r="1987" spans="1:11" x14ac:dyDescent="0.25">
      <c r="A1987">
        <v>1017.51019</v>
      </c>
      <c r="B1987">
        <v>-2.7844199999999999</v>
      </c>
      <c r="C1987">
        <f t="shared" si="60"/>
        <v>-2.6486630228408394</v>
      </c>
      <c r="D1987">
        <f t="shared" si="61"/>
        <v>-0.13575697715916046</v>
      </c>
      <c r="E1987">
        <v>-9.6219808000000004E-2</v>
      </c>
      <c r="F1987">
        <v>9.6219808000000004E-2</v>
      </c>
      <c r="G1987">
        <v>0.12672253</v>
      </c>
      <c r="K1987">
        <v>5.392123877945653E-2</v>
      </c>
    </row>
    <row r="1988" spans="1:11" x14ac:dyDescent="0.25">
      <c r="A1988">
        <v>1007.10596</v>
      </c>
      <c r="B1988">
        <v>-2.5415000000000001</v>
      </c>
      <c r="C1988">
        <f t="shared" si="60"/>
        <v>-2.6486387935034914</v>
      </c>
      <c r="D1988">
        <f t="shared" si="61"/>
        <v>0.10713879350349131</v>
      </c>
      <c r="E1988">
        <v>8.9582314999999996E-2</v>
      </c>
      <c r="F1988">
        <v>8.9582314999999996E-2</v>
      </c>
      <c r="G1988">
        <v>0.12623741399999999</v>
      </c>
      <c r="K1988">
        <v>5.392123877945653E-2</v>
      </c>
    </row>
    <row r="1989" spans="1:11" x14ac:dyDescent="0.25">
      <c r="A1989">
        <v>994.23308999999995</v>
      </c>
      <c r="B1989">
        <v>-2.59613</v>
      </c>
      <c r="C1989">
        <f t="shared" si="60"/>
        <v>-2.6486579186005113</v>
      </c>
      <c r="D1989">
        <f t="shared" si="61"/>
        <v>5.2527918600511203E-2</v>
      </c>
      <c r="E1989">
        <v>0.105215342</v>
      </c>
      <c r="F1989">
        <v>0.105215342</v>
      </c>
      <c r="G1989">
        <v>0.12575019700000001</v>
      </c>
      <c r="K1989">
        <v>5.392123877945653E-2</v>
      </c>
    </row>
    <row r="1990" spans="1:11" x14ac:dyDescent="0.25">
      <c r="A1990">
        <v>988.42010000000005</v>
      </c>
      <c r="B1990">
        <v>-2.5668299999999999</v>
      </c>
      <c r="C1990">
        <f t="shared" si="60"/>
        <v>-2.648667296911277</v>
      </c>
      <c r="D1990">
        <f t="shared" si="61"/>
        <v>8.1837296911277058E-2</v>
      </c>
      <c r="E1990">
        <v>8.0188867999999996E-2</v>
      </c>
      <c r="F1990">
        <v>8.0188867999999996E-2</v>
      </c>
      <c r="G1990">
        <v>0.12526192</v>
      </c>
      <c r="K1990">
        <v>5.392123877945653E-2</v>
      </c>
    </row>
    <row r="1991" spans="1:11" x14ac:dyDescent="0.25">
      <c r="A1991">
        <v>976.30462999999997</v>
      </c>
      <c r="B1991">
        <v>-2.6950099999999999</v>
      </c>
      <c r="C1991">
        <f t="shared" ref="C1991:C2054" si="62">AVERAGE(B1991:B9575)</f>
        <v>-2.6486819107142967</v>
      </c>
      <c r="D1991">
        <f t="shared" ref="D1991:D2054" si="63">B1991-C1991</f>
        <v>-4.63280892857032E-2</v>
      </c>
      <c r="E1991">
        <v>-3.2437030000000001E-3</v>
      </c>
      <c r="F1991">
        <v>3.2437030000000001E-3</v>
      </c>
      <c r="G1991">
        <v>0.12477359</v>
      </c>
      <c r="K1991">
        <v>5.392123877945653E-2</v>
      </c>
    </row>
    <row r="1992" spans="1:11" x14ac:dyDescent="0.25">
      <c r="A1992">
        <v>969.78101000000004</v>
      </c>
      <c r="B1992">
        <v>-2.7023299999999999</v>
      </c>
      <c r="C1992">
        <f t="shared" si="62"/>
        <v>-2.6486736363636476</v>
      </c>
      <c r="D1992">
        <f t="shared" si="63"/>
        <v>-5.3656363636352289E-2</v>
      </c>
      <c r="E1992">
        <v>-2.4544077000000001E-2</v>
      </c>
      <c r="F1992">
        <v>2.4544077000000001E-2</v>
      </c>
      <c r="G1992">
        <v>0.124286152</v>
      </c>
      <c r="K1992">
        <v>5.392123877945653E-2</v>
      </c>
    </row>
    <row r="1993" spans="1:11" x14ac:dyDescent="0.25">
      <c r="A1993">
        <v>960.97571000000005</v>
      </c>
      <c r="B1993">
        <v>-2.57538</v>
      </c>
      <c r="C1993">
        <f t="shared" si="62"/>
        <v>-2.6486640514469566</v>
      </c>
      <c r="D1993">
        <f t="shared" si="63"/>
        <v>7.32840514469566E-2</v>
      </c>
      <c r="E1993">
        <v>0.109694791</v>
      </c>
      <c r="F1993">
        <v>0.109694791</v>
      </c>
      <c r="G1993">
        <v>0.12380047</v>
      </c>
      <c r="K1993">
        <v>5.392123877945653E-2</v>
      </c>
    </row>
    <row r="1994" spans="1:11" x14ac:dyDescent="0.25">
      <c r="A1994">
        <v>953.66796999999997</v>
      </c>
      <c r="B1994">
        <v>-2.6144400000000001</v>
      </c>
      <c r="C1994">
        <f t="shared" si="62"/>
        <v>-2.648677144899064</v>
      </c>
      <c r="D1994">
        <f t="shared" si="63"/>
        <v>3.4237144899063932E-2</v>
      </c>
      <c r="E1994">
        <v>7.8687203999999997E-2</v>
      </c>
      <c r="F1994">
        <v>7.8687203999999997E-2</v>
      </c>
      <c r="G1994">
        <v>0.123317334</v>
      </c>
      <c r="K1994">
        <v>5.392123877945653E-2</v>
      </c>
    </row>
    <row r="1995" spans="1:11" x14ac:dyDescent="0.25">
      <c r="A1995">
        <v>943.09313999999995</v>
      </c>
      <c r="B1995">
        <v>-2.79419</v>
      </c>
      <c r="C1995">
        <f t="shared" si="62"/>
        <v>-2.6486832630450428</v>
      </c>
      <c r="D1995">
        <f t="shared" si="63"/>
        <v>-0.14550673695495719</v>
      </c>
      <c r="E1995">
        <v>-9.8076725000000003E-2</v>
      </c>
      <c r="F1995">
        <v>9.8076725000000003E-2</v>
      </c>
      <c r="G1995">
        <v>0.122837484</v>
      </c>
      <c r="K1995">
        <v>5.392123877945653E-2</v>
      </c>
    </row>
    <row r="1996" spans="1:11" x14ac:dyDescent="0.25">
      <c r="A1996">
        <v>932.79218000000003</v>
      </c>
      <c r="B1996">
        <v>-2.8906299999999998</v>
      </c>
      <c r="C1996">
        <f t="shared" si="62"/>
        <v>-2.6486572564790105</v>
      </c>
      <c r="D1996">
        <f t="shared" si="63"/>
        <v>-0.2419727435209893</v>
      </c>
      <c r="E1996">
        <v>-0.189533865</v>
      </c>
      <c r="F1996">
        <v>0.189533865</v>
      </c>
      <c r="G1996">
        <v>0.122361632</v>
      </c>
      <c r="K1996">
        <v>5.392123877945653E-2</v>
      </c>
    </row>
    <row r="1997" spans="1:11" x14ac:dyDescent="0.25">
      <c r="A1997">
        <v>925.78905999999995</v>
      </c>
      <c r="B1997">
        <v>-2.8591899999999999</v>
      </c>
      <c r="C1997">
        <f t="shared" si="62"/>
        <v>-2.6486140007150629</v>
      </c>
      <c r="D1997">
        <f t="shared" si="63"/>
        <v>-0.21057599928493698</v>
      </c>
      <c r="E1997">
        <v>-0.15238310699999999</v>
      </c>
      <c r="F1997">
        <v>0.15238310699999999</v>
      </c>
      <c r="G1997">
        <v>0.12189048800000001</v>
      </c>
      <c r="K1997">
        <v>5.392123877945653E-2</v>
      </c>
    </row>
    <row r="1998" spans="1:11" x14ac:dyDescent="0.25">
      <c r="A1998">
        <v>918.19530999999995</v>
      </c>
      <c r="B1998">
        <v>-2.7780200000000002</v>
      </c>
      <c r="C1998">
        <f t="shared" si="62"/>
        <v>-2.6485763507956483</v>
      </c>
      <c r="D1998">
        <f t="shared" si="63"/>
        <v>-0.12944364920435181</v>
      </c>
      <c r="E1998">
        <v>-7.3046019000000004E-2</v>
      </c>
      <c r="F1998">
        <v>7.3046019000000004E-2</v>
      </c>
      <c r="G1998">
        <v>0.12142478199999999</v>
      </c>
      <c r="K1998">
        <v>5.392123877945653E-2</v>
      </c>
    </row>
    <row r="1999" spans="1:11" x14ac:dyDescent="0.25">
      <c r="A1999">
        <v>907.52239999999995</v>
      </c>
      <c r="B1999">
        <v>-2.7343799999999998</v>
      </c>
      <c r="C1999">
        <f t="shared" si="62"/>
        <v>-2.6485532027897105</v>
      </c>
      <c r="D1999">
        <f t="shared" si="63"/>
        <v>-8.5826797210289296E-2</v>
      </c>
      <c r="E1999">
        <v>-2.157015E-2</v>
      </c>
      <c r="F1999">
        <v>2.157015E-2</v>
      </c>
      <c r="G1999">
        <v>0.120965252</v>
      </c>
      <c r="K1999">
        <v>5.392123877945653E-2</v>
      </c>
    </row>
    <row r="2000" spans="1:11" x14ac:dyDescent="0.25">
      <c r="A2000">
        <v>903.79938000000004</v>
      </c>
      <c r="B2000">
        <v>-2.6916500000000001</v>
      </c>
      <c r="C2000">
        <f t="shared" si="62"/>
        <v>-2.6485378519048584</v>
      </c>
      <c r="D2000">
        <f t="shared" si="63"/>
        <v>-4.3112148095141745E-2</v>
      </c>
      <c r="E2000">
        <v>1.9155082E-2</v>
      </c>
      <c r="F2000">
        <v>1.9155082E-2</v>
      </c>
      <c r="G2000">
        <v>0.1205126</v>
      </c>
      <c r="K2000">
        <v>5.392123877945653E-2</v>
      </c>
    </row>
    <row r="2001" spans="1:11" x14ac:dyDescent="0.25">
      <c r="A2001">
        <v>897.15648999999996</v>
      </c>
      <c r="B2001">
        <v>-2.7160600000000001</v>
      </c>
      <c r="C2001">
        <f t="shared" si="62"/>
        <v>-2.6485301395348948</v>
      </c>
      <c r="D2001">
        <f t="shared" si="63"/>
        <v>-6.752986046510534E-2</v>
      </c>
      <c r="E2001">
        <v>-2.5877980000000001E-3</v>
      </c>
      <c r="F2001">
        <v>2.5877980000000001E-3</v>
      </c>
      <c r="G2001">
        <v>0.12006744900000001</v>
      </c>
      <c r="K2001">
        <v>5.392123877945653E-2</v>
      </c>
    </row>
    <row r="2002" spans="1:11" x14ac:dyDescent="0.25">
      <c r="A2002">
        <v>887.91070999999999</v>
      </c>
      <c r="B2002">
        <v>-2.7767900000000001</v>
      </c>
      <c r="C2002">
        <f t="shared" si="62"/>
        <v>-2.6485180568974878</v>
      </c>
      <c r="D2002">
        <f t="shared" si="63"/>
        <v>-0.12827194310251233</v>
      </c>
      <c r="E2002">
        <v>-5.9338021999999997E-2</v>
      </c>
      <c r="F2002">
        <v>5.9338021999999997E-2</v>
      </c>
      <c r="G2002">
        <v>0.11963032699999999</v>
      </c>
      <c r="K2002">
        <v>5.392123877945653E-2</v>
      </c>
    </row>
    <row r="2003" spans="1:11" x14ac:dyDescent="0.25">
      <c r="A2003">
        <v>878.54552999999999</v>
      </c>
      <c r="B2003">
        <v>-2.7709999999999999</v>
      </c>
      <c r="C2003">
        <f t="shared" si="62"/>
        <v>-2.6484951020043055</v>
      </c>
      <c r="D2003">
        <f t="shared" si="63"/>
        <v>-0.12250489799569442</v>
      </c>
      <c r="E2003">
        <v>-5.3867900000000003E-2</v>
      </c>
      <c r="F2003">
        <v>5.3867900000000003E-2</v>
      </c>
      <c r="G2003">
        <v>0.119201668</v>
      </c>
      <c r="K2003">
        <v>5.392123877945653E-2</v>
      </c>
    </row>
    <row r="2004" spans="1:11" x14ac:dyDescent="0.25">
      <c r="A2004">
        <v>870.65575999999999</v>
      </c>
      <c r="B2004">
        <v>-2.7606199999999999</v>
      </c>
      <c r="C2004">
        <f t="shared" si="62"/>
        <v>-2.6484731752282187</v>
      </c>
      <c r="D2004">
        <f t="shared" si="63"/>
        <v>-0.11214682477178117</v>
      </c>
      <c r="E2004">
        <v>-4.3881929E-2</v>
      </c>
      <c r="F2004">
        <v>4.3881929E-2</v>
      </c>
      <c r="G2004">
        <v>0.11878183</v>
      </c>
      <c r="K2004">
        <v>5.392123877945653E-2</v>
      </c>
    </row>
    <row r="2005" spans="1:11" x14ac:dyDescent="0.25">
      <c r="A2005">
        <v>861.14635999999996</v>
      </c>
      <c r="B2005">
        <v>-2.7963300000000002</v>
      </c>
      <c r="C2005">
        <f t="shared" si="62"/>
        <v>-2.6484530988184858</v>
      </c>
      <c r="D2005">
        <f t="shared" si="63"/>
        <v>-0.14787690118151442</v>
      </c>
      <c r="E2005">
        <v>-7.2792972999999997E-2</v>
      </c>
      <c r="F2005">
        <v>7.2792972999999997E-2</v>
      </c>
      <c r="G2005">
        <v>0.11837110300000001</v>
      </c>
      <c r="K2005">
        <v>5.392123877945653E-2</v>
      </c>
    </row>
    <row r="2006" spans="1:11" x14ac:dyDescent="0.25">
      <c r="A2006">
        <v>850.40021000000002</v>
      </c>
      <c r="B2006">
        <v>-2.7996799999999999</v>
      </c>
      <c r="C2006">
        <f t="shared" si="62"/>
        <v>-2.6484266213070842</v>
      </c>
      <c r="D2006">
        <f t="shared" si="63"/>
        <v>-0.15125337869291577</v>
      </c>
      <c r="E2006">
        <v>-8.6697360000000001E-2</v>
      </c>
      <c r="F2006">
        <v>8.6697360000000001E-2</v>
      </c>
      <c r="G2006">
        <v>0.117969718</v>
      </c>
      <c r="K2006">
        <v>5.392123877945653E-2</v>
      </c>
    </row>
    <row r="2007" spans="1:11" x14ac:dyDescent="0.25">
      <c r="A2007">
        <v>844.80731000000003</v>
      </c>
      <c r="B2007">
        <v>-2.7780200000000002</v>
      </c>
      <c r="C2007">
        <f t="shared" si="62"/>
        <v>-2.648399534383965</v>
      </c>
      <c r="D2007">
        <f t="shared" si="63"/>
        <v>-0.12962046561603513</v>
      </c>
      <c r="E2007">
        <v>-4.9231410000000003E-2</v>
      </c>
      <c r="F2007">
        <v>4.9231410000000003E-2</v>
      </c>
      <c r="G2007">
        <v>0.11757785599999999</v>
      </c>
      <c r="K2007">
        <v>5.392123877945653E-2</v>
      </c>
    </row>
    <row r="2008" spans="1:11" x14ac:dyDescent="0.25">
      <c r="A2008">
        <v>840.04669000000001</v>
      </c>
      <c r="B2008">
        <v>-2.7404799999999998</v>
      </c>
      <c r="C2008">
        <f t="shared" si="62"/>
        <v>-2.6483763173920938</v>
      </c>
      <c r="D2008">
        <f t="shared" si="63"/>
        <v>-9.2103682607906023E-2</v>
      </c>
      <c r="E2008">
        <v>-3.3496573000000002E-2</v>
      </c>
      <c r="F2008">
        <v>3.3496573000000002E-2</v>
      </c>
      <c r="G2008">
        <v>0.117195647</v>
      </c>
      <c r="K2008">
        <v>5.392123877945653E-2</v>
      </c>
    </row>
    <row r="2009" spans="1:11" x14ac:dyDescent="0.25">
      <c r="A2009">
        <v>830.62536999999998</v>
      </c>
      <c r="B2009">
        <v>-2.78992</v>
      </c>
      <c r="C2009">
        <f t="shared" si="62"/>
        <v>-2.6483598172698062</v>
      </c>
      <c r="D2009">
        <f t="shared" si="63"/>
        <v>-0.14156018273019377</v>
      </c>
      <c r="E2009">
        <v>-6.0396162000000003E-2</v>
      </c>
      <c r="F2009">
        <v>6.0396162000000003E-2</v>
      </c>
      <c r="G2009">
        <v>0.11682316299999999</v>
      </c>
      <c r="K2009">
        <v>5.392123877945653E-2</v>
      </c>
    </row>
    <row r="2010" spans="1:11" x14ac:dyDescent="0.25">
      <c r="A2010">
        <v>822.73717999999997</v>
      </c>
      <c r="B2010">
        <v>-2.7777099999999999</v>
      </c>
      <c r="C2010">
        <f t="shared" si="62"/>
        <v>-2.6483344526070702</v>
      </c>
      <c r="D2010">
        <f t="shared" si="63"/>
        <v>-0.12937554739292967</v>
      </c>
      <c r="E2010">
        <v>-7.0568754999999997E-2</v>
      </c>
      <c r="F2010">
        <v>7.0568754999999997E-2</v>
      </c>
      <c r="G2010">
        <v>0.116460412</v>
      </c>
      <c r="K2010">
        <v>5.392123877945653E-2</v>
      </c>
    </row>
    <row r="2011" spans="1:11" x14ac:dyDescent="0.25">
      <c r="A2011">
        <v>814.64966000000004</v>
      </c>
      <c r="B2011">
        <v>-2.7700800000000001</v>
      </c>
      <c r="C2011">
        <f t="shared" si="62"/>
        <v>-2.6483112670251003</v>
      </c>
      <c r="D2011">
        <f t="shared" si="63"/>
        <v>-0.12176873297489976</v>
      </c>
      <c r="E2011">
        <v>-5.1996800000000003E-2</v>
      </c>
      <c r="F2011">
        <v>5.1996800000000003E-2</v>
      </c>
      <c r="G2011">
        <v>0.116107338</v>
      </c>
      <c r="K2011">
        <v>5.392123877945653E-2</v>
      </c>
    </row>
    <row r="2012" spans="1:11" x14ac:dyDescent="0.25">
      <c r="A2012">
        <v>804.64209000000005</v>
      </c>
      <c r="B2012">
        <v>-2.7337600000000002</v>
      </c>
      <c r="C2012">
        <f t="shared" si="62"/>
        <v>-2.6482894407600042</v>
      </c>
      <c r="D2012">
        <f t="shared" si="63"/>
        <v>-8.5470559239996025E-2</v>
      </c>
      <c r="E2012">
        <v>-1.6213961999999998E-2</v>
      </c>
      <c r="F2012">
        <v>1.6213961999999998E-2</v>
      </c>
      <c r="G2012">
        <v>0.115763831</v>
      </c>
      <c r="K2012">
        <v>5.392123877945653E-2</v>
      </c>
    </row>
    <row r="2013" spans="1:11" x14ac:dyDescent="0.25">
      <c r="A2013">
        <v>796.45441000000005</v>
      </c>
      <c r="B2013">
        <v>-2.7475000000000001</v>
      </c>
      <c r="C2013">
        <f t="shared" si="62"/>
        <v>-2.6482741179634393</v>
      </c>
      <c r="D2013">
        <f t="shared" si="63"/>
        <v>-9.9225882036560797E-2</v>
      </c>
      <c r="E2013">
        <v>-5.4524931999999998E-2</v>
      </c>
      <c r="F2013">
        <v>5.4524931999999998E-2</v>
      </c>
      <c r="G2013">
        <v>0.115429714</v>
      </c>
      <c r="K2013">
        <v>5.392123877945653E-2</v>
      </c>
    </row>
    <row r="2014" spans="1:11" x14ac:dyDescent="0.25">
      <c r="A2014">
        <v>789.58281999999997</v>
      </c>
      <c r="B2014">
        <v>-2.73529</v>
      </c>
      <c r="C2014">
        <f t="shared" si="62"/>
        <v>-2.6482563259817216</v>
      </c>
      <c r="D2014">
        <f t="shared" si="63"/>
        <v>-8.703367401827844E-2</v>
      </c>
      <c r="E2014">
        <v>-1.4405200000000001E-4</v>
      </c>
      <c r="F2014">
        <v>1.4405200000000001E-4</v>
      </c>
      <c r="G2014">
        <v>0.115104733</v>
      </c>
      <c r="K2014">
        <v>5.392123877945653E-2</v>
      </c>
    </row>
    <row r="2015" spans="1:11" x14ac:dyDescent="0.25">
      <c r="A2015">
        <v>786.47418000000005</v>
      </c>
      <c r="B2015">
        <v>-2.5976599999999999</v>
      </c>
      <c r="C2015">
        <f t="shared" si="62"/>
        <v>-2.6482407173601259</v>
      </c>
      <c r="D2015">
        <f t="shared" si="63"/>
        <v>5.0580717360126037E-2</v>
      </c>
      <c r="E2015">
        <v>7.4456284999999997E-2</v>
      </c>
      <c r="F2015">
        <v>7.4456284999999997E-2</v>
      </c>
      <c r="G2015">
        <v>0.114788552</v>
      </c>
      <c r="K2015">
        <v>5.392123877945653E-2</v>
      </c>
    </row>
    <row r="2016" spans="1:11" x14ac:dyDescent="0.25">
      <c r="A2016">
        <v>779.49207000000001</v>
      </c>
      <c r="B2016">
        <v>-2.8656000000000001</v>
      </c>
      <c r="C2016">
        <f t="shared" si="62"/>
        <v>-2.6482497901345403</v>
      </c>
      <c r="D2016">
        <f t="shared" si="63"/>
        <v>-0.21735020986545983</v>
      </c>
      <c r="E2016">
        <v>-0.13704649699999999</v>
      </c>
      <c r="F2016">
        <v>0.13704649699999999</v>
      </c>
      <c r="G2016">
        <v>0.114480767</v>
      </c>
      <c r="K2016">
        <v>5.392123877945653E-2</v>
      </c>
    </row>
    <row r="2017" spans="1:11" x14ac:dyDescent="0.25">
      <c r="A2017">
        <v>767.68115</v>
      </c>
      <c r="B2017">
        <v>-2.8875700000000002</v>
      </c>
      <c r="C2017">
        <f t="shared" si="62"/>
        <v>-2.6482107965554467</v>
      </c>
      <c r="D2017">
        <f t="shared" si="63"/>
        <v>-0.23935920344455353</v>
      </c>
      <c r="E2017">
        <v>-0.204942348</v>
      </c>
      <c r="F2017">
        <v>0.204942348</v>
      </c>
      <c r="G2017">
        <v>0.114180936</v>
      </c>
      <c r="K2017">
        <v>5.392123877945653E-2</v>
      </c>
    </row>
    <row r="2018" spans="1:11" x14ac:dyDescent="0.25">
      <c r="A2018">
        <v>758.52575999999999</v>
      </c>
      <c r="B2018">
        <v>-2.7078199999999999</v>
      </c>
      <c r="C2018">
        <f t="shared" si="62"/>
        <v>-2.6481678467611811</v>
      </c>
      <c r="D2018">
        <f t="shared" si="63"/>
        <v>-5.9652153238818784E-2</v>
      </c>
      <c r="E2018">
        <v>-5.9107689999999997E-3</v>
      </c>
      <c r="F2018">
        <v>5.9107689999999997E-3</v>
      </c>
      <c r="G2018">
        <v>0.11388862299999999</v>
      </c>
      <c r="K2018">
        <v>5.392123877945653E-2</v>
      </c>
    </row>
    <row r="2019" spans="1:11" x14ac:dyDescent="0.25">
      <c r="A2019">
        <v>756.96947999999998</v>
      </c>
      <c r="B2019">
        <v>-2.58209</v>
      </c>
      <c r="C2019">
        <f t="shared" si="62"/>
        <v>-2.6481571410624665</v>
      </c>
      <c r="D2019">
        <f t="shared" si="63"/>
        <v>6.6067141062466472E-2</v>
      </c>
      <c r="E2019">
        <v>0.10229891200000001</v>
      </c>
      <c r="F2019">
        <v>0.10229891200000001</v>
      </c>
      <c r="G2019">
        <v>0.113603405</v>
      </c>
      <c r="K2019">
        <v>5.392123877945653E-2</v>
      </c>
    </row>
    <row r="2020" spans="1:11" x14ac:dyDescent="0.25">
      <c r="A2020">
        <v>747.73321999999996</v>
      </c>
      <c r="B2020">
        <v>-2.52136</v>
      </c>
      <c r="C2020">
        <f t="shared" si="62"/>
        <v>-2.6481690001795117</v>
      </c>
      <c r="D2020">
        <f t="shared" si="63"/>
        <v>0.12680900017951169</v>
      </c>
      <c r="E2020">
        <v>0.171491646</v>
      </c>
      <c r="F2020">
        <v>0.171491646</v>
      </c>
      <c r="G2020">
        <v>0.11332484</v>
      </c>
      <c r="K2020">
        <v>5.392123877945653E-2</v>
      </c>
    </row>
    <row r="2021" spans="1:11" x14ac:dyDescent="0.25">
      <c r="A2021">
        <v>741.79376000000002</v>
      </c>
      <c r="B2021">
        <v>-2.52197</v>
      </c>
      <c r="C2021">
        <f t="shared" si="62"/>
        <v>-2.6481917666068329</v>
      </c>
      <c r="D2021">
        <f t="shared" si="63"/>
        <v>0.12622176660683282</v>
      </c>
      <c r="E2021">
        <v>0.151346547</v>
      </c>
      <c r="F2021">
        <v>0.151346547</v>
      </c>
      <c r="G2021">
        <v>0.11305248</v>
      </c>
      <c r="K2021">
        <v>5.392123877945653E-2</v>
      </c>
    </row>
    <row r="2022" spans="1:11" x14ac:dyDescent="0.25">
      <c r="A2022">
        <v>736.36530000000005</v>
      </c>
      <c r="B2022">
        <v>-2.6431300000000002</v>
      </c>
      <c r="C2022">
        <f t="shared" si="62"/>
        <v>-2.6482144316753562</v>
      </c>
      <c r="D2022">
        <f t="shared" si="63"/>
        <v>5.0844316753559937E-3</v>
      </c>
      <c r="E2022">
        <v>4.7413011999999997E-2</v>
      </c>
      <c r="F2022">
        <v>4.7413011999999997E-2</v>
      </c>
      <c r="G2022">
        <v>0.112785892</v>
      </c>
      <c r="K2022">
        <v>5.392123877945653E-2</v>
      </c>
    </row>
    <row r="2023" spans="1:11" x14ac:dyDescent="0.25">
      <c r="A2023">
        <v>731.14550999999994</v>
      </c>
      <c r="B2023">
        <v>-2.58026</v>
      </c>
      <c r="C2023">
        <f t="shared" si="62"/>
        <v>-2.6482153448275971</v>
      </c>
      <c r="D2023">
        <f t="shared" si="63"/>
        <v>6.7955344827597131E-2</v>
      </c>
      <c r="E2023">
        <v>9.2126139999999995E-2</v>
      </c>
      <c r="F2023">
        <v>9.2126139999999995E-2</v>
      </c>
      <c r="G2023">
        <v>0.112524656</v>
      </c>
      <c r="K2023">
        <v>5.392123877945653E-2</v>
      </c>
    </row>
    <row r="2024" spans="1:11" x14ac:dyDescent="0.25">
      <c r="A2024">
        <v>726.52319</v>
      </c>
      <c r="B2024">
        <v>-2.5137299999999998</v>
      </c>
      <c r="C2024">
        <f t="shared" si="62"/>
        <v>-2.6482275516436249</v>
      </c>
      <c r="D2024">
        <f t="shared" si="63"/>
        <v>0.13449755164362509</v>
      </c>
      <c r="E2024">
        <v>0.16706299299999999</v>
      </c>
      <c r="F2024">
        <v>0.16706299299999999</v>
      </c>
      <c r="G2024">
        <v>0.112268338</v>
      </c>
      <c r="K2024">
        <v>5.392123877945653E-2</v>
      </c>
    </row>
    <row r="2025" spans="1:11" x14ac:dyDescent="0.25">
      <c r="A2025">
        <v>717.46094000000005</v>
      </c>
      <c r="B2025">
        <v>-2.5363199999999999</v>
      </c>
      <c r="C2025">
        <f t="shared" si="62"/>
        <v>-2.648251715774355</v>
      </c>
      <c r="D2025">
        <f t="shared" si="63"/>
        <v>0.11193171577435512</v>
      </c>
      <c r="E2025">
        <v>0.13977527000000001</v>
      </c>
      <c r="F2025">
        <v>0.13977527000000001</v>
      </c>
      <c r="G2025">
        <v>0.11201649700000001</v>
      </c>
      <c r="K2025">
        <v>5.392123877945653E-2</v>
      </c>
    </row>
    <row r="2026" spans="1:11" x14ac:dyDescent="0.25">
      <c r="A2026">
        <v>710.56408999999996</v>
      </c>
      <c r="B2026">
        <v>-2.5860599999999998</v>
      </c>
      <c r="C2026">
        <f t="shared" si="62"/>
        <v>-2.6482718292902176</v>
      </c>
      <c r="D2026">
        <f t="shared" si="63"/>
        <v>6.2211829290217846E-2</v>
      </c>
      <c r="E2026">
        <v>9.4846069000000005E-2</v>
      </c>
      <c r="F2026">
        <v>9.4846069000000005E-2</v>
      </c>
      <c r="G2026">
        <v>0.11176871100000001</v>
      </c>
      <c r="K2026">
        <v>5.392123877945653E-2</v>
      </c>
    </row>
    <row r="2027" spans="1:11" x14ac:dyDescent="0.25">
      <c r="A2027">
        <v>704.29834000000005</v>
      </c>
      <c r="B2027">
        <v>-2.6638799999999998</v>
      </c>
      <c r="C2027">
        <f t="shared" si="62"/>
        <v>-2.6482830104241661</v>
      </c>
      <c r="D2027">
        <f t="shared" si="63"/>
        <v>-1.5596989575833664E-2</v>
      </c>
      <c r="E2027">
        <v>9.4881110000000005E-3</v>
      </c>
      <c r="F2027">
        <v>9.4881110000000005E-3</v>
      </c>
      <c r="G2027">
        <v>0.111524568</v>
      </c>
      <c r="K2027">
        <v>5.392123877945653E-2</v>
      </c>
    </row>
    <row r="2028" spans="1:11" x14ac:dyDescent="0.25">
      <c r="A2028">
        <v>696.47595000000001</v>
      </c>
      <c r="B2028">
        <v>-2.7706900000000001</v>
      </c>
      <c r="C2028">
        <f t="shared" si="62"/>
        <v>-2.648280206723002</v>
      </c>
      <c r="D2028">
        <f t="shared" si="63"/>
        <v>-0.12240979327699808</v>
      </c>
      <c r="E2028">
        <v>-8.1263229000000006E-2</v>
      </c>
      <c r="F2028">
        <v>8.1263229000000006E-2</v>
      </c>
      <c r="G2028">
        <v>0.11128363500000001</v>
      </c>
      <c r="K2028">
        <v>5.392123877945653E-2</v>
      </c>
    </row>
    <row r="2029" spans="1:11" x14ac:dyDescent="0.25">
      <c r="A2029">
        <v>693.77435000000003</v>
      </c>
      <c r="B2029">
        <v>-2.7938800000000001</v>
      </c>
      <c r="C2029">
        <f t="shared" si="62"/>
        <v>-2.6482581984897622</v>
      </c>
      <c r="D2029">
        <f t="shared" si="63"/>
        <v>-0.14562180151023796</v>
      </c>
      <c r="E2029">
        <v>-0.124620282</v>
      </c>
      <c r="F2029">
        <v>0.124620282</v>
      </c>
      <c r="G2029">
        <v>0.111045431</v>
      </c>
      <c r="K2029">
        <v>5.392123877945653E-2</v>
      </c>
    </row>
    <row r="2030" spans="1:11" x14ac:dyDescent="0.25">
      <c r="A2030">
        <v>689.28241000000003</v>
      </c>
      <c r="B2030">
        <v>-2.8024300000000002</v>
      </c>
      <c r="C2030">
        <f t="shared" si="62"/>
        <v>-2.6482320122280276</v>
      </c>
      <c r="D2030">
        <f t="shared" si="63"/>
        <v>-0.15419798777197258</v>
      </c>
      <c r="E2030">
        <v>-0.109398467</v>
      </c>
      <c r="F2030">
        <v>0.109398467</v>
      </c>
      <c r="G2030">
        <v>0.11080944199999999</v>
      </c>
      <c r="K2030">
        <v>5.392123877945653E-2</v>
      </c>
    </row>
    <row r="2031" spans="1:11" x14ac:dyDescent="0.25">
      <c r="A2031">
        <v>679.20336999999995</v>
      </c>
      <c r="B2031">
        <v>-2.7044700000000002</v>
      </c>
      <c r="C2031">
        <f t="shared" si="62"/>
        <v>-2.6482042787769893</v>
      </c>
      <c r="D2031">
        <f t="shared" si="63"/>
        <v>-5.6265721223010878E-2</v>
      </c>
      <c r="E2031">
        <v>-3.4427212999999998E-2</v>
      </c>
      <c r="F2031">
        <v>3.4427212999999998E-2</v>
      </c>
      <c r="G2031">
        <v>0.11057514</v>
      </c>
      <c r="K2031">
        <v>5.392123877945653E-2</v>
      </c>
    </row>
    <row r="2032" spans="1:11" x14ac:dyDescent="0.25">
      <c r="A2032">
        <v>675.84929999999997</v>
      </c>
      <c r="B2032">
        <v>-2.67578</v>
      </c>
      <c r="C2032">
        <f t="shared" si="62"/>
        <v>-2.6481941572225329</v>
      </c>
      <c r="D2032">
        <f t="shared" si="63"/>
        <v>-2.7585842777467118E-2</v>
      </c>
      <c r="E2032">
        <v>8.9401989999999994E-3</v>
      </c>
      <c r="F2032">
        <v>8.9401989999999994E-3</v>
      </c>
      <c r="G2032">
        <v>0.11034197599999999</v>
      </c>
      <c r="K2032">
        <v>5.392123877945653E-2</v>
      </c>
    </row>
    <row r="2033" spans="1:11" x14ac:dyDescent="0.25">
      <c r="A2033">
        <v>667.95203000000004</v>
      </c>
      <c r="B2033">
        <v>-2.63672</v>
      </c>
      <c r="C2033">
        <f t="shared" si="62"/>
        <v>-2.6481891939546705</v>
      </c>
      <c r="D2033">
        <f t="shared" si="63"/>
        <v>1.1469193954670498E-2</v>
      </c>
      <c r="E2033">
        <v>4.2311386999999999E-2</v>
      </c>
      <c r="F2033">
        <v>4.2311386999999999E-2</v>
      </c>
      <c r="G2033">
        <v>0.110109341</v>
      </c>
      <c r="K2033">
        <v>5.392123877945653E-2</v>
      </c>
    </row>
    <row r="2034" spans="1:11" x14ac:dyDescent="0.25">
      <c r="A2034">
        <v>668.35504000000003</v>
      </c>
      <c r="B2034">
        <v>-2.6229900000000002</v>
      </c>
      <c r="C2034">
        <f t="shared" si="62"/>
        <v>-2.6481912578729641</v>
      </c>
      <c r="D2034">
        <f t="shared" si="63"/>
        <v>2.52012578729639E-2</v>
      </c>
      <c r="E2034">
        <v>4.8825467999999997E-2</v>
      </c>
      <c r="F2034">
        <v>4.8825467999999997E-2</v>
      </c>
      <c r="G2034">
        <v>0.109876552</v>
      </c>
      <c r="K2034">
        <v>5.392123877945653E-2</v>
      </c>
    </row>
    <row r="2035" spans="1:11" x14ac:dyDescent="0.25">
      <c r="A2035">
        <v>660.61676</v>
      </c>
      <c r="B2035">
        <v>-2.6486200000000002</v>
      </c>
      <c r="C2035">
        <f t="shared" si="62"/>
        <v>-2.6481957937365119</v>
      </c>
      <c r="D2035">
        <f t="shared" si="63"/>
        <v>-4.2420626348826929E-4</v>
      </c>
      <c r="E2035">
        <v>3.7763915000000002E-2</v>
      </c>
      <c r="F2035">
        <v>3.7763915000000002E-2</v>
      </c>
      <c r="G2035">
        <v>0.109642852</v>
      </c>
      <c r="K2035">
        <v>5.392123877945653E-2</v>
      </c>
    </row>
    <row r="2036" spans="1:11" x14ac:dyDescent="0.25">
      <c r="A2036">
        <v>658.79425000000003</v>
      </c>
      <c r="B2036">
        <v>-2.5943000000000001</v>
      </c>
      <c r="C2036">
        <f t="shared" si="62"/>
        <v>-2.6481957173717481</v>
      </c>
      <c r="D2036">
        <f t="shared" si="63"/>
        <v>5.3895717371748031E-2</v>
      </c>
      <c r="E2036">
        <v>7.5386270000000005E-2</v>
      </c>
      <c r="F2036">
        <v>7.5386270000000005E-2</v>
      </c>
      <c r="G2036">
        <v>0.109407421</v>
      </c>
      <c r="K2036">
        <v>5.392123877945653E-2</v>
      </c>
    </row>
    <row r="2037" spans="1:11" x14ac:dyDescent="0.25">
      <c r="A2037">
        <v>655.78467000000001</v>
      </c>
      <c r="B2037">
        <v>-2.6238999999999999</v>
      </c>
      <c r="C2037">
        <f t="shared" si="62"/>
        <v>-2.64820542131798</v>
      </c>
      <c r="D2037">
        <f t="shared" si="63"/>
        <v>2.430542131798008E-2</v>
      </c>
      <c r="E2037">
        <v>5.6812263000000002E-2</v>
      </c>
      <c r="F2037">
        <v>5.6812263000000002E-2</v>
      </c>
      <c r="G2037">
        <v>0.10916938</v>
      </c>
      <c r="K2037">
        <v>5.392123877945653E-2</v>
      </c>
    </row>
    <row r="2038" spans="1:11" x14ac:dyDescent="0.25">
      <c r="A2038">
        <v>647.73150999999996</v>
      </c>
      <c r="B2038">
        <v>-2.6217700000000002</v>
      </c>
      <c r="C2038">
        <f t="shared" si="62"/>
        <v>-2.6482097983072324</v>
      </c>
      <c r="D2038">
        <f t="shared" si="63"/>
        <v>2.6439798307232198E-2</v>
      </c>
      <c r="E2038">
        <v>5.9432036000000001E-2</v>
      </c>
      <c r="F2038">
        <v>5.9432036000000001E-2</v>
      </c>
      <c r="G2038">
        <v>0.108927802</v>
      </c>
      <c r="K2038">
        <v>5.392123877945653E-2</v>
      </c>
    </row>
    <row r="2039" spans="1:11" x14ac:dyDescent="0.25">
      <c r="A2039">
        <v>646.77637000000004</v>
      </c>
      <c r="B2039">
        <v>-2.59918</v>
      </c>
      <c r="C2039">
        <f t="shared" si="62"/>
        <v>-2.6482145605187428</v>
      </c>
      <c r="D2039">
        <f t="shared" si="63"/>
        <v>4.9034560518742776E-2</v>
      </c>
      <c r="E2039">
        <v>7.3999141000000004E-2</v>
      </c>
      <c r="F2039">
        <v>7.3999141000000004E-2</v>
      </c>
      <c r="G2039">
        <v>0.108681713</v>
      </c>
      <c r="K2039">
        <v>5.392123877945653E-2</v>
      </c>
    </row>
    <row r="2040" spans="1:11" x14ac:dyDescent="0.25">
      <c r="A2040">
        <v>643.62219000000005</v>
      </c>
      <c r="B2040">
        <v>-2.67517</v>
      </c>
      <c r="C2040">
        <f t="shared" si="62"/>
        <v>-2.6482233939830766</v>
      </c>
      <c r="D2040">
        <f t="shared" si="63"/>
        <v>-2.6946606016923447E-2</v>
      </c>
      <c r="E2040">
        <v>1.0299620000000001E-2</v>
      </c>
      <c r="F2040">
        <v>1.0299620000000001E-2</v>
      </c>
      <c r="G2040">
        <v>0.108430094</v>
      </c>
      <c r="K2040">
        <v>5.392123877945653E-2</v>
      </c>
    </row>
    <row r="2041" spans="1:11" x14ac:dyDescent="0.25">
      <c r="A2041">
        <v>639.77881000000002</v>
      </c>
      <c r="B2041">
        <v>-2.6232899999999999</v>
      </c>
      <c r="C2041">
        <f t="shared" si="62"/>
        <v>-2.6482185387387496</v>
      </c>
      <c r="D2041">
        <f t="shared" si="63"/>
        <v>2.4928538738749673E-2</v>
      </c>
      <c r="E2041">
        <v>6.0244113000000002E-2</v>
      </c>
      <c r="F2041">
        <v>6.0244113000000002E-2</v>
      </c>
      <c r="G2041">
        <v>0.108171868</v>
      </c>
      <c r="K2041">
        <v>5.392123877945653E-2</v>
      </c>
    </row>
    <row r="2042" spans="1:11" x14ac:dyDescent="0.25">
      <c r="A2042">
        <v>639.65801999999996</v>
      </c>
      <c r="B2042">
        <v>-2.5463900000000002</v>
      </c>
      <c r="C2042">
        <f t="shared" si="62"/>
        <v>-2.6482230311767996</v>
      </c>
      <c r="D2042">
        <f t="shared" si="63"/>
        <v>0.10183303117679943</v>
      </c>
      <c r="E2042">
        <v>0.13017120400000001</v>
      </c>
      <c r="F2042">
        <v>0.13017120400000001</v>
      </c>
      <c r="G2042">
        <v>0.107905903</v>
      </c>
      <c r="K2042">
        <v>5.392123877945653E-2</v>
      </c>
    </row>
    <row r="2043" spans="1:11" x14ac:dyDescent="0.25">
      <c r="A2043">
        <v>632.69623000000001</v>
      </c>
      <c r="B2043">
        <v>-2.6358000000000001</v>
      </c>
      <c r="C2043">
        <f t="shared" si="62"/>
        <v>-2.6482413860850862</v>
      </c>
      <c r="D2043">
        <f t="shared" si="63"/>
        <v>1.2441386085086048E-2</v>
      </c>
      <c r="E2043">
        <v>6.2760083999999994E-2</v>
      </c>
      <c r="F2043">
        <v>6.2760083999999994E-2</v>
      </c>
      <c r="G2043">
        <v>0.10763102400000001</v>
      </c>
      <c r="K2043">
        <v>5.392123877945653E-2</v>
      </c>
    </row>
    <row r="2044" spans="1:11" x14ac:dyDescent="0.25">
      <c r="A2044">
        <v>634.18561</v>
      </c>
      <c r="B2044">
        <v>-2.7191200000000002</v>
      </c>
      <c r="C2044">
        <f t="shared" si="62"/>
        <v>-2.6482436289886531</v>
      </c>
      <c r="D2044">
        <f t="shared" si="63"/>
        <v>-7.0876371011347139E-2</v>
      </c>
      <c r="E2044">
        <v>-4.2696240000000003E-2</v>
      </c>
      <c r="F2044">
        <v>4.2696240000000003E-2</v>
      </c>
      <c r="G2044">
        <v>0.10734603299999999</v>
      </c>
      <c r="K2044">
        <v>5.392123877945653E-2</v>
      </c>
    </row>
    <row r="2045" spans="1:11" x14ac:dyDescent="0.25">
      <c r="A2045">
        <v>628.89349000000004</v>
      </c>
      <c r="B2045">
        <v>-2.7783199999999999</v>
      </c>
      <c r="C2045">
        <f t="shared" si="62"/>
        <v>-2.6482308492607394</v>
      </c>
      <c r="D2045">
        <f t="shared" si="63"/>
        <v>-0.13008915073926053</v>
      </c>
      <c r="E2045">
        <v>-7.4525462000000001E-2</v>
      </c>
      <c r="F2045">
        <v>7.4525462000000001E-2</v>
      </c>
      <c r="G2045">
        <v>0.107049701</v>
      </c>
      <c r="K2045">
        <v>5.392123877945653E-2</v>
      </c>
    </row>
    <row r="2046" spans="1:11" x14ac:dyDescent="0.25">
      <c r="A2046">
        <v>623.51702999999998</v>
      </c>
      <c r="B2046">
        <v>-2.7621500000000001</v>
      </c>
      <c r="C2046">
        <f t="shared" si="62"/>
        <v>-2.6482073886384234</v>
      </c>
      <c r="D2046">
        <f t="shared" si="63"/>
        <v>-0.11394261136157668</v>
      </c>
      <c r="E2046">
        <v>-7.2759951000000003E-2</v>
      </c>
      <c r="F2046">
        <v>7.2759951000000003E-2</v>
      </c>
      <c r="G2046">
        <v>0.10674075500000001</v>
      </c>
      <c r="K2046">
        <v>5.392123877945653E-2</v>
      </c>
    </row>
    <row r="2047" spans="1:11" x14ac:dyDescent="0.25">
      <c r="A2047">
        <v>622.84520999999995</v>
      </c>
      <c r="B2047">
        <v>-2.9962200000000001</v>
      </c>
      <c r="C2047">
        <f t="shared" si="62"/>
        <v>-2.648186836219347</v>
      </c>
      <c r="D2047">
        <f t="shared" si="63"/>
        <v>-0.34803316378065308</v>
      </c>
      <c r="E2047">
        <v>-0.306562477</v>
      </c>
      <c r="F2047">
        <v>0.306562477</v>
      </c>
      <c r="G2047">
        <v>0.106417894</v>
      </c>
      <c r="K2047">
        <v>5.392123877945653E-2</v>
      </c>
    </row>
    <row r="2048" spans="1:11" x14ac:dyDescent="0.25">
      <c r="A2048">
        <v>619.92449999999997</v>
      </c>
      <c r="B2048">
        <v>-3.2522600000000002</v>
      </c>
      <c r="C2048">
        <f t="shared" si="62"/>
        <v>-2.6481240483492798</v>
      </c>
      <c r="D2048">
        <f t="shared" si="63"/>
        <v>-0.60413595165072032</v>
      </c>
      <c r="E2048">
        <v>-0.54156739300000001</v>
      </c>
      <c r="F2048">
        <v>0.54156739300000001</v>
      </c>
      <c r="G2048">
        <v>0.10607987000000001</v>
      </c>
      <c r="K2048">
        <v>5.392123877945653E-2</v>
      </c>
    </row>
    <row r="2049" spans="1:11" x14ac:dyDescent="0.25">
      <c r="A2049">
        <v>619.86053000000004</v>
      </c>
      <c r="B2049">
        <v>-3.14941</v>
      </c>
      <c r="C2049">
        <f t="shared" si="62"/>
        <v>-2.6480150378924678</v>
      </c>
      <c r="D2049">
        <f t="shared" si="63"/>
        <v>-0.5013949621075322</v>
      </c>
      <c r="E2049">
        <v>-0.47553973100000002</v>
      </c>
      <c r="F2049">
        <v>0.47553973100000002</v>
      </c>
      <c r="G2049">
        <v>0.105725627</v>
      </c>
      <c r="K2049">
        <v>5.392123877945653E-2</v>
      </c>
    </row>
    <row r="2050" spans="1:11" x14ac:dyDescent="0.25">
      <c r="A2050">
        <v>619.52570000000003</v>
      </c>
      <c r="B2050">
        <v>-2.8656000000000001</v>
      </c>
      <c r="C2050">
        <f t="shared" si="62"/>
        <v>-2.6479245497202779</v>
      </c>
      <c r="D2050">
        <f t="shared" si="63"/>
        <v>-0.21767545027972224</v>
      </c>
      <c r="E2050">
        <v>-0.16791187099999999</v>
      </c>
      <c r="F2050">
        <v>0.16791187099999999</v>
      </c>
      <c r="G2050">
        <v>0.105354406</v>
      </c>
      <c r="K2050">
        <v>5.392123877945653E-2</v>
      </c>
    </row>
    <row r="2051" spans="1:11" x14ac:dyDescent="0.25">
      <c r="A2051">
        <v>611.72302000000002</v>
      </c>
      <c r="B2051">
        <v>-2.3556499999999998</v>
      </c>
      <c r="C2051">
        <f t="shared" si="62"/>
        <v>-2.6478852581227543</v>
      </c>
      <c r="D2051">
        <f t="shared" si="63"/>
        <v>0.29223525812275453</v>
      </c>
      <c r="E2051">
        <v>0.32738062200000001</v>
      </c>
      <c r="F2051">
        <v>0.32738062200000001</v>
      </c>
      <c r="G2051">
        <v>0.104965734</v>
      </c>
      <c r="K2051">
        <v>5.392123877945653E-2</v>
      </c>
    </row>
    <row r="2052" spans="1:11" x14ac:dyDescent="0.25">
      <c r="A2052">
        <v>615.54552999999999</v>
      </c>
      <c r="B2052">
        <v>-2.3016399999999999</v>
      </c>
      <c r="C2052">
        <f t="shared" si="62"/>
        <v>-2.6479380176927347</v>
      </c>
      <c r="D2052">
        <f t="shared" si="63"/>
        <v>0.34629801769273483</v>
      </c>
      <c r="E2052">
        <v>0.34849922500000002</v>
      </c>
      <c r="F2052">
        <v>0.34849922500000002</v>
      </c>
      <c r="G2052">
        <v>0.104559342</v>
      </c>
      <c r="K2052">
        <v>5.392123877945653E-2</v>
      </c>
    </row>
    <row r="2053" spans="1:11" x14ac:dyDescent="0.25">
      <c r="A2053">
        <v>609.13744999999994</v>
      </c>
      <c r="B2053">
        <v>-2.71515</v>
      </c>
      <c r="C2053">
        <f t="shared" si="62"/>
        <v>-2.6480005489346436</v>
      </c>
      <c r="D2053">
        <f t="shared" si="63"/>
        <v>-6.7149451065356303E-2</v>
      </c>
      <c r="E2053">
        <v>-1.1073395E-2</v>
      </c>
      <c r="F2053">
        <v>1.1073395E-2</v>
      </c>
      <c r="G2053">
        <v>0.104135137</v>
      </c>
      <c r="K2053">
        <v>5.392123877945653E-2</v>
      </c>
    </row>
    <row r="2054" spans="1:11" x14ac:dyDescent="0.25">
      <c r="A2054">
        <v>606.91223000000002</v>
      </c>
      <c r="B2054">
        <v>-2.6470899999999999</v>
      </c>
      <c r="C2054">
        <f t="shared" si="62"/>
        <v>-2.6479884215279132</v>
      </c>
      <c r="D2054">
        <f t="shared" si="63"/>
        <v>8.9842152791330676E-4</v>
      </c>
      <c r="E2054">
        <v>-8.1624239999999997E-3</v>
      </c>
      <c r="F2054">
        <v>8.1624239999999997E-3</v>
      </c>
      <c r="G2054">
        <v>0.103693145</v>
      </c>
      <c r="K2054">
        <v>5.392123877945653E-2</v>
      </c>
    </row>
    <row r="2055" spans="1:11" x14ac:dyDescent="0.25">
      <c r="A2055">
        <v>603.84509000000003</v>
      </c>
      <c r="B2055">
        <v>-2.6162700000000001</v>
      </c>
      <c r="C2055">
        <f t="shared" ref="C2055:C2118" si="64">AVERAGE(B2055:B9639)</f>
        <v>-2.6479885838150392</v>
      </c>
      <c r="D2055">
        <f t="shared" ref="D2055:D2118" si="65">B2055-C2055</f>
        <v>3.1718583815039114E-2</v>
      </c>
      <c r="E2055">
        <v>5.7397595000000003E-2</v>
      </c>
      <c r="F2055">
        <v>5.7397595000000003E-2</v>
      </c>
      <c r="G2055">
        <v>0.103233402</v>
      </c>
      <c r="K2055">
        <v>5.392123877945653E-2</v>
      </c>
    </row>
    <row r="2056" spans="1:11" x14ac:dyDescent="0.25">
      <c r="A2056">
        <v>603.84020999999996</v>
      </c>
      <c r="B2056">
        <v>-2.4652099999999999</v>
      </c>
      <c r="C2056">
        <f t="shared" si="64"/>
        <v>-2.6479943143631535</v>
      </c>
      <c r="D2056">
        <f t="shared" si="65"/>
        <v>0.18278431436315357</v>
      </c>
      <c r="E2056">
        <v>0.20553376900000001</v>
      </c>
      <c r="F2056">
        <v>0.20553376900000001</v>
      </c>
      <c r="G2056">
        <v>0.102755898</v>
      </c>
      <c r="K2056">
        <v>5.392123877945653E-2</v>
      </c>
    </row>
    <row r="2057" spans="1:11" x14ac:dyDescent="0.25">
      <c r="A2057">
        <v>605.87945999999999</v>
      </c>
      <c r="B2057">
        <v>-2.2698999999999998</v>
      </c>
      <c r="C2057">
        <f t="shared" si="64"/>
        <v>-2.6480273436935411</v>
      </c>
      <c r="D2057">
        <f t="shared" si="65"/>
        <v>0.37812734369354128</v>
      </c>
      <c r="E2057">
        <v>0.36520103399999998</v>
      </c>
      <c r="F2057">
        <v>0.36520103399999998</v>
      </c>
      <c r="G2057">
        <v>0.10226062</v>
      </c>
      <c r="K2057">
        <v>5.392123877945653E-2</v>
      </c>
    </row>
    <row r="2058" spans="1:11" x14ac:dyDescent="0.25">
      <c r="A2058">
        <v>598.20965999999999</v>
      </c>
      <c r="B2058">
        <v>-2.5384500000000001</v>
      </c>
      <c r="C2058">
        <f t="shared" si="64"/>
        <v>-2.6480956840773637</v>
      </c>
      <c r="D2058">
        <f t="shared" si="65"/>
        <v>0.10964568407736364</v>
      </c>
      <c r="E2058">
        <v>0.14569443300000001</v>
      </c>
      <c r="F2058">
        <v>0.14569443300000001</v>
      </c>
      <c r="G2058">
        <v>0.10174764</v>
      </c>
      <c r="K2058">
        <v>5.392123877945653E-2</v>
      </c>
    </row>
    <row r="2059" spans="1:11" x14ac:dyDescent="0.25">
      <c r="A2059">
        <v>596.65374999999995</v>
      </c>
      <c r="B2059">
        <v>-2.6727300000000001</v>
      </c>
      <c r="C2059">
        <f t="shared" si="64"/>
        <v>-2.6481155043384046</v>
      </c>
      <c r="D2059">
        <f t="shared" si="65"/>
        <v>-2.4614495661595459E-2</v>
      </c>
      <c r="E2059">
        <v>-2.9130591000000001E-2</v>
      </c>
      <c r="F2059">
        <v>2.9130591000000001E-2</v>
      </c>
      <c r="G2059">
        <v>0.101217155</v>
      </c>
      <c r="K2059">
        <v>5.392123877945653E-2</v>
      </c>
    </row>
    <row r="2060" spans="1:11" x14ac:dyDescent="0.25">
      <c r="A2060">
        <v>596.77544999999998</v>
      </c>
      <c r="B2060">
        <v>-2.7008100000000002</v>
      </c>
      <c r="C2060">
        <f t="shared" si="64"/>
        <v>-2.6481110540589503</v>
      </c>
      <c r="D2060">
        <f t="shared" si="65"/>
        <v>-5.2698945941049846E-2</v>
      </c>
      <c r="E2060">
        <v>-3.4608133999999999E-2</v>
      </c>
      <c r="F2060">
        <v>3.4608133999999999E-2</v>
      </c>
      <c r="G2060">
        <v>0.10066942700000001</v>
      </c>
      <c r="K2060">
        <v>5.392123877945653E-2</v>
      </c>
    </row>
    <row r="2061" spans="1:11" x14ac:dyDescent="0.25">
      <c r="A2061">
        <v>595.71924000000001</v>
      </c>
      <c r="B2061">
        <v>-2.6867700000000001</v>
      </c>
      <c r="C2061">
        <f t="shared" si="64"/>
        <v>-2.6481015244123061</v>
      </c>
      <c r="D2061">
        <f t="shared" si="65"/>
        <v>-3.866847558769404E-2</v>
      </c>
      <c r="E2061">
        <v>-1.8313644E-2</v>
      </c>
      <c r="F2061">
        <v>1.8313644E-2</v>
      </c>
      <c r="G2061">
        <v>0.10010469800000001</v>
      </c>
      <c r="K2061">
        <v>5.392123877945653E-2</v>
      </c>
    </row>
    <row r="2062" spans="1:11" x14ac:dyDescent="0.25">
      <c r="A2062">
        <v>594.45245</v>
      </c>
      <c r="B2062">
        <v>-2.6919599999999999</v>
      </c>
      <c r="C2062">
        <f t="shared" si="64"/>
        <v>-2.648094530656548</v>
      </c>
      <c r="D2062">
        <f t="shared" si="65"/>
        <v>-4.3865469343451924E-2</v>
      </c>
      <c r="E2062">
        <v>-4.3950902999999999E-2</v>
      </c>
      <c r="F2062">
        <v>4.3950902999999999E-2</v>
      </c>
      <c r="G2062">
        <v>9.9523147000000006E-2</v>
      </c>
      <c r="K2062">
        <v>5.392123877945653E-2</v>
      </c>
    </row>
    <row r="2063" spans="1:11" x14ac:dyDescent="0.25">
      <c r="A2063">
        <v>590.82623000000001</v>
      </c>
      <c r="B2063">
        <v>-2.6934800000000001</v>
      </c>
      <c r="C2063">
        <f t="shared" si="64"/>
        <v>-2.6480865955137576</v>
      </c>
      <c r="D2063">
        <f t="shared" si="65"/>
        <v>-4.5393404486242517E-2</v>
      </c>
      <c r="E2063">
        <v>-1.3635510999999999E-2</v>
      </c>
      <c r="F2063">
        <v>1.3635510999999999E-2</v>
      </c>
      <c r="G2063">
        <v>9.8924884000000005E-2</v>
      </c>
      <c r="K2063">
        <v>5.392123877945653E-2</v>
      </c>
    </row>
    <row r="2064" spans="1:11" x14ac:dyDescent="0.25">
      <c r="A2064">
        <v>591.68377999999996</v>
      </c>
      <c r="B2064">
        <v>-2.3950200000000001</v>
      </c>
      <c r="C2064">
        <f t="shared" si="64"/>
        <v>-2.6480783824859873</v>
      </c>
      <c r="D2064">
        <f t="shared" si="65"/>
        <v>0.25305838248598711</v>
      </c>
      <c r="E2064">
        <v>0.26160618299999999</v>
      </c>
      <c r="F2064">
        <v>0.26160618299999999</v>
      </c>
      <c r="G2064">
        <v>9.8309963E-2</v>
      </c>
      <c r="K2064">
        <v>5.392123877945653E-2</v>
      </c>
    </row>
    <row r="2065" spans="1:11" x14ac:dyDescent="0.25">
      <c r="A2065">
        <v>587.40814</v>
      </c>
      <c r="B2065">
        <v>-2.47437</v>
      </c>
      <c r="C2065">
        <f t="shared" si="64"/>
        <v>-2.6481241766196257</v>
      </c>
      <c r="D2065">
        <f t="shared" si="65"/>
        <v>0.17375417661962578</v>
      </c>
      <c r="E2065">
        <v>0.18602679899999999</v>
      </c>
      <c r="F2065">
        <v>0.18602679899999999</v>
      </c>
      <c r="G2065">
        <v>9.7678435999999993E-2</v>
      </c>
      <c r="K2065">
        <v>5.392123877945653E-2</v>
      </c>
    </row>
    <row r="2066" spans="1:11" x14ac:dyDescent="0.25">
      <c r="A2066">
        <v>582.89075000000003</v>
      </c>
      <c r="B2066">
        <v>-2.9299900000000001</v>
      </c>
      <c r="C2066">
        <f t="shared" si="64"/>
        <v>-2.6481556253393759</v>
      </c>
      <c r="D2066">
        <f t="shared" si="65"/>
        <v>-0.28183437466062422</v>
      </c>
      <c r="E2066">
        <v>-0.249163629</v>
      </c>
      <c r="F2066">
        <v>0.249163629</v>
      </c>
      <c r="G2066">
        <v>9.7030419000000007E-2</v>
      </c>
      <c r="K2066">
        <v>5.392123877945653E-2</v>
      </c>
    </row>
    <row r="2067" spans="1:11" x14ac:dyDescent="0.25">
      <c r="A2067">
        <v>583.70001000000002</v>
      </c>
      <c r="B2067">
        <v>-2.94434</v>
      </c>
      <c r="C2067">
        <f t="shared" si="64"/>
        <v>-2.6481046053584452</v>
      </c>
      <c r="D2067">
        <f t="shared" si="65"/>
        <v>-0.29623539464155479</v>
      </c>
      <c r="E2067">
        <v>-0.28167227</v>
      </c>
      <c r="F2067">
        <v>0.28167227</v>
      </c>
      <c r="G2067">
        <v>9.6366144000000001E-2</v>
      </c>
      <c r="K2067">
        <v>5.392123877945653E-2</v>
      </c>
    </row>
    <row r="2068" spans="1:11" x14ac:dyDescent="0.25">
      <c r="A2068">
        <v>581.59460000000001</v>
      </c>
      <c r="B2068">
        <v>-2.8048700000000002</v>
      </c>
      <c r="C2068">
        <f t="shared" si="64"/>
        <v>-2.6480509686764533</v>
      </c>
      <c r="D2068">
        <f t="shared" si="65"/>
        <v>-0.15681903132354691</v>
      </c>
      <c r="E2068">
        <v>-0.13455086999999999</v>
      </c>
      <c r="F2068">
        <v>0.13455086999999999</v>
      </c>
      <c r="G2068">
        <v>9.5685977000000005E-2</v>
      </c>
      <c r="K2068">
        <v>5.392123877945653E-2</v>
      </c>
    </row>
    <row r="2069" spans="1:11" x14ac:dyDescent="0.25">
      <c r="A2069">
        <v>581.82561999999996</v>
      </c>
      <c r="B2069">
        <v>-2.8259300000000001</v>
      </c>
      <c r="C2069">
        <f t="shared" si="64"/>
        <v>-2.648022569721125</v>
      </c>
      <c r="D2069">
        <f t="shared" si="65"/>
        <v>-0.17790743027887501</v>
      </c>
      <c r="E2069">
        <v>-0.15184312699999999</v>
      </c>
      <c r="F2069">
        <v>0.15184312699999999</v>
      </c>
      <c r="G2069">
        <v>9.4990406999999999E-2</v>
      </c>
      <c r="K2069">
        <v>5.392123877945653E-2</v>
      </c>
    </row>
    <row r="2070" spans="1:11" x14ac:dyDescent="0.25">
      <c r="A2070">
        <v>581.93615999999997</v>
      </c>
      <c r="B2070">
        <v>-2.79175</v>
      </c>
      <c r="C2070">
        <f t="shared" si="64"/>
        <v>-2.6479903459518299</v>
      </c>
      <c r="D2070">
        <f t="shared" si="65"/>
        <v>-0.14375965404817004</v>
      </c>
      <c r="E2070">
        <v>-0.13032279899999999</v>
      </c>
      <c r="F2070">
        <v>0.13032279899999999</v>
      </c>
      <c r="G2070">
        <v>9.4280009999999997E-2</v>
      </c>
      <c r="K2070">
        <v>5.392123877945653E-2</v>
      </c>
    </row>
    <row r="2071" spans="1:11" x14ac:dyDescent="0.25">
      <c r="A2071">
        <v>572.60760000000005</v>
      </c>
      <c r="B2071">
        <v>-2.8109700000000002</v>
      </c>
      <c r="C2071">
        <f t="shared" si="64"/>
        <v>-2.6479643025362414</v>
      </c>
      <c r="D2071">
        <f t="shared" si="65"/>
        <v>-0.16300569746375881</v>
      </c>
      <c r="E2071">
        <v>-0.138483564</v>
      </c>
      <c r="F2071">
        <v>0.138483564</v>
      </c>
      <c r="G2071">
        <v>9.3555413000000004E-2</v>
      </c>
      <c r="K2071">
        <v>5.392123877945653E-2</v>
      </c>
    </row>
    <row r="2072" spans="1:11" x14ac:dyDescent="0.25">
      <c r="A2072">
        <v>578.16663000000005</v>
      </c>
      <c r="B2072">
        <v>-2.83508</v>
      </c>
      <c r="C2072">
        <f t="shared" si="64"/>
        <v>-2.6479347671679743</v>
      </c>
      <c r="D2072">
        <f t="shared" si="65"/>
        <v>-0.18714523283202578</v>
      </c>
      <c r="E2072">
        <v>-0.18592361800000001</v>
      </c>
      <c r="F2072">
        <v>0.18592361800000001</v>
      </c>
      <c r="G2072">
        <v>9.2817287999999998E-2</v>
      </c>
      <c r="K2072">
        <v>5.392123877945653E-2</v>
      </c>
    </row>
    <row r="2073" spans="1:11" x14ac:dyDescent="0.25">
      <c r="A2073">
        <v>570.09058000000005</v>
      </c>
      <c r="B2073">
        <v>-2.6474000000000002</v>
      </c>
      <c r="C2073">
        <f t="shared" si="64"/>
        <v>-2.647900851757893</v>
      </c>
      <c r="D2073">
        <f t="shared" si="65"/>
        <v>5.0085175789282843E-4</v>
      </c>
      <c r="E2073">
        <v>3.0339636999999999E-2</v>
      </c>
      <c r="F2073">
        <v>3.0339636999999999E-2</v>
      </c>
      <c r="G2073">
        <v>9.2066356000000002E-2</v>
      </c>
      <c r="K2073">
        <v>5.392123877945653E-2</v>
      </c>
    </row>
    <row r="2074" spans="1:11" x14ac:dyDescent="0.25">
      <c r="A2074">
        <v>570.92010000000005</v>
      </c>
      <c r="B2074">
        <v>-2.3345899999999999</v>
      </c>
      <c r="C2074">
        <f t="shared" si="64"/>
        <v>-2.6479009425412454</v>
      </c>
      <c r="D2074">
        <f t="shared" si="65"/>
        <v>0.31331094254124547</v>
      </c>
      <c r="E2074">
        <v>0.29192105600000001</v>
      </c>
      <c r="F2074">
        <v>0.29192105600000001</v>
      </c>
      <c r="G2074">
        <v>9.1303383000000002E-2</v>
      </c>
      <c r="K2074">
        <v>5.392123877945653E-2</v>
      </c>
    </row>
    <row r="2075" spans="1:11" x14ac:dyDescent="0.25">
      <c r="A2075">
        <v>567.73706000000004</v>
      </c>
      <c r="B2075">
        <v>-2.4728400000000001</v>
      </c>
      <c r="C2075">
        <f t="shared" si="64"/>
        <v>-2.6479577429296688</v>
      </c>
      <c r="D2075">
        <f t="shared" si="65"/>
        <v>0.17511774292966864</v>
      </c>
      <c r="E2075">
        <v>0.20456838299999999</v>
      </c>
      <c r="F2075">
        <v>0.20456838299999999</v>
      </c>
      <c r="G2075">
        <v>9.0529192999999994E-2</v>
      </c>
      <c r="K2075">
        <v>5.392123877945653E-2</v>
      </c>
    </row>
    <row r="2076" spans="1:11" x14ac:dyDescent="0.25">
      <c r="A2076">
        <v>566.50811999999996</v>
      </c>
      <c r="B2076">
        <v>-2.6321400000000001</v>
      </c>
      <c r="C2076">
        <f t="shared" si="64"/>
        <v>-2.647989495920227</v>
      </c>
      <c r="D2076">
        <f t="shared" si="65"/>
        <v>1.5849495920226886E-2</v>
      </c>
      <c r="E2076">
        <v>-7.6074059999999997E-3</v>
      </c>
      <c r="F2076">
        <v>7.6074059999999997E-3</v>
      </c>
      <c r="G2076">
        <v>8.9744694999999999E-2</v>
      </c>
      <c r="K2076">
        <v>5.392123877945653E-2</v>
      </c>
    </row>
    <row r="2077" spans="1:11" x14ac:dyDescent="0.25">
      <c r="A2077">
        <v>567.25134000000003</v>
      </c>
      <c r="B2077">
        <v>-2.7041599999999999</v>
      </c>
      <c r="C2077">
        <f t="shared" si="64"/>
        <v>-2.6479923703300781</v>
      </c>
      <c r="D2077">
        <f t="shared" si="65"/>
        <v>-5.6167629669921837E-2</v>
      </c>
      <c r="E2077">
        <v>-3.5512391999999997E-2</v>
      </c>
      <c r="F2077">
        <v>3.5512391999999997E-2</v>
      </c>
      <c r="G2077">
        <v>8.8950865000000004E-2</v>
      </c>
      <c r="K2077">
        <v>5.392123877945653E-2</v>
      </c>
    </row>
    <row r="2078" spans="1:11" x14ac:dyDescent="0.25">
      <c r="A2078">
        <v>562.52362000000005</v>
      </c>
      <c r="B2078">
        <v>-2.5317400000000001</v>
      </c>
      <c r="C2078">
        <f t="shared" si="64"/>
        <v>-2.6479821821150105</v>
      </c>
      <c r="D2078">
        <f t="shared" si="65"/>
        <v>0.11624218211501036</v>
      </c>
      <c r="E2078">
        <v>9.8227600999999998E-2</v>
      </c>
      <c r="F2078">
        <v>9.8227600999999998E-2</v>
      </c>
      <c r="G2078">
        <v>8.8148673999999996E-2</v>
      </c>
      <c r="K2078">
        <v>5.392123877945653E-2</v>
      </c>
    </row>
    <row r="2079" spans="1:11" x14ac:dyDescent="0.25">
      <c r="A2079">
        <v>560.09711000000004</v>
      </c>
      <c r="B2079">
        <v>-2.49329</v>
      </c>
      <c r="C2079">
        <f t="shared" si="64"/>
        <v>-2.6480032710450025</v>
      </c>
      <c r="D2079">
        <f t="shared" si="65"/>
        <v>0.15471327104500254</v>
      </c>
      <c r="E2079">
        <v>0.16153885000000001</v>
      </c>
      <c r="F2079">
        <v>0.16153885000000001</v>
      </c>
      <c r="G2079">
        <v>8.7339067000000006E-2</v>
      </c>
      <c r="K2079">
        <v>5.392123877945653E-2</v>
      </c>
    </row>
    <row r="2080" spans="1:11" x14ac:dyDescent="0.25">
      <c r="A2080">
        <v>558.58538999999996</v>
      </c>
      <c r="B2080">
        <v>-2.5500500000000001</v>
      </c>
      <c r="C2080">
        <f t="shared" si="64"/>
        <v>-2.6480313445835697</v>
      </c>
      <c r="D2080">
        <f t="shared" si="65"/>
        <v>9.7981344583569552E-2</v>
      </c>
      <c r="E2080">
        <v>9.0211797999999996E-2</v>
      </c>
      <c r="F2080">
        <v>9.0211797999999996E-2</v>
      </c>
      <c r="G2080">
        <v>8.6522996000000005E-2</v>
      </c>
      <c r="K2080">
        <v>5.392123877945653E-2</v>
      </c>
    </row>
    <row r="2081" spans="1:11" x14ac:dyDescent="0.25">
      <c r="A2081">
        <v>557.15778</v>
      </c>
      <c r="B2081">
        <v>-2.6061999999999999</v>
      </c>
      <c r="C2081">
        <f t="shared" si="64"/>
        <v>-2.6480491270417521</v>
      </c>
      <c r="D2081">
        <f t="shared" si="65"/>
        <v>4.1849127041752254E-2</v>
      </c>
      <c r="E2081">
        <v>4.1056789000000003E-2</v>
      </c>
      <c r="F2081">
        <v>4.1056789000000003E-2</v>
      </c>
      <c r="G2081">
        <v>8.5701432999999994E-2</v>
      </c>
      <c r="K2081">
        <v>5.392123877945653E-2</v>
      </c>
    </row>
    <row r="2082" spans="1:11" x14ac:dyDescent="0.25">
      <c r="A2082">
        <v>557.06768999999997</v>
      </c>
      <c r="B2082">
        <v>-2.6287799999999999</v>
      </c>
      <c r="C2082">
        <f t="shared" si="64"/>
        <v>-2.6480567235433021</v>
      </c>
      <c r="D2082">
        <f t="shared" si="65"/>
        <v>1.9276723543302232E-2</v>
      </c>
      <c r="E2082">
        <v>1.8713158000000001E-2</v>
      </c>
      <c r="F2082">
        <v>1.8713158000000001E-2</v>
      </c>
      <c r="G2082">
        <v>8.4875359999999997E-2</v>
      </c>
      <c r="K2082">
        <v>5.392123877945653E-2</v>
      </c>
    </row>
    <row r="2083" spans="1:11" x14ac:dyDescent="0.25">
      <c r="A2083">
        <v>552.04674999999997</v>
      </c>
      <c r="B2083">
        <v>-2.6678500000000001</v>
      </c>
      <c r="C2083">
        <f t="shared" si="64"/>
        <v>-2.6480602233115564</v>
      </c>
      <c r="D2083">
        <f t="shared" si="65"/>
        <v>-1.9789776688443617E-2</v>
      </c>
      <c r="E2083">
        <v>-2.5103125E-2</v>
      </c>
      <c r="F2083">
        <v>2.5103125E-2</v>
      </c>
      <c r="G2083">
        <v>8.4045725000000002E-2</v>
      </c>
      <c r="K2083">
        <v>5.392123877945653E-2</v>
      </c>
    </row>
    <row r="2084" spans="1:11" x14ac:dyDescent="0.25">
      <c r="A2084">
        <v>552.32732999999996</v>
      </c>
      <c r="B2084">
        <v>-2.68005</v>
      </c>
      <c r="C2084">
        <f t="shared" si="64"/>
        <v>-2.6480566297439716</v>
      </c>
      <c r="D2084">
        <f t="shared" si="65"/>
        <v>-3.1993370256028442E-2</v>
      </c>
      <c r="E2084">
        <v>-2.3987198000000001E-2</v>
      </c>
      <c r="F2084">
        <v>2.3987198000000001E-2</v>
      </c>
      <c r="G2084">
        <v>8.3213424999999994E-2</v>
      </c>
      <c r="K2084">
        <v>5.392123877945653E-2</v>
      </c>
    </row>
    <row r="2085" spans="1:11" x14ac:dyDescent="0.25">
      <c r="A2085">
        <v>551.07599000000005</v>
      </c>
      <c r="B2085">
        <v>-2.6425200000000002</v>
      </c>
      <c r="C2085">
        <f t="shared" si="64"/>
        <v>-2.6480508191064387</v>
      </c>
      <c r="D2085">
        <f t="shared" si="65"/>
        <v>5.5308191064384893E-3</v>
      </c>
      <c r="E2085">
        <v>-3.9546779999999997E-3</v>
      </c>
      <c r="F2085">
        <v>3.9546779999999997E-3</v>
      </c>
      <c r="G2085">
        <v>8.2379295000000005E-2</v>
      </c>
      <c r="K2085">
        <v>5.392123877945653E-2</v>
      </c>
    </row>
    <row r="2086" spans="1:11" x14ac:dyDescent="0.25">
      <c r="A2086">
        <v>543.11510999999996</v>
      </c>
      <c r="B2086">
        <v>-2.6858499999999998</v>
      </c>
      <c r="C2086">
        <f t="shared" si="64"/>
        <v>-2.6480518237965578</v>
      </c>
      <c r="D2086">
        <f t="shared" si="65"/>
        <v>-3.7798176203442058E-2</v>
      </c>
      <c r="E2086">
        <v>-2.6451646999999998E-2</v>
      </c>
      <c r="F2086">
        <v>2.6451646999999998E-2</v>
      </c>
      <c r="G2086">
        <v>8.1544111000000002E-2</v>
      </c>
      <c r="K2086">
        <v>5.392123877945653E-2</v>
      </c>
    </row>
    <row r="2087" spans="1:11" x14ac:dyDescent="0.25">
      <c r="A2087">
        <v>545.38598999999999</v>
      </c>
      <c r="B2087">
        <v>-2.67822</v>
      </c>
      <c r="C2087">
        <f t="shared" si="64"/>
        <v>-2.6480449563953585</v>
      </c>
      <c r="D2087">
        <f t="shared" si="65"/>
        <v>-3.0175043604641516E-2</v>
      </c>
      <c r="E2087">
        <v>-3.6026582000000001E-2</v>
      </c>
      <c r="F2087">
        <v>3.6026582000000001E-2</v>
      </c>
      <c r="G2087">
        <v>8.0708584E-2</v>
      </c>
      <c r="K2087">
        <v>5.392123877945653E-2</v>
      </c>
    </row>
    <row r="2088" spans="1:11" x14ac:dyDescent="0.25">
      <c r="A2088">
        <v>539.39844000000005</v>
      </c>
      <c r="B2088">
        <v>-2.6901199999999998</v>
      </c>
      <c r="C2088">
        <f t="shared" si="64"/>
        <v>-2.648039473014729</v>
      </c>
      <c r="D2088">
        <f t="shared" si="65"/>
        <v>-4.2080526985270872E-2</v>
      </c>
      <c r="E2088">
        <v>-3.5778492000000002E-2</v>
      </c>
      <c r="F2088">
        <v>3.5778492000000002E-2</v>
      </c>
      <c r="G2088">
        <v>7.9873368E-2</v>
      </c>
      <c r="K2088">
        <v>5.392123877945653E-2</v>
      </c>
    </row>
    <row r="2089" spans="1:11" x14ac:dyDescent="0.25">
      <c r="A2089">
        <v>541.91576999999995</v>
      </c>
      <c r="B2089">
        <v>-2.6895099999999998</v>
      </c>
      <c r="C2089">
        <f t="shared" si="64"/>
        <v>-2.6480318247909946</v>
      </c>
      <c r="D2089">
        <f t="shared" si="65"/>
        <v>-4.1478175209005208E-2</v>
      </c>
      <c r="E2089">
        <v>-3.9398971999999997E-2</v>
      </c>
      <c r="F2089">
        <v>3.9398971999999997E-2</v>
      </c>
      <c r="G2089">
        <v>7.9039070000000003E-2</v>
      </c>
      <c r="K2089">
        <v>5.392123877945653E-2</v>
      </c>
    </row>
    <row r="2090" spans="1:11" x14ac:dyDescent="0.25">
      <c r="A2090">
        <v>539.70483000000002</v>
      </c>
      <c r="B2090">
        <v>-2.6950099999999999</v>
      </c>
      <c r="C2090">
        <f t="shared" si="64"/>
        <v>-2.6480242846755235</v>
      </c>
      <c r="D2090">
        <f t="shared" si="65"/>
        <v>-4.6985715324476374E-2</v>
      </c>
      <c r="E2090">
        <v>-4.850169E-2</v>
      </c>
      <c r="F2090">
        <v>4.850169E-2</v>
      </c>
      <c r="G2090">
        <v>7.8206257000000001E-2</v>
      </c>
      <c r="K2090">
        <v>5.392123877945653E-2</v>
      </c>
    </row>
    <row r="2091" spans="1:11" x14ac:dyDescent="0.25">
      <c r="A2091">
        <v>539.05718999999999</v>
      </c>
      <c r="B2091">
        <v>-2.6931799999999999</v>
      </c>
      <c r="C2091">
        <f t="shared" si="64"/>
        <v>-2.6480157418181918</v>
      </c>
      <c r="D2091">
        <f t="shared" si="65"/>
        <v>-4.5164258181808137E-2</v>
      </c>
      <c r="E2091">
        <v>-3.7207415000000001E-2</v>
      </c>
      <c r="F2091">
        <v>3.7207415000000001E-2</v>
      </c>
      <c r="G2091">
        <v>7.7375456999999995E-2</v>
      </c>
      <c r="K2091">
        <v>5.392123877945653E-2</v>
      </c>
    </row>
    <row r="2092" spans="1:11" x14ac:dyDescent="0.25">
      <c r="A2092">
        <v>536.26727000000005</v>
      </c>
      <c r="B2092">
        <v>-2.63123</v>
      </c>
      <c r="C2092">
        <f t="shared" si="64"/>
        <v>-2.648007528641581</v>
      </c>
      <c r="D2092">
        <f t="shared" si="65"/>
        <v>1.6777528641580997E-2</v>
      </c>
      <c r="E2092">
        <v>1.1257855000000001E-2</v>
      </c>
      <c r="F2092">
        <v>1.1257855000000001E-2</v>
      </c>
      <c r="G2092">
        <v>7.6547159000000004E-2</v>
      </c>
      <c r="K2092">
        <v>5.392123877945653E-2</v>
      </c>
    </row>
    <row r="2093" spans="1:11" x14ac:dyDescent="0.25">
      <c r="A2093">
        <v>535.39746000000002</v>
      </c>
      <c r="B2093">
        <v>-2.6370200000000001</v>
      </c>
      <c r="C2093">
        <f t="shared" si="64"/>
        <v>-2.6480105802109959</v>
      </c>
      <c r="D2093">
        <f t="shared" si="65"/>
        <v>1.0990580210995748E-2</v>
      </c>
      <c r="E2093">
        <v>1.6503845E-2</v>
      </c>
      <c r="F2093">
        <v>1.6503845E-2</v>
      </c>
      <c r="G2093">
        <v>7.5721811E-2</v>
      </c>
      <c r="K2093">
        <v>5.392123877945653E-2</v>
      </c>
    </row>
    <row r="2094" spans="1:11" x14ac:dyDescent="0.25">
      <c r="A2094">
        <v>528.64386000000002</v>
      </c>
      <c r="B2094">
        <v>-2.6446499999999999</v>
      </c>
      <c r="C2094">
        <f t="shared" si="64"/>
        <v>-2.6480125795888769</v>
      </c>
      <c r="D2094">
        <f t="shared" si="65"/>
        <v>3.3625795888769794E-3</v>
      </c>
      <c r="E2094">
        <v>1.3501850000000001E-3</v>
      </c>
      <c r="F2094">
        <v>1.3501850000000001E-3</v>
      </c>
      <c r="G2094">
        <v>7.4899805999999999E-2</v>
      </c>
      <c r="K2094">
        <v>5.392123877945653E-2</v>
      </c>
    </row>
    <row r="2095" spans="1:11" x14ac:dyDescent="0.25">
      <c r="A2095">
        <v>528.77135999999996</v>
      </c>
      <c r="B2095">
        <v>-2.63306</v>
      </c>
      <c r="C2095">
        <f t="shared" si="64"/>
        <v>-2.648013191411946</v>
      </c>
      <c r="D2095">
        <f t="shared" si="65"/>
        <v>1.4953191411946065E-2</v>
      </c>
      <c r="E2095">
        <v>1.3949147E-2</v>
      </c>
      <c r="F2095">
        <v>1.3949147E-2</v>
      </c>
      <c r="G2095">
        <v>7.4081474999999994E-2</v>
      </c>
      <c r="K2095">
        <v>5.392123877945653E-2</v>
      </c>
    </row>
    <row r="2096" spans="1:11" x14ac:dyDescent="0.25">
      <c r="A2096">
        <v>526.20514000000003</v>
      </c>
      <c r="B2096">
        <v>-2.6190199999999999</v>
      </c>
      <c r="C2096">
        <f t="shared" si="64"/>
        <v>-2.6480159126478715</v>
      </c>
      <c r="D2096">
        <f t="shared" si="65"/>
        <v>2.8995912647871602E-2</v>
      </c>
      <c r="E2096">
        <v>3.1991845999999997E-2</v>
      </c>
      <c r="F2096">
        <v>3.1991845999999997E-2</v>
      </c>
      <c r="G2096">
        <v>7.3267086999999995E-2</v>
      </c>
      <c r="K2096">
        <v>5.392123877945653E-2</v>
      </c>
    </row>
    <row r="2097" spans="1:11" x14ac:dyDescent="0.25">
      <c r="A2097">
        <v>525.99456999999995</v>
      </c>
      <c r="B2097">
        <v>-2.6055899999999999</v>
      </c>
      <c r="C2097">
        <f t="shared" si="64"/>
        <v>-2.6480211903895259</v>
      </c>
      <c r="D2097">
        <f t="shared" si="65"/>
        <v>4.243119038952603E-2</v>
      </c>
      <c r="E2097">
        <v>3.5338183000000002E-2</v>
      </c>
      <c r="F2097">
        <v>3.5338183000000002E-2</v>
      </c>
      <c r="G2097">
        <v>7.2456853000000002E-2</v>
      </c>
      <c r="K2097">
        <v>5.392123877945653E-2</v>
      </c>
    </row>
    <row r="2098" spans="1:11" x14ac:dyDescent="0.25">
      <c r="A2098">
        <v>522.36530000000005</v>
      </c>
      <c r="B2098">
        <v>-2.59857</v>
      </c>
      <c r="C2098">
        <f t="shared" si="64"/>
        <v>-2.6480289149827154</v>
      </c>
      <c r="D2098">
        <f t="shared" si="65"/>
        <v>4.9458914982715374E-2</v>
      </c>
      <c r="E2098">
        <v>5.7208869000000002E-2</v>
      </c>
      <c r="F2098">
        <v>5.7208869000000002E-2</v>
      </c>
      <c r="G2098">
        <v>7.1650943999999994E-2</v>
      </c>
      <c r="K2098">
        <v>5.392123877945653E-2</v>
      </c>
    </row>
    <row r="2099" spans="1:11" x14ac:dyDescent="0.25">
      <c r="A2099">
        <v>519.46545000000003</v>
      </c>
      <c r="B2099">
        <v>-2.5472999999999999</v>
      </c>
      <c r="C2099">
        <f t="shared" si="64"/>
        <v>-2.648037920611809</v>
      </c>
      <c r="D2099">
        <f t="shared" si="65"/>
        <v>0.10073792061180908</v>
      </c>
      <c r="E2099">
        <v>9.2119329999999999E-2</v>
      </c>
      <c r="F2099">
        <v>9.2119329999999999E-2</v>
      </c>
      <c r="G2099">
        <v>7.0849497999999997E-2</v>
      </c>
      <c r="K2099">
        <v>5.392123877945653E-2</v>
      </c>
    </row>
    <row r="2100" spans="1:11" x14ac:dyDescent="0.25">
      <c r="A2100">
        <v>517.23724000000004</v>
      </c>
      <c r="B2100">
        <v>-2.5637799999999999</v>
      </c>
      <c r="C2100">
        <f t="shared" si="64"/>
        <v>-2.648056266618112</v>
      </c>
      <c r="D2100">
        <f t="shared" si="65"/>
        <v>8.427626661811205E-2</v>
      </c>
      <c r="E2100">
        <v>9.1214686000000003E-2</v>
      </c>
      <c r="F2100">
        <v>9.1214686000000003E-2</v>
      </c>
      <c r="G2100">
        <v>7.0052644999999997E-2</v>
      </c>
      <c r="K2100">
        <v>5.392123877945653E-2</v>
      </c>
    </row>
    <row r="2101" spans="1:11" x14ac:dyDescent="0.25">
      <c r="A2101">
        <v>513.81273999999996</v>
      </c>
      <c r="B2101">
        <v>-2.58331</v>
      </c>
      <c r="C2101">
        <f t="shared" si="64"/>
        <v>-2.648071617486349</v>
      </c>
      <c r="D2101">
        <f t="shared" si="65"/>
        <v>6.476161748634901E-2</v>
      </c>
      <c r="E2101">
        <v>6.5899615999999994E-2</v>
      </c>
      <c r="F2101">
        <v>6.5899615999999994E-2</v>
      </c>
      <c r="G2101">
        <v>6.9260519000000006E-2</v>
      </c>
      <c r="K2101">
        <v>5.392123877945653E-2</v>
      </c>
    </row>
    <row r="2102" spans="1:11" x14ac:dyDescent="0.25">
      <c r="A2102">
        <v>516.81329000000005</v>
      </c>
      <c r="B2102">
        <v>-2.6458699999999999</v>
      </c>
      <c r="C2102">
        <f t="shared" si="64"/>
        <v>-2.6480834159227644</v>
      </c>
      <c r="D2102">
        <f t="shared" si="65"/>
        <v>2.2134159227644723E-3</v>
      </c>
      <c r="E2102">
        <v>6.2280300000000001E-4</v>
      </c>
      <c r="F2102">
        <v>6.2280300000000001E-4</v>
      </c>
      <c r="G2102">
        <v>6.8473264000000006E-2</v>
      </c>
      <c r="K2102">
        <v>5.392123877945653E-2</v>
      </c>
    </row>
    <row r="2103" spans="1:11" x14ac:dyDescent="0.25">
      <c r="A2103">
        <v>511.94036999999997</v>
      </c>
      <c r="B2103">
        <v>-2.7337600000000002</v>
      </c>
      <c r="C2103">
        <f t="shared" si="64"/>
        <v>-2.6480838192419922</v>
      </c>
      <c r="D2103">
        <f t="shared" si="65"/>
        <v>-8.567618075800798E-2</v>
      </c>
      <c r="E2103">
        <v>-6.5677991000000005E-2</v>
      </c>
      <c r="F2103">
        <v>6.5677991000000005E-2</v>
      </c>
      <c r="G2103">
        <v>6.7691011999999995E-2</v>
      </c>
      <c r="K2103">
        <v>5.392123877945653E-2</v>
      </c>
    </row>
    <row r="2104" spans="1:11" x14ac:dyDescent="0.25">
      <c r="A2104">
        <v>513.26129000000003</v>
      </c>
      <c r="B2104">
        <v>-2.7691699999999999</v>
      </c>
      <c r="C2104">
        <f t="shared" si="64"/>
        <v>-2.6480682048478319</v>
      </c>
      <c r="D2104">
        <f t="shared" si="65"/>
        <v>-0.12110179515216801</v>
      </c>
      <c r="E2104">
        <v>-0.135539989</v>
      </c>
      <c r="F2104">
        <v>0.135539989</v>
      </c>
      <c r="G2104">
        <v>6.6913871999999999E-2</v>
      </c>
      <c r="K2104">
        <v>5.392123877945653E-2</v>
      </c>
    </row>
    <row r="2105" spans="1:11" x14ac:dyDescent="0.25">
      <c r="A2105">
        <v>514.07335999999998</v>
      </c>
      <c r="B2105">
        <v>-2.7728299999999999</v>
      </c>
      <c r="C2105">
        <f t="shared" si="64"/>
        <v>-2.6480461301494813</v>
      </c>
      <c r="D2105">
        <f t="shared" si="65"/>
        <v>-0.12478386985051859</v>
      </c>
      <c r="E2105">
        <v>-8.9658663999999999E-2</v>
      </c>
      <c r="F2105">
        <v>8.9658663999999999E-2</v>
      </c>
      <c r="G2105">
        <v>6.6141958000000001E-2</v>
      </c>
      <c r="K2105">
        <v>5.392123877945653E-2</v>
      </c>
    </row>
    <row r="2106" spans="1:11" x14ac:dyDescent="0.25">
      <c r="A2106">
        <v>506.86815999999999</v>
      </c>
      <c r="B2106">
        <v>-2.5338699999999998</v>
      </c>
      <c r="C2106">
        <f t="shared" si="64"/>
        <v>-2.6480233801276305</v>
      </c>
      <c r="D2106">
        <f t="shared" si="65"/>
        <v>0.11415338012763065</v>
      </c>
      <c r="E2106">
        <v>9.7894805000000001E-2</v>
      </c>
      <c r="F2106">
        <v>9.7894805000000001E-2</v>
      </c>
      <c r="G2106">
        <v>6.5375406999999996E-2</v>
      </c>
      <c r="K2106">
        <v>5.392123877945653E-2</v>
      </c>
    </row>
    <row r="2107" spans="1:11" x14ac:dyDescent="0.25">
      <c r="A2107">
        <v>508.24187999999998</v>
      </c>
      <c r="B2107">
        <v>-2.6068099999999998</v>
      </c>
      <c r="C2107">
        <f t="shared" si="64"/>
        <v>-2.6480441958424605</v>
      </c>
      <c r="D2107">
        <f t="shared" si="65"/>
        <v>4.1234195842460686E-2</v>
      </c>
      <c r="E2107">
        <v>6.7465229000000002E-2</v>
      </c>
      <c r="F2107">
        <v>6.7465229000000002E-2</v>
      </c>
      <c r="G2107">
        <v>6.4614394000000006E-2</v>
      </c>
      <c r="K2107">
        <v>5.392123877945653E-2</v>
      </c>
    </row>
    <row r="2108" spans="1:11" x14ac:dyDescent="0.25">
      <c r="A2108">
        <v>508.60903999999999</v>
      </c>
      <c r="B2108">
        <v>-2.7337600000000002</v>
      </c>
      <c r="C2108">
        <f t="shared" si="64"/>
        <v>-2.6480517162137613</v>
      </c>
      <c r="D2108">
        <f t="shared" si="65"/>
        <v>-8.5708283786238848E-2</v>
      </c>
      <c r="E2108">
        <v>-8.3183799000000003E-2</v>
      </c>
      <c r="F2108">
        <v>8.3183799000000003E-2</v>
      </c>
      <c r="G2108">
        <v>6.3859114999999994E-2</v>
      </c>
      <c r="K2108">
        <v>5.392123877945653E-2</v>
      </c>
    </row>
    <row r="2109" spans="1:11" x14ac:dyDescent="0.25">
      <c r="A2109">
        <v>505.29959000000002</v>
      </c>
      <c r="B2109">
        <v>-2.7682500000000001</v>
      </c>
      <c r="C2109">
        <f t="shared" si="64"/>
        <v>-2.648036081722009</v>
      </c>
      <c r="D2109">
        <f t="shared" si="65"/>
        <v>-0.12021391827799111</v>
      </c>
      <c r="E2109">
        <v>-0.107145931</v>
      </c>
      <c r="F2109">
        <v>0.107145931</v>
      </c>
      <c r="G2109">
        <v>6.3109784000000002E-2</v>
      </c>
      <c r="K2109">
        <v>5.392123877945653E-2</v>
      </c>
    </row>
    <row r="2110" spans="1:11" x14ac:dyDescent="0.25">
      <c r="A2110">
        <v>510.66989000000001</v>
      </c>
      <c r="B2110">
        <v>-2.7825899999999999</v>
      </c>
      <c r="C2110">
        <f t="shared" si="64"/>
        <v>-2.6480141488779516</v>
      </c>
      <c r="D2110">
        <f t="shared" si="65"/>
        <v>-0.13457585112204828</v>
      </c>
      <c r="E2110">
        <v>-0.122989265</v>
      </c>
      <c r="F2110">
        <v>0.122989265</v>
      </c>
      <c r="G2110">
        <v>6.2366640000000001E-2</v>
      </c>
      <c r="K2110">
        <v>5.392123877945653E-2</v>
      </c>
    </row>
    <row r="2111" spans="1:11" x14ac:dyDescent="0.25">
      <c r="A2111">
        <v>505.59170999999998</v>
      </c>
      <c r="B2111">
        <v>-2.7673299999999998</v>
      </c>
      <c r="C2111">
        <f t="shared" si="64"/>
        <v>-2.647989591240886</v>
      </c>
      <c r="D2111">
        <f t="shared" si="65"/>
        <v>-0.11934040875911389</v>
      </c>
      <c r="E2111">
        <v>-0.11116799099999999</v>
      </c>
      <c r="F2111">
        <v>0.11116799099999999</v>
      </c>
      <c r="G2111">
        <v>6.1629960999999997E-2</v>
      </c>
      <c r="K2111">
        <v>5.392123877945653E-2</v>
      </c>
    </row>
    <row r="2112" spans="1:11" x14ac:dyDescent="0.25">
      <c r="A2112">
        <v>507.49007999999998</v>
      </c>
      <c r="B2112">
        <v>-2.6931799999999999</v>
      </c>
      <c r="C2112">
        <f t="shared" si="64"/>
        <v>-2.64796780981932</v>
      </c>
      <c r="D2112">
        <f t="shared" si="65"/>
        <v>-4.5212190180679901E-2</v>
      </c>
      <c r="E2112">
        <v>-3.2771577000000003E-2</v>
      </c>
      <c r="F2112">
        <v>3.2771577000000003E-2</v>
      </c>
      <c r="G2112">
        <v>6.0900067000000002E-2</v>
      </c>
      <c r="K2112">
        <v>5.392123877945653E-2</v>
      </c>
    </row>
    <row r="2113" spans="1:11" x14ac:dyDescent="0.25">
      <c r="A2113">
        <v>505.37072999999998</v>
      </c>
      <c r="B2113">
        <v>-2.6415999999999999</v>
      </c>
      <c r="C2113">
        <f t="shared" si="64"/>
        <v>-2.6479595564074576</v>
      </c>
      <c r="D2113">
        <f t="shared" si="65"/>
        <v>6.3595564074576671E-3</v>
      </c>
      <c r="E2113">
        <v>8.5538599999999999E-3</v>
      </c>
      <c r="F2113">
        <v>8.5538599999999999E-3</v>
      </c>
      <c r="G2113">
        <v>6.0177306E-2</v>
      </c>
      <c r="K2113">
        <v>5.392123877945653E-2</v>
      </c>
    </row>
    <row r="2114" spans="1:11" x14ac:dyDescent="0.25">
      <c r="A2114">
        <v>506.69098000000002</v>
      </c>
      <c r="B2114">
        <v>-2.65076</v>
      </c>
      <c r="C2114">
        <f t="shared" si="64"/>
        <v>-2.6479607175461117</v>
      </c>
      <c r="D2114">
        <f t="shared" si="65"/>
        <v>-2.7992824538882743E-3</v>
      </c>
      <c r="E2114">
        <v>8.3531100000000004E-3</v>
      </c>
      <c r="F2114">
        <v>8.3531100000000004E-3</v>
      </c>
      <c r="G2114">
        <v>5.9462015999999999E-2</v>
      </c>
      <c r="K2114">
        <v>5.392123877945653E-2</v>
      </c>
    </row>
    <row r="2115" spans="1:11" x14ac:dyDescent="0.25">
      <c r="A2115">
        <v>503.93036000000001</v>
      </c>
      <c r="B2115">
        <v>-2.6202399999999999</v>
      </c>
      <c r="C2115">
        <f t="shared" si="64"/>
        <v>-2.6479602063550134</v>
      </c>
      <c r="D2115">
        <f t="shared" si="65"/>
        <v>2.7720206355013488E-2</v>
      </c>
      <c r="E2115">
        <v>2.7773303999999999E-2</v>
      </c>
      <c r="F2115">
        <v>2.7773303999999999E-2</v>
      </c>
      <c r="G2115">
        <v>5.8754496000000003E-2</v>
      </c>
      <c r="K2115">
        <v>5.392123877945653E-2</v>
      </c>
    </row>
    <row r="2116" spans="1:11" x14ac:dyDescent="0.25">
      <c r="A2116">
        <v>500.22521999999998</v>
      </c>
      <c r="B2116">
        <v>-2.6144400000000001</v>
      </c>
      <c r="C2116">
        <f t="shared" si="64"/>
        <v>-2.6479652694064026</v>
      </c>
      <c r="D2116">
        <f t="shared" si="65"/>
        <v>3.3525269406402547E-2</v>
      </c>
      <c r="E2116">
        <v>3.7914419999999997E-2</v>
      </c>
      <c r="F2116">
        <v>3.7914419999999997E-2</v>
      </c>
      <c r="G2116">
        <v>5.8055004E-2</v>
      </c>
      <c r="K2116">
        <v>5.392123877945653E-2</v>
      </c>
    </row>
    <row r="2117" spans="1:11" x14ac:dyDescent="0.25">
      <c r="A2117">
        <v>502.89807000000002</v>
      </c>
      <c r="B2117">
        <v>-2.6165799999999999</v>
      </c>
      <c r="C2117">
        <f t="shared" si="64"/>
        <v>-2.6479713938619027</v>
      </c>
      <c r="D2117">
        <f t="shared" si="65"/>
        <v>3.1391393861902817E-2</v>
      </c>
      <c r="E2117">
        <v>3.4294633999999997E-2</v>
      </c>
      <c r="F2117">
        <v>3.4294633999999997E-2</v>
      </c>
      <c r="G2117">
        <v>5.7363765999999997E-2</v>
      </c>
      <c r="K2117">
        <v>5.392123877945653E-2</v>
      </c>
    </row>
    <row r="2118" spans="1:11" x14ac:dyDescent="0.25">
      <c r="A2118">
        <v>504.35933999999997</v>
      </c>
      <c r="B2118">
        <v>-2.6153599999999999</v>
      </c>
      <c r="C2118">
        <f t="shared" si="64"/>
        <v>-2.6479771295450498</v>
      </c>
      <c r="D2118">
        <f t="shared" si="65"/>
        <v>3.2617129545049917E-2</v>
      </c>
      <c r="E2118">
        <v>2.9268051E-2</v>
      </c>
      <c r="F2118">
        <v>2.9268051E-2</v>
      </c>
      <c r="G2118">
        <v>5.6680981999999998E-2</v>
      </c>
      <c r="K2118">
        <v>5.392123877945653E-2</v>
      </c>
    </row>
    <row r="2119" spans="1:11" x14ac:dyDescent="0.25">
      <c r="A2119">
        <v>501.83260999999999</v>
      </c>
      <c r="B2119">
        <v>-2.6071200000000001</v>
      </c>
      <c r="C2119">
        <f t="shared" ref="C2119:C2182" si="66">AVERAGE(B2119:B9703)</f>
        <v>-2.6479830902777883</v>
      </c>
      <c r="D2119">
        <f t="shared" ref="D2119:D2182" si="67">B2119-C2119</f>
        <v>4.0863090277788228E-2</v>
      </c>
      <c r="E2119">
        <v>4.6451563000000001E-2</v>
      </c>
      <c r="F2119">
        <v>4.6451563000000001E-2</v>
      </c>
      <c r="G2119">
        <v>5.6006828000000002E-2</v>
      </c>
      <c r="K2119">
        <v>5.392123877945653E-2</v>
      </c>
    </row>
    <row r="2120" spans="1:11" x14ac:dyDescent="0.25">
      <c r="A2120">
        <v>505.61371000000003</v>
      </c>
      <c r="B2120">
        <v>-2.5686599999999999</v>
      </c>
      <c r="C2120">
        <f t="shared" si="66"/>
        <v>-2.6479905593127504</v>
      </c>
      <c r="D2120">
        <f t="shared" si="67"/>
        <v>7.9330559312750459E-2</v>
      </c>
      <c r="E2120">
        <v>7.3308680000000001E-2</v>
      </c>
      <c r="F2120">
        <v>7.3308680000000001E-2</v>
      </c>
      <c r="G2120">
        <v>5.5341464E-2</v>
      </c>
      <c r="K2120">
        <v>5.392123877945653E-2</v>
      </c>
    </row>
    <row r="2121" spans="1:11" x14ac:dyDescent="0.25">
      <c r="A2121">
        <v>499.28241000000003</v>
      </c>
      <c r="B2121">
        <v>-2.6251199999999999</v>
      </c>
      <c r="C2121">
        <f t="shared" si="66"/>
        <v>-2.6480050621572317</v>
      </c>
      <c r="D2121">
        <f t="shared" si="67"/>
        <v>2.288506215723185E-2</v>
      </c>
      <c r="E2121">
        <v>2.4820486999999999E-2</v>
      </c>
      <c r="F2121">
        <v>2.4820486999999999E-2</v>
      </c>
      <c r="G2121">
        <v>5.4685040999999997E-2</v>
      </c>
      <c r="K2121">
        <v>5.392123877945653E-2</v>
      </c>
    </row>
    <row r="2122" spans="1:11" x14ac:dyDescent="0.25">
      <c r="A2122">
        <v>503.85962000000001</v>
      </c>
      <c r="B2122">
        <v>-2.6791399999999999</v>
      </c>
      <c r="C2122">
        <f t="shared" si="66"/>
        <v>-2.6480092466630198</v>
      </c>
      <c r="D2122">
        <f t="shared" si="67"/>
        <v>-3.113075333698001E-2</v>
      </c>
      <c r="E2122">
        <v>-3.0901643999999999E-2</v>
      </c>
      <c r="F2122">
        <v>3.0901643999999999E-2</v>
      </c>
      <c r="G2122">
        <v>5.4037701E-2</v>
      </c>
      <c r="K2122">
        <v>5.392123877945653E-2</v>
      </c>
    </row>
    <row r="2123" spans="1:11" x14ac:dyDescent="0.25">
      <c r="A2123">
        <v>502.36694</v>
      </c>
      <c r="B2123">
        <v>-2.67578</v>
      </c>
      <c r="C2123">
        <f t="shared" si="66"/>
        <v>-2.6480035534016197</v>
      </c>
      <c r="D2123">
        <f t="shared" si="67"/>
        <v>-2.77764465983803E-2</v>
      </c>
      <c r="E2123">
        <v>-3.2914445000000001E-2</v>
      </c>
      <c r="F2123">
        <v>3.2914445000000001E-2</v>
      </c>
      <c r="G2123">
        <v>5.3399574999999998E-2</v>
      </c>
      <c r="K2123">
        <v>5.392123877945653E-2</v>
      </c>
    </row>
    <row r="2124" spans="1:11" x14ac:dyDescent="0.25">
      <c r="A2124">
        <v>503.24599999999998</v>
      </c>
      <c r="B2124">
        <v>-2.6892100000000001</v>
      </c>
      <c r="C2124">
        <f t="shared" si="66"/>
        <v>-2.6479984726541166</v>
      </c>
      <c r="D2124">
        <f t="shared" si="67"/>
        <v>-4.1211527345883514E-2</v>
      </c>
      <c r="E2124">
        <v>-3.5588353000000003E-2</v>
      </c>
      <c r="F2124">
        <v>3.5588353000000003E-2</v>
      </c>
      <c r="G2124">
        <v>5.2770773999999999E-2</v>
      </c>
      <c r="K2124">
        <v>5.392123877945653E-2</v>
      </c>
    </row>
    <row r="2125" spans="1:11" x14ac:dyDescent="0.25">
      <c r="A2125">
        <v>505.00934000000001</v>
      </c>
      <c r="B2125">
        <v>-2.6873800000000001</v>
      </c>
      <c r="C2125">
        <f t="shared" si="66"/>
        <v>-2.6479909330406253</v>
      </c>
      <c r="D2125">
        <f t="shared" si="67"/>
        <v>-3.938906695937483E-2</v>
      </c>
      <c r="E2125">
        <v>-5.0219081999999998E-2</v>
      </c>
      <c r="F2125">
        <v>5.0219081999999998E-2</v>
      </c>
      <c r="G2125">
        <v>5.2151385000000001E-2</v>
      </c>
      <c r="K2125">
        <v>5.392123877945653E-2</v>
      </c>
    </row>
    <row r="2126" spans="1:11" x14ac:dyDescent="0.25">
      <c r="A2126">
        <v>507.57848999999999</v>
      </c>
      <c r="B2126">
        <v>-2.6950099999999999</v>
      </c>
      <c r="C2126">
        <f t="shared" si="66"/>
        <v>-2.6479837255260859</v>
      </c>
      <c r="D2126">
        <f t="shared" si="67"/>
        <v>-4.7026274473914054E-2</v>
      </c>
      <c r="E2126">
        <v>-3.8881230000000003E-2</v>
      </c>
      <c r="F2126">
        <v>3.8881230000000003E-2</v>
      </c>
      <c r="G2126">
        <v>5.1541486999999997E-2</v>
      </c>
      <c r="K2126">
        <v>5.392123877945653E-2</v>
      </c>
    </row>
    <row r="2127" spans="1:11" x14ac:dyDescent="0.25">
      <c r="A2127">
        <v>507.22136999999998</v>
      </c>
      <c r="B2127">
        <v>-2.65259</v>
      </c>
      <c r="C2127">
        <f t="shared" si="66"/>
        <v>-2.6479751189604794</v>
      </c>
      <c r="D2127">
        <f t="shared" si="67"/>
        <v>-4.6148810395205686E-3</v>
      </c>
      <c r="E2127">
        <v>-1.9095406999999998E-2</v>
      </c>
      <c r="F2127">
        <v>1.9095406999999998E-2</v>
      </c>
      <c r="G2127">
        <v>5.0941144000000001E-2</v>
      </c>
      <c r="K2127">
        <v>5.392123877945653E-2</v>
      </c>
    </row>
    <row r="2128" spans="1:11" x14ac:dyDescent="0.25">
      <c r="A2128">
        <v>508.01727</v>
      </c>
      <c r="B2128">
        <v>-2.6882899999999998</v>
      </c>
      <c r="C2128">
        <f t="shared" si="66"/>
        <v>-2.647974274208321</v>
      </c>
      <c r="D2128">
        <f t="shared" si="67"/>
        <v>-4.0315725791678858E-2</v>
      </c>
      <c r="E2128">
        <v>-3.6081308999999999E-2</v>
      </c>
      <c r="F2128">
        <v>3.6081308999999999E-2</v>
      </c>
      <c r="G2128">
        <v>5.0350406E-2</v>
      </c>
      <c r="K2128">
        <v>5.392123877945653E-2</v>
      </c>
    </row>
    <row r="2129" spans="1:11" x14ac:dyDescent="0.25">
      <c r="A2129">
        <v>509.04595999999998</v>
      </c>
      <c r="B2129">
        <v>-2.68066</v>
      </c>
      <c r="C2129">
        <f t="shared" si="66"/>
        <v>-2.6479668930794689</v>
      </c>
      <c r="D2129">
        <f t="shared" si="67"/>
        <v>-3.2693106920531179E-2</v>
      </c>
      <c r="E2129">
        <v>-4.4479281000000002E-2</v>
      </c>
      <c r="F2129">
        <v>4.4479281000000002E-2</v>
      </c>
      <c r="G2129">
        <v>4.9769305E-2</v>
      </c>
      <c r="K2129">
        <v>5.392123877945653E-2</v>
      </c>
    </row>
    <row r="2130" spans="1:11" x14ac:dyDescent="0.25">
      <c r="A2130">
        <v>510.24331999999998</v>
      </c>
      <c r="B2130">
        <v>-2.6666300000000001</v>
      </c>
      <c r="C2130">
        <f t="shared" si="66"/>
        <v>-2.6479609064274046</v>
      </c>
      <c r="D2130">
        <f t="shared" si="67"/>
        <v>-1.8669093572595497E-2</v>
      </c>
      <c r="E2130">
        <v>-2.5148667999999999E-2</v>
      </c>
      <c r="F2130">
        <v>2.5148667999999999E-2</v>
      </c>
      <c r="G2130">
        <v>4.9197854999999999E-2</v>
      </c>
      <c r="K2130">
        <v>5.392123877945653E-2</v>
      </c>
    </row>
    <row r="2131" spans="1:11" x14ac:dyDescent="0.25">
      <c r="A2131">
        <v>514.82361000000003</v>
      </c>
      <c r="B2131">
        <v>-2.6394700000000002</v>
      </c>
      <c r="C2131">
        <f t="shared" si="66"/>
        <v>-2.6479574871794975</v>
      </c>
      <c r="D2131">
        <f t="shared" si="67"/>
        <v>8.4874871794973217E-3</v>
      </c>
      <c r="E2131">
        <v>2.390026E-3</v>
      </c>
      <c r="F2131">
        <v>2.390026E-3</v>
      </c>
      <c r="G2131">
        <v>4.8636057000000003E-2</v>
      </c>
      <c r="K2131">
        <v>5.392123877945653E-2</v>
      </c>
    </row>
    <row r="2132" spans="1:11" x14ac:dyDescent="0.25">
      <c r="A2132">
        <v>512.36414000000002</v>
      </c>
      <c r="B2132">
        <v>-2.6144400000000001</v>
      </c>
      <c r="C2132">
        <f t="shared" si="66"/>
        <v>-2.6479590419490857</v>
      </c>
      <c r="D2132">
        <f t="shared" si="67"/>
        <v>3.3519041949085615E-2</v>
      </c>
      <c r="E2132">
        <v>1.3805100000000001E-2</v>
      </c>
      <c r="F2132">
        <v>1.3805100000000001E-2</v>
      </c>
      <c r="G2132">
        <v>4.8083885E-2</v>
      </c>
      <c r="K2132">
        <v>5.392123877945653E-2</v>
      </c>
    </row>
    <row r="2133" spans="1:11" x14ac:dyDescent="0.25">
      <c r="A2133">
        <v>515.36761000000001</v>
      </c>
      <c r="B2133">
        <v>-2.5848399999999998</v>
      </c>
      <c r="C2133">
        <f t="shared" si="66"/>
        <v>-2.6479651832173063</v>
      </c>
      <c r="D2133">
        <f t="shared" si="67"/>
        <v>6.3125183217306535E-2</v>
      </c>
      <c r="E2133">
        <v>6.2495676E-2</v>
      </c>
      <c r="F2133">
        <v>6.2495676E-2</v>
      </c>
      <c r="G2133">
        <v>4.7541284000000003E-2</v>
      </c>
      <c r="K2133">
        <v>5.392123877945653E-2</v>
      </c>
    </row>
    <row r="2134" spans="1:11" x14ac:dyDescent="0.25">
      <c r="A2134">
        <v>514.38915999999995</v>
      </c>
      <c r="B2134">
        <v>-2.49756</v>
      </c>
      <c r="C2134">
        <f t="shared" si="66"/>
        <v>-2.6479767509620777</v>
      </c>
      <c r="D2134">
        <f t="shared" si="67"/>
        <v>0.15041675096207774</v>
      </c>
      <c r="E2134">
        <v>0.123344733</v>
      </c>
      <c r="F2134">
        <v>0.123344733</v>
      </c>
      <c r="G2134">
        <v>4.7008179999999997E-2</v>
      </c>
      <c r="K2134">
        <v>5.392123877945653E-2</v>
      </c>
    </row>
    <row r="2135" spans="1:11" x14ac:dyDescent="0.25">
      <c r="A2135">
        <v>518.18726000000004</v>
      </c>
      <c r="B2135">
        <v>-2.5842299999999998</v>
      </c>
      <c r="C2135">
        <f t="shared" si="66"/>
        <v>-2.6480043200146728</v>
      </c>
      <c r="D2135">
        <f t="shared" si="67"/>
        <v>6.3774320014672981E-2</v>
      </c>
      <c r="E2135">
        <v>5.8666014000000002E-2</v>
      </c>
      <c r="F2135">
        <v>5.8666014000000002E-2</v>
      </c>
      <c r="G2135">
        <v>4.6484514999999997E-2</v>
      </c>
      <c r="K2135">
        <v>5.392123877945653E-2</v>
      </c>
    </row>
    <row r="2136" spans="1:11" x14ac:dyDescent="0.25">
      <c r="A2136">
        <v>516.49652000000003</v>
      </c>
      <c r="B2136">
        <v>-2.6333600000000001</v>
      </c>
      <c r="C2136">
        <f t="shared" si="66"/>
        <v>-2.6480160109990933</v>
      </c>
      <c r="D2136">
        <f t="shared" si="67"/>
        <v>1.4656010999093194E-2</v>
      </c>
      <c r="E2136">
        <v>-4.6790290000000003E-3</v>
      </c>
      <c r="F2136">
        <v>4.6790290000000003E-3</v>
      </c>
      <c r="G2136">
        <v>4.5970258999999999E-2</v>
      </c>
      <c r="K2136">
        <v>5.392123877945653E-2</v>
      </c>
    </row>
    <row r="2137" spans="1:11" x14ac:dyDescent="0.25">
      <c r="A2137">
        <v>514.80847000000006</v>
      </c>
      <c r="B2137">
        <v>-2.6104699999999998</v>
      </c>
      <c r="C2137">
        <f t="shared" si="66"/>
        <v>-2.6480186982031637</v>
      </c>
      <c r="D2137">
        <f t="shared" si="67"/>
        <v>3.7548698203163866E-2</v>
      </c>
      <c r="E2137">
        <v>2.2061461000000001E-2</v>
      </c>
      <c r="F2137">
        <v>2.2061461000000001E-2</v>
      </c>
      <c r="G2137">
        <v>4.5465395999999998E-2</v>
      </c>
      <c r="K2137">
        <v>5.392123877945653E-2</v>
      </c>
    </row>
    <row r="2138" spans="1:11" x14ac:dyDescent="0.25">
      <c r="A2138">
        <v>521.75616000000002</v>
      </c>
      <c r="B2138">
        <v>-2.6000999999999999</v>
      </c>
      <c r="C2138">
        <f t="shared" si="66"/>
        <v>-2.6480255840821667</v>
      </c>
      <c r="D2138">
        <f t="shared" si="67"/>
        <v>4.792558408216685E-2</v>
      </c>
      <c r="E2138">
        <v>3.6856930000000003E-2</v>
      </c>
      <c r="F2138">
        <v>3.6856930000000003E-2</v>
      </c>
      <c r="G2138">
        <v>4.4969896000000002E-2</v>
      </c>
      <c r="K2138">
        <v>5.392123877945653E-2</v>
      </c>
    </row>
    <row r="2139" spans="1:11" x14ac:dyDescent="0.25">
      <c r="A2139">
        <v>522.17138999999997</v>
      </c>
      <c r="B2139">
        <v>-2.5939899999999998</v>
      </c>
      <c r="C2139">
        <f t="shared" si="66"/>
        <v>-2.6480343745414627</v>
      </c>
      <c r="D2139">
        <f t="shared" si="67"/>
        <v>5.4044374541462936E-2</v>
      </c>
      <c r="E2139">
        <v>3.163407E-2</v>
      </c>
      <c r="F2139">
        <v>3.163407E-2</v>
      </c>
      <c r="G2139">
        <v>4.4483706999999997E-2</v>
      </c>
      <c r="K2139">
        <v>5.392123877945653E-2</v>
      </c>
    </row>
    <row r="2140" spans="1:11" x14ac:dyDescent="0.25">
      <c r="A2140">
        <v>520.31061</v>
      </c>
      <c r="B2140">
        <v>-2.59735</v>
      </c>
      <c r="C2140">
        <f t="shared" si="66"/>
        <v>-2.6480442891212723</v>
      </c>
      <c r="D2140">
        <f t="shared" si="67"/>
        <v>5.0694289121272273E-2</v>
      </c>
      <c r="E2140">
        <v>4.6822105000000003E-2</v>
      </c>
      <c r="F2140">
        <v>4.6822105000000003E-2</v>
      </c>
      <c r="G2140">
        <v>4.4006765000000003E-2</v>
      </c>
      <c r="K2140">
        <v>5.392123877945653E-2</v>
      </c>
    </row>
    <row r="2141" spans="1:11" x14ac:dyDescent="0.25">
      <c r="A2141">
        <v>525.14612</v>
      </c>
      <c r="B2141">
        <v>-2.5817899999999998</v>
      </c>
      <c r="C2141">
        <f t="shared" si="66"/>
        <v>-2.6480535908256981</v>
      </c>
      <c r="D2141">
        <f t="shared" si="67"/>
        <v>6.6263590825698326E-2</v>
      </c>
      <c r="E2141">
        <v>3.9648757E-2</v>
      </c>
      <c r="F2141">
        <v>3.9648757E-2</v>
      </c>
      <c r="G2141">
        <v>4.3538997000000003E-2</v>
      </c>
      <c r="K2141">
        <v>5.392123877945653E-2</v>
      </c>
    </row>
    <row r="2142" spans="1:11" x14ac:dyDescent="0.25">
      <c r="A2142">
        <v>523.52661000000001</v>
      </c>
      <c r="B2142">
        <v>-2.65442</v>
      </c>
      <c r="C2142">
        <f t="shared" si="66"/>
        <v>-2.6480657515140491</v>
      </c>
      <c r="D2142">
        <f t="shared" si="67"/>
        <v>-6.3542484859508974E-3</v>
      </c>
      <c r="E2142">
        <v>-6.4943350000000004E-3</v>
      </c>
      <c r="F2142">
        <v>6.4943350000000004E-3</v>
      </c>
      <c r="G2142">
        <v>4.3080324000000003E-2</v>
      </c>
      <c r="K2142">
        <v>5.392123877945653E-2</v>
      </c>
    </row>
    <row r="2143" spans="1:11" x14ac:dyDescent="0.25">
      <c r="A2143">
        <v>528.38324</v>
      </c>
      <c r="B2143">
        <v>-2.6553300000000002</v>
      </c>
      <c r="C2143">
        <f t="shared" si="66"/>
        <v>-2.6480645851688793</v>
      </c>
      <c r="D2143">
        <f t="shared" si="67"/>
        <v>-7.2654148311208644E-3</v>
      </c>
      <c r="E2143">
        <v>-2.9760653000000001E-2</v>
      </c>
      <c r="F2143">
        <v>2.9760653000000001E-2</v>
      </c>
      <c r="G2143">
        <v>4.2630657000000002E-2</v>
      </c>
      <c r="K2143">
        <v>5.392123877945653E-2</v>
      </c>
    </row>
    <row r="2144" spans="1:11" x14ac:dyDescent="0.25">
      <c r="A2144">
        <v>524.64008000000001</v>
      </c>
      <c r="B2144">
        <v>-2.6888999999999998</v>
      </c>
      <c r="C2144">
        <f t="shared" si="66"/>
        <v>-2.6480632513310183</v>
      </c>
      <c r="D2144">
        <f t="shared" si="67"/>
        <v>-4.0836748668981571E-2</v>
      </c>
      <c r="E2144">
        <v>-4.5815644000000003E-2</v>
      </c>
      <c r="F2144">
        <v>4.5815644000000003E-2</v>
      </c>
      <c r="G2144">
        <v>4.2189888000000002E-2</v>
      </c>
      <c r="K2144">
        <v>5.392123877945653E-2</v>
      </c>
    </row>
    <row r="2145" spans="1:11" x14ac:dyDescent="0.25">
      <c r="A2145">
        <v>528.79223999999999</v>
      </c>
      <c r="B2145">
        <v>-2.6837200000000001</v>
      </c>
      <c r="C2145">
        <f t="shared" si="66"/>
        <v>-2.6480557528461359</v>
      </c>
      <c r="D2145">
        <f t="shared" si="67"/>
        <v>-3.5664247153864181E-2</v>
      </c>
      <c r="E2145">
        <v>-4.7891745999999999E-2</v>
      </c>
      <c r="F2145">
        <v>4.7891745999999999E-2</v>
      </c>
      <c r="G2145">
        <v>4.1757900000000001E-2</v>
      </c>
      <c r="K2145">
        <v>5.392123877945653E-2</v>
      </c>
    </row>
    <row r="2146" spans="1:11" x14ac:dyDescent="0.25">
      <c r="A2146">
        <v>527.58227999999997</v>
      </c>
      <c r="B2146">
        <v>-2.6773099999999999</v>
      </c>
      <c r="C2146">
        <f t="shared" si="66"/>
        <v>-2.6480492029384859</v>
      </c>
      <c r="D2146">
        <f t="shared" si="67"/>
        <v>-2.9260797061513966E-2</v>
      </c>
      <c r="E2146">
        <v>-4.3269789000000003E-2</v>
      </c>
      <c r="F2146">
        <v>4.3269789000000003E-2</v>
      </c>
      <c r="G2146">
        <v>4.1334569000000002E-2</v>
      </c>
      <c r="K2146">
        <v>5.392123877945653E-2</v>
      </c>
    </row>
    <row r="2147" spans="1:11" x14ac:dyDescent="0.25">
      <c r="A2147">
        <v>525.58185000000003</v>
      </c>
      <c r="B2147">
        <v>-2.6840199999999999</v>
      </c>
      <c r="C2147">
        <f t="shared" si="66"/>
        <v>-2.6480438280676077</v>
      </c>
      <c r="D2147">
        <f t="shared" si="67"/>
        <v>-3.5976171932392109E-2</v>
      </c>
      <c r="E2147">
        <v>-3.9692716000000003E-2</v>
      </c>
      <c r="F2147">
        <v>3.9692716000000003E-2</v>
      </c>
      <c r="G2147">
        <v>4.0919775999999998E-2</v>
      </c>
      <c r="K2147">
        <v>5.392123877945653E-2</v>
      </c>
    </row>
    <row r="2148" spans="1:11" x14ac:dyDescent="0.25">
      <c r="A2148">
        <v>532.14679000000001</v>
      </c>
      <c r="B2148">
        <v>-2.65564</v>
      </c>
      <c r="C2148">
        <f t="shared" si="66"/>
        <v>-2.6480372184457202</v>
      </c>
      <c r="D2148">
        <f t="shared" si="67"/>
        <v>-7.6027815542798471E-3</v>
      </c>
      <c r="E2148">
        <v>-2.6983088999999998E-2</v>
      </c>
      <c r="F2148">
        <v>2.6983088999999998E-2</v>
      </c>
      <c r="G2148">
        <v>4.0513405000000002E-2</v>
      </c>
      <c r="K2148">
        <v>5.392123877945653E-2</v>
      </c>
    </row>
    <row r="2149" spans="1:11" x14ac:dyDescent="0.25">
      <c r="A2149">
        <v>531.93053999999995</v>
      </c>
      <c r="B2149">
        <v>-2.6910400000000001</v>
      </c>
      <c r="C2149">
        <f t="shared" si="66"/>
        <v>-2.6480358213892052</v>
      </c>
      <c r="D2149">
        <f t="shared" si="67"/>
        <v>-4.3004178610794863E-2</v>
      </c>
      <c r="E2149">
        <v>-4.6711948000000003E-2</v>
      </c>
      <c r="F2149">
        <v>4.6711948000000003E-2</v>
      </c>
      <c r="G2149">
        <v>4.0115334000000002E-2</v>
      </c>
      <c r="K2149">
        <v>5.392123877945653E-2</v>
      </c>
    </row>
    <row r="2150" spans="1:11" x14ac:dyDescent="0.25">
      <c r="A2150">
        <v>531.60943999999995</v>
      </c>
      <c r="B2150">
        <v>-2.6837200000000001</v>
      </c>
      <c r="C2150">
        <f t="shared" si="66"/>
        <v>-2.6480279176622048</v>
      </c>
      <c r="D2150">
        <f t="shared" si="67"/>
        <v>-3.5692082337795306E-2</v>
      </c>
      <c r="E2150">
        <v>-5.3082243000000001E-2</v>
      </c>
      <c r="F2150">
        <v>5.3082243000000001E-2</v>
      </c>
      <c r="G2150">
        <v>3.9725441E-2</v>
      </c>
      <c r="K2150">
        <v>5.392123877945653E-2</v>
      </c>
    </row>
    <row r="2151" spans="1:11" x14ac:dyDescent="0.25">
      <c r="A2151">
        <v>531.22637999999995</v>
      </c>
      <c r="B2151">
        <v>-2.6663199999999998</v>
      </c>
      <c r="C2151">
        <f t="shared" si="66"/>
        <v>-2.6480213566176576</v>
      </c>
      <c r="D2151">
        <f t="shared" si="67"/>
        <v>-1.8298643382342217E-2</v>
      </c>
      <c r="E2151">
        <v>-2.8990551999999999E-2</v>
      </c>
      <c r="F2151">
        <v>2.8990551999999999E-2</v>
      </c>
      <c r="G2151">
        <v>3.9343603999999997E-2</v>
      </c>
      <c r="K2151">
        <v>5.392123877945653E-2</v>
      </c>
    </row>
    <row r="2152" spans="1:11" x14ac:dyDescent="0.25">
      <c r="A2152">
        <v>528.32012999999995</v>
      </c>
      <c r="B2152">
        <v>-2.6428199999999999</v>
      </c>
      <c r="C2152">
        <f t="shared" si="66"/>
        <v>-2.6480179922780027</v>
      </c>
      <c r="D2152">
        <f t="shared" si="67"/>
        <v>5.1979922780027721E-3</v>
      </c>
      <c r="E2152">
        <v>-8.3925340000000001E-3</v>
      </c>
      <c r="F2152">
        <v>8.3925340000000001E-3</v>
      </c>
      <c r="G2152">
        <v>3.8969704000000001E-2</v>
      </c>
      <c r="K2152">
        <v>5.392123877945653E-2</v>
      </c>
    </row>
    <row r="2153" spans="1:11" x14ac:dyDescent="0.25">
      <c r="A2153">
        <v>532.99445000000003</v>
      </c>
      <c r="B2153">
        <v>-2.6278700000000002</v>
      </c>
      <c r="C2153">
        <f t="shared" si="66"/>
        <v>-2.6480189481427097</v>
      </c>
      <c r="D2153">
        <f t="shared" si="67"/>
        <v>2.0148948142709511E-2</v>
      </c>
      <c r="E2153">
        <v>1.2034770000000001E-3</v>
      </c>
      <c r="F2153">
        <v>1.2034770000000001E-3</v>
      </c>
      <c r="G2153">
        <v>3.8603609999999997E-2</v>
      </c>
      <c r="K2153">
        <v>5.392123877945653E-2</v>
      </c>
    </row>
    <row r="2154" spans="1:11" x14ac:dyDescent="0.25">
      <c r="A2154">
        <v>528.84813999999994</v>
      </c>
      <c r="B2154">
        <v>-2.6122999999999998</v>
      </c>
      <c r="C2154">
        <f t="shared" si="66"/>
        <v>-2.6480226540371627</v>
      </c>
      <c r="D2154">
        <f t="shared" si="67"/>
        <v>3.5722654037162904E-2</v>
      </c>
      <c r="E2154">
        <v>2.4953388999999999E-2</v>
      </c>
      <c r="F2154">
        <v>2.4953388999999999E-2</v>
      </c>
      <c r="G2154">
        <v>3.8245170000000002E-2</v>
      </c>
      <c r="K2154">
        <v>5.392123877945653E-2</v>
      </c>
    </row>
    <row r="2155" spans="1:11" x14ac:dyDescent="0.25">
      <c r="A2155">
        <v>533.02355999999997</v>
      </c>
      <c r="B2155">
        <v>-2.5640900000000002</v>
      </c>
      <c r="C2155">
        <f t="shared" si="66"/>
        <v>-2.6480292255334903</v>
      </c>
      <c r="D2155">
        <f t="shared" si="67"/>
        <v>8.3939225533490092E-2</v>
      </c>
      <c r="E2155">
        <v>5.9789704999999999E-2</v>
      </c>
      <c r="F2155">
        <v>5.9789704999999999E-2</v>
      </c>
      <c r="G2155">
        <v>3.7894207999999999E-2</v>
      </c>
      <c r="K2155">
        <v>5.392123877945653E-2</v>
      </c>
    </row>
    <row r="2156" spans="1:11" x14ac:dyDescent="0.25">
      <c r="A2156">
        <v>536.10686999999996</v>
      </c>
      <c r="B2156">
        <v>-2.57965</v>
      </c>
      <c r="C2156">
        <f t="shared" si="66"/>
        <v>-2.6480446697332205</v>
      </c>
      <c r="D2156">
        <f t="shared" si="67"/>
        <v>6.8394669733220503E-2</v>
      </c>
      <c r="E2156">
        <v>5.5752549999999998E-2</v>
      </c>
      <c r="F2156">
        <v>5.5752549999999998E-2</v>
      </c>
      <c r="G2156">
        <v>3.7550537000000002E-2</v>
      </c>
      <c r="K2156">
        <v>5.392123877945653E-2</v>
      </c>
    </row>
    <row r="2157" spans="1:11" x14ac:dyDescent="0.25">
      <c r="A2157">
        <v>533.60626000000002</v>
      </c>
      <c r="B2157">
        <v>-2.5775100000000002</v>
      </c>
      <c r="C2157">
        <f t="shared" si="66"/>
        <v>-2.648057256164897</v>
      </c>
      <c r="D2157">
        <f t="shared" si="67"/>
        <v>7.0547256164896766E-2</v>
      </c>
      <c r="E2157">
        <v>4.8652418000000003E-2</v>
      </c>
      <c r="F2157">
        <v>4.8652418000000003E-2</v>
      </c>
      <c r="G2157">
        <v>3.7213981E-2</v>
      </c>
      <c r="K2157">
        <v>5.392123877945653E-2</v>
      </c>
    </row>
    <row r="2158" spans="1:11" x14ac:dyDescent="0.25">
      <c r="A2158">
        <v>534.47217000000001</v>
      </c>
      <c r="B2158">
        <v>-2.5720200000000002</v>
      </c>
      <c r="C2158">
        <f t="shared" si="66"/>
        <v>-2.6480702411190964</v>
      </c>
      <c r="D2158">
        <f t="shared" si="67"/>
        <v>7.6050241119096196E-2</v>
      </c>
      <c r="E2158">
        <v>5.8309319999999998E-2</v>
      </c>
      <c r="F2158">
        <v>5.8309319999999998E-2</v>
      </c>
      <c r="G2158">
        <v>3.6884374999999997E-2</v>
      </c>
      <c r="K2158">
        <v>5.392123877945653E-2</v>
      </c>
    </row>
    <row r="2159" spans="1:11" x14ac:dyDescent="0.25">
      <c r="A2159">
        <v>535.61785999999995</v>
      </c>
      <c r="B2159">
        <v>-2.57599</v>
      </c>
      <c r="C2159">
        <f t="shared" si="66"/>
        <v>-2.6480842415316737</v>
      </c>
      <c r="D2159">
        <f t="shared" si="67"/>
        <v>7.2094241531673653E-2</v>
      </c>
      <c r="E2159">
        <v>5.5888541E-2</v>
      </c>
      <c r="F2159">
        <v>5.5888541E-2</v>
      </c>
      <c r="G2159">
        <v>3.6561573E-2</v>
      </c>
      <c r="K2159">
        <v>5.392123877945653E-2</v>
      </c>
    </row>
    <row r="2160" spans="1:11" x14ac:dyDescent="0.25">
      <c r="A2160">
        <v>536.74450999999999</v>
      </c>
      <c r="B2160">
        <v>-2.5848399999999998</v>
      </c>
      <c r="C2160">
        <f t="shared" si="66"/>
        <v>-2.648097516111223</v>
      </c>
      <c r="D2160">
        <f t="shared" si="67"/>
        <v>6.3257516111223211E-2</v>
      </c>
      <c r="E2160">
        <v>4.0987792000000002E-2</v>
      </c>
      <c r="F2160">
        <v>4.0987792000000002E-2</v>
      </c>
      <c r="G2160">
        <v>3.6245447E-2</v>
      </c>
      <c r="K2160">
        <v>5.392123877945653E-2</v>
      </c>
    </row>
    <row r="2161" spans="1:11" x14ac:dyDescent="0.25">
      <c r="A2161">
        <v>535.85449000000006</v>
      </c>
      <c r="B2161">
        <v>-2.5897199999999998</v>
      </c>
      <c r="C2161">
        <f t="shared" si="66"/>
        <v>-2.6481091657458657</v>
      </c>
      <c r="D2161">
        <f t="shared" si="67"/>
        <v>5.8389165745865945E-2</v>
      </c>
      <c r="E2161">
        <v>4.9478902999999998E-2</v>
      </c>
      <c r="F2161">
        <v>4.9478902999999998E-2</v>
      </c>
      <c r="G2161">
        <v>3.5935880000000003E-2</v>
      </c>
      <c r="K2161">
        <v>5.392123877945653E-2</v>
      </c>
    </row>
    <row r="2162" spans="1:11" x14ac:dyDescent="0.25">
      <c r="A2162">
        <v>538.27502000000004</v>
      </c>
      <c r="B2162">
        <v>-2.57416</v>
      </c>
      <c r="C2162">
        <f t="shared" si="66"/>
        <v>-2.648119920795736</v>
      </c>
      <c r="D2162">
        <f t="shared" si="67"/>
        <v>7.3959920795735989E-2</v>
      </c>
      <c r="E2162">
        <v>4.9839977000000001E-2</v>
      </c>
      <c r="F2162">
        <v>4.9839977000000001E-2</v>
      </c>
      <c r="G2162">
        <v>3.5632770000000001E-2</v>
      </c>
      <c r="K2162">
        <v>5.392123877945653E-2</v>
      </c>
    </row>
    <row r="2163" spans="1:11" x14ac:dyDescent="0.25">
      <c r="A2163">
        <v>538.95270000000005</v>
      </c>
      <c r="B2163">
        <v>-2.6474000000000002</v>
      </c>
      <c r="C2163">
        <f t="shared" si="66"/>
        <v>-2.648133546425949</v>
      </c>
      <c r="D2163">
        <f t="shared" si="67"/>
        <v>7.3354642594880559E-4</v>
      </c>
      <c r="E2163">
        <v>-4.6923249999999998E-3</v>
      </c>
      <c r="F2163">
        <v>4.6923249999999998E-3</v>
      </c>
      <c r="G2163">
        <v>3.5336023000000001E-2</v>
      </c>
      <c r="K2163">
        <v>5.392123877945653E-2</v>
      </c>
    </row>
    <row r="2164" spans="1:11" x14ac:dyDescent="0.25">
      <c r="A2164">
        <v>538.55975000000001</v>
      </c>
      <c r="B2164">
        <v>-2.6687599999999998</v>
      </c>
      <c r="C2164">
        <f t="shared" si="66"/>
        <v>-2.6481336815920495</v>
      </c>
      <c r="D2164">
        <f t="shared" si="67"/>
        <v>-2.0626318407950262E-2</v>
      </c>
      <c r="E2164">
        <v>-3.8357148000000001E-2</v>
      </c>
      <c r="F2164">
        <v>3.8357148000000001E-2</v>
      </c>
      <c r="G2164">
        <v>3.5045547000000003E-2</v>
      </c>
      <c r="K2164">
        <v>5.392123877945653E-2</v>
      </c>
    </row>
    <row r="2165" spans="1:11" x14ac:dyDescent="0.25">
      <c r="A2165">
        <v>536.83642999999995</v>
      </c>
      <c r="B2165">
        <v>-2.6721200000000001</v>
      </c>
      <c r="C2165">
        <f t="shared" si="66"/>
        <v>-2.6481298802064233</v>
      </c>
      <c r="D2165">
        <f t="shared" si="67"/>
        <v>-2.3990119793576792E-2</v>
      </c>
      <c r="E2165">
        <v>-3.2293065000000003E-2</v>
      </c>
      <c r="F2165">
        <v>3.2293065000000003E-2</v>
      </c>
      <c r="G2165">
        <v>3.4761241999999998E-2</v>
      </c>
      <c r="K2165">
        <v>5.392123877945653E-2</v>
      </c>
    </row>
    <row r="2166" spans="1:11" x14ac:dyDescent="0.25">
      <c r="A2166">
        <v>537.13574000000006</v>
      </c>
      <c r="B2166">
        <v>-2.6736499999999999</v>
      </c>
      <c r="C2166">
        <f t="shared" si="66"/>
        <v>-2.6481254580645261</v>
      </c>
      <c r="D2166">
        <f t="shared" si="67"/>
        <v>-2.552454193547371E-2</v>
      </c>
      <c r="E2166">
        <v>-3.3818182000000002E-2</v>
      </c>
      <c r="F2166">
        <v>3.3818182000000002E-2</v>
      </c>
      <c r="G2166">
        <v>3.4483004999999997E-2</v>
      </c>
      <c r="K2166">
        <v>5.392123877945653E-2</v>
      </c>
    </row>
    <row r="2167" spans="1:11" x14ac:dyDescent="0.25">
      <c r="A2167">
        <v>535.35051999999996</v>
      </c>
      <c r="B2167">
        <v>-2.6965300000000001</v>
      </c>
      <c r="C2167">
        <f t="shared" si="66"/>
        <v>-2.6481207522123991</v>
      </c>
      <c r="D2167">
        <f t="shared" si="67"/>
        <v>-4.8409247787601029E-2</v>
      </c>
      <c r="E2167">
        <v>-6.2187385999999997E-2</v>
      </c>
      <c r="F2167">
        <v>6.2187385999999997E-2</v>
      </c>
      <c r="G2167">
        <v>3.4210729000000002E-2</v>
      </c>
      <c r="K2167">
        <v>5.392123877945653E-2</v>
      </c>
    </row>
    <row r="2168" spans="1:11" x14ac:dyDescent="0.25">
      <c r="A2168">
        <v>539.41521999999998</v>
      </c>
      <c r="B2168">
        <v>-2.71454</v>
      </c>
      <c r="C2168">
        <f t="shared" si="66"/>
        <v>-2.6481118255578191</v>
      </c>
      <c r="D2168">
        <f t="shared" si="67"/>
        <v>-6.6428174442180854E-2</v>
      </c>
      <c r="E2168">
        <v>-6.5657687000000006E-2</v>
      </c>
      <c r="F2168">
        <v>6.5657687000000006E-2</v>
      </c>
      <c r="G2168">
        <v>3.3944318000000001E-2</v>
      </c>
      <c r="K2168">
        <v>5.392123877945653E-2</v>
      </c>
    </row>
    <row r="2169" spans="1:11" x14ac:dyDescent="0.25">
      <c r="A2169">
        <v>540.28461000000004</v>
      </c>
      <c r="B2169">
        <v>-2.6681499999999998</v>
      </c>
      <c r="C2169">
        <f t="shared" si="66"/>
        <v>-2.6480995739579587</v>
      </c>
      <c r="D2169">
        <f t="shared" si="67"/>
        <v>-2.0050426042041103E-2</v>
      </c>
      <c r="E2169">
        <v>-3.8216998000000002E-2</v>
      </c>
      <c r="F2169">
        <v>3.8216998000000002E-2</v>
      </c>
      <c r="G2169">
        <v>3.3683692000000001E-2</v>
      </c>
      <c r="K2169">
        <v>5.392123877945653E-2</v>
      </c>
    </row>
    <row r="2170" spans="1:11" x14ac:dyDescent="0.25">
      <c r="A2170">
        <v>536.80346999999995</v>
      </c>
      <c r="B2170">
        <v>-2.6934800000000001</v>
      </c>
      <c r="C2170">
        <f t="shared" si="66"/>
        <v>-2.6480958752997701</v>
      </c>
      <c r="D2170">
        <f t="shared" si="67"/>
        <v>-4.5384124700230011E-2</v>
      </c>
      <c r="E2170">
        <v>-4.3165316000000002E-2</v>
      </c>
      <c r="F2170">
        <v>4.3165316000000002E-2</v>
      </c>
      <c r="G2170">
        <v>3.3428791999999999E-2</v>
      </c>
      <c r="K2170">
        <v>5.392123877945653E-2</v>
      </c>
    </row>
    <row r="2171" spans="1:11" x14ac:dyDescent="0.25">
      <c r="A2171">
        <v>536.37816999999995</v>
      </c>
      <c r="B2171">
        <v>-2.6773099999999999</v>
      </c>
      <c r="C2171">
        <f t="shared" si="66"/>
        <v>-2.6480875018450281</v>
      </c>
      <c r="D2171">
        <f t="shared" si="67"/>
        <v>-2.9222498154971799E-2</v>
      </c>
      <c r="E2171">
        <v>-4.4736184999999998E-2</v>
      </c>
      <c r="F2171">
        <v>4.4736184999999998E-2</v>
      </c>
      <c r="G2171">
        <v>3.3179574000000003E-2</v>
      </c>
      <c r="K2171">
        <v>5.392123877945653E-2</v>
      </c>
    </row>
    <row r="2172" spans="1:11" x14ac:dyDescent="0.25">
      <c r="A2172">
        <v>534.53490999999997</v>
      </c>
      <c r="B2172">
        <v>-2.67395</v>
      </c>
      <c r="C2172">
        <f t="shared" si="66"/>
        <v>-2.6480821092452578</v>
      </c>
      <c r="D2172">
        <f t="shared" si="67"/>
        <v>-2.5867890754742273E-2</v>
      </c>
      <c r="E2172">
        <v>-3.0012661999999999E-2</v>
      </c>
      <c r="F2172">
        <v>3.0012661999999999E-2</v>
      </c>
      <c r="G2172">
        <v>3.2936000999999999E-2</v>
      </c>
      <c r="K2172">
        <v>5.392123877945653E-2</v>
      </c>
    </row>
    <row r="2173" spans="1:11" x14ac:dyDescent="0.25">
      <c r="A2173">
        <v>537.29503999999997</v>
      </c>
      <c r="B2173">
        <v>-2.65381</v>
      </c>
      <c r="C2173">
        <f t="shared" si="66"/>
        <v>-2.6480773348099027</v>
      </c>
      <c r="D2173">
        <f t="shared" si="67"/>
        <v>-5.7326651900972969E-3</v>
      </c>
      <c r="E2173">
        <v>-1.5362874E-2</v>
      </c>
      <c r="F2173">
        <v>1.5362874E-2</v>
      </c>
      <c r="G2173">
        <v>3.2698043000000003E-2</v>
      </c>
      <c r="K2173">
        <v>5.392123877945653E-2</v>
      </c>
    </row>
    <row r="2174" spans="1:11" x14ac:dyDescent="0.25">
      <c r="A2174">
        <v>534.68511999999998</v>
      </c>
      <c r="B2174">
        <v>-2.63245</v>
      </c>
      <c r="C2174">
        <f t="shared" si="66"/>
        <v>-2.6480762765368375</v>
      </c>
      <c r="D2174">
        <f t="shared" si="67"/>
        <v>1.5626276536837569E-2</v>
      </c>
      <c r="E2174">
        <v>2.368626E-3</v>
      </c>
      <c r="F2174">
        <v>2.368626E-3</v>
      </c>
      <c r="G2174">
        <v>3.2465665999999997E-2</v>
      </c>
      <c r="K2174">
        <v>5.392123877945653E-2</v>
      </c>
    </row>
    <row r="2175" spans="1:11" x14ac:dyDescent="0.25">
      <c r="A2175">
        <v>537.0376</v>
      </c>
      <c r="B2175">
        <v>-2.6000999999999999</v>
      </c>
      <c r="C2175">
        <f t="shared" si="66"/>
        <v>-2.6480791617429933</v>
      </c>
      <c r="D2175">
        <f t="shared" si="67"/>
        <v>4.7979161742993437E-2</v>
      </c>
      <c r="E2175">
        <v>4.4545340000000003E-2</v>
      </c>
      <c r="F2175">
        <v>4.4545340000000003E-2</v>
      </c>
      <c r="G2175">
        <v>3.2238823E-2</v>
      </c>
      <c r="K2175">
        <v>5.392123877945653E-2</v>
      </c>
    </row>
    <row r="2176" spans="1:11" x14ac:dyDescent="0.25">
      <c r="A2176">
        <v>540.38287000000003</v>
      </c>
      <c r="B2176">
        <v>-2.5476100000000002</v>
      </c>
      <c r="C2176">
        <f t="shared" si="66"/>
        <v>-2.6480880221606742</v>
      </c>
      <c r="D2176">
        <f t="shared" si="67"/>
        <v>0.10047802216067403</v>
      </c>
      <c r="E2176">
        <v>8.0087020999999994E-2</v>
      </c>
      <c r="F2176">
        <v>8.0087020999999994E-2</v>
      </c>
      <c r="G2176">
        <v>3.2017456E-2</v>
      </c>
      <c r="K2176">
        <v>5.392123877945653E-2</v>
      </c>
    </row>
    <row r="2177" spans="1:11" x14ac:dyDescent="0.25">
      <c r="A2177">
        <v>536.73419000000001</v>
      </c>
      <c r="B2177">
        <v>-2.5817899999999998</v>
      </c>
      <c r="C2177">
        <f t="shared" si="66"/>
        <v>-2.6481065810860827</v>
      </c>
      <c r="D2177">
        <f t="shared" si="67"/>
        <v>6.6316581086082849E-2</v>
      </c>
      <c r="E2177">
        <v>6.4916112999999998E-2</v>
      </c>
      <c r="F2177">
        <v>6.4916112999999998E-2</v>
      </c>
      <c r="G2177">
        <v>3.1801518000000001E-2</v>
      </c>
      <c r="K2177">
        <v>5.392123877945653E-2</v>
      </c>
    </row>
    <row r="2178" spans="1:11" x14ac:dyDescent="0.25">
      <c r="A2178">
        <v>537.54291000000001</v>
      </c>
      <c r="B2178">
        <v>-2.5756800000000002</v>
      </c>
      <c r="C2178">
        <f t="shared" si="66"/>
        <v>-2.6481188324404306</v>
      </c>
      <c r="D2178">
        <f t="shared" si="67"/>
        <v>7.2438832440430367E-2</v>
      </c>
      <c r="E2178">
        <v>5.4266830000000002E-2</v>
      </c>
      <c r="F2178">
        <v>5.4266830000000002E-2</v>
      </c>
      <c r="G2178">
        <v>3.1590991999999998E-2</v>
      </c>
      <c r="K2178">
        <v>5.392123877945653E-2</v>
      </c>
    </row>
    <row r="2179" spans="1:11" x14ac:dyDescent="0.25">
      <c r="A2179">
        <v>537.93982000000005</v>
      </c>
      <c r="B2179">
        <v>-2.5945999999999998</v>
      </c>
      <c r="C2179">
        <f t="shared" si="66"/>
        <v>-2.64813221729491</v>
      </c>
      <c r="D2179">
        <f t="shared" si="67"/>
        <v>5.35322172949102E-2</v>
      </c>
      <c r="E2179">
        <v>4.8177748999999999E-2</v>
      </c>
      <c r="F2179">
        <v>4.8177748999999999E-2</v>
      </c>
      <c r="G2179">
        <v>3.1385888000000001E-2</v>
      </c>
      <c r="K2179">
        <v>5.392123877945653E-2</v>
      </c>
    </row>
    <row r="2180" spans="1:11" x14ac:dyDescent="0.25">
      <c r="A2180">
        <v>535.12054000000001</v>
      </c>
      <c r="B2180">
        <v>-2.6043699999999999</v>
      </c>
      <c r="C2180">
        <f t="shared" si="66"/>
        <v>-2.648142110515626</v>
      </c>
      <c r="D2180">
        <f t="shared" si="67"/>
        <v>4.3772110515626128E-2</v>
      </c>
      <c r="E2180">
        <v>3.4260599000000003E-2</v>
      </c>
      <c r="F2180">
        <v>3.4260599000000003E-2</v>
      </c>
      <c r="G2180">
        <v>3.1186243999999998E-2</v>
      </c>
      <c r="K2180">
        <v>5.392123877945653E-2</v>
      </c>
    </row>
    <row r="2181" spans="1:11" x14ac:dyDescent="0.25">
      <c r="A2181">
        <v>535.32257000000004</v>
      </c>
      <c r="B2181">
        <v>-2.6229900000000002</v>
      </c>
      <c r="C2181">
        <f t="shared" si="66"/>
        <v>-2.6481502014787526</v>
      </c>
      <c r="D2181">
        <f t="shared" si="67"/>
        <v>2.516020147875242E-2</v>
      </c>
      <c r="E2181">
        <v>1.4578516E-2</v>
      </c>
      <c r="F2181">
        <v>1.4578516E-2</v>
      </c>
      <c r="G2181">
        <v>3.0992109E-2</v>
      </c>
      <c r="K2181">
        <v>5.392123877945653E-2</v>
      </c>
    </row>
    <row r="2182" spans="1:11" x14ac:dyDescent="0.25">
      <c r="A2182">
        <v>539.14355</v>
      </c>
      <c r="B2182">
        <v>-2.6425200000000002</v>
      </c>
      <c r="C2182">
        <f t="shared" si="66"/>
        <v>-2.6481548530227501</v>
      </c>
      <c r="D2182">
        <f t="shared" si="67"/>
        <v>5.6348530227499083E-3</v>
      </c>
      <c r="E2182">
        <v>5.6168190000000003E-3</v>
      </c>
      <c r="F2182">
        <v>5.6168190000000003E-3</v>
      </c>
      <c r="G2182">
        <v>3.0803533000000001E-2</v>
      </c>
      <c r="K2182">
        <v>5.392123877945653E-2</v>
      </c>
    </row>
    <row r="2183" spans="1:11" x14ac:dyDescent="0.25">
      <c r="A2183">
        <v>540.41485999999998</v>
      </c>
      <c r="B2183">
        <v>-2.63123</v>
      </c>
      <c r="C2183">
        <f t="shared" ref="C2183:C2246" si="68">AVERAGE(B2183:B9767)</f>
        <v>-2.648155894970424</v>
      </c>
      <c r="D2183">
        <f t="shared" ref="D2183:D2246" si="69">B2183-C2183</f>
        <v>1.6925894970424071E-2</v>
      </c>
      <c r="E2183">
        <v>4.3163339999999998E-3</v>
      </c>
      <c r="F2183">
        <v>4.3163339999999998E-3</v>
      </c>
      <c r="G2183">
        <v>3.0620554000000001E-2</v>
      </c>
      <c r="K2183">
        <v>5.392123877945653E-2</v>
      </c>
    </row>
    <row r="2184" spans="1:11" x14ac:dyDescent="0.25">
      <c r="A2184">
        <v>542.92834000000005</v>
      </c>
      <c r="B2184">
        <v>-2.677</v>
      </c>
      <c r="C2184">
        <f t="shared" si="68"/>
        <v>-2.6481590253375353</v>
      </c>
      <c r="D2184">
        <f t="shared" si="69"/>
        <v>-2.8840974662464713E-2</v>
      </c>
      <c r="E2184">
        <v>-2.4870678E-2</v>
      </c>
      <c r="F2184">
        <v>2.4870678E-2</v>
      </c>
      <c r="G2184">
        <v>3.0443191000000001E-2</v>
      </c>
      <c r="K2184">
        <v>5.392123877945653E-2</v>
      </c>
    </row>
    <row r="2185" spans="1:11" x14ac:dyDescent="0.25">
      <c r="A2185">
        <v>542.50280999999995</v>
      </c>
      <c r="B2185">
        <v>-2.6837200000000001</v>
      </c>
      <c r="C2185">
        <f t="shared" si="68"/>
        <v>-2.6481536903440723</v>
      </c>
      <c r="D2185">
        <f t="shared" si="69"/>
        <v>-3.5566309655927775E-2</v>
      </c>
      <c r="E2185">
        <v>-4.2956502000000001E-2</v>
      </c>
      <c r="F2185">
        <v>4.2956502000000001E-2</v>
      </c>
      <c r="G2185">
        <v>3.0271446E-2</v>
      </c>
      <c r="K2185">
        <v>5.392123877945653E-2</v>
      </c>
    </row>
    <row r="2186" spans="1:11" x14ac:dyDescent="0.25">
      <c r="A2186">
        <v>537.04540999999995</v>
      </c>
      <c r="B2186">
        <v>-2.7002000000000002</v>
      </c>
      <c r="C2186">
        <f t="shared" si="68"/>
        <v>-2.6481471100832663</v>
      </c>
      <c r="D2186">
        <f t="shared" si="69"/>
        <v>-5.2052889916733847E-2</v>
      </c>
      <c r="E2186">
        <v>-5.1131640999999999E-2</v>
      </c>
      <c r="F2186">
        <v>5.1131640999999999E-2</v>
      </c>
      <c r="G2186">
        <v>3.0105314000000001E-2</v>
      </c>
      <c r="K2186">
        <v>5.392123877945653E-2</v>
      </c>
    </row>
    <row r="2187" spans="1:11" x14ac:dyDescent="0.25">
      <c r="A2187">
        <v>540.98260000000005</v>
      </c>
      <c r="B2187">
        <v>-2.7056900000000002</v>
      </c>
      <c r="C2187">
        <f t="shared" si="68"/>
        <v>-2.6481374777942364</v>
      </c>
      <c r="D2187">
        <f t="shared" si="69"/>
        <v>-5.755252220576379E-2</v>
      </c>
      <c r="E2187">
        <v>-5.6602413999999997E-2</v>
      </c>
      <c r="F2187">
        <v>5.6602413999999997E-2</v>
      </c>
      <c r="G2187">
        <v>2.9944799000000001E-2</v>
      </c>
      <c r="K2187">
        <v>5.392123877945653E-2</v>
      </c>
    </row>
    <row r="2188" spans="1:11" x14ac:dyDescent="0.25">
      <c r="A2188">
        <v>541.12536999999998</v>
      </c>
      <c r="B2188">
        <v>-2.6959200000000001</v>
      </c>
      <c r="C2188">
        <f t="shared" si="68"/>
        <v>-2.6481268258375072</v>
      </c>
      <c r="D2188">
        <f t="shared" si="69"/>
        <v>-4.7793174162492846E-2</v>
      </c>
      <c r="E2188">
        <v>-5.2487463999999998E-2</v>
      </c>
      <c r="F2188">
        <v>5.2487463999999998E-2</v>
      </c>
      <c r="G2188">
        <v>2.9789923999999999E-2</v>
      </c>
      <c r="K2188">
        <v>5.392123877945653E-2</v>
      </c>
    </row>
    <row r="2189" spans="1:11" x14ac:dyDescent="0.25">
      <c r="A2189">
        <v>543.64062999999999</v>
      </c>
      <c r="B2189">
        <v>-2.6870699999999998</v>
      </c>
      <c r="C2189">
        <f t="shared" si="68"/>
        <v>-2.6481179785264817</v>
      </c>
      <c r="D2189">
        <f t="shared" si="69"/>
        <v>-3.8952021473518172E-2</v>
      </c>
      <c r="E2189">
        <v>-3.1774574E-2</v>
      </c>
      <c r="F2189">
        <v>3.1774574E-2</v>
      </c>
      <c r="G2189">
        <v>2.9640733999999998E-2</v>
      </c>
      <c r="K2189">
        <v>5.392123877945653E-2</v>
      </c>
    </row>
    <row r="2190" spans="1:11" x14ac:dyDescent="0.25">
      <c r="A2190">
        <v>546.53093999999999</v>
      </c>
      <c r="B2190">
        <v>-2.6443500000000002</v>
      </c>
      <c r="C2190">
        <f t="shared" si="68"/>
        <v>-2.6481107665247277</v>
      </c>
      <c r="D2190">
        <f t="shared" si="69"/>
        <v>3.7607665247274547E-3</v>
      </c>
      <c r="E2190">
        <v>-4.4704849999999997E-3</v>
      </c>
      <c r="F2190">
        <v>4.4704849999999997E-3</v>
      </c>
      <c r="G2190">
        <v>2.9497285000000002E-2</v>
      </c>
      <c r="K2190">
        <v>5.392123877945653E-2</v>
      </c>
    </row>
    <row r="2191" spans="1:11" x14ac:dyDescent="0.25">
      <c r="A2191">
        <v>544.53472999999997</v>
      </c>
      <c r="B2191">
        <v>-2.6589999999999998</v>
      </c>
      <c r="C2191">
        <f t="shared" si="68"/>
        <v>-2.6481114629629725</v>
      </c>
      <c r="D2191">
        <f t="shared" si="69"/>
        <v>-1.0888537037027302E-2</v>
      </c>
      <c r="E2191">
        <v>-3.7921080000000002E-3</v>
      </c>
      <c r="F2191">
        <v>3.7921080000000002E-3</v>
      </c>
      <c r="G2191">
        <v>2.9359638E-2</v>
      </c>
      <c r="K2191">
        <v>5.392123877945653E-2</v>
      </c>
    </row>
    <row r="2192" spans="1:11" x14ac:dyDescent="0.25">
      <c r="A2192">
        <v>548.41179999999997</v>
      </c>
      <c r="B2192">
        <v>-2.6327500000000001</v>
      </c>
      <c r="C2192">
        <f t="shared" si="68"/>
        <v>-2.6481094461937493</v>
      </c>
      <c r="D2192">
        <f t="shared" si="69"/>
        <v>1.5359446193749182E-2</v>
      </c>
      <c r="E2192">
        <v>1.0140695999999999E-2</v>
      </c>
      <c r="F2192">
        <v>1.0140695999999999E-2</v>
      </c>
      <c r="G2192">
        <v>2.9227837999999999E-2</v>
      </c>
      <c r="K2192">
        <v>5.392123877945653E-2</v>
      </c>
    </row>
    <row r="2193" spans="1:11" x14ac:dyDescent="0.25">
      <c r="A2193">
        <v>545.26098999999999</v>
      </c>
      <c r="B2193">
        <v>-2.6168800000000001</v>
      </c>
      <c r="C2193">
        <f t="shared" si="68"/>
        <v>-2.648112291589487</v>
      </c>
      <c r="D2193">
        <f t="shared" si="69"/>
        <v>3.1232291589486927E-2</v>
      </c>
      <c r="E2193">
        <v>3.2491414000000003E-2</v>
      </c>
      <c r="F2193">
        <v>3.2491414000000003E-2</v>
      </c>
      <c r="G2193">
        <v>2.9101907999999999E-2</v>
      </c>
      <c r="K2193">
        <v>5.392123877945653E-2</v>
      </c>
    </row>
    <row r="2194" spans="1:11" x14ac:dyDescent="0.25">
      <c r="A2194">
        <v>548.85608000000002</v>
      </c>
      <c r="B2194">
        <v>-2.6156600000000001</v>
      </c>
      <c r="C2194">
        <f t="shared" si="68"/>
        <v>-2.6481180785621738</v>
      </c>
      <c r="D2194">
        <f t="shared" si="69"/>
        <v>3.2458078562173753E-2</v>
      </c>
      <c r="E2194">
        <v>3.3675748999999998E-2</v>
      </c>
      <c r="F2194">
        <v>3.3675748999999998E-2</v>
      </c>
      <c r="G2194">
        <v>2.8981861000000001E-2</v>
      </c>
      <c r="K2194">
        <v>5.392123877945653E-2</v>
      </c>
    </row>
    <row r="2195" spans="1:11" x14ac:dyDescent="0.25">
      <c r="A2195">
        <v>548.79321000000004</v>
      </c>
      <c r="B2195">
        <v>-2.6089500000000001</v>
      </c>
      <c r="C2195">
        <f t="shared" si="68"/>
        <v>-2.6481240937731747</v>
      </c>
      <c r="D2195">
        <f t="shared" si="69"/>
        <v>3.9174093773174601E-2</v>
      </c>
      <c r="E2195">
        <v>3.4121603E-2</v>
      </c>
      <c r="F2195">
        <v>3.4121603E-2</v>
      </c>
      <c r="G2195">
        <v>2.8867703000000002E-2</v>
      </c>
      <c r="K2195">
        <v>5.392123877945653E-2</v>
      </c>
    </row>
    <row r="2196" spans="1:11" x14ac:dyDescent="0.25">
      <c r="A2196">
        <v>553.79552999999999</v>
      </c>
      <c r="B2196">
        <v>-2.60162</v>
      </c>
      <c r="C2196">
        <f t="shared" si="68"/>
        <v>-2.6481313549583043</v>
      </c>
      <c r="D2196">
        <f t="shared" si="69"/>
        <v>4.6511354958304274E-2</v>
      </c>
      <c r="E2196">
        <v>5.5397315000000003E-2</v>
      </c>
      <c r="F2196">
        <v>5.5397315000000003E-2</v>
      </c>
      <c r="G2196">
        <v>2.8759446000000001E-2</v>
      </c>
      <c r="K2196">
        <v>5.392123877945653E-2</v>
      </c>
    </row>
    <row r="2197" spans="1:11" x14ac:dyDescent="0.25">
      <c r="A2197">
        <v>554.80840999999998</v>
      </c>
      <c r="B2197">
        <v>-2.5976599999999999</v>
      </c>
      <c r="C2197">
        <f t="shared" si="68"/>
        <v>-2.6481399777530683</v>
      </c>
      <c r="D2197">
        <f t="shared" si="69"/>
        <v>5.047997775306845E-2</v>
      </c>
      <c r="E2197">
        <v>4.0642940000000002E-2</v>
      </c>
      <c r="F2197">
        <v>4.0642940000000002E-2</v>
      </c>
      <c r="G2197">
        <v>2.8657113000000001E-2</v>
      </c>
      <c r="K2197">
        <v>5.392123877945653E-2</v>
      </c>
    </row>
    <row r="2198" spans="1:11" x14ac:dyDescent="0.25">
      <c r="A2198">
        <v>550.06586000000004</v>
      </c>
      <c r="B2198">
        <v>-2.67822</v>
      </c>
      <c r="C2198">
        <f t="shared" si="68"/>
        <v>-2.6481493380307901</v>
      </c>
      <c r="D2198">
        <f t="shared" si="69"/>
        <v>-3.0070661969209933E-2</v>
      </c>
      <c r="E2198">
        <v>-1.6433085E-2</v>
      </c>
      <c r="F2198">
        <v>1.6433085E-2</v>
      </c>
      <c r="G2198">
        <v>2.8560741000000001E-2</v>
      </c>
      <c r="K2198">
        <v>5.392123877945653E-2</v>
      </c>
    </row>
    <row r="2199" spans="1:11" x14ac:dyDescent="0.25">
      <c r="A2199">
        <v>554.84362999999996</v>
      </c>
      <c r="B2199">
        <v>-2.6711999999999998</v>
      </c>
      <c r="C2199">
        <f t="shared" si="68"/>
        <v>-2.6481437611276064</v>
      </c>
      <c r="D2199">
        <f t="shared" si="69"/>
        <v>-2.3056238872393386E-2</v>
      </c>
      <c r="E2199">
        <v>-2.8889316000000002E-2</v>
      </c>
      <c r="F2199">
        <v>2.8889316000000002E-2</v>
      </c>
      <c r="G2199">
        <v>2.8470372000000001E-2</v>
      </c>
      <c r="K2199">
        <v>5.392123877945653E-2</v>
      </c>
    </row>
    <row r="2200" spans="1:11" x14ac:dyDescent="0.25">
      <c r="A2200">
        <v>554.00549000000001</v>
      </c>
      <c r="B2200">
        <v>-2.6779199999999999</v>
      </c>
      <c r="C2200">
        <f t="shared" si="68"/>
        <v>-2.6481394843257378</v>
      </c>
      <c r="D2200">
        <f t="shared" si="69"/>
        <v>-2.9780515674262098E-2</v>
      </c>
      <c r="E2200">
        <v>-2.1127546000000001E-2</v>
      </c>
      <c r="F2200">
        <v>2.1127546000000001E-2</v>
      </c>
      <c r="G2200">
        <v>2.8386049999999999E-2</v>
      </c>
      <c r="K2200">
        <v>5.392123877945653E-2</v>
      </c>
    </row>
    <row r="2201" spans="1:11" x14ac:dyDescent="0.25">
      <c r="A2201">
        <v>553.53632000000005</v>
      </c>
      <c r="B2201">
        <v>-2.66235</v>
      </c>
      <c r="C2201">
        <f t="shared" si="68"/>
        <v>-2.6481339591836828</v>
      </c>
      <c r="D2201">
        <f t="shared" si="69"/>
        <v>-1.4216040816317221E-2</v>
      </c>
      <c r="E2201">
        <v>-8.8697099999999994E-3</v>
      </c>
      <c r="F2201">
        <v>8.8697099999999994E-3</v>
      </c>
      <c r="G2201">
        <v>2.8307816E-2</v>
      </c>
      <c r="K2201">
        <v>5.392123877945653E-2</v>
      </c>
    </row>
    <row r="2202" spans="1:11" x14ac:dyDescent="0.25">
      <c r="A2202">
        <v>560.43871999999999</v>
      </c>
      <c r="B2202">
        <v>-2.65564</v>
      </c>
      <c r="C2202">
        <f t="shared" si="68"/>
        <v>-2.6481313212098816</v>
      </c>
      <c r="D2202">
        <f t="shared" si="69"/>
        <v>-7.508678790118406E-3</v>
      </c>
      <c r="E2202">
        <v>-8.3897099999999999E-3</v>
      </c>
      <c r="F2202">
        <v>8.3897099999999999E-3</v>
      </c>
      <c r="G2202">
        <v>2.8235698E-2</v>
      </c>
      <c r="K2202">
        <v>5.392123877945653E-2</v>
      </c>
    </row>
    <row r="2203" spans="1:11" x14ac:dyDescent="0.25">
      <c r="A2203">
        <v>559.39349000000004</v>
      </c>
      <c r="B2203">
        <v>-2.6681499999999998</v>
      </c>
      <c r="C2203">
        <f t="shared" si="68"/>
        <v>-2.6481299276169361</v>
      </c>
      <c r="D2203">
        <f t="shared" si="69"/>
        <v>-2.0020072383063692E-2</v>
      </c>
      <c r="E2203">
        <v>-3.7207450000000001E-3</v>
      </c>
      <c r="F2203">
        <v>3.7207450000000001E-3</v>
      </c>
      <c r="G2203">
        <v>2.8169710000000001E-2</v>
      </c>
      <c r="K2203">
        <v>5.392123877945653E-2</v>
      </c>
    </row>
    <row r="2204" spans="1:11" x14ac:dyDescent="0.25">
      <c r="A2204">
        <v>563.64342999999997</v>
      </c>
      <c r="B2204">
        <v>-2.6238999999999999</v>
      </c>
      <c r="C2204">
        <f t="shared" si="68"/>
        <v>-2.648126211249314</v>
      </c>
      <c r="D2204">
        <f t="shared" si="69"/>
        <v>2.4226211249314122E-2</v>
      </c>
      <c r="E2204">
        <v>1.8307916E-2</v>
      </c>
      <c r="F2204">
        <v>1.8307916E-2</v>
      </c>
      <c r="G2204">
        <v>2.8109848999999999E-2</v>
      </c>
      <c r="K2204">
        <v>5.392123877945653E-2</v>
      </c>
    </row>
    <row r="2205" spans="1:11" x14ac:dyDescent="0.25">
      <c r="A2205">
        <v>564.26349000000005</v>
      </c>
      <c r="B2205">
        <v>-2.6672400000000001</v>
      </c>
      <c r="C2205">
        <f t="shared" si="68"/>
        <v>-2.6481307092462032</v>
      </c>
      <c r="D2205">
        <f t="shared" si="69"/>
        <v>-1.9109290753796859E-2</v>
      </c>
      <c r="E2205">
        <v>-9.0266900000000004E-4</v>
      </c>
      <c r="F2205">
        <v>9.0266900000000004E-4</v>
      </c>
      <c r="G2205">
        <v>2.8056090999999998E-2</v>
      </c>
      <c r="K2205">
        <v>5.392123877945653E-2</v>
      </c>
    </row>
    <row r="2206" spans="1:11" x14ac:dyDescent="0.25">
      <c r="A2206">
        <v>561.02985000000001</v>
      </c>
      <c r="B2206">
        <v>-2.65869</v>
      </c>
      <c r="C2206">
        <f t="shared" si="68"/>
        <v>-2.6481271606313932</v>
      </c>
      <c r="D2206">
        <f t="shared" si="69"/>
        <v>-1.0562839368606802E-2</v>
      </c>
      <c r="E2206">
        <v>-1.0793573000000001E-2</v>
      </c>
      <c r="F2206">
        <v>1.0793573000000001E-2</v>
      </c>
      <c r="G2206">
        <v>2.8008392999999999E-2</v>
      </c>
      <c r="K2206">
        <v>5.392123877945653E-2</v>
      </c>
    </row>
    <row r="2207" spans="1:11" x14ac:dyDescent="0.25">
      <c r="A2207">
        <v>564.97107000000005</v>
      </c>
      <c r="B2207">
        <v>-2.6693699999999998</v>
      </c>
      <c r="C2207">
        <f t="shared" si="68"/>
        <v>-2.648125198737008</v>
      </c>
      <c r="D2207">
        <f t="shared" si="69"/>
        <v>-2.1244801262991775E-2</v>
      </c>
      <c r="E2207">
        <v>-9.5790819999999992E-3</v>
      </c>
      <c r="F2207">
        <v>9.5790819999999992E-3</v>
      </c>
      <c r="G2207">
        <v>2.7966695E-2</v>
      </c>
      <c r="K2207">
        <v>5.392123877945653E-2</v>
      </c>
    </row>
    <row r="2208" spans="1:11" x14ac:dyDescent="0.25">
      <c r="A2208">
        <v>566.70452999999998</v>
      </c>
      <c r="B2208">
        <v>-2.6840199999999999</v>
      </c>
      <c r="C2208">
        <f t="shared" si="68"/>
        <v>-2.6481212520899224</v>
      </c>
      <c r="D2208">
        <f t="shared" si="69"/>
        <v>-3.5898747910077411E-2</v>
      </c>
      <c r="E2208">
        <v>-2.6335218000000001E-2</v>
      </c>
      <c r="F2208">
        <v>2.6335218000000001E-2</v>
      </c>
      <c r="G2208">
        <v>2.7930917999999999E-2</v>
      </c>
      <c r="K2208">
        <v>5.392123877945653E-2</v>
      </c>
    </row>
    <row r="2209" spans="1:11" x14ac:dyDescent="0.25">
      <c r="A2209">
        <v>571.13378999999998</v>
      </c>
      <c r="B2209">
        <v>-2.6910400000000001</v>
      </c>
      <c r="C2209">
        <f t="shared" si="68"/>
        <v>-2.6481145819398098</v>
      </c>
      <c r="D2209">
        <f t="shared" si="69"/>
        <v>-4.2925418060190346E-2</v>
      </c>
      <c r="E2209">
        <v>-3.9057966E-2</v>
      </c>
      <c r="F2209">
        <v>3.9057966E-2</v>
      </c>
      <c r="G2209">
        <v>2.7900970000000001E-2</v>
      </c>
      <c r="K2209">
        <v>5.392123877945653E-2</v>
      </c>
    </row>
    <row r="2210" spans="1:11" x14ac:dyDescent="0.25">
      <c r="A2210">
        <v>572.42529000000002</v>
      </c>
      <c r="B2210">
        <v>-2.6898200000000001</v>
      </c>
      <c r="C2210">
        <f t="shared" si="68"/>
        <v>-2.6481066047203221</v>
      </c>
      <c r="D2210">
        <f t="shared" si="69"/>
        <v>-4.1713395279677989E-2</v>
      </c>
      <c r="E2210">
        <v>-2.4060295999999998E-2</v>
      </c>
      <c r="F2210">
        <v>2.4060295999999998E-2</v>
      </c>
      <c r="G2210">
        <v>2.7876756999999999E-2</v>
      </c>
      <c r="K2210">
        <v>5.392123877945653E-2</v>
      </c>
    </row>
    <row r="2211" spans="1:11" x14ac:dyDescent="0.25">
      <c r="A2211">
        <v>575.88451999999995</v>
      </c>
      <c r="B2211">
        <v>-2.65503</v>
      </c>
      <c r="C2211">
        <f t="shared" si="68"/>
        <v>-2.6480988513011261</v>
      </c>
      <c r="D2211">
        <f t="shared" si="69"/>
        <v>-6.9311486988739013E-3</v>
      </c>
      <c r="E2211">
        <v>-8.462743E-3</v>
      </c>
      <c r="F2211">
        <v>8.462743E-3</v>
      </c>
      <c r="G2211">
        <v>2.7858183000000002E-2</v>
      </c>
      <c r="K2211">
        <v>5.392123877945653E-2</v>
      </c>
    </row>
    <row r="2212" spans="1:11" x14ac:dyDescent="0.25">
      <c r="A2212">
        <v>574.41187000000002</v>
      </c>
      <c r="B2212">
        <v>-2.6934800000000001</v>
      </c>
      <c r="C2212">
        <f t="shared" si="68"/>
        <v>-2.6480975627440149</v>
      </c>
      <c r="D2212">
        <f t="shared" si="69"/>
        <v>-4.5382437255985231E-2</v>
      </c>
      <c r="E2212">
        <v>-2.6422609999999999E-2</v>
      </c>
      <c r="F2212">
        <v>2.6422609999999999E-2</v>
      </c>
      <c r="G2212">
        <v>2.7845150999999999E-2</v>
      </c>
      <c r="K2212">
        <v>5.392123877945653E-2</v>
      </c>
    </row>
    <row r="2213" spans="1:11" x14ac:dyDescent="0.25">
      <c r="A2213">
        <v>575.28296</v>
      </c>
      <c r="B2213">
        <v>-2.6675399999999998</v>
      </c>
      <c r="C2213">
        <f t="shared" si="68"/>
        <v>-2.6480891242097537</v>
      </c>
      <c r="D2213">
        <f t="shared" si="69"/>
        <v>-1.9450875790246069E-2</v>
      </c>
      <c r="E2213">
        <v>-1.8247131999999999E-2</v>
      </c>
      <c r="F2213">
        <v>1.8247131999999999E-2</v>
      </c>
      <c r="G2213">
        <v>2.7837554E-2</v>
      </c>
      <c r="K2213">
        <v>5.392123877945653E-2</v>
      </c>
    </row>
    <row r="2214" spans="1:11" x14ac:dyDescent="0.25">
      <c r="A2214">
        <v>575.50507000000005</v>
      </c>
      <c r="B2214">
        <v>-2.6492300000000002</v>
      </c>
      <c r="C2214">
        <f t="shared" si="68"/>
        <v>-2.6480855067881821</v>
      </c>
      <c r="D2214">
        <f t="shared" si="69"/>
        <v>-1.1444932118180873E-3</v>
      </c>
      <c r="E2214">
        <v>1.0523345E-2</v>
      </c>
      <c r="F2214">
        <v>1.0523345E-2</v>
      </c>
      <c r="G2214">
        <v>2.7835278000000001E-2</v>
      </c>
      <c r="K2214">
        <v>5.392123877945653E-2</v>
      </c>
    </row>
    <row r="2215" spans="1:11" x14ac:dyDescent="0.25">
      <c r="A2215">
        <v>581.06218999999999</v>
      </c>
      <c r="B2215">
        <v>-2.6278700000000002</v>
      </c>
      <c r="C2215">
        <f t="shared" si="68"/>
        <v>-2.64808529389882</v>
      </c>
      <c r="D2215">
        <f t="shared" si="69"/>
        <v>2.0215293898819819E-2</v>
      </c>
      <c r="E2215">
        <v>2.9389621000000001E-2</v>
      </c>
      <c r="F2215">
        <v>2.9389621000000001E-2</v>
      </c>
      <c r="G2215">
        <v>2.7838195999999999E-2</v>
      </c>
      <c r="K2215">
        <v>5.392123877945653E-2</v>
      </c>
    </row>
    <row r="2216" spans="1:11" x14ac:dyDescent="0.25">
      <c r="A2216">
        <v>576.39391999999998</v>
      </c>
      <c r="B2216">
        <v>-2.6254300000000002</v>
      </c>
      <c r="C2216">
        <f t="shared" si="68"/>
        <v>-2.6480890548837315</v>
      </c>
      <c r="D2216">
        <f t="shared" si="69"/>
        <v>2.2659054883731322E-2</v>
      </c>
      <c r="E2216">
        <v>2.4366697E-2</v>
      </c>
      <c r="F2216">
        <v>2.4366697E-2</v>
      </c>
      <c r="G2216">
        <v>2.7846177999999999E-2</v>
      </c>
      <c r="K2216">
        <v>5.392123877945653E-2</v>
      </c>
    </row>
    <row r="2217" spans="1:11" x14ac:dyDescent="0.25">
      <c r="A2217">
        <v>581.43499999999995</v>
      </c>
      <c r="B2217">
        <v>-2.63</v>
      </c>
      <c r="C2217">
        <f t="shared" si="68"/>
        <v>-2.6480932713062995</v>
      </c>
      <c r="D2217">
        <f t="shared" si="69"/>
        <v>1.8093271306299563E-2</v>
      </c>
      <c r="E2217">
        <v>3.5913815000000002E-2</v>
      </c>
      <c r="F2217">
        <v>3.5913815000000002E-2</v>
      </c>
      <c r="G2217">
        <v>2.7859083999999999E-2</v>
      </c>
      <c r="K2217">
        <v>5.392123877945653E-2</v>
      </c>
    </row>
    <row r="2218" spans="1:11" x14ac:dyDescent="0.25">
      <c r="A2218">
        <v>585.64806999999996</v>
      </c>
      <c r="B2218">
        <v>-2.5775100000000002</v>
      </c>
      <c r="C2218">
        <f t="shared" si="68"/>
        <v>-2.6480966387493123</v>
      </c>
      <c r="D2218">
        <f t="shared" si="69"/>
        <v>7.0586638749312147E-2</v>
      </c>
      <c r="E2218">
        <v>6.6940975E-2</v>
      </c>
      <c r="F2218">
        <v>6.6940975E-2</v>
      </c>
      <c r="G2218">
        <v>2.787678E-2</v>
      </c>
      <c r="K2218">
        <v>5.392123877945653E-2</v>
      </c>
    </row>
    <row r="2219" spans="1:11" x14ac:dyDescent="0.25">
      <c r="A2219">
        <v>579.35626000000002</v>
      </c>
      <c r="B2219">
        <v>-2.6275599999999999</v>
      </c>
      <c r="C2219">
        <f t="shared" si="68"/>
        <v>-2.648109778481023</v>
      </c>
      <c r="D2219">
        <f t="shared" si="69"/>
        <v>2.0549778481023129E-2</v>
      </c>
      <c r="E2219">
        <v>3.9473069999999999E-2</v>
      </c>
      <c r="F2219">
        <v>3.9473069999999999E-2</v>
      </c>
      <c r="G2219">
        <v>2.7899141999999998E-2</v>
      </c>
      <c r="K2219">
        <v>5.392123877945653E-2</v>
      </c>
    </row>
    <row r="2220" spans="1:11" x14ac:dyDescent="0.25">
      <c r="A2220">
        <v>586.88922000000002</v>
      </c>
      <c r="B2220">
        <v>-2.6388500000000001</v>
      </c>
      <c r="C2220">
        <f t="shared" si="68"/>
        <v>-2.6481136045429259</v>
      </c>
      <c r="D2220">
        <f t="shared" si="69"/>
        <v>9.2636045429257408E-3</v>
      </c>
      <c r="E2220">
        <v>1.1590725E-2</v>
      </c>
      <c r="F2220">
        <v>1.1590725E-2</v>
      </c>
      <c r="G2220">
        <v>2.7926066999999999E-2</v>
      </c>
      <c r="K2220">
        <v>5.392123877945653E-2</v>
      </c>
    </row>
    <row r="2221" spans="1:11" x14ac:dyDescent="0.25">
      <c r="A2221">
        <v>583.95128999999997</v>
      </c>
      <c r="B2221">
        <v>-2.65259</v>
      </c>
      <c r="C2221">
        <f t="shared" si="68"/>
        <v>-2.6481153296089492</v>
      </c>
      <c r="D2221">
        <f t="shared" si="69"/>
        <v>-4.4746703910507613E-3</v>
      </c>
      <c r="E2221">
        <v>8.7894359999999994E-3</v>
      </c>
      <c r="F2221">
        <v>8.7894359999999994E-3</v>
      </c>
      <c r="G2221">
        <v>2.7957458000000001E-2</v>
      </c>
      <c r="K2221">
        <v>5.392123877945653E-2</v>
      </c>
    </row>
    <row r="2222" spans="1:11" x14ac:dyDescent="0.25">
      <c r="A2222">
        <v>588.26085999999998</v>
      </c>
      <c r="B2222">
        <v>-2.6596099999999998</v>
      </c>
      <c r="C2222">
        <f t="shared" si="68"/>
        <v>-2.6481144961817944</v>
      </c>
      <c r="D2222">
        <f t="shared" si="69"/>
        <v>-1.149550381820541E-2</v>
      </c>
      <c r="E2222">
        <v>7.2804100000000002E-4</v>
      </c>
      <c r="F2222">
        <v>7.2804100000000002E-4</v>
      </c>
      <c r="G2222">
        <v>2.7993212999999999E-2</v>
      </c>
      <c r="K2222">
        <v>5.392123877945653E-2</v>
      </c>
    </row>
    <row r="2223" spans="1:11" x14ac:dyDescent="0.25">
      <c r="A2223">
        <v>587.19494999999995</v>
      </c>
      <c r="B2223">
        <v>-2.67395</v>
      </c>
      <c r="C2223">
        <f t="shared" si="68"/>
        <v>-2.6481123546944962</v>
      </c>
      <c r="D2223">
        <f t="shared" si="69"/>
        <v>-2.5837645305503809E-2</v>
      </c>
      <c r="E2223">
        <v>-1.8460827999999999E-2</v>
      </c>
      <c r="F2223">
        <v>1.8460827999999999E-2</v>
      </c>
      <c r="G2223">
        <v>2.8033209E-2</v>
      </c>
      <c r="K2223">
        <v>5.392123877945653E-2</v>
      </c>
    </row>
    <row r="2224" spans="1:11" x14ac:dyDescent="0.25">
      <c r="A2224">
        <v>588.45214999999996</v>
      </c>
      <c r="B2224">
        <v>-2.6983600000000001</v>
      </c>
      <c r="C2224">
        <f t="shared" si="68"/>
        <v>-2.6481075405254435</v>
      </c>
      <c r="D2224">
        <f t="shared" si="69"/>
        <v>-5.0252459474556588E-2</v>
      </c>
      <c r="E2224">
        <v>-2.9989894999999999E-2</v>
      </c>
      <c r="F2224">
        <v>2.9989894999999999E-2</v>
      </c>
      <c r="G2224">
        <v>2.8077311000000001E-2</v>
      </c>
      <c r="K2224">
        <v>5.392123877945653E-2</v>
      </c>
    </row>
    <row r="2225" spans="1:11" x14ac:dyDescent="0.25">
      <c r="A2225">
        <v>597.02124000000003</v>
      </c>
      <c r="B2225">
        <v>-2.6718099999999998</v>
      </c>
      <c r="C2225">
        <f t="shared" si="68"/>
        <v>-2.6480981755497686</v>
      </c>
      <c r="D2225">
        <f t="shared" si="69"/>
        <v>-2.3711824450231234E-2</v>
      </c>
      <c r="E2225">
        <v>-1.8377932E-2</v>
      </c>
      <c r="F2225">
        <v>1.8377932E-2</v>
      </c>
      <c r="G2225">
        <v>2.8125366999999998E-2</v>
      </c>
      <c r="K2225">
        <v>5.392123877945653E-2</v>
      </c>
    </row>
    <row r="2226" spans="1:11" x14ac:dyDescent="0.25">
      <c r="A2226">
        <v>596.42511000000002</v>
      </c>
      <c r="B2226">
        <v>-2.6995800000000001</v>
      </c>
      <c r="C2226">
        <f t="shared" si="68"/>
        <v>-2.6480937558248012</v>
      </c>
      <c r="D2226">
        <f t="shared" si="69"/>
        <v>-5.148624417519887E-2</v>
      </c>
      <c r="E2226">
        <v>-3.0099240999999999E-2</v>
      </c>
      <c r="F2226">
        <v>3.0099240999999999E-2</v>
      </c>
      <c r="G2226">
        <v>2.8177221999999998E-2</v>
      </c>
      <c r="K2226">
        <v>5.392123877945653E-2</v>
      </c>
    </row>
    <row r="2227" spans="1:11" x14ac:dyDescent="0.25">
      <c r="A2227">
        <v>594.63409000000001</v>
      </c>
      <c r="B2227">
        <v>-2.6977500000000001</v>
      </c>
      <c r="C2227">
        <f t="shared" si="68"/>
        <v>-2.6480841573452754</v>
      </c>
      <c r="D2227">
        <f t="shared" si="69"/>
        <v>-4.9665842654724734E-2</v>
      </c>
      <c r="E2227">
        <v>-4.0678204000000003E-2</v>
      </c>
      <c r="F2227">
        <v>4.0678204000000003E-2</v>
      </c>
      <c r="G2227">
        <v>2.8232719E-2</v>
      </c>
      <c r="K2227">
        <v>5.392123877945653E-2</v>
      </c>
    </row>
    <row r="2228" spans="1:11" x14ac:dyDescent="0.25">
      <c r="A2228">
        <v>598.85100999999997</v>
      </c>
      <c r="B2228">
        <v>-2.6910400000000001</v>
      </c>
      <c r="C2228">
        <f t="shared" si="68"/>
        <v>-2.6480748965131564</v>
      </c>
      <c r="D2228">
        <f t="shared" si="69"/>
        <v>-4.2965103486843681E-2</v>
      </c>
      <c r="E2228">
        <v>-2.5257683E-2</v>
      </c>
      <c r="F2228">
        <v>2.5257683E-2</v>
      </c>
      <c r="G2228">
        <v>2.8291701999999998E-2</v>
      </c>
      <c r="K2228">
        <v>5.392123877945653E-2</v>
      </c>
    </row>
    <row r="2229" spans="1:11" x14ac:dyDescent="0.25">
      <c r="A2229">
        <v>600.42181000000005</v>
      </c>
      <c r="B2229">
        <v>-2.677</v>
      </c>
      <c r="C2229">
        <f t="shared" si="68"/>
        <v>-2.6480668836255239</v>
      </c>
      <c r="D2229">
        <f t="shared" si="69"/>
        <v>-2.8933116374476153E-2</v>
      </c>
      <c r="E2229">
        <v>-1.5442094E-2</v>
      </c>
      <c r="F2229">
        <v>1.5442094E-2</v>
      </c>
      <c r="G2229">
        <v>2.8354015E-2</v>
      </c>
      <c r="K2229">
        <v>5.392123877945653E-2</v>
      </c>
    </row>
    <row r="2230" spans="1:11" x14ac:dyDescent="0.25">
      <c r="A2230">
        <v>603.72118999999998</v>
      </c>
      <c r="B2230">
        <v>-2.6809699999999999</v>
      </c>
      <c r="C2230">
        <f t="shared" si="68"/>
        <v>-2.6480614866629466</v>
      </c>
      <c r="D2230">
        <f t="shared" si="69"/>
        <v>-3.2908513337053247E-2</v>
      </c>
      <c r="E2230">
        <v>-2.0270041999999999E-2</v>
      </c>
      <c r="F2230">
        <v>2.0270041999999999E-2</v>
      </c>
      <c r="G2230">
        <v>2.8419506000000001E-2</v>
      </c>
      <c r="K2230">
        <v>5.392123877945653E-2</v>
      </c>
    </row>
    <row r="2231" spans="1:11" x14ac:dyDescent="0.25">
      <c r="A2231">
        <v>606.17534999999998</v>
      </c>
      <c r="B2231">
        <v>-2.6699799999999998</v>
      </c>
      <c r="C2231">
        <f t="shared" si="68"/>
        <v>-2.6480553470149357</v>
      </c>
      <c r="D2231">
        <f t="shared" si="69"/>
        <v>-2.1924652985064075E-2</v>
      </c>
      <c r="E2231">
        <v>-4.0071229999999996E-3</v>
      </c>
      <c r="F2231">
        <v>4.0071229999999996E-3</v>
      </c>
      <c r="G2231">
        <v>2.8488010000000001E-2</v>
      </c>
      <c r="K2231">
        <v>5.392123877945653E-2</v>
      </c>
    </row>
    <row r="2232" spans="1:11" x14ac:dyDescent="0.25">
      <c r="A2232">
        <v>603.74719000000005</v>
      </c>
      <c r="B2232">
        <v>-2.6382400000000001</v>
      </c>
      <c r="C2232">
        <f t="shared" si="68"/>
        <v>-2.6480512558313225</v>
      </c>
      <c r="D2232">
        <f t="shared" si="69"/>
        <v>9.811255831322363E-3</v>
      </c>
      <c r="E2232">
        <v>1.8201795E-2</v>
      </c>
      <c r="F2232">
        <v>1.8201795E-2</v>
      </c>
      <c r="G2232">
        <v>2.8559350000000001E-2</v>
      </c>
      <c r="K2232">
        <v>5.392123877945653E-2</v>
      </c>
    </row>
    <row r="2233" spans="1:11" x14ac:dyDescent="0.25">
      <c r="A2233">
        <v>608.98839999999996</v>
      </c>
      <c r="B2233">
        <v>-2.6644899999999998</v>
      </c>
      <c r="C2233">
        <f t="shared" si="68"/>
        <v>-2.6480530869727614</v>
      </c>
      <c r="D2233">
        <f t="shared" si="69"/>
        <v>-1.6436913027238376E-2</v>
      </c>
      <c r="E2233">
        <v>1.745061E-3</v>
      </c>
      <c r="F2233">
        <v>1.745061E-3</v>
      </c>
      <c r="G2233">
        <v>2.8633335999999999E-2</v>
      </c>
      <c r="K2233">
        <v>5.392123877945653E-2</v>
      </c>
    </row>
    <row r="2234" spans="1:11" x14ac:dyDescent="0.25">
      <c r="A2234">
        <v>603.72973999999999</v>
      </c>
      <c r="B2234">
        <v>-2.66235</v>
      </c>
      <c r="C2234">
        <f t="shared" si="68"/>
        <v>-2.6480500186671749</v>
      </c>
      <c r="D2234">
        <f t="shared" si="69"/>
        <v>-1.4299981332825062E-2</v>
      </c>
      <c r="E2234">
        <v>-4.2389890000000003E-3</v>
      </c>
      <c r="F2234">
        <v>4.2389890000000003E-3</v>
      </c>
      <c r="G2234">
        <v>2.8709755E-2</v>
      </c>
      <c r="K2234">
        <v>5.392123877945653E-2</v>
      </c>
    </row>
    <row r="2235" spans="1:11" x14ac:dyDescent="0.25">
      <c r="A2235">
        <v>609.88793999999996</v>
      </c>
      <c r="B2235">
        <v>-2.6440399999999999</v>
      </c>
      <c r="C2235">
        <f t="shared" si="68"/>
        <v>-2.6480473487677472</v>
      </c>
      <c r="D2235">
        <f t="shared" si="69"/>
        <v>4.0073487677472208E-3</v>
      </c>
      <c r="E2235">
        <v>1.7723273000000001E-2</v>
      </c>
      <c r="F2235">
        <v>1.7723273000000001E-2</v>
      </c>
      <c r="G2235">
        <v>2.8788378999999999E-2</v>
      </c>
      <c r="K2235">
        <v>5.392123877945653E-2</v>
      </c>
    </row>
    <row r="2236" spans="1:11" x14ac:dyDescent="0.25">
      <c r="A2236">
        <v>612.17980999999997</v>
      </c>
      <c r="B2236">
        <v>-2.6284800000000001</v>
      </c>
      <c r="C2236">
        <f t="shared" si="68"/>
        <v>-2.6480480971055194</v>
      </c>
      <c r="D2236">
        <f t="shared" si="69"/>
        <v>1.9568097105519211E-2</v>
      </c>
      <c r="E2236">
        <v>3.4072208999999999E-2</v>
      </c>
      <c r="F2236">
        <v>3.4072208999999999E-2</v>
      </c>
      <c r="G2236">
        <v>2.8868956000000001E-2</v>
      </c>
      <c r="K2236">
        <v>5.392123877945653E-2</v>
      </c>
    </row>
    <row r="2237" spans="1:11" x14ac:dyDescent="0.25">
      <c r="A2237">
        <v>610.97960999999998</v>
      </c>
      <c r="B2237">
        <v>-2.6278700000000002</v>
      </c>
      <c r="C2237">
        <f t="shared" si="68"/>
        <v>-2.648051751961161</v>
      </c>
      <c r="D2237">
        <f t="shared" si="69"/>
        <v>2.0181751961160899E-2</v>
      </c>
      <c r="E2237">
        <v>2.8366783E-2</v>
      </c>
      <c r="F2237">
        <v>2.8366783E-2</v>
      </c>
      <c r="G2237">
        <v>2.8951228999999998E-2</v>
      </c>
      <c r="K2237">
        <v>5.392123877945653E-2</v>
      </c>
    </row>
    <row r="2238" spans="1:11" x14ac:dyDescent="0.25">
      <c r="A2238">
        <v>614.81329000000005</v>
      </c>
      <c r="B2238">
        <v>-2.6293899999999999</v>
      </c>
      <c r="C2238">
        <f t="shared" si="68"/>
        <v>-2.6480555221371298</v>
      </c>
      <c r="D2238">
        <f t="shared" si="69"/>
        <v>1.8665522137129908E-2</v>
      </c>
      <c r="E2238">
        <v>3.8786827000000003E-2</v>
      </c>
      <c r="F2238">
        <v>3.8786827000000003E-2</v>
      </c>
      <c r="G2238">
        <v>2.9034932999999999E-2</v>
      </c>
      <c r="K2238">
        <v>5.392123877945653E-2</v>
      </c>
    </row>
    <row r="2239" spans="1:11" x14ac:dyDescent="0.25">
      <c r="A2239">
        <v>609.93024000000003</v>
      </c>
      <c r="B2239">
        <v>-2.59552</v>
      </c>
      <c r="C2239">
        <f t="shared" si="68"/>
        <v>-2.6480590097160039</v>
      </c>
      <c r="D2239">
        <f t="shared" si="69"/>
        <v>5.2539009716003893E-2</v>
      </c>
      <c r="E2239">
        <v>5.7825243999999998E-2</v>
      </c>
      <c r="F2239">
        <v>5.7825243999999998E-2</v>
      </c>
      <c r="G2239">
        <v>2.9119814000000001E-2</v>
      </c>
      <c r="K2239">
        <v>5.392123877945653E-2</v>
      </c>
    </row>
    <row r="2240" spans="1:11" x14ac:dyDescent="0.25">
      <c r="A2240">
        <v>615.82348999999999</v>
      </c>
      <c r="B2240">
        <v>-2.6403799999999999</v>
      </c>
      <c r="C2240">
        <f t="shared" si="68"/>
        <v>-2.6480688282564109</v>
      </c>
      <c r="D2240">
        <f t="shared" si="69"/>
        <v>7.6888282564109289E-3</v>
      </c>
      <c r="E2240">
        <v>2.9031797000000002E-2</v>
      </c>
      <c r="F2240">
        <v>2.9031797000000002E-2</v>
      </c>
      <c r="G2240">
        <v>2.9205623999999999E-2</v>
      </c>
      <c r="K2240">
        <v>5.392123877945653E-2</v>
      </c>
    </row>
    <row r="2241" spans="1:11" x14ac:dyDescent="0.25">
      <c r="A2241">
        <v>612.59600999999998</v>
      </c>
      <c r="B2241">
        <v>-2.6565599999999998</v>
      </c>
      <c r="C2241">
        <f t="shared" si="68"/>
        <v>-2.648070265420571</v>
      </c>
      <c r="D2241">
        <f t="shared" si="69"/>
        <v>-8.4897345794288093E-3</v>
      </c>
      <c r="E2241">
        <v>1.907546E-3</v>
      </c>
      <c r="F2241">
        <v>1.907546E-3</v>
      </c>
      <c r="G2241">
        <v>2.9292128000000001E-2</v>
      </c>
      <c r="K2241">
        <v>5.392123877945653E-2</v>
      </c>
    </row>
    <row r="2242" spans="1:11" x14ac:dyDescent="0.25">
      <c r="A2242">
        <v>618.09424000000001</v>
      </c>
      <c r="B2242">
        <v>-2.6699799999999998</v>
      </c>
      <c r="C2242">
        <f t="shared" si="68"/>
        <v>-2.6480686782576286</v>
      </c>
      <c r="D2242">
        <f t="shared" si="69"/>
        <v>-2.1911321742371204E-2</v>
      </c>
      <c r="E2242">
        <v>-4.2419659999999998E-3</v>
      </c>
      <c r="F2242">
        <v>4.2419659999999998E-3</v>
      </c>
      <c r="G2242">
        <v>2.937909E-2</v>
      </c>
      <c r="K2242">
        <v>5.392123877945653E-2</v>
      </c>
    </row>
    <row r="2243" spans="1:11" x14ac:dyDescent="0.25">
      <c r="A2243">
        <v>617.02697999999998</v>
      </c>
      <c r="B2243">
        <v>-2.67944</v>
      </c>
      <c r="C2243">
        <f t="shared" si="68"/>
        <v>-2.6480645811518428</v>
      </c>
      <c r="D2243">
        <f t="shared" si="69"/>
        <v>-3.1375418848157199E-2</v>
      </c>
      <c r="E2243">
        <v>-1.3020939E-2</v>
      </c>
      <c r="F2243">
        <v>1.3020939E-2</v>
      </c>
      <c r="G2243">
        <v>2.9466259000000002E-2</v>
      </c>
      <c r="K2243">
        <v>5.392123877945653E-2</v>
      </c>
    </row>
    <row r="2244" spans="1:11" x14ac:dyDescent="0.25">
      <c r="A2244">
        <v>619.57001000000002</v>
      </c>
      <c r="B2244">
        <v>-2.6916500000000001</v>
      </c>
      <c r="C2244">
        <f t="shared" si="68"/>
        <v>-2.6480587132971865</v>
      </c>
      <c r="D2244">
        <f t="shared" si="69"/>
        <v>-4.3591286702813647E-2</v>
      </c>
      <c r="E2244">
        <v>-3.0304159000000001E-2</v>
      </c>
      <c r="F2244">
        <v>3.0304159000000001E-2</v>
      </c>
      <c r="G2244">
        <v>2.9553362999999999E-2</v>
      </c>
      <c r="K2244">
        <v>5.392123877945653E-2</v>
      </c>
    </row>
    <row r="2245" spans="1:11" x14ac:dyDescent="0.25">
      <c r="A2245">
        <v>622.35601999999994</v>
      </c>
      <c r="B2245">
        <v>-2.7056900000000002</v>
      </c>
      <c r="C2245">
        <f t="shared" si="68"/>
        <v>-2.648050559296681</v>
      </c>
      <c r="D2245">
        <f t="shared" si="69"/>
        <v>-5.7639440703319167E-2</v>
      </c>
      <c r="E2245">
        <v>-3.2700834999999998E-2</v>
      </c>
      <c r="F2245">
        <v>3.2700834999999998E-2</v>
      </c>
      <c r="G2245">
        <v>2.9640118E-2</v>
      </c>
      <c r="K2245">
        <v>5.392123877945653E-2</v>
      </c>
    </row>
    <row r="2246" spans="1:11" x14ac:dyDescent="0.25">
      <c r="A2246">
        <v>619.26025000000004</v>
      </c>
      <c r="B2246">
        <v>-2.6843300000000001</v>
      </c>
      <c r="C2246">
        <f t="shared" si="68"/>
        <v>-2.6480397754911236</v>
      </c>
      <c r="D2246">
        <f t="shared" si="69"/>
        <v>-3.6290224508876534E-2</v>
      </c>
      <c r="E2246">
        <v>-2.4760349000000001E-2</v>
      </c>
      <c r="F2246">
        <v>2.4760349000000001E-2</v>
      </c>
      <c r="G2246">
        <v>2.9726235E-2</v>
      </c>
      <c r="K2246">
        <v>5.392123877945653E-2</v>
      </c>
    </row>
    <row r="2247" spans="1:11" x14ac:dyDescent="0.25">
      <c r="A2247">
        <v>620.87872000000004</v>
      </c>
      <c r="B2247">
        <v>-2.7227800000000002</v>
      </c>
      <c r="C2247">
        <f t="shared" ref="C2247:C2310" si="70">AVERAGE(B2247:B9831)</f>
        <v>-2.6480329846556985</v>
      </c>
      <c r="D2247">
        <f t="shared" ref="D2247:D2310" si="71">B2247-C2247</f>
        <v>-7.4747015344301726E-2</v>
      </c>
      <c r="E2247">
        <v>-5.0061191999999997E-2</v>
      </c>
      <c r="F2247">
        <v>5.0061191999999997E-2</v>
      </c>
      <c r="G2247">
        <v>2.9811424E-2</v>
      </c>
      <c r="K2247">
        <v>5.392123877945653E-2</v>
      </c>
    </row>
    <row r="2248" spans="1:11" x14ac:dyDescent="0.25">
      <c r="A2248">
        <v>624.03204000000005</v>
      </c>
      <c r="B2248">
        <v>-2.72675</v>
      </c>
      <c r="C2248">
        <f t="shared" si="70"/>
        <v>-2.648018994946669</v>
      </c>
      <c r="D2248">
        <f t="shared" si="71"/>
        <v>-7.8731005053330971E-2</v>
      </c>
      <c r="E2248">
        <v>-6.2541904999999995E-2</v>
      </c>
      <c r="F2248">
        <v>6.2541904999999995E-2</v>
      </c>
      <c r="G2248">
        <v>2.9895402000000001E-2</v>
      </c>
      <c r="K2248">
        <v>5.392123877945653E-2</v>
      </c>
    </row>
    <row r="2249" spans="1:11" x14ac:dyDescent="0.25">
      <c r="A2249">
        <v>622.50878999999998</v>
      </c>
      <c r="B2249">
        <v>-2.7206399999999999</v>
      </c>
      <c r="C2249">
        <f t="shared" si="70"/>
        <v>-2.6480042568326567</v>
      </c>
      <c r="D2249">
        <f t="shared" si="71"/>
        <v>-7.2635743167343225E-2</v>
      </c>
      <c r="E2249">
        <v>-5.5067524E-2</v>
      </c>
      <c r="F2249">
        <v>5.5067524E-2</v>
      </c>
      <c r="G2249">
        <v>2.9977902000000001E-2</v>
      </c>
      <c r="K2249">
        <v>5.392123877945653E-2</v>
      </c>
    </row>
    <row r="2250" spans="1:11" x14ac:dyDescent="0.25">
      <c r="A2250">
        <v>625.97497999999996</v>
      </c>
      <c r="B2250">
        <v>-2.7212499999999999</v>
      </c>
      <c r="C2250">
        <f t="shared" si="70"/>
        <v>-2.6479906571803129</v>
      </c>
      <c r="D2250">
        <f t="shared" si="71"/>
        <v>-7.3259342819687046E-2</v>
      </c>
      <c r="E2250">
        <v>-5.1198659000000001E-2</v>
      </c>
      <c r="F2250">
        <v>5.1198659000000001E-2</v>
      </c>
      <c r="G2250">
        <v>3.0058680000000001E-2</v>
      </c>
      <c r="K2250">
        <v>5.392123877945653E-2</v>
      </c>
    </row>
    <row r="2251" spans="1:11" x14ac:dyDescent="0.25">
      <c r="A2251">
        <v>630.48302999999999</v>
      </c>
      <c r="B2251">
        <v>-2.6971400000000001</v>
      </c>
      <c r="C2251">
        <f t="shared" si="70"/>
        <v>-2.6479769382022571</v>
      </c>
      <c r="D2251">
        <f t="shared" si="71"/>
        <v>-4.9163061797742991E-2</v>
      </c>
      <c r="E2251">
        <v>-4.0135285999999999E-2</v>
      </c>
      <c r="F2251">
        <v>4.0135285999999999E-2</v>
      </c>
      <c r="G2251">
        <v>3.0137516999999999E-2</v>
      </c>
      <c r="K2251">
        <v>5.392123877945653E-2</v>
      </c>
    </row>
    <row r="2252" spans="1:11" x14ac:dyDescent="0.25">
      <c r="A2252">
        <v>626.74084000000005</v>
      </c>
      <c r="B2252">
        <v>-2.67456</v>
      </c>
      <c r="C2252">
        <f t="shared" si="70"/>
        <v>-2.6479677299119784</v>
      </c>
      <c r="D2252">
        <f t="shared" si="71"/>
        <v>-2.6592270088021674E-2</v>
      </c>
      <c r="E2252">
        <v>-1.2731089999999999E-3</v>
      </c>
      <c r="F2252">
        <v>1.2731089999999999E-3</v>
      </c>
      <c r="G2252">
        <v>3.0214209999999998E-2</v>
      </c>
      <c r="K2252">
        <v>5.392123877945653E-2</v>
      </c>
    </row>
    <row r="2253" spans="1:11" x14ac:dyDescent="0.25">
      <c r="A2253">
        <v>628.66845999999998</v>
      </c>
      <c r="B2253">
        <v>-2.6080299999999998</v>
      </c>
      <c r="C2253">
        <f t="shared" si="70"/>
        <v>-2.6479627482203174</v>
      </c>
      <c r="D2253">
        <f t="shared" si="71"/>
        <v>3.993274822031756E-2</v>
      </c>
      <c r="E2253">
        <v>4.295359E-2</v>
      </c>
      <c r="F2253">
        <v>4.295359E-2</v>
      </c>
      <c r="G2253">
        <v>3.0288560999999999E-2</v>
      </c>
      <c r="K2253">
        <v>5.392123877945653E-2</v>
      </c>
    </row>
    <row r="2254" spans="1:11" x14ac:dyDescent="0.25">
      <c r="A2254">
        <v>626.82983000000002</v>
      </c>
      <c r="B2254">
        <v>-2.6232899999999999</v>
      </c>
      <c r="C2254">
        <f t="shared" si="70"/>
        <v>-2.6479702304665644</v>
      </c>
      <c r="D2254">
        <f t="shared" si="71"/>
        <v>2.4680230466564534E-2</v>
      </c>
      <c r="E2254">
        <v>4.7323812E-2</v>
      </c>
      <c r="F2254">
        <v>4.7323812E-2</v>
      </c>
      <c r="G2254">
        <v>3.0360367999999999E-2</v>
      </c>
      <c r="K2254">
        <v>5.392123877945653E-2</v>
      </c>
    </row>
    <row r="2255" spans="1:11" x14ac:dyDescent="0.25">
      <c r="A2255">
        <v>628.84685999999999</v>
      </c>
      <c r="B2255">
        <v>-2.59491</v>
      </c>
      <c r="C2255">
        <f t="shared" si="70"/>
        <v>-2.6479748556971616</v>
      </c>
      <c r="D2255">
        <f t="shared" si="71"/>
        <v>5.3064855697161573E-2</v>
      </c>
      <c r="E2255">
        <v>5.8234925E-2</v>
      </c>
      <c r="F2255">
        <v>5.8234925E-2</v>
      </c>
      <c r="G2255">
        <v>3.0429432999999999E-2</v>
      </c>
      <c r="K2255">
        <v>5.392123877945653E-2</v>
      </c>
    </row>
    <row r="2256" spans="1:11" x14ac:dyDescent="0.25">
      <c r="A2256">
        <v>625.40990999999997</v>
      </c>
      <c r="B2256">
        <v>-2.5912500000000001</v>
      </c>
      <c r="C2256">
        <f t="shared" si="70"/>
        <v>-2.6479848022493071</v>
      </c>
      <c r="D2256">
        <f t="shared" si="71"/>
        <v>5.6734802249307048E-2</v>
      </c>
      <c r="E2256">
        <v>7.1602412000000004E-2</v>
      </c>
      <c r="F2256">
        <v>7.1602412000000004E-2</v>
      </c>
      <c r="G2256">
        <v>3.0495576E-2</v>
      </c>
      <c r="K2256">
        <v>5.392123877945653E-2</v>
      </c>
    </row>
    <row r="2257" spans="1:11" x14ac:dyDescent="0.25">
      <c r="A2257">
        <v>627.03319999999997</v>
      </c>
      <c r="B2257">
        <v>-2.59796</v>
      </c>
      <c r="C2257">
        <f t="shared" si="70"/>
        <v>-2.6479954386951738</v>
      </c>
      <c r="D2257">
        <f t="shared" si="71"/>
        <v>5.0035438695173795E-2</v>
      </c>
      <c r="E2257">
        <v>6.1774059999999999E-2</v>
      </c>
      <c r="F2257">
        <v>6.1774059999999999E-2</v>
      </c>
      <c r="G2257">
        <v>3.0558643E-2</v>
      </c>
      <c r="K2257">
        <v>5.392123877945653E-2</v>
      </c>
    </row>
    <row r="2258" spans="1:11" x14ac:dyDescent="0.25">
      <c r="A2258">
        <v>632.21411000000001</v>
      </c>
      <c r="B2258">
        <v>-2.6113900000000001</v>
      </c>
      <c r="C2258">
        <f t="shared" si="70"/>
        <v>-2.6480048209263178</v>
      </c>
      <c r="D2258">
        <f t="shared" si="71"/>
        <v>3.6614820926317737E-2</v>
      </c>
      <c r="E2258">
        <v>4.4948517E-2</v>
      </c>
      <c r="F2258">
        <v>4.4948517E-2</v>
      </c>
      <c r="G2258">
        <v>3.0618512000000001E-2</v>
      </c>
      <c r="K2258">
        <v>5.392123877945653E-2</v>
      </c>
    </row>
    <row r="2259" spans="1:11" x14ac:dyDescent="0.25">
      <c r="A2259">
        <v>626.57275000000004</v>
      </c>
      <c r="B2259">
        <v>-2.6214599999999999</v>
      </c>
      <c r="C2259">
        <f t="shared" si="70"/>
        <v>-2.6480116879219908</v>
      </c>
      <c r="D2259">
        <f t="shared" si="71"/>
        <v>2.6551687921990919E-2</v>
      </c>
      <c r="E2259">
        <v>4.4800231000000003E-2</v>
      </c>
      <c r="F2259">
        <v>4.4800231000000003E-2</v>
      </c>
      <c r="G2259">
        <v>3.0675088E-2</v>
      </c>
      <c r="K2259">
        <v>5.392123877945653E-2</v>
      </c>
    </row>
    <row r="2260" spans="1:11" x14ac:dyDescent="0.25">
      <c r="A2260">
        <v>628.72919000000002</v>
      </c>
      <c r="B2260">
        <v>-2.6083400000000001</v>
      </c>
      <c r="C2260">
        <f t="shared" si="70"/>
        <v>-2.6480166685424975</v>
      </c>
      <c r="D2260">
        <f t="shared" si="71"/>
        <v>3.9676668542497406E-2</v>
      </c>
      <c r="E2260">
        <v>4.5974339000000003E-2</v>
      </c>
      <c r="F2260">
        <v>4.5974339000000003E-2</v>
      </c>
      <c r="G2260">
        <v>3.0728294999999999E-2</v>
      </c>
      <c r="K2260">
        <v>5.392123877945653E-2</v>
      </c>
    </row>
    <row r="2261" spans="1:11" x14ac:dyDescent="0.25">
      <c r="A2261">
        <v>629.15459999999996</v>
      </c>
      <c r="B2261">
        <v>-2.6663199999999998</v>
      </c>
      <c r="C2261">
        <f t="shared" si="70"/>
        <v>-2.6480241125703667</v>
      </c>
      <c r="D2261">
        <f t="shared" si="71"/>
        <v>-1.8295887429633062E-2</v>
      </c>
      <c r="E2261">
        <v>1.752207E-3</v>
      </c>
      <c r="F2261">
        <v>1.752207E-3</v>
      </c>
      <c r="G2261">
        <v>3.0778071000000001E-2</v>
      </c>
      <c r="K2261">
        <v>5.392123877945653E-2</v>
      </c>
    </row>
    <row r="2262" spans="1:11" x14ac:dyDescent="0.25">
      <c r="A2262">
        <v>629.82806000000005</v>
      </c>
      <c r="B2262">
        <v>-2.6937899999999999</v>
      </c>
      <c r="C2262">
        <f t="shared" si="70"/>
        <v>-2.648020679301943</v>
      </c>
      <c r="D2262">
        <f t="shared" si="71"/>
        <v>-4.5769320698056948E-2</v>
      </c>
      <c r="E2262">
        <v>-3.4027705999999998E-2</v>
      </c>
      <c r="F2262">
        <v>3.4027705999999998E-2</v>
      </c>
      <c r="G2262">
        <v>3.0824356000000001E-2</v>
      </c>
      <c r="K2262">
        <v>5.392123877945653E-2</v>
      </c>
    </row>
    <row r="2263" spans="1:11" x14ac:dyDescent="0.25">
      <c r="A2263">
        <v>629.31853999999998</v>
      </c>
      <c r="B2263">
        <v>-2.7029399999999999</v>
      </c>
      <c r="C2263">
        <f t="shared" si="70"/>
        <v>-2.648012088963974</v>
      </c>
      <c r="D2263">
        <f t="shared" si="71"/>
        <v>-5.49279110360259E-2</v>
      </c>
      <c r="E2263">
        <v>-3.7931131E-2</v>
      </c>
      <c r="F2263">
        <v>3.7931131E-2</v>
      </c>
      <c r="G2263">
        <v>3.0867085999999998E-2</v>
      </c>
      <c r="K2263">
        <v>5.392123877945653E-2</v>
      </c>
    </row>
    <row r="2264" spans="1:11" x14ac:dyDescent="0.25">
      <c r="A2264">
        <v>630.49956999999995</v>
      </c>
      <c r="B2264">
        <v>-2.71393</v>
      </c>
      <c r="C2264">
        <f t="shared" si="70"/>
        <v>-2.6480017777360718</v>
      </c>
      <c r="D2264">
        <f t="shared" si="71"/>
        <v>-6.5928222263928138E-2</v>
      </c>
      <c r="E2264">
        <v>-4.7377311999999998E-2</v>
      </c>
      <c r="F2264">
        <v>4.7377311999999998E-2</v>
      </c>
      <c r="G2264">
        <v>3.0906192999999998E-2</v>
      </c>
      <c r="K2264">
        <v>5.392123877945653E-2</v>
      </c>
    </row>
    <row r="2265" spans="1:11" x14ac:dyDescent="0.25">
      <c r="A2265">
        <v>630.99627999999996</v>
      </c>
      <c r="B2265">
        <v>-2.7221700000000002</v>
      </c>
      <c r="C2265">
        <f t="shared" si="70"/>
        <v>-2.6479893991738748</v>
      </c>
      <c r="D2265">
        <f t="shared" si="71"/>
        <v>-7.4180600826125431E-2</v>
      </c>
      <c r="E2265">
        <v>-6.1569863000000002E-2</v>
      </c>
      <c r="F2265">
        <v>6.1569863000000002E-2</v>
      </c>
      <c r="G2265">
        <v>3.094162E-2</v>
      </c>
      <c r="K2265">
        <v>5.392123877945653E-2</v>
      </c>
    </row>
    <row r="2266" spans="1:11" x14ac:dyDescent="0.25">
      <c r="A2266">
        <v>633.09851000000003</v>
      </c>
      <c r="B2266">
        <v>-2.7130100000000001</v>
      </c>
      <c r="C2266">
        <f t="shared" si="70"/>
        <v>-2.6479754685446109</v>
      </c>
      <c r="D2266">
        <f t="shared" si="71"/>
        <v>-6.5034531455389288E-2</v>
      </c>
      <c r="E2266">
        <v>-4.0928364000000002E-2</v>
      </c>
      <c r="F2266">
        <v>4.0928364000000002E-2</v>
      </c>
      <c r="G2266">
        <v>3.0973321000000002E-2</v>
      </c>
      <c r="K2266">
        <v>5.392123877945653E-2</v>
      </c>
    </row>
    <row r="2267" spans="1:11" x14ac:dyDescent="0.25">
      <c r="A2267">
        <v>635.29827999999998</v>
      </c>
      <c r="B2267">
        <v>-2.6709000000000001</v>
      </c>
      <c r="C2267">
        <f t="shared" si="70"/>
        <v>-2.6479632531930979</v>
      </c>
      <c r="D2267">
        <f t="shared" si="71"/>
        <v>-2.2936746806902164E-2</v>
      </c>
      <c r="E2267">
        <v>-1.4194223000000001E-2</v>
      </c>
      <c r="F2267">
        <v>1.4194223000000001E-2</v>
      </c>
      <c r="G2267">
        <v>3.1001272E-2</v>
      </c>
      <c r="K2267">
        <v>5.392123877945653E-2</v>
      </c>
    </row>
    <row r="2268" spans="1:11" x14ac:dyDescent="0.25">
      <c r="A2268">
        <v>630.45421999999996</v>
      </c>
      <c r="B2268">
        <v>-2.7056900000000002</v>
      </c>
      <c r="C2268">
        <f t="shared" si="70"/>
        <v>-2.6479589442044058</v>
      </c>
      <c r="D2268">
        <f t="shared" si="71"/>
        <v>-5.7731055795594344E-2</v>
      </c>
      <c r="E2268">
        <v>-3.4129522000000002E-2</v>
      </c>
      <c r="F2268">
        <v>3.4129522000000002E-2</v>
      </c>
      <c r="G2268">
        <v>3.1025453000000001E-2</v>
      </c>
      <c r="K2268">
        <v>5.392123877945653E-2</v>
      </c>
    </row>
    <row r="2269" spans="1:11" x14ac:dyDescent="0.25">
      <c r="A2269">
        <v>635.54047000000003</v>
      </c>
      <c r="B2269">
        <v>-2.7044700000000002</v>
      </c>
      <c r="C2269">
        <f t="shared" si="70"/>
        <v>-2.6479480965802429</v>
      </c>
      <c r="D2269">
        <f t="shared" si="71"/>
        <v>-5.6521903419757269E-2</v>
      </c>
      <c r="E2269">
        <v>-4.5008265999999998E-2</v>
      </c>
      <c r="F2269">
        <v>4.5008265999999998E-2</v>
      </c>
      <c r="G2269">
        <v>3.1045847000000001E-2</v>
      </c>
      <c r="K2269">
        <v>5.392123877945653E-2</v>
      </c>
    </row>
    <row r="2270" spans="1:11" x14ac:dyDescent="0.25">
      <c r="A2270">
        <v>633.80151000000001</v>
      </c>
      <c r="B2270">
        <v>-2.7056900000000002</v>
      </c>
      <c r="C2270">
        <f t="shared" si="70"/>
        <v>-2.6479374741590025</v>
      </c>
      <c r="D2270">
        <f t="shared" si="71"/>
        <v>-5.7752525840997659E-2</v>
      </c>
      <c r="E2270">
        <v>-4.2015052999999997E-2</v>
      </c>
      <c r="F2270">
        <v>4.2015052999999997E-2</v>
      </c>
      <c r="G2270">
        <v>3.1062436999999998E-2</v>
      </c>
      <c r="K2270">
        <v>5.392123877945653E-2</v>
      </c>
    </row>
    <row r="2271" spans="1:11" x14ac:dyDescent="0.25">
      <c r="A2271">
        <v>634.37219000000005</v>
      </c>
      <c r="B2271">
        <v>-2.7041599999999999</v>
      </c>
      <c r="C2271">
        <f t="shared" si="70"/>
        <v>-2.6479266184210624</v>
      </c>
      <c r="D2271">
        <f t="shared" si="71"/>
        <v>-5.6233381578937536E-2</v>
      </c>
      <c r="E2271">
        <v>-3.9436799000000002E-2</v>
      </c>
      <c r="F2271">
        <v>3.9436799000000002E-2</v>
      </c>
      <c r="G2271">
        <v>3.1075214E-2</v>
      </c>
      <c r="K2271">
        <v>5.392123877945653E-2</v>
      </c>
    </row>
    <row r="2272" spans="1:11" x14ac:dyDescent="0.25">
      <c r="A2272">
        <v>637.49590999999998</v>
      </c>
      <c r="B2272">
        <v>-2.6834099999999999</v>
      </c>
      <c r="C2272">
        <f t="shared" si="70"/>
        <v>-2.6479160462493052</v>
      </c>
      <c r="D2272">
        <f t="shared" si="71"/>
        <v>-3.549395375069464E-2</v>
      </c>
      <c r="E2272">
        <v>-2.9215471E-2</v>
      </c>
      <c r="F2272">
        <v>2.9215471E-2</v>
      </c>
      <c r="G2272">
        <v>3.1084179999999999E-2</v>
      </c>
      <c r="K2272">
        <v>5.392123877945653E-2</v>
      </c>
    </row>
    <row r="2273" spans="1:11" x14ac:dyDescent="0.25">
      <c r="A2273">
        <v>634.94159000000002</v>
      </c>
      <c r="B2273">
        <v>-2.6669299999999998</v>
      </c>
      <c r="C2273">
        <f t="shared" si="70"/>
        <v>-2.6479093719443503</v>
      </c>
      <c r="D2273">
        <f t="shared" si="71"/>
        <v>-1.9020628055649524E-2</v>
      </c>
      <c r="E2273">
        <v>5.0087799999999996E-4</v>
      </c>
      <c r="F2273">
        <v>5.0087799999999996E-4</v>
      </c>
      <c r="G2273">
        <v>3.1089339000000001E-2</v>
      </c>
      <c r="K2273">
        <v>5.392123877945653E-2</v>
      </c>
    </row>
    <row r="2274" spans="1:11" x14ac:dyDescent="0.25">
      <c r="A2274">
        <v>640.42352000000005</v>
      </c>
      <c r="B2274">
        <v>-2.6046800000000001</v>
      </c>
      <c r="C2274">
        <f t="shared" si="70"/>
        <v>-2.6479057946210371</v>
      </c>
      <c r="D2274">
        <f t="shared" si="71"/>
        <v>4.3225794621037039E-2</v>
      </c>
      <c r="E2274">
        <v>4.3487975999999998E-2</v>
      </c>
      <c r="F2274">
        <v>4.3487975999999998E-2</v>
      </c>
      <c r="G2274">
        <v>3.1090692E-2</v>
      </c>
      <c r="K2274">
        <v>5.392123877945653E-2</v>
      </c>
    </row>
    <row r="2275" spans="1:11" x14ac:dyDescent="0.25">
      <c r="A2275">
        <v>636.48041000000001</v>
      </c>
      <c r="B2275">
        <v>-2.6144400000000001</v>
      </c>
      <c r="C2275">
        <f t="shared" si="70"/>
        <v>-2.6479139258841338</v>
      </c>
      <c r="D2275">
        <f t="shared" si="71"/>
        <v>3.3473925884133671E-2</v>
      </c>
      <c r="E2275">
        <v>4.9594735000000001E-2</v>
      </c>
      <c r="F2275">
        <v>4.9594735000000001E-2</v>
      </c>
      <c r="G2275">
        <v>3.1088233E-2</v>
      </c>
      <c r="K2275">
        <v>5.392123877945653E-2</v>
      </c>
    </row>
    <row r="2276" spans="1:11" x14ac:dyDescent="0.25">
      <c r="A2276">
        <v>637.97742000000005</v>
      </c>
      <c r="B2276">
        <v>-2.59857</v>
      </c>
      <c r="C2276">
        <f t="shared" si="70"/>
        <v>-2.6479202238946478</v>
      </c>
      <c r="D2276">
        <f t="shared" si="71"/>
        <v>4.9350223894647716E-2</v>
      </c>
      <c r="E2276">
        <v>5.1065841000000001E-2</v>
      </c>
      <c r="F2276">
        <v>5.1065841000000001E-2</v>
      </c>
      <c r="G2276">
        <v>3.1081958E-2</v>
      </c>
      <c r="K2276">
        <v>5.392123877945653E-2</v>
      </c>
    </row>
    <row r="2277" spans="1:11" x14ac:dyDescent="0.25">
      <c r="A2277">
        <v>638.75043000000005</v>
      </c>
      <c r="B2277">
        <v>-2.5900300000000001</v>
      </c>
      <c r="C2277">
        <f t="shared" si="70"/>
        <v>-2.6479295107263936</v>
      </c>
      <c r="D2277">
        <f t="shared" si="71"/>
        <v>5.7899510726393544E-2</v>
      </c>
      <c r="E2277">
        <v>6.6892393999999994E-2</v>
      </c>
      <c r="F2277">
        <v>6.6892393999999994E-2</v>
      </c>
      <c r="G2277">
        <v>3.1071877000000001E-2</v>
      </c>
      <c r="K2277">
        <v>5.392123877945653E-2</v>
      </c>
    </row>
    <row r="2278" spans="1:11" x14ac:dyDescent="0.25">
      <c r="A2278">
        <v>639.13049000000001</v>
      </c>
      <c r="B2278">
        <v>-2.58514</v>
      </c>
      <c r="C2278">
        <f t="shared" si="70"/>
        <v>-2.6479404084321581</v>
      </c>
      <c r="D2278">
        <f t="shared" si="71"/>
        <v>6.2800408432158061E-2</v>
      </c>
      <c r="E2278">
        <v>6.9504772000000006E-2</v>
      </c>
      <c r="F2278">
        <v>6.9504772000000006E-2</v>
      </c>
      <c r="G2278">
        <v>3.1058026999999998E-2</v>
      </c>
      <c r="K2278">
        <v>5.392123877945653E-2</v>
      </c>
    </row>
    <row r="2279" spans="1:11" x14ac:dyDescent="0.25">
      <c r="A2279">
        <v>636.91492000000005</v>
      </c>
      <c r="B2279">
        <v>-2.6037599999999999</v>
      </c>
      <c r="C2279">
        <f t="shared" si="70"/>
        <v>-2.6479522307982024</v>
      </c>
      <c r="D2279">
        <f t="shared" si="71"/>
        <v>4.4192230798202559E-2</v>
      </c>
      <c r="E2279">
        <v>4.6869452999999998E-2</v>
      </c>
      <c r="F2279">
        <v>4.6869452999999998E-2</v>
      </c>
      <c r="G2279">
        <v>3.1040470000000001E-2</v>
      </c>
      <c r="K2279">
        <v>5.392123877945653E-2</v>
      </c>
    </row>
    <row r="2280" spans="1:11" x14ac:dyDescent="0.25">
      <c r="A2280">
        <v>639.49548000000004</v>
      </c>
      <c r="B2280">
        <v>-2.6287799999999999</v>
      </c>
      <c r="C2280">
        <f t="shared" si="70"/>
        <v>-2.6479605516851921</v>
      </c>
      <c r="D2280">
        <f t="shared" si="71"/>
        <v>1.9180551685192171E-2</v>
      </c>
      <c r="E2280">
        <v>3.1769968000000003E-2</v>
      </c>
      <c r="F2280">
        <v>3.1769968000000003E-2</v>
      </c>
      <c r="G2280">
        <v>3.10193E-2</v>
      </c>
      <c r="K2280">
        <v>5.392123877945653E-2</v>
      </c>
    </row>
    <row r="2281" spans="1:11" x14ac:dyDescent="0.25">
      <c r="A2281">
        <v>637.15552000000002</v>
      </c>
      <c r="B2281">
        <v>-2.6214599999999999</v>
      </c>
      <c r="C2281">
        <f t="shared" si="70"/>
        <v>-2.6479641638418174</v>
      </c>
      <c r="D2281">
        <f t="shared" si="71"/>
        <v>2.650416384181753E-2</v>
      </c>
      <c r="E2281">
        <v>2.6919729E-2</v>
      </c>
      <c r="F2281">
        <v>2.6919729E-2</v>
      </c>
      <c r="G2281">
        <v>3.0994625000000001E-2</v>
      </c>
      <c r="K2281">
        <v>5.392123877945653E-2</v>
      </c>
    </row>
    <row r="2282" spans="1:11" x14ac:dyDescent="0.25">
      <c r="A2282">
        <v>641.04114000000004</v>
      </c>
      <c r="B2282">
        <v>-2.6791399999999999</v>
      </c>
      <c r="C2282">
        <f t="shared" si="70"/>
        <v>-2.6479691561499439</v>
      </c>
      <c r="D2282">
        <f t="shared" si="71"/>
        <v>-3.1170843850055974E-2</v>
      </c>
      <c r="E2282">
        <v>-1.7717699999999999E-2</v>
      </c>
      <c r="F2282">
        <v>1.7717699999999999E-2</v>
      </c>
      <c r="G2282">
        <v>3.0966559000000001E-2</v>
      </c>
      <c r="K2282">
        <v>5.392123877945653E-2</v>
      </c>
    </row>
    <row r="2283" spans="1:11" x14ac:dyDescent="0.25">
      <c r="A2283">
        <v>638.49463000000003</v>
      </c>
      <c r="B2283">
        <v>-2.7050800000000002</v>
      </c>
      <c r="C2283">
        <f t="shared" si="70"/>
        <v>-2.6479632837226927</v>
      </c>
      <c r="D2283">
        <f t="shared" si="71"/>
        <v>-5.7116716277307411E-2</v>
      </c>
      <c r="E2283">
        <v>-5.1855197999999998E-2</v>
      </c>
      <c r="F2283">
        <v>5.1855197999999998E-2</v>
      </c>
      <c r="G2283">
        <v>3.0935216000000001E-2</v>
      </c>
      <c r="K2283">
        <v>5.392123877945653E-2</v>
      </c>
    </row>
    <row r="2284" spans="1:11" x14ac:dyDescent="0.25">
      <c r="A2284">
        <v>640.83722</v>
      </c>
      <c r="B2284">
        <v>-2.7053799999999999</v>
      </c>
      <c r="C2284">
        <f t="shared" si="70"/>
        <v>-2.6479525211984272</v>
      </c>
      <c r="D2284">
        <f t="shared" si="71"/>
        <v>-5.7427478801572729E-2</v>
      </c>
      <c r="E2284">
        <v>-4.8149260999999999E-2</v>
      </c>
      <c r="F2284">
        <v>4.8149260999999999E-2</v>
      </c>
      <c r="G2284">
        <v>3.0900705000000001E-2</v>
      </c>
      <c r="K2284">
        <v>5.392123877945653E-2</v>
      </c>
    </row>
    <row r="2285" spans="1:11" x14ac:dyDescent="0.25">
      <c r="A2285">
        <v>645.93187999999998</v>
      </c>
      <c r="B2285">
        <v>-2.7023299999999999</v>
      </c>
      <c r="C2285">
        <f t="shared" si="70"/>
        <v>-2.6479416980776582</v>
      </c>
      <c r="D2285">
        <f t="shared" si="71"/>
        <v>-5.4388301922341675E-2</v>
      </c>
      <c r="E2285">
        <v>-4.3512664E-2</v>
      </c>
      <c r="F2285">
        <v>4.3512664E-2</v>
      </c>
      <c r="G2285">
        <v>3.0863149999999999E-2</v>
      </c>
      <c r="K2285">
        <v>5.392123877945653E-2</v>
      </c>
    </row>
    <row r="2286" spans="1:11" x14ac:dyDescent="0.25">
      <c r="A2286">
        <v>640.60668999999996</v>
      </c>
      <c r="B2286">
        <v>-2.7004999999999999</v>
      </c>
      <c r="C2286">
        <f t="shared" si="70"/>
        <v>-2.6479314458058538</v>
      </c>
      <c r="D2286">
        <f t="shared" si="71"/>
        <v>-5.2568554194146078E-2</v>
      </c>
      <c r="E2286">
        <v>-4.8712494000000002E-2</v>
      </c>
      <c r="F2286">
        <v>4.8712494000000002E-2</v>
      </c>
      <c r="G2286">
        <v>3.0822684999999999E-2</v>
      </c>
      <c r="K2286">
        <v>5.392123877945653E-2</v>
      </c>
    </row>
    <row r="2287" spans="1:11" x14ac:dyDescent="0.25">
      <c r="A2287">
        <v>642.96984999999995</v>
      </c>
      <c r="B2287">
        <v>-2.6986699999999999</v>
      </c>
      <c r="C2287">
        <f t="shared" si="70"/>
        <v>-2.6479215346908092</v>
      </c>
      <c r="D2287">
        <f t="shared" si="71"/>
        <v>-5.0748465309190749E-2</v>
      </c>
      <c r="E2287">
        <v>-3.5942568000000001E-2</v>
      </c>
      <c r="F2287">
        <v>3.5942568000000001E-2</v>
      </c>
      <c r="G2287">
        <v>3.0779462E-2</v>
      </c>
      <c r="K2287">
        <v>5.392123877945653E-2</v>
      </c>
    </row>
    <row r="2288" spans="1:11" x14ac:dyDescent="0.25">
      <c r="A2288">
        <v>647.37432999999999</v>
      </c>
      <c r="B2288">
        <v>-2.6638799999999998</v>
      </c>
      <c r="C2288">
        <f t="shared" si="70"/>
        <v>-2.6479119649255241</v>
      </c>
      <c r="D2288">
        <f t="shared" si="71"/>
        <v>-1.596803507447575E-2</v>
      </c>
      <c r="E2288">
        <v>-1.6326080999999999E-2</v>
      </c>
      <c r="F2288">
        <v>1.6326080999999999E-2</v>
      </c>
      <c r="G2288">
        <v>3.0733641999999999E-2</v>
      </c>
      <c r="K2288">
        <v>5.392123877945653E-2</v>
      </c>
    </row>
    <row r="2289" spans="1:11" x14ac:dyDescent="0.25">
      <c r="A2289">
        <v>644.70276000000001</v>
      </c>
      <c r="B2289">
        <v>-2.6956199999999999</v>
      </c>
      <c r="C2289">
        <f t="shared" si="70"/>
        <v>-2.6479089532252078</v>
      </c>
      <c r="D2289">
        <f t="shared" si="71"/>
        <v>-4.7711046774792099E-2</v>
      </c>
      <c r="E2289">
        <v>-3.4674745E-2</v>
      </c>
      <c r="F2289">
        <v>3.4674745E-2</v>
      </c>
      <c r="G2289">
        <v>3.0685391999999999E-2</v>
      </c>
      <c r="K2289">
        <v>5.392123877945653E-2</v>
      </c>
    </row>
    <row r="2290" spans="1:11" x14ac:dyDescent="0.25">
      <c r="A2290">
        <v>648.13280999999995</v>
      </c>
      <c r="B2290">
        <v>-2.6895099999999998</v>
      </c>
      <c r="C2290">
        <f t="shared" si="70"/>
        <v>-2.6478999528390972</v>
      </c>
      <c r="D2290">
        <f t="shared" si="71"/>
        <v>-4.1610047160902663E-2</v>
      </c>
      <c r="E2290">
        <v>-4.0825275000000001E-2</v>
      </c>
      <c r="F2290">
        <v>4.0825275000000001E-2</v>
      </c>
      <c r="G2290">
        <v>3.0634874999999999E-2</v>
      </c>
      <c r="K2290">
        <v>5.392123877945653E-2</v>
      </c>
    </row>
    <row r="2291" spans="1:11" x14ac:dyDescent="0.25">
      <c r="A2291">
        <v>647.24158</v>
      </c>
      <c r="B2291">
        <v>-2.6721200000000001</v>
      </c>
      <c r="C2291">
        <f t="shared" si="70"/>
        <v>-2.6478921018868027</v>
      </c>
      <c r="D2291">
        <f t="shared" si="71"/>
        <v>-2.4227898113197366E-2</v>
      </c>
      <c r="E2291">
        <v>-1.8153655000000001E-2</v>
      </c>
      <c r="F2291">
        <v>1.8153655000000001E-2</v>
      </c>
      <c r="G2291">
        <v>3.0582255999999999E-2</v>
      </c>
      <c r="K2291">
        <v>5.392123877945653E-2</v>
      </c>
    </row>
    <row r="2292" spans="1:11" x14ac:dyDescent="0.25">
      <c r="A2292">
        <v>644.00269000000003</v>
      </c>
      <c r="B2292">
        <v>-2.65808</v>
      </c>
      <c r="C2292">
        <f t="shared" si="70"/>
        <v>-2.647887529722599</v>
      </c>
      <c r="D2292">
        <f t="shared" si="71"/>
        <v>-1.0192470277401E-2</v>
      </c>
      <c r="E2292">
        <v>-7.3564609999999999E-3</v>
      </c>
      <c r="F2292">
        <v>7.3564609999999999E-3</v>
      </c>
      <c r="G2292">
        <v>3.0527697999999999E-2</v>
      </c>
      <c r="K2292">
        <v>5.392123877945653E-2</v>
      </c>
    </row>
    <row r="2293" spans="1:11" x14ac:dyDescent="0.25">
      <c r="A2293">
        <v>646.83105</v>
      </c>
      <c r="B2293">
        <v>-2.65015</v>
      </c>
      <c r="C2293">
        <f t="shared" si="70"/>
        <v>-2.6478856058890248</v>
      </c>
      <c r="D2293">
        <f t="shared" si="71"/>
        <v>-2.2643941109752319E-3</v>
      </c>
      <c r="E2293">
        <v>-3.907888E-3</v>
      </c>
      <c r="F2293">
        <v>3.907888E-3</v>
      </c>
      <c r="G2293">
        <v>3.0471354999999999E-2</v>
      </c>
      <c r="K2293">
        <v>5.392123877945653E-2</v>
      </c>
    </row>
    <row r="2294" spans="1:11" x14ac:dyDescent="0.25">
      <c r="A2294">
        <v>644.94727</v>
      </c>
      <c r="B2294">
        <v>-2.6278700000000002</v>
      </c>
      <c r="C2294">
        <f t="shared" si="70"/>
        <v>-2.6478851784028796</v>
      </c>
      <c r="D2294">
        <f t="shared" si="71"/>
        <v>2.0015178402879474E-2</v>
      </c>
      <c r="E2294">
        <v>2.4863625E-2</v>
      </c>
      <c r="F2294">
        <v>2.4863625E-2</v>
      </c>
      <c r="G2294">
        <v>3.0413366000000001E-2</v>
      </c>
      <c r="K2294">
        <v>5.392123877945653E-2</v>
      </c>
    </row>
    <row r="2295" spans="1:11" x14ac:dyDescent="0.25">
      <c r="A2295">
        <v>651.41454999999996</v>
      </c>
      <c r="B2295">
        <v>-2.5900300000000001</v>
      </c>
      <c r="C2295">
        <f t="shared" si="70"/>
        <v>-2.647888957703938</v>
      </c>
      <c r="D2295">
        <f t="shared" si="71"/>
        <v>5.7858957703937897E-2</v>
      </c>
      <c r="E2295">
        <v>4.9322520000000002E-2</v>
      </c>
      <c r="F2295">
        <v>4.9322520000000002E-2</v>
      </c>
      <c r="G2295">
        <v>3.0353850000000002E-2</v>
      </c>
      <c r="K2295">
        <v>5.392123877945653E-2</v>
      </c>
    </row>
    <row r="2296" spans="1:11" x14ac:dyDescent="0.25">
      <c r="A2296">
        <v>648.55156999999997</v>
      </c>
      <c r="B2296">
        <v>-2.6153599999999999</v>
      </c>
      <c r="C2296">
        <f t="shared" si="70"/>
        <v>-2.6478998847969888</v>
      </c>
      <c r="D2296">
        <f t="shared" si="71"/>
        <v>3.2539884796988883E-2</v>
      </c>
      <c r="E2296">
        <v>3.6708795000000002E-2</v>
      </c>
      <c r="F2296">
        <v>3.6708795000000002E-2</v>
      </c>
      <c r="G2296">
        <v>3.0292922999999999E-2</v>
      </c>
      <c r="K2296">
        <v>5.392123877945653E-2</v>
      </c>
    </row>
    <row r="2297" spans="1:11" x14ac:dyDescent="0.25">
      <c r="A2297">
        <v>648.39770999999996</v>
      </c>
      <c r="B2297">
        <v>-2.6089500000000001</v>
      </c>
      <c r="C2297">
        <f t="shared" si="70"/>
        <v>-2.6479060313562623</v>
      </c>
      <c r="D2297">
        <f t="shared" si="71"/>
        <v>3.8956031356262244E-2</v>
      </c>
      <c r="E2297">
        <v>2.9978129999999999E-2</v>
      </c>
      <c r="F2297">
        <v>2.9978129999999999E-2</v>
      </c>
      <c r="G2297">
        <v>3.0230706E-2</v>
      </c>
      <c r="K2297">
        <v>5.392123877945653E-2</v>
      </c>
    </row>
    <row r="2298" spans="1:11" x14ac:dyDescent="0.25">
      <c r="A2298">
        <v>648.81670999999994</v>
      </c>
      <c r="B2298">
        <v>-2.6104699999999998</v>
      </c>
      <c r="C2298">
        <f t="shared" si="70"/>
        <v>-2.6479133912715005</v>
      </c>
      <c r="D2298">
        <f t="shared" si="71"/>
        <v>3.7443391271500648E-2</v>
      </c>
      <c r="E2298">
        <v>3.6074149999999999E-2</v>
      </c>
      <c r="F2298">
        <v>3.6074149999999999E-2</v>
      </c>
      <c r="G2298">
        <v>3.0167327000000001E-2</v>
      </c>
      <c r="K2298">
        <v>5.392123877945653E-2</v>
      </c>
    </row>
    <row r="2299" spans="1:11" x14ac:dyDescent="0.25">
      <c r="A2299">
        <v>649.97046</v>
      </c>
      <c r="B2299">
        <v>-2.59857</v>
      </c>
      <c r="C2299">
        <f t="shared" si="70"/>
        <v>-2.6479204667422622</v>
      </c>
      <c r="D2299">
        <f t="shared" si="71"/>
        <v>4.9350466742262178E-2</v>
      </c>
      <c r="E2299">
        <v>4.5333634999999997E-2</v>
      </c>
      <c r="F2299">
        <v>4.5333634999999997E-2</v>
      </c>
      <c r="G2299">
        <v>3.0102919999999998E-2</v>
      </c>
      <c r="K2299">
        <v>5.392123877945653E-2</v>
      </c>
    </row>
    <row r="2300" spans="1:11" x14ac:dyDescent="0.25">
      <c r="A2300">
        <v>652.72051999999996</v>
      </c>
      <c r="B2300">
        <v>-2.6061999999999999</v>
      </c>
      <c r="C2300">
        <f t="shared" si="70"/>
        <v>-2.6479297939898041</v>
      </c>
      <c r="D2300">
        <f t="shared" si="71"/>
        <v>4.1729793989804254E-2</v>
      </c>
      <c r="E2300">
        <v>3.2669407999999997E-2</v>
      </c>
      <c r="F2300">
        <v>3.2669407999999997E-2</v>
      </c>
      <c r="G2300">
        <v>3.0037623999999999E-2</v>
      </c>
      <c r="K2300">
        <v>5.392123877945653E-2</v>
      </c>
    </row>
    <row r="2301" spans="1:11" x14ac:dyDescent="0.25">
      <c r="A2301">
        <v>654.56433000000004</v>
      </c>
      <c r="B2301">
        <v>-2.6245099999999999</v>
      </c>
      <c r="C2301">
        <f t="shared" si="70"/>
        <v>-2.6479376824196703</v>
      </c>
      <c r="D2301">
        <f t="shared" si="71"/>
        <v>2.3427682419670415E-2</v>
      </c>
      <c r="E2301">
        <v>2.6163964000000001E-2</v>
      </c>
      <c r="F2301">
        <v>2.6163964000000001E-2</v>
      </c>
      <c r="G2301">
        <v>2.9971586000000001E-2</v>
      </c>
      <c r="K2301">
        <v>5.392123877945653E-2</v>
      </c>
    </row>
    <row r="2302" spans="1:11" x14ac:dyDescent="0.25">
      <c r="A2302">
        <v>652.95916999999997</v>
      </c>
      <c r="B2302">
        <v>-2.6000999999999999</v>
      </c>
      <c r="C2302">
        <f t="shared" si="70"/>
        <v>-2.6479421119304316</v>
      </c>
      <c r="D2302">
        <f t="shared" si="71"/>
        <v>4.7842111930431752E-2</v>
      </c>
      <c r="E2302">
        <v>3.4878331999999998E-2</v>
      </c>
      <c r="F2302">
        <v>3.4878331999999998E-2</v>
      </c>
      <c r="G2302">
        <v>2.9904956E-2</v>
      </c>
      <c r="K2302">
        <v>5.392123877945653E-2</v>
      </c>
    </row>
    <row r="2303" spans="1:11" x14ac:dyDescent="0.25">
      <c r="A2303">
        <v>651.14539000000002</v>
      </c>
      <c r="B2303">
        <v>-2.6522800000000002</v>
      </c>
      <c r="C2303">
        <f t="shared" si="70"/>
        <v>-2.6479511592284521</v>
      </c>
      <c r="D2303">
        <f t="shared" si="71"/>
        <v>-4.3288407715480481E-3</v>
      </c>
      <c r="E2303">
        <v>-1.057536E-3</v>
      </c>
      <c r="F2303">
        <v>1.057536E-3</v>
      </c>
      <c r="G2303">
        <v>2.9837887E-2</v>
      </c>
      <c r="K2303">
        <v>5.392123877945653E-2</v>
      </c>
    </row>
    <row r="2304" spans="1:11" x14ac:dyDescent="0.25">
      <c r="A2304">
        <v>650.64502000000005</v>
      </c>
      <c r="B2304">
        <v>-2.6660200000000001</v>
      </c>
      <c r="C2304">
        <f t="shared" si="70"/>
        <v>-2.6479503404577369</v>
      </c>
      <c r="D2304">
        <f t="shared" si="71"/>
        <v>-1.8069659542263139E-2</v>
      </c>
      <c r="E2304">
        <v>-2.6059736999999999E-2</v>
      </c>
      <c r="F2304">
        <v>2.6059736999999999E-2</v>
      </c>
      <c r="G2304">
        <v>2.9770522000000001E-2</v>
      </c>
      <c r="K2304">
        <v>5.392123877945653E-2</v>
      </c>
    </row>
    <row r="2305" spans="1:11" x14ac:dyDescent="0.25">
      <c r="A2305">
        <v>652.26586999999995</v>
      </c>
      <c r="B2305">
        <v>-2.6669299999999998</v>
      </c>
      <c r="C2305">
        <f t="shared" si="70"/>
        <v>-2.6479469220582774</v>
      </c>
      <c r="D2305">
        <f t="shared" si="71"/>
        <v>-1.8983077941722382E-2</v>
      </c>
      <c r="E2305">
        <v>-2.1140231999999998E-2</v>
      </c>
      <c r="F2305">
        <v>2.1140231999999998E-2</v>
      </c>
      <c r="G2305">
        <v>2.9702995999999999E-2</v>
      </c>
      <c r="K2305">
        <v>5.392123877945653E-2</v>
      </c>
    </row>
    <row r="2306" spans="1:11" x14ac:dyDescent="0.25">
      <c r="A2306">
        <v>650.50665000000004</v>
      </c>
      <c r="B2306">
        <v>-2.6711999999999998</v>
      </c>
      <c r="C2306">
        <f t="shared" si="70"/>
        <v>-2.6479433301797646</v>
      </c>
      <c r="D2306">
        <f t="shared" si="71"/>
        <v>-2.3256669820235221E-2</v>
      </c>
      <c r="E2306">
        <v>-2.4362465999999999E-2</v>
      </c>
      <c r="F2306">
        <v>2.4362465999999999E-2</v>
      </c>
      <c r="G2306">
        <v>2.9635431E-2</v>
      </c>
      <c r="K2306">
        <v>5.392123877945653E-2</v>
      </c>
    </row>
    <row r="2307" spans="1:11" x14ac:dyDescent="0.25">
      <c r="A2307">
        <v>655.82257000000004</v>
      </c>
      <c r="B2307">
        <v>-2.6748699999999999</v>
      </c>
      <c r="C2307">
        <f t="shared" si="70"/>
        <v>-2.6479389288417972</v>
      </c>
      <c r="D2307">
        <f t="shared" si="71"/>
        <v>-2.6931071158202702E-2</v>
      </c>
      <c r="E2307">
        <v>-3.4781973000000001E-2</v>
      </c>
      <c r="F2307">
        <v>3.4781973000000001E-2</v>
      </c>
      <c r="G2307">
        <v>2.9567943999999999E-2</v>
      </c>
      <c r="K2307">
        <v>5.392123877945653E-2</v>
      </c>
    </row>
    <row r="2308" spans="1:11" x14ac:dyDescent="0.25">
      <c r="A2308">
        <v>654.86652000000004</v>
      </c>
      <c r="B2308">
        <v>-2.67822</v>
      </c>
      <c r="C2308">
        <f t="shared" si="70"/>
        <v>-2.6479338311565503</v>
      </c>
      <c r="D2308">
        <f t="shared" si="71"/>
        <v>-3.0286168843449701E-2</v>
      </c>
      <c r="E2308">
        <v>-2.6654506000000001E-2</v>
      </c>
      <c r="F2308">
        <v>2.6654506000000001E-2</v>
      </c>
      <c r="G2308">
        <v>2.950065E-2</v>
      </c>
      <c r="K2308">
        <v>5.392123877945653E-2</v>
      </c>
    </row>
    <row r="2309" spans="1:11" x14ac:dyDescent="0.25">
      <c r="A2309">
        <v>651.40399000000002</v>
      </c>
      <c r="B2309">
        <v>-2.6440399999999999</v>
      </c>
      <c r="C2309">
        <f t="shared" si="70"/>
        <v>-2.6479280973116355</v>
      </c>
      <c r="D2309">
        <f t="shared" si="71"/>
        <v>3.88809731163553E-3</v>
      </c>
      <c r="E2309">
        <v>-7.0144450000000002E-3</v>
      </c>
      <c r="F2309">
        <v>7.0144450000000002E-3</v>
      </c>
      <c r="G2309">
        <v>2.9433658000000001E-2</v>
      </c>
      <c r="K2309">
        <v>5.392123877945653E-2</v>
      </c>
    </row>
    <row r="2310" spans="1:11" x14ac:dyDescent="0.25">
      <c r="A2310">
        <v>656.29773</v>
      </c>
      <c r="B2310">
        <v>-2.6693699999999998</v>
      </c>
      <c r="C2310">
        <f t="shared" si="70"/>
        <v>-2.6479288335542615</v>
      </c>
      <c r="D2310">
        <f t="shared" si="71"/>
        <v>-2.1441166445738347E-2</v>
      </c>
      <c r="E2310">
        <v>-1.9255527000000001E-2</v>
      </c>
      <c r="F2310">
        <v>1.9255527000000001E-2</v>
      </c>
      <c r="G2310">
        <v>2.9367074999999999E-2</v>
      </c>
      <c r="K2310">
        <v>5.392123877945653E-2</v>
      </c>
    </row>
    <row r="2311" spans="1:11" x14ac:dyDescent="0.25">
      <c r="A2311">
        <v>655.05511000000001</v>
      </c>
      <c r="B2311">
        <v>-2.6638799999999998</v>
      </c>
      <c r="C2311">
        <f t="shared" ref="C2311:C2374" si="72">AVERAGE(B2311:B9895)</f>
        <v>-2.6479247727272832</v>
      </c>
      <c r="D2311">
        <f t="shared" ref="D2311:D2374" si="73">B2311-C2311</f>
        <v>-1.5955227272716588E-2</v>
      </c>
      <c r="E2311">
        <v>-2.3687863E-2</v>
      </c>
      <c r="F2311">
        <v>2.3687863E-2</v>
      </c>
      <c r="G2311">
        <v>2.9300994E-2</v>
      </c>
      <c r="K2311">
        <v>5.392123877945653E-2</v>
      </c>
    </row>
    <row r="2312" spans="1:11" x14ac:dyDescent="0.25">
      <c r="A2312">
        <v>655.43957999999998</v>
      </c>
      <c r="B2312">
        <v>-2.6510600000000002</v>
      </c>
      <c r="C2312">
        <f t="shared" si="72"/>
        <v>-2.6479217503315127</v>
      </c>
      <c r="D2312">
        <f t="shared" si="73"/>
        <v>-3.138249668487525E-3</v>
      </c>
      <c r="E2312">
        <v>-7.8441640000000007E-3</v>
      </c>
      <c r="F2312">
        <v>7.8441640000000007E-3</v>
      </c>
      <c r="G2312">
        <v>2.9235496999999999E-2</v>
      </c>
      <c r="K2312">
        <v>5.392123877945653E-2</v>
      </c>
    </row>
    <row r="2313" spans="1:11" x14ac:dyDescent="0.25">
      <c r="A2313">
        <v>654.49938999999995</v>
      </c>
      <c r="B2313">
        <v>-2.6413000000000002</v>
      </c>
      <c r="C2313">
        <f t="shared" si="72"/>
        <v>-2.6479211557408213</v>
      </c>
      <c r="D2313">
        <f t="shared" si="73"/>
        <v>6.6211557408211164E-3</v>
      </c>
      <c r="E2313">
        <v>4.0530449999999999E-3</v>
      </c>
      <c r="F2313">
        <v>4.0530449999999999E-3</v>
      </c>
      <c r="G2313">
        <v>2.9170653000000001E-2</v>
      </c>
      <c r="K2313">
        <v>5.392123877945653E-2</v>
      </c>
    </row>
    <row r="2314" spans="1:11" x14ac:dyDescent="0.25">
      <c r="A2314">
        <v>654.82050000000004</v>
      </c>
      <c r="B2314">
        <v>-2.6293899999999999</v>
      </c>
      <c r="C2314">
        <f t="shared" si="72"/>
        <v>-2.6479224104604997</v>
      </c>
      <c r="D2314">
        <f t="shared" si="73"/>
        <v>1.8532410460499804E-2</v>
      </c>
      <c r="E2314">
        <v>6.3718730000000001E-3</v>
      </c>
      <c r="F2314">
        <v>6.3718730000000001E-3</v>
      </c>
      <c r="G2314">
        <v>2.9106514999999999E-2</v>
      </c>
      <c r="K2314">
        <v>5.392123877945653E-2</v>
      </c>
    </row>
    <row r="2315" spans="1:11" x14ac:dyDescent="0.25">
      <c r="A2315">
        <v>659.68102999999996</v>
      </c>
      <c r="B2315">
        <v>-2.6257299999999999</v>
      </c>
      <c r="C2315">
        <f t="shared" si="72"/>
        <v>-2.6479259230477745</v>
      </c>
      <c r="D2315">
        <f t="shared" si="73"/>
        <v>2.2195923047774624E-2</v>
      </c>
      <c r="E2315">
        <v>2.3731990000000001E-2</v>
      </c>
      <c r="F2315">
        <v>2.3731990000000001E-2</v>
      </c>
      <c r="G2315">
        <v>2.9043112999999999E-2</v>
      </c>
      <c r="K2315">
        <v>5.392123877945653E-2</v>
      </c>
    </row>
    <row r="2316" spans="1:11" x14ac:dyDescent="0.25">
      <c r="A2316">
        <v>657.63062000000002</v>
      </c>
      <c r="B2316">
        <v>-2.57904</v>
      </c>
      <c r="C2316">
        <f t="shared" si="72"/>
        <v>-2.6479301308056984</v>
      </c>
      <c r="D2316">
        <f t="shared" si="73"/>
        <v>6.8890130805698391E-2</v>
      </c>
      <c r="E2316">
        <v>5.2974158E-2</v>
      </c>
      <c r="F2316">
        <v>5.2974158E-2</v>
      </c>
      <c r="G2316">
        <v>2.8980464000000001E-2</v>
      </c>
      <c r="K2316">
        <v>5.392123877945653E-2</v>
      </c>
    </row>
    <row r="2317" spans="1:11" x14ac:dyDescent="0.25">
      <c r="A2317">
        <v>658.60217</v>
      </c>
      <c r="B2317">
        <v>-2.6055899999999999</v>
      </c>
      <c r="C2317">
        <f t="shared" si="72"/>
        <v>-2.6479431930223849</v>
      </c>
      <c r="D2317">
        <f t="shared" si="73"/>
        <v>4.2353193022385049E-2</v>
      </c>
      <c r="E2317">
        <v>4.2594196000000001E-2</v>
      </c>
      <c r="F2317">
        <v>4.2594196000000001E-2</v>
      </c>
      <c r="G2317">
        <v>2.8918582000000002E-2</v>
      </c>
      <c r="K2317">
        <v>5.392123877945653E-2</v>
      </c>
    </row>
    <row r="2318" spans="1:11" x14ac:dyDescent="0.25">
      <c r="A2318">
        <v>659.01837</v>
      </c>
      <c r="B2318">
        <v>-2.6113900000000001</v>
      </c>
      <c r="C2318">
        <f t="shared" si="72"/>
        <v>-2.6479512251090567</v>
      </c>
      <c r="D2318">
        <f t="shared" si="73"/>
        <v>3.6561225109056572E-2</v>
      </c>
      <c r="E2318">
        <v>2.4891956999999999E-2</v>
      </c>
      <c r="F2318">
        <v>2.4891956999999999E-2</v>
      </c>
      <c r="G2318">
        <v>2.8857487000000001E-2</v>
      </c>
      <c r="K2318">
        <v>5.392123877945653E-2</v>
      </c>
    </row>
    <row r="2319" spans="1:11" x14ac:dyDescent="0.25">
      <c r="A2319">
        <v>656.49108999999999</v>
      </c>
      <c r="B2319">
        <v>-2.6190199999999999</v>
      </c>
      <c r="C2319">
        <f t="shared" si="72"/>
        <v>-2.6479581600910578</v>
      </c>
      <c r="D2319">
        <f t="shared" si="73"/>
        <v>2.8938160091057874E-2</v>
      </c>
      <c r="E2319">
        <v>2.3306673999999999E-2</v>
      </c>
      <c r="F2319">
        <v>2.3306673999999999E-2</v>
      </c>
      <c r="G2319">
        <v>2.8797214000000002E-2</v>
      </c>
      <c r="K2319">
        <v>5.392123877945653E-2</v>
      </c>
    </row>
    <row r="2320" spans="1:11" x14ac:dyDescent="0.25">
      <c r="A2320">
        <v>661.07050000000004</v>
      </c>
      <c r="B2320">
        <v>-2.6208499999999999</v>
      </c>
      <c r="C2320">
        <f t="shared" si="72"/>
        <v>-2.6479636501612709</v>
      </c>
      <c r="D2320">
        <f t="shared" si="73"/>
        <v>2.7113650161270986E-2</v>
      </c>
      <c r="E2320">
        <v>2.3744978E-2</v>
      </c>
      <c r="F2320">
        <v>2.3744978E-2</v>
      </c>
      <c r="G2320">
        <v>2.8737795E-2</v>
      </c>
      <c r="K2320">
        <v>5.392123877945653E-2</v>
      </c>
    </row>
    <row r="2321" spans="1:11" x14ac:dyDescent="0.25">
      <c r="A2321">
        <v>663.09289999999999</v>
      </c>
      <c r="B2321">
        <v>-2.6275599999999999</v>
      </c>
      <c r="C2321">
        <f t="shared" si="72"/>
        <v>-2.6479687950664244</v>
      </c>
      <c r="D2321">
        <f t="shared" si="73"/>
        <v>2.0408795066424457E-2</v>
      </c>
      <c r="E2321">
        <v>7.7618399999999999E-3</v>
      </c>
      <c r="F2321">
        <v>7.7618399999999999E-3</v>
      </c>
      <c r="G2321">
        <v>2.8679257999999999E-2</v>
      </c>
      <c r="K2321">
        <v>5.392123877945653E-2</v>
      </c>
    </row>
    <row r="2322" spans="1:11" x14ac:dyDescent="0.25">
      <c r="A2322">
        <v>662.06170999999995</v>
      </c>
      <c r="B2322">
        <v>-2.6516700000000002</v>
      </c>
      <c r="C2322">
        <f t="shared" si="72"/>
        <v>-2.6479726684380447</v>
      </c>
      <c r="D2322">
        <f t="shared" si="73"/>
        <v>-3.6973315619555081E-3</v>
      </c>
      <c r="E2322">
        <v>1.719475E-3</v>
      </c>
      <c r="F2322">
        <v>1.719475E-3</v>
      </c>
      <c r="G2322">
        <v>2.8621623999999998E-2</v>
      </c>
      <c r="K2322">
        <v>5.392123877945653E-2</v>
      </c>
    </row>
    <row r="2323" spans="1:11" x14ac:dyDescent="0.25">
      <c r="A2323">
        <v>661.73773000000006</v>
      </c>
      <c r="B2323">
        <v>-2.6242100000000002</v>
      </c>
      <c r="C2323">
        <f t="shared" si="72"/>
        <v>-2.6479719665907475</v>
      </c>
      <c r="D2323">
        <f t="shared" si="73"/>
        <v>2.3761966590747363E-2</v>
      </c>
      <c r="E2323">
        <v>7.41057E-3</v>
      </c>
      <c r="F2323">
        <v>7.41057E-3</v>
      </c>
      <c r="G2323">
        <v>2.8564894E-2</v>
      </c>
      <c r="K2323">
        <v>5.392123877945653E-2</v>
      </c>
    </row>
    <row r="2324" spans="1:11" x14ac:dyDescent="0.25">
      <c r="A2324">
        <v>657.81244000000004</v>
      </c>
      <c r="B2324">
        <v>-2.67578</v>
      </c>
      <c r="C2324">
        <f t="shared" si="72"/>
        <v>-2.6479764780710191</v>
      </c>
      <c r="D2324">
        <f t="shared" si="73"/>
        <v>-2.7803521928980945E-2</v>
      </c>
      <c r="E2324">
        <v>-2.0071308E-2</v>
      </c>
      <c r="F2324">
        <v>2.0071308E-2</v>
      </c>
      <c r="G2324">
        <v>2.8509047999999999E-2</v>
      </c>
      <c r="K2324">
        <v>5.392123877945653E-2</v>
      </c>
    </row>
    <row r="2325" spans="1:11" x14ac:dyDescent="0.25">
      <c r="A2325">
        <v>661.42260999999996</v>
      </c>
      <c r="B2325">
        <v>-2.6724199999999998</v>
      </c>
      <c r="C2325">
        <f t="shared" si="72"/>
        <v>-2.6479711982529546</v>
      </c>
      <c r="D2325">
        <f t="shared" si="73"/>
        <v>-2.4448801747045223E-2</v>
      </c>
      <c r="E2325">
        <v>-3.6175114000000001E-2</v>
      </c>
      <c r="F2325">
        <v>3.6175114000000001E-2</v>
      </c>
      <c r="G2325">
        <v>2.8454050000000002E-2</v>
      </c>
      <c r="K2325">
        <v>5.392123877945653E-2</v>
      </c>
    </row>
    <row r="2326" spans="1:11" x14ac:dyDescent="0.25">
      <c r="A2326">
        <v>659.57061999999996</v>
      </c>
      <c r="B2326">
        <v>-2.6886000000000001</v>
      </c>
      <c r="C2326">
        <f t="shared" si="72"/>
        <v>-2.6479665546058988</v>
      </c>
      <c r="D2326">
        <f t="shared" si="73"/>
        <v>-4.0633445394101297E-2</v>
      </c>
      <c r="E2326">
        <v>-3.8218433000000003E-2</v>
      </c>
      <c r="F2326">
        <v>3.8218433000000003E-2</v>
      </c>
      <c r="G2326">
        <v>2.8399857000000001E-2</v>
      </c>
      <c r="K2326">
        <v>5.392123877945653E-2</v>
      </c>
    </row>
    <row r="2327" spans="1:11" x14ac:dyDescent="0.25">
      <c r="A2327">
        <v>662.37097000000006</v>
      </c>
      <c r="B2327">
        <v>-2.6879900000000001</v>
      </c>
      <c r="C2327">
        <f t="shared" si="72"/>
        <v>-2.6479588354863326</v>
      </c>
      <c r="D2327">
        <f t="shared" si="73"/>
        <v>-4.0031164513667505E-2</v>
      </c>
      <c r="E2327">
        <v>-4.3509820999999997E-2</v>
      </c>
      <c r="F2327">
        <v>4.3509820999999997E-2</v>
      </c>
      <c r="G2327">
        <v>2.8346428E-2</v>
      </c>
      <c r="K2327">
        <v>5.392123877945653E-2</v>
      </c>
    </row>
    <row r="2328" spans="1:11" x14ac:dyDescent="0.25">
      <c r="A2328">
        <v>661.41552999999999</v>
      </c>
      <c r="B2328">
        <v>-2.6916500000000001</v>
      </c>
      <c r="C2328">
        <f t="shared" si="72"/>
        <v>-2.6479512293368903</v>
      </c>
      <c r="D2328">
        <f t="shared" si="73"/>
        <v>-4.3698770663109787E-2</v>
      </c>
      <c r="E2328">
        <v>-4.9198024E-2</v>
      </c>
      <c r="F2328">
        <v>4.9198024E-2</v>
      </c>
      <c r="G2328">
        <v>2.8293731999999999E-2</v>
      </c>
      <c r="K2328">
        <v>5.392123877945653E-2</v>
      </c>
    </row>
    <row r="2329" spans="1:11" x14ac:dyDescent="0.25">
      <c r="A2329">
        <v>657.1825</v>
      </c>
      <c r="B2329">
        <v>-2.6916500000000001</v>
      </c>
      <c r="C2329">
        <f t="shared" si="72"/>
        <v>-2.6479429247434543</v>
      </c>
      <c r="D2329">
        <f t="shared" si="73"/>
        <v>-4.3707075256545824E-2</v>
      </c>
      <c r="E2329">
        <v>-4.0436364000000002E-2</v>
      </c>
      <c r="F2329">
        <v>4.0436364000000002E-2</v>
      </c>
      <c r="G2329">
        <v>2.8241751999999998E-2</v>
      </c>
      <c r="K2329">
        <v>5.392123877945653E-2</v>
      </c>
    </row>
    <row r="2330" spans="1:11" x14ac:dyDescent="0.25">
      <c r="A2330">
        <v>660.74396000000002</v>
      </c>
      <c r="B2330">
        <v>-2.65808</v>
      </c>
      <c r="C2330">
        <f t="shared" si="72"/>
        <v>-2.6479346169929778</v>
      </c>
      <c r="D2330">
        <f t="shared" si="73"/>
        <v>-1.0145383007022168E-2</v>
      </c>
      <c r="E2330">
        <v>-2.1732113000000001E-2</v>
      </c>
      <c r="F2330">
        <v>2.1732113000000001E-2</v>
      </c>
      <c r="G2330">
        <v>2.8190487E-2</v>
      </c>
      <c r="K2330">
        <v>5.392123877945653E-2</v>
      </c>
    </row>
    <row r="2331" spans="1:11" x14ac:dyDescent="0.25">
      <c r="A2331">
        <v>657.14435000000003</v>
      </c>
      <c r="B2331">
        <v>-2.6730299999999998</v>
      </c>
      <c r="C2331">
        <f t="shared" si="72"/>
        <v>-2.6479326882129381</v>
      </c>
      <c r="D2331">
        <f t="shared" si="73"/>
        <v>-2.5097311787061649E-2</v>
      </c>
      <c r="E2331">
        <v>-2.1523523999999999E-2</v>
      </c>
      <c r="F2331">
        <v>2.1523523999999999E-2</v>
      </c>
      <c r="G2331">
        <v>2.8139941000000002E-2</v>
      </c>
      <c r="K2331">
        <v>5.392123877945653E-2</v>
      </c>
    </row>
    <row r="2332" spans="1:11" x14ac:dyDescent="0.25">
      <c r="A2332">
        <v>661.40441999999996</v>
      </c>
      <c r="B2332">
        <v>-2.6422099999999999</v>
      </c>
      <c r="C2332">
        <f t="shared" si="72"/>
        <v>-2.647927915953614</v>
      </c>
      <c r="D2332">
        <f t="shared" si="73"/>
        <v>5.7179159536140389E-3</v>
      </c>
      <c r="E2332">
        <v>-5.3643650000000003E-3</v>
      </c>
      <c r="F2332">
        <v>5.3643650000000003E-3</v>
      </c>
      <c r="G2332">
        <v>2.8090120999999999E-2</v>
      </c>
      <c r="K2332">
        <v>5.392123877945653E-2</v>
      </c>
    </row>
    <row r="2333" spans="1:11" x14ac:dyDescent="0.25">
      <c r="A2333">
        <v>657.64368000000002</v>
      </c>
      <c r="B2333">
        <v>-2.6266500000000002</v>
      </c>
      <c r="C2333">
        <f t="shared" si="72"/>
        <v>-2.6479290034233651</v>
      </c>
      <c r="D2333">
        <f t="shared" si="73"/>
        <v>2.1279003423364973E-2</v>
      </c>
      <c r="E2333">
        <v>1.8008229000000001E-2</v>
      </c>
      <c r="F2333">
        <v>1.8008229000000001E-2</v>
      </c>
      <c r="G2333">
        <v>2.8041021999999999E-2</v>
      </c>
      <c r="K2333">
        <v>5.392123877945653E-2</v>
      </c>
    </row>
    <row r="2334" spans="1:11" x14ac:dyDescent="0.25">
      <c r="A2334">
        <v>660.90386999999998</v>
      </c>
      <c r="B2334">
        <v>-2.6132200000000001</v>
      </c>
      <c r="C2334">
        <f t="shared" si="72"/>
        <v>-2.6479330511698795</v>
      </c>
      <c r="D2334">
        <f t="shared" si="73"/>
        <v>3.4713051169879439E-2</v>
      </c>
      <c r="E2334">
        <v>2.883753E-2</v>
      </c>
      <c r="F2334">
        <v>2.883753E-2</v>
      </c>
      <c r="G2334">
        <v>2.7992627999999999E-2</v>
      </c>
      <c r="K2334">
        <v>5.392123877945653E-2</v>
      </c>
    </row>
    <row r="2335" spans="1:11" x14ac:dyDescent="0.25">
      <c r="A2335">
        <v>661.87354000000005</v>
      </c>
      <c r="B2335">
        <v>-2.6113900000000001</v>
      </c>
      <c r="C2335">
        <f t="shared" si="72"/>
        <v>-2.647939655631669</v>
      </c>
      <c r="D2335">
        <f t="shared" si="73"/>
        <v>3.6549655631668898E-2</v>
      </c>
      <c r="E2335">
        <v>2.4068730999999999E-2</v>
      </c>
      <c r="F2335">
        <v>2.4068730999999999E-2</v>
      </c>
      <c r="G2335">
        <v>2.7944911999999999E-2</v>
      </c>
      <c r="K2335">
        <v>5.392123877945653E-2</v>
      </c>
    </row>
    <row r="2336" spans="1:11" x14ac:dyDescent="0.25">
      <c r="A2336">
        <v>661.45403999999996</v>
      </c>
      <c r="B2336">
        <v>-2.6071200000000001</v>
      </c>
      <c r="C2336">
        <f t="shared" si="72"/>
        <v>-2.647946610846823</v>
      </c>
      <c r="D2336">
        <f t="shared" si="73"/>
        <v>4.0826610846822931E-2</v>
      </c>
      <c r="E2336">
        <v>4.1408304E-2</v>
      </c>
      <c r="F2336">
        <v>4.1408304E-2</v>
      </c>
      <c r="G2336">
        <v>2.7897842999999999E-2</v>
      </c>
      <c r="K2336">
        <v>5.392123877945653E-2</v>
      </c>
    </row>
    <row r="2337" spans="1:11" x14ac:dyDescent="0.25">
      <c r="A2337">
        <v>661.79285000000004</v>
      </c>
      <c r="B2337">
        <v>-2.5585900000000001</v>
      </c>
      <c r="C2337">
        <f t="shared" si="72"/>
        <v>-2.6479543814236877</v>
      </c>
      <c r="D2337">
        <f t="shared" si="73"/>
        <v>8.9364381423687522E-2</v>
      </c>
      <c r="E2337">
        <v>7.1074390000000001E-2</v>
      </c>
      <c r="F2337">
        <v>7.1074390000000001E-2</v>
      </c>
      <c r="G2337">
        <v>2.7851396E-2</v>
      </c>
      <c r="K2337">
        <v>5.392123877945653E-2</v>
      </c>
    </row>
    <row r="2338" spans="1:11" x14ac:dyDescent="0.25">
      <c r="A2338">
        <v>662.30742999999995</v>
      </c>
      <c r="B2338">
        <v>-2.6013199999999999</v>
      </c>
      <c r="C2338">
        <f t="shared" si="72"/>
        <v>-2.6479713934894451</v>
      </c>
      <c r="D2338">
        <f t="shared" si="73"/>
        <v>4.6651393489445248E-2</v>
      </c>
      <c r="E2338">
        <v>4.7991995000000003E-2</v>
      </c>
      <c r="F2338">
        <v>4.7991995000000003E-2</v>
      </c>
      <c r="G2338">
        <v>2.780556E-2</v>
      </c>
      <c r="K2338">
        <v>5.392123877945653E-2</v>
      </c>
    </row>
    <row r="2339" spans="1:11" x14ac:dyDescent="0.25">
      <c r="A2339">
        <v>659.16192999999998</v>
      </c>
      <c r="B2339">
        <v>-2.6074199999999998</v>
      </c>
      <c r="C2339">
        <f t="shared" si="72"/>
        <v>-2.6479802760853106</v>
      </c>
      <c r="D2339">
        <f t="shared" si="73"/>
        <v>4.0560276085310765E-2</v>
      </c>
      <c r="E2339">
        <v>2.6652578E-2</v>
      </c>
      <c r="F2339">
        <v>2.6652578E-2</v>
      </c>
      <c r="G2339">
        <v>2.7760348000000001E-2</v>
      </c>
      <c r="K2339">
        <v>5.392123877945653E-2</v>
      </c>
    </row>
    <row r="2340" spans="1:11" x14ac:dyDescent="0.25">
      <c r="A2340">
        <v>663.50043000000005</v>
      </c>
      <c r="B2340">
        <v>-2.6229900000000002</v>
      </c>
      <c r="C2340">
        <f t="shared" si="72"/>
        <v>-2.6479880003808898</v>
      </c>
      <c r="D2340">
        <f t="shared" si="73"/>
        <v>2.4998000380889618E-2</v>
      </c>
      <c r="E2340">
        <v>2.0916802000000002E-2</v>
      </c>
      <c r="F2340">
        <v>2.0916802000000002E-2</v>
      </c>
      <c r="G2340">
        <v>2.7715793999999998E-2</v>
      </c>
      <c r="K2340">
        <v>5.392123877945653E-2</v>
      </c>
    </row>
    <row r="2341" spans="1:11" x14ac:dyDescent="0.25">
      <c r="A2341">
        <v>662.66985999999997</v>
      </c>
      <c r="B2341">
        <v>-2.63733</v>
      </c>
      <c r="C2341">
        <f t="shared" si="72"/>
        <v>-2.6479927619047721</v>
      </c>
      <c r="D2341">
        <f t="shared" si="73"/>
        <v>1.0662761904772111E-2</v>
      </c>
      <c r="E2341">
        <v>5.8338870000000003E-3</v>
      </c>
      <c r="F2341">
        <v>5.8338870000000003E-3</v>
      </c>
      <c r="G2341">
        <v>2.7671930000000001E-2</v>
      </c>
      <c r="K2341">
        <v>5.392123877945653E-2</v>
      </c>
    </row>
    <row r="2342" spans="1:11" x14ac:dyDescent="0.25">
      <c r="A2342">
        <v>661.83594000000005</v>
      </c>
      <c r="B2342">
        <v>-2.6547200000000002</v>
      </c>
      <c r="C2342">
        <f t="shared" si="72"/>
        <v>-2.6479947932939711</v>
      </c>
      <c r="D2342">
        <f t="shared" si="73"/>
        <v>-6.7252067060290521E-3</v>
      </c>
      <c r="E2342">
        <v>-1.6992864999999999E-2</v>
      </c>
      <c r="F2342">
        <v>1.6992864999999999E-2</v>
      </c>
      <c r="G2342">
        <v>2.7628786999999998E-2</v>
      </c>
      <c r="K2342">
        <v>5.392123877945653E-2</v>
      </c>
    </row>
    <row r="2343" spans="1:11" x14ac:dyDescent="0.25">
      <c r="A2343">
        <v>664.32465000000002</v>
      </c>
      <c r="B2343">
        <v>-2.6672400000000001</v>
      </c>
      <c r="C2343">
        <f t="shared" si="72"/>
        <v>-2.6479935118140352</v>
      </c>
      <c r="D2343">
        <f t="shared" si="73"/>
        <v>-1.9246488185964861E-2</v>
      </c>
      <c r="E2343">
        <v>-1.5690160000000002E-2</v>
      </c>
      <c r="F2343">
        <v>1.5690160000000002E-2</v>
      </c>
      <c r="G2343">
        <v>2.7586379000000001E-2</v>
      </c>
      <c r="K2343">
        <v>5.392123877945653E-2</v>
      </c>
    </row>
    <row r="2344" spans="1:11" x14ac:dyDescent="0.25">
      <c r="A2344">
        <v>663.06853999999998</v>
      </c>
      <c r="B2344">
        <v>-2.6321400000000001</v>
      </c>
      <c r="C2344">
        <f t="shared" si="72"/>
        <v>-2.6479898437202318</v>
      </c>
      <c r="D2344">
        <f t="shared" si="73"/>
        <v>1.5849843720231682E-2</v>
      </c>
      <c r="E2344">
        <v>2.8465869999999998E-3</v>
      </c>
      <c r="F2344">
        <v>2.8465869999999998E-3</v>
      </c>
      <c r="G2344">
        <v>2.7544707000000002E-2</v>
      </c>
      <c r="K2344">
        <v>5.392123877945653E-2</v>
      </c>
    </row>
    <row r="2345" spans="1:11" x14ac:dyDescent="0.25">
      <c r="A2345">
        <v>664.60460999999998</v>
      </c>
      <c r="B2345">
        <v>-2.6773099999999999</v>
      </c>
      <c r="C2345">
        <f t="shared" si="72"/>
        <v>-2.6479928650400413</v>
      </c>
      <c r="D2345">
        <f t="shared" si="73"/>
        <v>-2.931713495995858E-2</v>
      </c>
      <c r="E2345">
        <v>-2.4641860000000002E-2</v>
      </c>
      <c r="F2345">
        <v>2.4641860000000002E-2</v>
      </c>
      <c r="G2345">
        <v>2.7503758E-2</v>
      </c>
      <c r="K2345">
        <v>5.392123877945653E-2</v>
      </c>
    </row>
    <row r="2346" spans="1:11" x14ac:dyDescent="0.25">
      <c r="A2346">
        <v>664.96209999999996</v>
      </c>
      <c r="B2346">
        <v>-2.6855500000000001</v>
      </c>
      <c r="C2346">
        <f t="shared" si="72"/>
        <v>-2.6479872755004874</v>
      </c>
      <c r="D2346">
        <f t="shared" si="73"/>
        <v>-3.7562724499512701E-2</v>
      </c>
      <c r="E2346">
        <v>-4.5319548000000001E-2</v>
      </c>
      <c r="F2346">
        <v>4.5319548000000001E-2</v>
      </c>
      <c r="G2346">
        <v>2.7463505999999999E-2</v>
      </c>
      <c r="K2346">
        <v>5.392123877945653E-2</v>
      </c>
    </row>
    <row r="2347" spans="1:11" x14ac:dyDescent="0.25">
      <c r="A2347">
        <v>663.26331000000005</v>
      </c>
      <c r="B2347">
        <v>-2.6827999999999999</v>
      </c>
      <c r="C2347">
        <f t="shared" si="72"/>
        <v>-2.6479801125095452</v>
      </c>
      <c r="D2347">
        <f t="shared" si="73"/>
        <v>-3.4819887490454615E-2</v>
      </c>
      <c r="E2347">
        <v>-3.5608339000000003E-2</v>
      </c>
      <c r="F2347">
        <v>3.5608339000000003E-2</v>
      </c>
      <c r="G2347">
        <v>2.7423922999999999E-2</v>
      </c>
      <c r="K2347">
        <v>5.392123877945653E-2</v>
      </c>
    </row>
    <row r="2348" spans="1:11" x14ac:dyDescent="0.25">
      <c r="A2348">
        <v>667.38756999999998</v>
      </c>
      <c r="B2348">
        <v>-2.6837200000000001</v>
      </c>
      <c r="C2348">
        <f t="shared" si="72"/>
        <v>-2.6479734712950709</v>
      </c>
      <c r="D2348">
        <f t="shared" si="73"/>
        <v>-3.5746528704929226E-2</v>
      </c>
      <c r="E2348">
        <v>-3.6551780999999998E-2</v>
      </c>
      <c r="F2348">
        <v>3.6551780999999998E-2</v>
      </c>
      <c r="G2348">
        <v>2.7384987E-2</v>
      </c>
      <c r="K2348">
        <v>5.392123877945653E-2</v>
      </c>
    </row>
    <row r="2349" spans="1:11" x14ac:dyDescent="0.25">
      <c r="A2349">
        <v>664.25139999999999</v>
      </c>
      <c r="B2349">
        <v>-2.6950099999999999</v>
      </c>
      <c r="C2349">
        <f t="shared" si="72"/>
        <v>-2.647966652041216</v>
      </c>
      <c r="D2349">
        <f t="shared" si="73"/>
        <v>-4.7043347958783954E-2</v>
      </c>
      <c r="E2349">
        <v>-5.4772559999999998E-2</v>
      </c>
      <c r="F2349">
        <v>5.4772559999999998E-2</v>
      </c>
      <c r="G2349">
        <v>2.7346687000000001E-2</v>
      </c>
      <c r="K2349">
        <v>5.392123877945653E-2</v>
      </c>
    </row>
    <row r="2350" spans="1:11" x14ac:dyDescent="0.25">
      <c r="A2350">
        <v>662.67638999999997</v>
      </c>
      <c r="B2350">
        <v>-2.6965300000000001</v>
      </c>
      <c r="C2350">
        <f t="shared" si="72"/>
        <v>-2.6479576760160382</v>
      </c>
      <c r="D2350">
        <f t="shared" si="73"/>
        <v>-4.857232398396194E-2</v>
      </c>
      <c r="E2350">
        <v>-4.3995740999999998E-2</v>
      </c>
      <c r="F2350">
        <v>4.3995740999999998E-2</v>
      </c>
      <c r="G2350">
        <v>2.7309027999999999E-2</v>
      </c>
      <c r="K2350">
        <v>5.392123877945653E-2</v>
      </c>
    </row>
    <row r="2351" spans="1:11" x14ac:dyDescent="0.25">
      <c r="A2351">
        <v>665.94739000000004</v>
      </c>
      <c r="B2351">
        <v>-2.6422099999999999</v>
      </c>
      <c r="C2351">
        <f t="shared" si="72"/>
        <v>-2.6479484064885601</v>
      </c>
      <c r="D2351">
        <f t="shared" si="73"/>
        <v>5.738406488560166E-3</v>
      </c>
      <c r="E2351">
        <v>-6.9843120000000003E-3</v>
      </c>
      <c r="F2351">
        <v>6.9843120000000003E-3</v>
      </c>
      <c r="G2351">
        <v>2.7272028E-2</v>
      </c>
      <c r="K2351">
        <v>5.392123877945653E-2</v>
      </c>
    </row>
    <row r="2352" spans="1:11" x14ac:dyDescent="0.25">
      <c r="A2352">
        <v>662.56915000000004</v>
      </c>
      <c r="B2352">
        <v>-2.65991</v>
      </c>
      <c r="C2352">
        <f t="shared" si="72"/>
        <v>-2.6479495018133332</v>
      </c>
      <c r="D2352">
        <f t="shared" si="73"/>
        <v>-1.1960498186666779E-2</v>
      </c>
      <c r="E2352">
        <v>-9.2593740000000008E-3</v>
      </c>
      <c r="F2352">
        <v>9.2593740000000008E-3</v>
      </c>
      <c r="G2352">
        <v>2.7235714000000001E-2</v>
      </c>
      <c r="K2352">
        <v>5.392123877945653E-2</v>
      </c>
    </row>
    <row r="2353" spans="1:11" x14ac:dyDescent="0.25">
      <c r="A2353">
        <v>667.78698999999995</v>
      </c>
      <c r="B2353">
        <v>-2.6516700000000002</v>
      </c>
      <c r="C2353">
        <f t="shared" si="72"/>
        <v>-2.6479472184039814</v>
      </c>
      <c r="D2353">
        <f t="shared" si="73"/>
        <v>-3.7227815960187982E-3</v>
      </c>
      <c r="E2353">
        <v>-1.4078797000000001E-2</v>
      </c>
      <c r="F2353">
        <v>1.4078797000000001E-2</v>
      </c>
      <c r="G2353">
        <v>2.7200104999999999E-2</v>
      </c>
      <c r="K2353">
        <v>5.392123877945653E-2</v>
      </c>
    </row>
    <row r="2354" spans="1:11" x14ac:dyDescent="0.25">
      <c r="A2354">
        <v>665.93011000000001</v>
      </c>
      <c r="B2354">
        <v>-2.6394700000000002</v>
      </c>
      <c r="C2354">
        <f t="shared" si="72"/>
        <v>-2.6479465075424966</v>
      </c>
      <c r="D2354">
        <f t="shared" si="73"/>
        <v>8.4765075424964031E-3</v>
      </c>
      <c r="E2354">
        <v>2.8766569999999999E-3</v>
      </c>
      <c r="F2354">
        <v>2.8766569999999999E-3</v>
      </c>
      <c r="G2354">
        <v>2.7165206000000001E-2</v>
      </c>
      <c r="K2354">
        <v>5.392123877945653E-2</v>
      </c>
    </row>
    <row r="2355" spans="1:11" x14ac:dyDescent="0.25">
      <c r="A2355">
        <v>667.44286999999997</v>
      </c>
      <c r="B2355">
        <v>-2.6187100000000001</v>
      </c>
      <c r="C2355">
        <f t="shared" si="72"/>
        <v>-2.6479481264324018</v>
      </c>
      <c r="D2355">
        <f t="shared" si="73"/>
        <v>2.9238126432401756E-2</v>
      </c>
      <c r="E2355">
        <v>2.4629564999999999E-2</v>
      </c>
      <c r="F2355">
        <v>2.4629564999999999E-2</v>
      </c>
      <c r="G2355">
        <v>2.7131005E-2</v>
      </c>
      <c r="K2355">
        <v>5.392123877945653E-2</v>
      </c>
    </row>
    <row r="2356" spans="1:11" x14ac:dyDescent="0.25">
      <c r="A2356">
        <v>670.25189</v>
      </c>
      <c r="B2356">
        <v>-2.60406</v>
      </c>
      <c r="C2356">
        <f t="shared" si="72"/>
        <v>-2.6479537115568399</v>
      </c>
      <c r="D2356">
        <f t="shared" si="73"/>
        <v>4.3893711556839854E-2</v>
      </c>
      <c r="E2356">
        <v>2.8537577000000001E-2</v>
      </c>
      <c r="F2356">
        <v>2.8537577000000001E-2</v>
      </c>
      <c r="G2356">
        <v>2.7097475999999999E-2</v>
      </c>
      <c r="K2356">
        <v>5.392123877945653E-2</v>
      </c>
    </row>
    <row r="2357" spans="1:11" x14ac:dyDescent="0.25">
      <c r="A2357">
        <v>668.77502000000004</v>
      </c>
      <c r="B2357">
        <v>-2.6086399999999998</v>
      </c>
      <c r="C2357">
        <f t="shared" si="72"/>
        <v>-2.647962097821944</v>
      </c>
      <c r="D2357">
        <f t="shared" si="73"/>
        <v>3.932209782194418E-2</v>
      </c>
      <c r="E2357">
        <v>4.0383151999999999E-2</v>
      </c>
      <c r="F2357">
        <v>4.0383151999999999E-2</v>
      </c>
      <c r="G2357">
        <v>2.7064587000000001E-2</v>
      </c>
      <c r="K2357">
        <v>5.392123877945653E-2</v>
      </c>
    </row>
    <row r="2358" spans="1:11" x14ac:dyDescent="0.25">
      <c r="A2358">
        <v>668.93187999999998</v>
      </c>
      <c r="B2358">
        <v>-2.5656099999999999</v>
      </c>
      <c r="C2358">
        <f t="shared" si="72"/>
        <v>-2.6479696120772127</v>
      </c>
      <c r="D2358">
        <f t="shared" si="73"/>
        <v>8.2359612077212763E-2</v>
      </c>
      <c r="E2358">
        <v>6.2098105000000001E-2</v>
      </c>
      <c r="F2358">
        <v>6.2098105000000001E-2</v>
      </c>
      <c r="G2358">
        <v>2.703231E-2</v>
      </c>
      <c r="K2358">
        <v>5.392123877945653E-2</v>
      </c>
    </row>
    <row r="2359" spans="1:11" x14ac:dyDescent="0.25">
      <c r="A2359">
        <v>670.21753000000001</v>
      </c>
      <c r="B2359">
        <v>-2.6181000000000001</v>
      </c>
      <c r="C2359">
        <f t="shared" si="72"/>
        <v>-2.6479853535932829</v>
      </c>
      <c r="D2359">
        <f t="shared" si="73"/>
        <v>2.9885353593282815E-2</v>
      </c>
      <c r="E2359">
        <v>2.9665685000000001E-2</v>
      </c>
      <c r="F2359">
        <v>2.9665685000000001E-2</v>
      </c>
      <c r="G2359">
        <v>2.7000629000000002E-2</v>
      </c>
      <c r="K2359">
        <v>5.392123877945653E-2</v>
      </c>
    </row>
    <row r="2360" spans="1:11" x14ac:dyDescent="0.25">
      <c r="A2360">
        <v>668.57910000000004</v>
      </c>
      <c r="B2360">
        <v>-2.6248200000000002</v>
      </c>
      <c r="C2360">
        <f t="shared" si="72"/>
        <v>-2.6479910667176547</v>
      </c>
      <c r="D2360">
        <f t="shared" si="73"/>
        <v>2.3171066717654565E-2</v>
      </c>
      <c r="E2360">
        <v>8.2610840000000001E-3</v>
      </c>
      <c r="F2360">
        <v>8.2610840000000001E-3</v>
      </c>
      <c r="G2360">
        <v>2.6969547E-2</v>
      </c>
      <c r="K2360">
        <v>5.392123877945653E-2</v>
      </c>
    </row>
    <row r="2361" spans="1:11" x14ac:dyDescent="0.25">
      <c r="A2361">
        <v>675.58551</v>
      </c>
      <c r="B2361">
        <v>-2.6245099999999999</v>
      </c>
      <c r="C2361">
        <f t="shared" si="72"/>
        <v>-2.6479954971319417</v>
      </c>
      <c r="D2361">
        <f t="shared" si="73"/>
        <v>2.3485497131941813E-2</v>
      </c>
      <c r="E2361">
        <v>1.6492786999999998E-2</v>
      </c>
      <c r="F2361">
        <v>1.6492786999999998E-2</v>
      </c>
      <c r="G2361">
        <v>2.6939069E-2</v>
      </c>
      <c r="K2361">
        <v>5.392123877945653E-2</v>
      </c>
    </row>
    <row r="2362" spans="1:11" x14ac:dyDescent="0.25">
      <c r="A2362">
        <v>669.84514999999999</v>
      </c>
      <c r="B2362">
        <v>-2.63672</v>
      </c>
      <c r="C2362">
        <f t="shared" si="72"/>
        <v>-2.647999988525541</v>
      </c>
      <c r="D2362">
        <f t="shared" si="73"/>
        <v>1.1279988525541018E-2</v>
      </c>
      <c r="E2362">
        <v>3.8804E-3</v>
      </c>
      <c r="F2362">
        <v>3.8804E-3</v>
      </c>
      <c r="G2362">
        <v>2.6909193000000001E-2</v>
      </c>
      <c r="K2362">
        <v>5.392123877945653E-2</v>
      </c>
    </row>
    <row r="2363" spans="1:11" x14ac:dyDescent="0.25">
      <c r="A2363">
        <v>676.58374000000003</v>
      </c>
      <c r="B2363">
        <v>-2.6535000000000002</v>
      </c>
      <c r="C2363">
        <f t="shared" si="72"/>
        <v>-2.6480021461362004</v>
      </c>
      <c r="D2363">
        <f t="shared" si="73"/>
        <v>-5.4978538637997509E-3</v>
      </c>
      <c r="E2363">
        <v>-1.7786847000000001E-2</v>
      </c>
      <c r="F2363">
        <v>1.7786847000000001E-2</v>
      </c>
      <c r="G2363">
        <v>2.6879903E-2</v>
      </c>
      <c r="K2363">
        <v>5.392123877945653E-2</v>
      </c>
    </row>
    <row r="2364" spans="1:11" x14ac:dyDescent="0.25">
      <c r="A2364">
        <v>675.39398000000006</v>
      </c>
      <c r="B2364">
        <v>-2.66357</v>
      </c>
      <c r="C2364">
        <f t="shared" si="72"/>
        <v>-2.6480010943179741</v>
      </c>
      <c r="D2364">
        <f t="shared" si="73"/>
        <v>-1.5568905682025846E-2</v>
      </c>
      <c r="E2364">
        <v>-1.7581511000000001E-2</v>
      </c>
      <c r="F2364">
        <v>1.7581511000000001E-2</v>
      </c>
      <c r="G2364">
        <v>2.6851168000000002E-2</v>
      </c>
      <c r="K2364">
        <v>5.392123877945653E-2</v>
      </c>
    </row>
    <row r="2365" spans="1:11" x14ac:dyDescent="0.25">
      <c r="A2365">
        <v>671.81853999999998</v>
      </c>
      <c r="B2365">
        <v>-2.6428199999999999</v>
      </c>
      <c r="C2365">
        <f t="shared" si="72"/>
        <v>-2.6479981151932743</v>
      </c>
      <c r="D2365">
        <f t="shared" si="73"/>
        <v>5.1781151932743796E-3</v>
      </c>
      <c r="E2365">
        <v>-9.2755679999999997E-3</v>
      </c>
      <c r="F2365">
        <v>9.2755679999999997E-3</v>
      </c>
      <c r="G2365">
        <v>2.6822944000000001E-2</v>
      </c>
      <c r="K2365">
        <v>5.392123877945653E-2</v>
      </c>
    </row>
    <row r="2366" spans="1:11" x14ac:dyDescent="0.25">
      <c r="A2366">
        <v>674.33263999999997</v>
      </c>
      <c r="B2366">
        <v>-2.6809699999999999</v>
      </c>
      <c r="C2366">
        <f t="shared" si="72"/>
        <v>-2.6479991062201051</v>
      </c>
      <c r="D2366">
        <f t="shared" si="73"/>
        <v>-3.2970893779894705E-2</v>
      </c>
      <c r="E2366">
        <v>-3.5354989000000003E-2</v>
      </c>
      <c r="F2366">
        <v>3.5354989000000003E-2</v>
      </c>
      <c r="G2366">
        <v>2.6795177E-2</v>
      </c>
      <c r="K2366">
        <v>5.392123877945653E-2</v>
      </c>
    </row>
    <row r="2367" spans="1:11" x14ac:dyDescent="0.25">
      <c r="A2367">
        <v>675.63995</v>
      </c>
      <c r="B2367">
        <v>-2.6855500000000001</v>
      </c>
      <c r="C2367">
        <f t="shared" si="72"/>
        <v>-2.647992794793272</v>
      </c>
      <c r="D2367">
        <f t="shared" si="73"/>
        <v>-3.7557205206728117E-2</v>
      </c>
      <c r="E2367">
        <v>-4.8317192000000002E-2</v>
      </c>
      <c r="F2367">
        <v>4.8317192000000002E-2</v>
      </c>
      <c r="G2367">
        <v>2.6767806000000002E-2</v>
      </c>
      <c r="K2367">
        <v>5.392123877945653E-2</v>
      </c>
    </row>
    <row r="2368" spans="1:11" x14ac:dyDescent="0.25">
      <c r="A2368">
        <v>676.48535000000004</v>
      </c>
      <c r="B2368">
        <v>-2.6785299999999999</v>
      </c>
      <c r="C2368">
        <f t="shared" si="72"/>
        <v>-2.6479856040589795</v>
      </c>
      <c r="D2368">
        <f t="shared" si="73"/>
        <v>-3.0544395941020319E-2</v>
      </c>
      <c r="E2368">
        <v>-3.8541570999999997E-2</v>
      </c>
      <c r="F2368">
        <v>3.8541570999999997E-2</v>
      </c>
      <c r="G2368">
        <v>2.6740773999999998E-2</v>
      </c>
      <c r="K2368">
        <v>5.392123877945653E-2</v>
      </c>
    </row>
    <row r="2369" spans="1:11" x14ac:dyDescent="0.25">
      <c r="A2369">
        <v>677.63849000000005</v>
      </c>
      <c r="B2369">
        <v>-2.6779199999999999</v>
      </c>
      <c r="C2369">
        <f t="shared" si="72"/>
        <v>-2.6479797548831958</v>
      </c>
      <c r="D2369">
        <f t="shared" si="73"/>
        <v>-2.9940245116804043E-2</v>
      </c>
      <c r="E2369">
        <v>-3.6640608999999998E-2</v>
      </c>
      <c r="F2369">
        <v>3.6640608999999998E-2</v>
      </c>
      <c r="G2369">
        <v>2.6714037999999999E-2</v>
      </c>
      <c r="K2369">
        <v>5.392123877945653E-2</v>
      </c>
    </row>
    <row r="2370" spans="1:11" x14ac:dyDescent="0.25">
      <c r="A2370">
        <v>676.14227000000005</v>
      </c>
      <c r="B2370">
        <v>-2.6614399999999998</v>
      </c>
      <c r="C2370">
        <f t="shared" si="72"/>
        <v>-2.647974020302633</v>
      </c>
      <c r="D2370">
        <f t="shared" si="73"/>
        <v>-1.3465979697366848E-2</v>
      </c>
      <c r="E2370">
        <v>-2.7060478999999998E-2</v>
      </c>
      <c r="F2370">
        <v>2.7060478999999998E-2</v>
      </c>
      <c r="G2370">
        <v>2.6687565999999999E-2</v>
      </c>
      <c r="K2370">
        <v>5.392123877945653E-2</v>
      </c>
    </row>
    <row r="2371" spans="1:11" x14ac:dyDescent="0.25">
      <c r="A2371">
        <v>675.57294000000002</v>
      </c>
      <c r="B2371">
        <v>-2.6327500000000001</v>
      </c>
      <c r="C2371">
        <f t="shared" si="72"/>
        <v>-2.6479714406130359</v>
      </c>
      <c r="D2371">
        <f t="shared" si="73"/>
        <v>1.5221440613035764E-2</v>
      </c>
      <c r="E2371">
        <v>1.0083213000000001E-2</v>
      </c>
      <c r="F2371">
        <v>1.0083213000000001E-2</v>
      </c>
      <c r="G2371">
        <v>2.6661332999999999E-2</v>
      </c>
      <c r="K2371">
        <v>5.392123877945653E-2</v>
      </c>
    </row>
    <row r="2372" spans="1:11" x14ac:dyDescent="0.25">
      <c r="A2372">
        <v>679.27484000000004</v>
      </c>
      <c r="B2372">
        <v>-2.5842299999999998</v>
      </c>
      <c r="C2372">
        <f t="shared" si="72"/>
        <v>-2.6479743571565524</v>
      </c>
      <c r="D2372">
        <f t="shared" si="73"/>
        <v>6.3744357156552578E-2</v>
      </c>
      <c r="E2372">
        <v>4.6856099999999998E-2</v>
      </c>
      <c r="F2372">
        <v>4.6856099999999998E-2</v>
      </c>
      <c r="G2372">
        <v>2.6635316999999999E-2</v>
      </c>
      <c r="K2372">
        <v>5.392123877945653E-2</v>
      </c>
    </row>
    <row r="2373" spans="1:11" x14ac:dyDescent="0.25">
      <c r="A2373">
        <v>681.04571999999996</v>
      </c>
      <c r="B2373">
        <v>-2.5952099999999998</v>
      </c>
      <c r="C2373">
        <f t="shared" si="72"/>
        <v>-2.6479865733997787</v>
      </c>
      <c r="D2373">
        <f t="shared" si="73"/>
        <v>5.2776573399778925E-2</v>
      </c>
      <c r="E2373">
        <v>4.4879217999999999E-2</v>
      </c>
      <c r="F2373">
        <v>4.4879217999999999E-2</v>
      </c>
      <c r="G2373">
        <v>2.6609493000000001E-2</v>
      </c>
      <c r="K2373">
        <v>5.392123877945653E-2</v>
      </c>
    </row>
    <row r="2374" spans="1:11" x14ac:dyDescent="0.25">
      <c r="A2374">
        <v>681.00616000000002</v>
      </c>
      <c r="B2374">
        <v>-2.5903299999999998</v>
      </c>
      <c r="C2374">
        <f t="shared" si="72"/>
        <v>-2.6479966896684006</v>
      </c>
      <c r="D2374">
        <f t="shared" si="73"/>
        <v>5.7666689668400828E-2</v>
      </c>
      <c r="E2374">
        <v>4.4224761000000001E-2</v>
      </c>
      <c r="F2374">
        <v>4.4224761000000001E-2</v>
      </c>
      <c r="G2374">
        <v>2.6583846000000001E-2</v>
      </c>
      <c r="K2374">
        <v>5.392123877945653E-2</v>
      </c>
    </row>
    <row r="2375" spans="1:11" x14ac:dyDescent="0.25">
      <c r="A2375">
        <v>683.10686999999996</v>
      </c>
      <c r="B2375">
        <v>-2.5897199999999998</v>
      </c>
      <c r="C2375">
        <f t="shared" ref="C2375:C2438" si="74">AVERAGE(B2375:B9959)</f>
        <v>-2.648007745398782</v>
      </c>
      <c r="D2375">
        <f t="shared" ref="D2375:D2438" si="75">B2375-C2375</f>
        <v>5.8287745398782231E-2</v>
      </c>
      <c r="E2375">
        <v>4.3766794999999997E-2</v>
      </c>
      <c r="F2375">
        <v>4.3766794999999997E-2</v>
      </c>
      <c r="G2375">
        <v>2.6558379E-2</v>
      </c>
      <c r="K2375">
        <v>5.392123877945653E-2</v>
      </c>
    </row>
    <row r="2376" spans="1:11" x14ac:dyDescent="0.25">
      <c r="A2376">
        <v>683.41791000000001</v>
      </c>
      <c r="B2376">
        <v>-2.6059000000000001</v>
      </c>
      <c r="C2376">
        <f t="shared" si="74"/>
        <v>-2.6480189223394146</v>
      </c>
      <c r="D2376">
        <f t="shared" si="75"/>
        <v>4.21189223394145E-2</v>
      </c>
      <c r="E2376">
        <v>3.5463673000000001E-2</v>
      </c>
      <c r="F2376">
        <v>3.5463673000000001E-2</v>
      </c>
      <c r="G2376">
        <v>2.6533109999999999E-2</v>
      </c>
      <c r="K2376">
        <v>5.392123877945653E-2</v>
      </c>
    </row>
    <row r="2377" spans="1:11" x14ac:dyDescent="0.25">
      <c r="A2377">
        <v>682.50153</v>
      </c>
      <c r="B2377">
        <v>-2.59918</v>
      </c>
      <c r="C2377">
        <f t="shared" si="74"/>
        <v>-2.6480270003835922</v>
      </c>
      <c r="D2377">
        <f t="shared" si="75"/>
        <v>4.8847000383592132E-2</v>
      </c>
      <c r="E2377">
        <v>2.9294687E-2</v>
      </c>
      <c r="F2377">
        <v>2.9294687E-2</v>
      </c>
      <c r="G2377">
        <v>2.6508071000000001E-2</v>
      </c>
      <c r="K2377">
        <v>5.392123877945653E-2</v>
      </c>
    </row>
    <row r="2378" spans="1:11" x14ac:dyDescent="0.25">
      <c r="A2378">
        <v>684.31341999999995</v>
      </c>
      <c r="B2378">
        <v>-2.6202399999999999</v>
      </c>
      <c r="C2378">
        <f t="shared" si="74"/>
        <v>-2.648036370611941</v>
      </c>
      <c r="D2378">
        <f t="shared" si="75"/>
        <v>2.7796370611941068E-2</v>
      </c>
      <c r="E2378">
        <v>2.6055074000000001E-2</v>
      </c>
      <c r="F2378">
        <v>2.6055074000000001E-2</v>
      </c>
      <c r="G2378">
        <v>2.6483303E-2</v>
      </c>
      <c r="K2378">
        <v>5.392123877945653E-2</v>
      </c>
    </row>
    <row r="2379" spans="1:11" x14ac:dyDescent="0.25">
      <c r="A2379">
        <v>683.50940000000003</v>
      </c>
      <c r="B2379">
        <v>-2.5903299999999998</v>
      </c>
      <c r="C2379">
        <f t="shared" si="74"/>
        <v>-2.6480417037605619</v>
      </c>
      <c r="D2379">
        <f t="shared" si="75"/>
        <v>5.7711703760562116E-2</v>
      </c>
      <c r="E2379">
        <v>3.8395129E-2</v>
      </c>
      <c r="F2379">
        <v>3.8395129E-2</v>
      </c>
      <c r="G2379">
        <v>2.6458853000000001E-2</v>
      </c>
      <c r="K2379">
        <v>5.392123877945653E-2</v>
      </c>
    </row>
    <row r="2380" spans="1:11" x14ac:dyDescent="0.25">
      <c r="A2380">
        <v>687.75494000000003</v>
      </c>
      <c r="B2380">
        <v>-2.6074199999999998</v>
      </c>
      <c r="C2380">
        <f t="shared" si="74"/>
        <v>-2.6480527787372958</v>
      </c>
      <c r="D2380">
        <f t="shared" si="75"/>
        <v>4.0632778737295983E-2</v>
      </c>
      <c r="E2380">
        <v>3.9259741000000001E-2</v>
      </c>
      <c r="F2380">
        <v>3.9259741000000001E-2</v>
      </c>
      <c r="G2380">
        <v>2.6434773000000002E-2</v>
      </c>
      <c r="K2380">
        <v>5.392123877945653E-2</v>
      </c>
    </row>
    <row r="2381" spans="1:11" x14ac:dyDescent="0.25">
      <c r="A2381">
        <v>689.35235999999998</v>
      </c>
      <c r="B2381">
        <v>-2.6144400000000001</v>
      </c>
      <c r="C2381">
        <f t="shared" si="74"/>
        <v>-2.648060577735134</v>
      </c>
      <c r="D2381">
        <f t="shared" si="75"/>
        <v>3.3620577735133939E-2</v>
      </c>
      <c r="E2381">
        <v>2.0377362999999999E-2</v>
      </c>
      <c r="F2381">
        <v>2.0377362999999999E-2</v>
      </c>
      <c r="G2381">
        <v>2.641112E-2</v>
      </c>
      <c r="K2381">
        <v>5.392123877945653E-2</v>
      </c>
    </row>
    <row r="2382" spans="1:11" x14ac:dyDescent="0.25">
      <c r="A2382">
        <v>691.24261000000001</v>
      </c>
      <c r="B2382">
        <v>-2.6571699999999998</v>
      </c>
      <c r="C2382">
        <f t="shared" si="74"/>
        <v>-2.6480670320599056</v>
      </c>
      <c r="D2382">
        <f t="shared" si="75"/>
        <v>-9.102967940094242E-3</v>
      </c>
      <c r="E2382">
        <v>-1.3271236E-2</v>
      </c>
      <c r="F2382">
        <v>1.3271236E-2</v>
      </c>
      <c r="G2382">
        <v>2.6387958999999999E-2</v>
      </c>
      <c r="K2382">
        <v>5.392123877945653E-2</v>
      </c>
    </row>
    <row r="2383" spans="1:11" x14ac:dyDescent="0.25">
      <c r="A2383">
        <v>690.89940999999999</v>
      </c>
      <c r="B2383">
        <v>-2.6849400000000001</v>
      </c>
      <c r="C2383">
        <f t="shared" si="74"/>
        <v>-2.6480652841781969</v>
      </c>
      <c r="D2383">
        <f t="shared" si="75"/>
        <v>-3.6874715821803239E-2</v>
      </c>
      <c r="E2383">
        <v>-4.0916211000000001E-2</v>
      </c>
      <c r="F2383">
        <v>4.0916211000000001E-2</v>
      </c>
      <c r="G2383">
        <v>2.6365350999999999E-2</v>
      </c>
      <c r="K2383">
        <v>5.392123877945653E-2</v>
      </c>
    </row>
    <row r="2384" spans="1:11" x14ac:dyDescent="0.25">
      <c r="A2384">
        <v>694.79498000000001</v>
      </c>
      <c r="B2384">
        <v>-2.6815799999999999</v>
      </c>
      <c r="C2384">
        <f t="shared" si="74"/>
        <v>-2.6480582024198291</v>
      </c>
      <c r="D2384">
        <f t="shared" si="75"/>
        <v>-3.3521797580170709E-2</v>
      </c>
      <c r="E2384">
        <v>-4.211314E-2</v>
      </c>
      <c r="F2384">
        <v>4.211314E-2</v>
      </c>
      <c r="G2384">
        <v>2.6343360999999999E-2</v>
      </c>
      <c r="K2384">
        <v>5.392123877945653E-2</v>
      </c>
    </row>
    <row r="2385" spans="1:11" x14ac:dyDescent="0.25">
      <c r="A2385">
        <v>694.09576000000004</v>
      </c>
      <c r="B2385">
        <v>-2.65015</v>
      </c>
      <c r="C2385">
        <f t="shared" si="74"/>
        <v>-2.6480517633499905</v>
      </c>
      <c r="D2385">
        <f t="shared" si="75"/>
        <v>-2.0982366500095218E-3</v>
      </c>
      <c r="E2385">
        <v>2.279971E-3</v>
      </c>
      <c r="F2385">
        <v>2.279971E-3</v>
      </c>
      <c r="G2385">
        <v>2.6322051999999999E-2</v>
      </c>
      <c r="K2385">
        <v>5.392123877945653E-2</v>
      </c>
    </row>
    <row r="2386" spans="1:11" x14ac:dyDescent="0.25">
      <c r="A2386">
        <v>691.64038000000005</v>
      </c>
      <c r="B2386">
        <v>-2.6004</v>
      </c>
      <c r="C2386">
        <f t="shared" si="74"/>
        <v>-2.6480513602305575</v>
      </c>
      <c r="D2386">
        <f t="shared" si="75"/>
        <v>4.7651360230557493E-2</v>
      </c>
      <c r="E2386">
        <v>3.6541242000000002E-2</v>
      </c>
      <c r="F2386">
        <v>3.6541242000000002E-2</v>
      </c>
      <c r="G2386">
        <v>2.6301495000000001E-2</v>
      </c>
      <c r="K2386">
        <v>5.392123877945653E-2</v>
      </c>
    </row>
    <row r="2387" spans="1:11" x14ac:dyDescent="0.25">
      <c r="A2387">
        <v>693.68762000000004</v>
      </c>
      <c r="B2387">
        <v>-2.6541100000000002</v>
      </c>
      <c r="C2387">
        <f t="shared" si="74"/>
        <v>-2.6480605169100784</v>
      </c>
      <c r="D2387">
        <f t="shared" si="75"/>
        <v>-6.0494830899218144E-3</v>
      </c>
      <c r="E2387">
        <v>2.6263099999999999E-4</v>
      </c>
      <c r="F2387">
        <v>2.6263099999999999E-4</v>
      </c>
      <c r="G2387">
        <v>2.6281756999999999E-2</v>
      </c>
      <c r="K2387">
        <v>5.392123877945653E-2</v>
      </c>
    </row>
    <row r="2388" spans="1:11" x14ac:dyDescent="0.25">
      <c r="A2388">
        <v>699.50684000000001</v>
      </c>
      <c r="B2388">
        <v>-2.6528900000000002</v>
      </c>
      <c r="C2388">
        <f t="shared" si="74"/>
        <v>-2.6480593542187303</v>
      </c>
      <c r="D2388">
        <f t="shared" si="75"/>
        <v>-4.8306457812699044E-3</v>
      </c>
      <c r="E2388">
        <v>-8.8637339999999998E-3</v>
      </c>
      <c r="F2388">
        <v>8.8637339999999998E-3</v>
      </c>
      <c r="G2388">
        <v>2.6262893999999998E-2</v>
      </c>
      <c r="K2388">
        <v>5.392123877945653E-2</v>
      </c>
    </row>
    <row r="2389" spans="1:11" x14ac:dyDescent="0.25">
      <c r="A2389">
        <v>694.59973000000002</v>
      </c>
      <c r="B2389">
        <v>-2.6458699999999999</v>
      </c>
      <c r="C2389">
        <f t="shared" si="74"/>
        <v>-2.6480584256055462</v>
      </c>
      <c r="D2389">
        <f t="shared" si="75"/>
        <v>2.1884256055462181E-3</v>
      </c>
      <c r="E2389">
        <v>3.097491E-3</v>
      </c>
      <c r="F2389">
        <v>3.097491E-3</v>
      </c>
      <c r="G2389">
        <v>2.6244950999999999E-2</v>
      </c>
      <c r="K2389">
        <v>5.392123877945653E-2</v>
      </c>
    </row>
    <row r="2390" spans="1:11" x14ac:dyDescent="0.25">
      <c r="A2390">
        <v>698.10284000000001</v>
      </c>
      <c r="B2390">
        <v>-2.6888999999999998</v>
      </c>
      <c r="C2390">
        <f t="shared" si="74"/>
        <v>-2.6480588463757067</v>
      </c>
      <c r="D2390">
        <f t="shared" si="75"/>
        <v>-4.0841153624293192E-2</v>
      </c>
      <c r="E2390">
        <v>-3.5527457999999998E-2</v>
      </c>
      <c r="F2390">
        <v>3.5527457999999998E-2</v>
      </c>
      <c r="G2390">
        <v>2.6227954000000001E-2</v>
      </c>
      <c r="K2390">
        <v>5.392123877945653E-2</v>
      </c>
    </row>
    <row r="2391" spans="1:11" x14ac:dyDescent="0.25">
      <c r="A2391">
        <v>696.48932000000002</v>
      </c>
      <c r="B2391">
        <v>-2.7233900000000002</v>
      </c>
      <c r="C2391">
        <f t="shared" si="74"/>
        <v>-2.6480509923077018</v>
      </c>
      <c r="D2391">
        <f t="shared" si="75"/>
        <v>-7.5339007692298399E-2</v>
      </c>
      <c r="E2391">
        <v>-7.8993034000000004E-2</v>
      </c>
      <c r="F2391">
        <v>7.8993034000000004E-2</v>
      </c>
      <c r="G2391">
        <v>2.6211920999999999E-2</v>
      </c>
      <c r="K2391">
        <v>5.392123877945653E-2</v>
      </c>
    </row>
    <row r="2392" spans="1:11" x14ac:dyDescent="0.25">
      <c r="A2392">
        <v>700.03168000000005</v>
      </c>
      <c r="B2392">
        <v>-2.7185100000000002</v>
      </c>
      <c r="C2392">
        <f t="shared" si="74"/>
        <v>-2.6480365012502505</v>
      </c>
      <c r="D2392">
        <f t="shared" si="75"/>
        <v>-7.047349874974973E-2</v>
      </c>
      <c r="E2392">
        <v>-5.8378700999999998E-2</v>
      </c>
      <c r="F2392">
        <v>5.8378700999999998E-2</v>
      </c>
      <c r="G2392">
        <v>2.6196879999999999E-2</v>
      </c>
      <c r="K2392">
        <v>5.392123877945653E-2</v>
      </c>
    </row>
    <row r="2393" spans="1:11" x14ac:dyDescent="0.25">
      <c r="A2393">
        <v>699.42394999999999</v>
      </c>
      <c r="B2393">
        <v>-2.6632699999999998</v>
      </c>
      <c r="C2393">
        <f t="shared" si="74"/>
        <v>-2.6480229434397944</v>
      </c>
      <c r="D2393">
        <f t="shared" si="75"/>
        <v>-1.5247056560205419E-2</v>
      </c>
      <c r="E2393">
        <v>-2.2144403999999999E-2</v>
      </c>
      <c r="F2393">
        <v>2.2144403999999999E-2</v>
      </c>
      <c r="G2393">
        <v>2.618289E-2</v>
      </c>
      <c r="K2393">
        <v>5.392123877945653E-2</v>
      </c>
    </row>
    <row r="2394" spans="1:11" x14ac:dyDescent="0.25">
      <c r="A2394">
        <v>700.28246999999999</v>
      </c>
      <c r="B2394">
        <v>-2.6974499999999999</v>
      </c>
      <c r="C2394">
        <f t="shared" si="74"/>
        <v>-2.6480200096209452</v>
      </c>
      <c r="D2394">
        <f t="shared" si="75"/>
        <v>-4.9429990379054711E-2</v>
      </c>
      <c r="E2394">
        <v>-3.8103023999999999E-2</v>
      </c>
      <c r="F2394">
        <v>3.8103023999999999E-2</v>
      </c>
      <c r="G2394">
        <v>2.617003E-2</v>
      </c>
      <c r="K2394">
        <v>5.392123877945653E-2</v>
      </c>
    </row>
    <row r="2395" spans="1:11" x14ac:dyDescent="0.25">
      <c r="A2395">
        <v>705.91168000000005</v>
      </c>
      <c r="B2395">
        <v>-2.6681499999999998</v>
      </c>
      <c r="C2395">
        <f t="shared" si="74"/>
        <v>-2.6480104965358069</v>
      </c>
      <c r="D2395">
        <f t="shared" si="75"/>
        <v>-2.0139503464192909E-2</v>
      </c>
      <c r="E2395">
        <v>-2.2130110000000001E-2</v>
      </c>
      <c r="F2395">
        <v>2.2130110000000001E-2</v>
      </c>
      <c r="G2395">
        <v>2.6158397E-2</v>
      </c>
      <c r="K2395">
        <v>5.392123877945653E-2</v>
      </c>
    </row>
    <row r="2396" spans="1:11" x14ac:dyDescent="0.25">
      <c r="A2396">
        <v>701.91057999999998</v>
      </c>
      <c r="B2396">
        <v>-2.63123</v>
      </c>
      <c r="C2396">
        <f t="shared" si="74"/>
        <v>-2.648006619826766</v>
      </c>
      <c r="D2396">
        <f t="shared" si="75"/>
        <v>1.6776619826766037E-2</v>
      </c>
      <c r="E2396">
        <v>1.9336592999999999E-2</v>
      </c>
      <c r="F2396">
        <v>1.9336592999999999E-2</v>
      </c>
      <c r="G2396">
        <v>2.6148087E-2</v>
      </c>
      <c r="K2396">
        <v>5.392123877945653E-2</v>
      </c>
    </row>
    <row r="2397" spans="1:11" x14ac:dyDescent="0.25">
      <c r="A2397">
        <v>704.23626999999999</v>
      </c>
      <c r="B2397">
        <v>-2.63245</v>
      </c>
      <c r="C2397">
        <f t="shared" si="74"/>
        <v>-2.648009849826733</v>
      </c>
      <c r="D2397">
        <f t="shared" si="75"/>
        <v>1.5559849826733085E-2</v>
      </c>
      <c r="E2397">
        <v>2.0604054E-2</v>
      </c>
      <c r="F2397">
        <v>2.0604054E-2</v>
      </c>
      <c r="G2397">
        <v>2.6139196999999999E-2</v>
      </c>
      <c r="K2397">
        <v>5.392123877945653E-2</v>
      </c>
    </row>
    <row r="2398" spans="1:11" x14ac:dyDescent="0.25">
      <c r="A2398">
        <v>703.22046</v>
      </c>
      <c r="B2398">
        <v>-2.63123</v>
      </c>
      <c r="C2398">
        <f t="shared" si="74"/>
        <v>-2.6480128461390429</v>
      </c>
      <c r="D2398">
        <f t="shared" si="75"/>
        <v>1.6782846139042906E-2</v>
      </c>
      <c r="E2398">
        <v>1.1688239E-2</v>
      </c>
      <c r="F2398">
        <v>1.1688239E-2</v>
      </c>
      <c r="G2398">
        <v>2.6131821999999999E-2</v>
      </c>
      <c r="K2398">
        <v>5.392123877945653E-2</v>
      </c>
    </row>
    <row r="2399" spans="1:11" x14ac:dyDescent="0.25">
      <c r="A2399">
        <v>705.46252000000004</v>
      </c>
      <c r="B2399">
        <v>-2.6254300000000002</v>
      </c>
      <c r="C2399">
        <f t="shared" si="74"/>
        <v>-2.6480160785824443</v>
      </c>
      <c r="D2399">
        <f t="shared" si="75"/>
        <v>2.2586078582444102E-2</v>
      </c>
      <c r="E2399">
        <v>3.3244062999999997E-2</v>
      </c>
      <c r="F2399">
        <v>3.3244062999999997E-2</v>
      </c>
      <c r="G2399">
        <v>2.6126044000000001E-2</v>
      </c>
      <c r="K2399">
        <v>5.392123877945653E-2</v>
      </c>
    </row>
    <row r="2400" spans="1:11" x14ac:dyDescent="0.25">
      <c r="A2400">
        <v>709.04974000000004</v>
      </c>
      <c r="B2400">
        <v>-2.58575</v>
      </c>
      <c r="C2400">
        <f t="shared" si="74"/>
        <v>-2.6480204295896845</v>
      </c>
      <c r="D2400">
        <f t="shared" si="75"/>
        <v>6.2270429589684539E-2</v>
      </c>
      <c r="E2400">
        <v>5.2616669999999997E-2</v>
      </c>
      <c r="F2400">
        <v>5.2616669999999997E-2</v>
      </c>
      <c r="G2400">
        <v>2.6121946E-2</v>
      </c>
      <c r="K2400">
        <v>5.392123877945653E-2</v>
      </c>
    </row>
    <row r="2401" spans="1:11" x14ac:dyDescent="0.25">
      <c r="A2401">
        <v>708.74676999999997</v>
      </c>
      <c r="B2401">
        <v>-2.63184</v>
      </c>
      <c r="C2401">
        <f t="shared" si="74"/>
        <v>-2.6480324277456742</v>
      </c>
      <c r="D2401">
        <f t="shared" si="75"/>
        <v>1.6192427745674198E-2</v>
      </c>
      <c r="E2401">
        <v>2.820595E-2</v>
      </c>
      <c r="F2401">
        <v>2.820595E-2</v>
      </c>
      <c r="G2401">
        <v>2.6119614999999999E-2</v>
      </c>
      <c r="K2401">
        <v>5.392123877945653E-2</v>
      </c>
    </row>
    <row r="2402" spans="1:11" x14ac:dyDescent="0.25">
      <c r="A2402">
        <v>712.18957999999998</v>
      </c>
      <c r="B2402">
        <v>-2.6428199999999999</v>
      </c>
      <c r="C2402">
        <f t="shared" si="74"/>
        <v>-2.6480355482752076</v>
      </c>
      <c r="D2402">
        <f t="shared" si="75"/>
        <v>5.2155482752076487E-3</v>
      </c>
      <c r="E2402">
        <v>-9.925820000000001E-4</v>
      </c>
      <c r="F2402">
        <v>9.925820000000001E-4</v>
      </c>
      <c r="G2402">
        <v>2.6119146999999999E-2</v>
      </c>
      <c r="K2402">
        <v>5.392123877945653E-2</v>
      </c>
    </row>
    <row r="2403" spans="1:11" x14ac:dyDescent="0.25">
      <c r="A2403">
        <v>714.04340000000002</v>
      </c>
      <c r="B2403">
        <v>-2.6773099999999999</v>
      </c>
      <c r="C2403">
        <f t="shared" si="74"/>
        <v>-2.6480365535852064</v>
      </c>
      <c r="D2403">
        <f t="shared" si="75"/>
        <v>-2.9273446414793458E-2</v>
      </c>
      <c r="E2403">
        <v>-2.2452158E-2</v>
      </c>
      <c r="F2403">
        <v>2.2452158E-2</v>
      </c>
      <c r="G2403">
        <v>2.6120640000000001E-2</v>
      </c>
      <c r="K2403">
        <v>5.392123877945653E-2</v>
      </c>
    </row>
    <row r="2404" spans="1:11" x14ac:dyDescent="0.25">
      <c r="A2404">
        <v>711.60284000000001</v>
      </c>
      <c r="B2404">
        <v>-2.67639</v>
      </c>
      <c r="C2404">
        <f t="shared" si="74"/>
        <v>-2.6480309099672357</v>
      </c>
      <c r="D2404">
        <f t="shared" si="75"/>
        <v>-2.8359090032764378E-2</v>
      </c>
      <c r="E2404">
        <v>-2.5459296999999999E-2</v>
      </c>
      <c r="F2404">
        <v>2.5459296999999999E-2</v>
      </c>
      <c r="G2404">
        <v>2.6124184000000002E-2</v>
      </c>
      <c r="K2404">
        <v>5.392123877945653E-2</v>
      </c>
    </row>
    <row r="2405" spans="1:11" x14ac:dyDescent="0.25">
      <c r="A2405">
        <v>712.85509999999999</v>
      </c>
      <c r="B2405">
        <v>-2.67517</v>
      </c>
      <c r="C2405">
        <f t="shared" si="74"/>
        <v>-2.648025441573477</v>
      </c>
      <c r="D2405">
        <f t="shared" si="75"/>
        <v>-2.714455842652308E-2</v>
      </c>
      <c r="E2405">
        <v>-2.9400658E-2</v>
      </c>
      <c r="F2405">
        <v>2.9400658E-2</v>
      </c>
      <c r="G2405">
        <v>2.6129860000000001E-2</v>
      </c>
      <c r="K2405">
        <v>5.392123877945653E-2</v>
      </c>
    </row>
    <row r="2406" spans="1:11" x14ac:dyDescent="0.25">
      <c r="A2406">
        <v>713.16094999999996</v>
      </c>
      <c r="B2406">
        <v>-2.6779199999999999</v>
      </c>
      <c r="C2406">
        <f t="shared" si="74"/>
        <v>-2.6480202063645222</v>
      </c>
      <c r="D2406">
        <f t="shared" si="75"/>
        <v>-2.9899793635477678E-2</v>
      </c>
      <c r="E2406">
        <v>-1.8109607999999999E-2</v>
      </c>
      <c r="F2406">
        <v>1.8109607999999999E-2</v>
      </c>
      <c r="G2406">
        <v>2.6137748999999998E-2</v>
      </c>
      <c r="K2406">
        <v>5.392123877945653E-2</v>
      </c>
    </row>
    <row r="2407" spans="1:11" x14ac:dyDescent="0.25">
      <c r="A2407">
        <v>714.90581999999995</v>
      </c>
      <c r="B2407">
        <v>-2.6327500000000001</v>
      </c>
      <c r="C2407">
        <f t="shared" si="74"/>
        <v>-2.6480144386574169</v>
      </c>
      <c r="D2407">
        <f t="shared" si="75"/>
        <v>1.5264438657416779E-2</v>
      </c>
      <c r="E2407">
        <v>7.4684599999999997E-3</v>
      </c>
      <c r="F2407">
        <v>7.4684599999999997E-3</v>
      </c>
      <c r="G2407">
        <v>2.6147929E-2</v>
      </c>
      <c r="K2407">
        <v>5.392123877945653E-2</v>
      </c>
    </row>
    <row r="2408" spans="1:11" x14ac:dyDescent="0.25">
      <c r="A2408">
        <v>717.86150999999995</v>
      </c>
      <c r="B2408">
        <v>-2.6803599999999999</v>
      </c>
      <c r="C2408">
        <f t="shared" si="74"/>
        <v>-2.6480173837545919</v>
      </c>
      <c r="D2408">
        <f t="shared" si="75"/>
        <v>-3.2342616245407907E-2</v>
      </c>
      <c r="E2408">
        <v>-2.0634957999999998E-2</v>
      </c>
      <c r="F2408">
        <v>2.0634957999999998E-2</v>
      </c>
      <c r="G2408">
        <v>2.6160470000000002E-2</v>
      </c>
      <c r="K2408">
        <v>5.392123877945653E-2</v>
      </c>
    </row>
    <row r="2409" spans="1:11" x14ac:dyDescent="0.25">
      <c r="A2409">
        <v>713.65233999999998</v>
      </c>
      <c r="B2409">
        <v>-2.6852399999999998</v>
      </c>
      <c r="C2409">
        <f t="shared" si="74"/>
        <v>-2.6480111424160655</v>
      </c>
      <c r="D2409">
        <f t="shared" si="75"/>
        <v>-3.7228857583934349E-2</v>
      </c>
      <c r="E2409">
        <v>-4.0506586999999997E-2</v>
      </c>
      <c r="F2409">
        <v>4.0506586999999997E-2</v>
      </c>
      <c r="G2409">
        <v>2.6175435E-2</v>
      </c>
      <c r="K2409">
        <v>5.392123877945653E-2</v>
      </c>
    </row>
    <row r="2410" spans="1:11" x14ac:dyDescent="0.25">
      <c r="A2410">
        <v>716.01093000000003</v>
      </c>
      <c r="B2410">
        <v>-2.68005</v>
      </c>
      <c r="C2410">
        <f t="shared" si="74"/>
        <v>-2.6480039567651135</v>
      </c>
      <c r="D2410">
        <f t="shared" si="75"/>
        <v>-3.2046043234886579E-2</v>
      </c>
      <c r="E2410">
        <v>-2.8895809000000001E-2</v>
      </c>
      <c r="F2410">
        <v>2.8895809000000001E-2</v>
      </c>
      <c r="G2410">
        <v>2.6192880000000002E-2</v>
      </c>
      <c r="K2410">
        <v>5.392123877945653E-2</v>
      </c>
    </row>
    <row r="2411" spans="1:11" x14ac:dyDescent="0.25">
      <c r="A2411">
        <v>717.50134000000003</v>
      </c>
      <c r="B2411">
        <v>-2.66174</v>
      </c>
      <c r="C2411">
        <f t="shared" si="74"/>
        <v>-2.6479977702702797</v>
      </c>
      <c r="D2411">
        <f t="shared" si="75"/>
        <v>-1.3742229729720279E-2</v>
      </c>
      <c r="E2411">
        <v>-9.2836930000000008E-3</v>
      </c>
      <c r="F2411">
        <v>9.2836930000000008E-3</v>
      </c>
      <c r="G2411">
        <v>2.6212867000000001E-2</v>
      </c>
      <c r="K2411">
        <v>5.392123877945653E-2</v>
      </c>
    </row>
    <row r="2412" spans="1:11" x14ac:dyDescent="0.25">
      <c r="A2412">
        <v>718.57727</v>
      </c>
      <c r="B2412">
        <v>-2.6339700000000001</v>
      </c>
      <c r="C2412">
        <f t="shared" si="74"/>
        <v>-2.6479951168179281</v>
      </c>
      <c r="D2412">
        <f t="shared" si="75"/>
        <v>1.4025116817927952E-2</v>
      </c>
      <c r="E2412">
        <v>7.5093989999999999E-3</v>
      </c>
      <c r="F2412">
        <v>7.5093989999999999E-3</v>
      </c>
      <c r="G2412">
        <v>2.6235456000000001E-2</v>
      </c>
      <c r="K2412">
        <v>5.392123877945653E-2</v>
      </c>
    </row>
    <row r="2413" spans="1:11" x14ac:dyDescent="0.25">
      <c r="A2413">
        <v>719.60681</v>
      </c>
      <c r="B2413">
        <v>-2.63672</v>
      </c>
      <c r="C2413">
        <f t="shared" si="74"/>
        <v>-2.6479978254152279</v>
      </c>
      <c r="D2413">
        <f t="shared" si="75"/>
        <v>1.1277825415227927E-2</v>
      </c>
      <c r="E2413">
        <v>2.1076516999999999E-2</v>
      </c>
      <c r="F2413">
        <v>2.1076516999999999E-2</v>
      </c>
      <c r="G2413">
        <v>2.6260696E-2</v>
      </c>
      <c r="K2413">
        <v>5.392123877945653E-2</v>
      </c>
    </row>
    <row r="2414" spans="1:11" x14ac:dyDescent="0.25">
      <c r="A2414">
        <v>720.60657000000003</v>
      </c>
      <c r="B2414">
        <v>-2.6031499999999999</v>
      </c>
      <c r="C2414">
        <f t="shared" si="74"/>
        <v>-2.6480000038632507</v>
      </c>
      <c r="D2414">
        <f t="shared" si="75"/>
        <v>4.4850003863250887E-2</v>
      </c>
      <c r="E2414">
        <v>3.3709812999999998E-2</v>
      </c>
      <c r="F2414">
        <v>3.3709812999999998E-2</v>
      </c>
      <c r="G2414">
        <v>2.6288624999999999E-2</v>
      </c>
      <c r="K2414">
        <v>5.392123877945653E-2</v>
      </c>
    </row>
    <row r="2415" spans="1:11" x14ac:dyDescent="0.25">
      <c r="A2415">
        <v>724.67291</v>
      </c>
      <c r="B2415">
        <v>-2.6406900000000002</v>
      </c>
      <c r="C2415">
        <f t="shared" si="74"/>
        <v>-2.6480086688562694</v>
      </c>
      <c r="D2415">
        <f t="shared" si="75"/>
        <v>7.3186688562691948E-3</v>
      </c>
      <c r="E2415">
        <v>1.5577802E-2</v>
      </c>
      <c r="F2415">
        <v>1.5577802E-2</v>
      </c>
      <c r="G2415">
        <v>2.6319275999999999E-2</v>
      </c>
      <c r="K2415">
        <v>5.392123877945653E-2</v>
      </c>
    </row>
    <row r="2416" spans="1:11" x14ac:dyDescent="0.25">
      <c r="A2416">
        <v>727.03839000000005</v>
      </c>
      <c r="B2416">
        <v>-2.6272600000000002</v>
      </c>
      <c r="C2416">
        <f t="shared" si="74"/>
        <v>-2.6480100830917972</v>
      </c>
      <c r="D2416">
        <f t="shared" si="75"/>
        <v>2.0750083091797045E-2</v>
      </c>
      <c r="E2416">
        <v>1.3717419E-2</v>
      </c>
      <c r="F2416">
        <v>1.3717419E-2</v>
      </c>
      <c r="G2416">
        <v>2.6352678000000001E-2</v>
      </c>
      <c r="K2416">
        <v>5.392123877945653E-2</v>
      </c>
    </row>
    <row r="2417" spans="1:11" x14ac:dyDescent="0.25">
      <c r="A2417">
        <v>722.71489999999994</v>
      </c>
      <c r="B2417">
        <v>-2.6174900000000001</v>
      </c>
      <c r="C2417">
        <f t="shared" si="74"/>
        <v>-2.6480140935446554</v>
      </c>
      <c r="D2417">
        <f t="shared" si="75"/>
        <v>3.0524093544655351E-2</v>
      </c>
      <c r="E2417">
        <v>3.1317261999999998E-2</v>
      </c>
      <c r="F2417">
        <v>3.1317261999999998E-2</v>
      </c>
      <c r="G2417">
        <v>2.6388854E-2</v>
      </c>
      <c r="K2417">
        <v>5.392123877945653E-2</v>
      </c>
    </row>
    <row r="2418" spans="1:11" x14ac:dyDescent="0.25">
      <c r="A2418">
        <v>726.56084999999996</v>
      </c>
      <c r="B2418">
        <v>-2.6120000000000001</v>
      </c>
      <c r="C2418">
        <f t="shared" si="74"/>
        <v>-2.6480199942006664</v>
      </c>
      <c r="D2418">
        <f t="shared" si="75"/>
        <v>3.6019994200666261E-2</v>
      </c>
      <c r="E2418">
        <v>3.6886931999999997E-2</v>
      </c>
      <c r="F2418">
        <v>3.6886931999999997E-2</v>
      </c>
      <c r="G2418">
        <v>2.6427823E-2</v>
      </c>
      <c r="K2418">
        <v>5.392123877945653E-2</v>
      </c>
    </row>
    <row r="2419" spans="1:11" x14ac:dyDescent="0.25">
      <c r="A2419">
        <v>726.50298999999995</v>
      </c>
      <c r="B2419">
        <v>-2.6113900000000001</v>
      </c>
      <c r="C2419">
        <f t="shared" si="74"/>
        <v>-2.6480269586233662</v>
      </c>
      <c r="D2419">
        <f t="shared" si="75"/>
        <v>3.6636958623366134E-2</v>
      </c>
      <c r="E2419">
        <v>2.9908724000000001E-2</v>
      </c>
      <c r="F2419">
        <v>2.9908724000000001E-2</v>
      </c>
      <c r="G2419">
        <v>2.6469604000000001E-2</v>
      </c>
      <c r="K2419">
        <v>5.392123877945653E-2</v>
      </c>
    </row>
    <row r="2420" spans="1:11" x14ac:dyDescent="0.25">
      <c r="A2420">
        <v>724.52777000000003</v>
      </c>
      <c r="B2420">
        <v>-2.6190199999999999</v>
      </c>
      <c r="C2420">
        <f t="shared" si="74"/>
        <v>-2.6480340437052887</v>
      </c>
      <c r="D2420">
        <f t="shared" si="75"/>
        <v>2.9014043705288817E-2</v>
      </c>
      <c r="E2420">
        <v>3.7521813000000001E-2</v>
      </c>
      <c r="F2420">
        <v>3.7521813000000001E-2</v>
      </c>
      <c r="G2420">
        <v>2.6514223999999999E-2</v>
      </c>
      <c r="K2420">
        <v>5.392123877945653E-2</v>
      </c>
    </row>
    <row r="2421" spans="1:11" x14ac:dyDescent="0.25">
      <c r="A2421">
        <v>730.05420000000004</v>
      </c>
      <c r="B2421">
        <v>-2.5912500000000001</v>
      </c>
      <c r="C2421">
        <f t="shared" si="74"/>
        <v>-2.6480396557060057</v>
      </c>
      <c r="D2421">
        <f t="shared" si="75"/>
        <v>5.6789655706005693E-2</v>
      </c>
      <c r="E2421">
        <v>4.6927639E-2</v>
      </c>
      <c r="F2421">
        <v>4.6927639E-2</v>
      </c>
      <c r="G2421">
        <v>2.6561714E-2</v>
      </c>
      <c r="K2421">
        <v>5.392123877945653E-2</v>
      </c>
    </row>
    <row r="2422" spans="1:11" x14ac:dyDescent="0.25">
      <c r="A2422">
        <v>726.26311999999996</v>
      </c>
      <c r="B2422">
        <v>-2.65137</v>
      </c>
      <c r="C2422">
        <f t="shared" si="74"/>
        <v>-2.6480506422905878</v>
      </c>
      <c r="D2422">
        <f t="shared" si="75"/>
        <v>-3.3193577094121629E-3</v>
      </c>
      <c r="E2422">
        <v>6.9015789999999997E-3</v>
      </c>
      <c r="F2422">
        <v>6.9015789999999997E-3</v>
      </c>
      <c r="G2422">
        <v>2.6612119E-2</v>
      </c>
      <c r="K2422">
        <v>5.392123877945653E-2</v>
      </c>
    </row>
    <row r="2423" spans="1:11" x14ac:dyDescent="0.25">
      <c r="A2423">
        <v>729.25640999999996</v>
      </c>
      <c r="B2423">
        <v>-2.6678500000000001</v>
      </c>
      <c r="C2423">
        <f t="shared" si="74"/>
        <v>-2.6480500000000093</v>
      </c>
      <c r="D2423">
        <f t="shared" si="75"/>
        <v>-1.9799999999990714E-2</v>
      </c>
      <c r="E2423">
        <v>-2.3661725000000002E-2</v>
      </c>
      <c r="F2423">
        <v>2.3661725000000002E-2</v>
      </c>
      <c r="G2423">
        <v>2.6665485999999999E-2</v>
      </c>
      <c r="K2423">
        <v>5.392123877945653E-2</v>
      </c>
    </row>
    <row r="2424" spans="1:11" x14ac:dyDescent="0.25">
      <c r="A2424">
        <v>727.95574999999997</v>
      </c>
      <c r="B2424">
        <v>-2.67639</v>
      </c>
      <c r="C2424">
        <f t="shared" si="74"/>
        <v>-2.6480461679891718</v>
      </c>
      <c r="D2424">
        <f t="shared" si="75"/>
        <v>-2.834383201082824E-2</v>
      </c>
      <c r="E2424">
        <v>-2.2934290999999999E-2</v>
      </c>
      <c r="F2424">
        <v>2.2934290999999999E-2</v>
      </c>
      <c r="G2424">
        <v>2.672186E-2</v>
      </c>
      <c r="K2424">
        <v>5.392123877945653E-2</v>
      </c>
    </row>
    <row r="2425" spans="1:11" x14ac:dyDescent="0.25">
      <c r="A2425">
        <v>728.18768</v>
      </c>
      <c r="B2425">
        <v>-2.6730299999999998</v>
      </c>
      <c r="C2425">
        <f t="shared" si="74"/>
        <v>-2.648040681378252</v>
      </c>
      <c r="D2425">
        <f t="shared" si="75"/>
        <v>-2.4989318621747802E-2</v>
      </c>
      <c r="E2425">
        <v>-1.9531590000000001E-2</v>
      </c>
      <c r="F2425">
        <v>1.9531590000000001E-2</v>
      </c>
      <c r="G2425">
        <v>2.6781282E-2</v>
      </c>
      <c r="K2425">
        <v>5.392123877945653E-2</v>
      </c>
    </row>
    <row r="2426" spans="1:11" x14ac:dyDescent="0.25">
      <c r="A2426">
        <v>727.92249000000004</v>
      </c>
      <c r="B2426">
        <v>-2.67517</v>
      </c>
      <c r="C2426">
        <f t="shared" si="74"/>
        <v>-2.6480358431752271</v>
      </c>
      <c r="D2426">
        <f t="shared" si="75"/>
        <v>-2.7134156824772937E-2</v>
      </c>
      <c r="E2426">
        <v>-2.8323938999999999E-2</v>
      </c>
      <c r="F2426">
        <v>2.8323938999999999E-2</v>
      </c>
      <c r="G2426">
        <v>2.6843783999999999E-2</v>
      </c>
      <c r="K2426">
        <v>5.392123877945653E-2</v>
      </c>
    </row>
    <row r="2427" spans="1:11" x14ac:dyDescent="0.25">
      <c r="A2427">
        <v>724.77746999999999</v>
      </c>
      <c r="B2427">
        <v>-2.6809699999999999</v>
      </c>
      <c r="C2427">
        <f t="shared" si="74"/>
        <v>-2.648030588690947</v>
      </c>
      <c r="D2427">
        <f t="shared" si="75"/>
        <v>-3.2939411309052868E-2</v>
      </c>
      <c r="E2427">
        <v>-1.9360519999999999E-2</v>
      </c>
      <c r="F2427">
        <v>1.9360519999999999E-2</v>
      </c>
      <c r="G2427">
        <v>2.6909399000000001E-2</v>
      </c>
      <c r="K2427">
        <v>5.392123877945653E-2</v>
      </c>
    </row>
    <row r="2428" spans="1:11" x14ac:dyDescent="0.25">
      <c r="A2428">
        <v>729.74652000000003</v>
      </c>
      <c r="B2428">
        <v>-2.6382400000000001</v>
      </c>
      <c r="C2428">
        <f t="shared" si="74"/>
        <v>-2.6480242087933465</v>
      </c>
      <c r="D2428">
        <f t="shared" si="75"/>
        <v>9.784208793346405E-3</v>
      </c>
      <c r="E2428">
        <v>5.2484630000000001E-3</v>
      </c>
      <c r="F2428">
        <v>5.2484630000000001E-3</v>
      </c>
      <c r="G2428">
        <v>2.6978150999999999E-2</v>
      </c>
      <c r="K2428">
        <v>5.392123877945653E-2</v>
      </c>
    </row>
    <row r="2429" spans="1:11" x14ac:dyDescent="0.25">
      <c r="A2429">
        <v>729.04871000000003</v>
      </c>
      <c r="B2429">
        <v>-2.6849400000000001</v>
      </c>
      <c r="C2429">
        <f t="shared" si="74"/>
        <v>-2.6480261042231787</v>
      </c>
      <c r="D2429">
        <f t="shared" si="75"/>
        <v>-3.6913895776821359E-2</v>
      </c>
      <c r="E2429">
        <v>-2.2991302000000002E-2</v>
      </c>
      <c r="F2429">
        <v>2.2991302000000002E-2</v>
      </c>
      <c r="G2429">
        <v>2.7050059000000001E-2</v>
      </c>
      <c r="K2429">
        <v>5.392123877945653E-2</v>
      </c>
    </row>
    <row r="2430" spans="1:11" x14ac:dyDescent="0.25">
      <c r="A2430">
        <v>723.85535000000004</v>
      </c>
      <c r="B2430">
        <v>-2.7008100000000002</v>
      </c>
      <c r="C2430">
        <f t="shared" si="74"/>
        <v>-2.6480189517535453</v>
      </c>
      <c r="D2430">
        <f t="shared" si="75"/>
        <v>-5.2791048246454864E-2</v>
      </c>
      <c r="E2430">
        <v>-5.2477478000000001E-2</v>
      </c>
      <c r="F2430">
        <v>5.2477478000000001E-2</v>
      </c>
      <c r="G2430">
        <v>2.7125131E-2</v>
      </c>
      <c r="K2430">
        <v>5.392123877945653E-2</v>
      </c>
    </row>
    <row r="2431" spans="1:11" x14ac:dyDescent="0.25">
      <c r="A2431">
        <v>726.50756999999999</v>
      </c>
      <c r="B2431">
        <v>-2.7017199999999999</v>
      </c>
      <c r="C2431">
        <f t="shared" si="74"/>
        <v>-2.6480087209302416</v>
      </c>
      <c r="D2431">
        <f t="shared" si="75"/>
        <v>-5.3711279069758255E-2</v>
      </c>
      <c r="E2431">
        <v>-4.6152536000000001E-2</v>
      </c>
      <c r="F2431">
        <v>4.6152536000000001E-2</v>
      </c>
      <c r="G2431">
        <v>2.7203374999999998E-2</v>
      </c>
      <c r="K2431">
        <v>5.392123877945653E-2</v>
      </c>
    </row>
    <row r="2432" spans="1:11" x14ac:dyDescent="0.25">
      <c r="A2432">
        <v>723.71301000000005</v>
      </c>
      <c r="B2432">
        <v>-2.6870699999999998</v>
      </c>
      <c r="C2432">
        <f t="shared" si="74"/>
        <v>-2.6479983097499606</v>
      </c>
      <c r="D2432">
        <f t="shared" si="75"/>
        <v>-3.9071690250039204E-2</v>
      </c>
      <c r="E2432">
        <v>-3.2115272E-2</v>
      </c>
      <c r="F2432">
        <v>3.2115272E-2</v>
      </c>
      <c r="G2432">
        <v>2.7284813000000002E-2</v>
      </c>
      <c r="K2432">
        <v>5.392123877945653E-2</v>
      </c>
    </row>
    <row r="2433" spans="1:11" x14ac:dyDescent="0.25">
      <c r="A2433">
        <v>724.69055000000003</v>
      </c>
      <c r="B2433">
        <v>-2.6730299999999998</v>
      </c>
      <c r="C2433">
        <f t="shared" si="74"/>
        <v>-2.6479907347809317</v>
      </c>
      <c r="D2433">
        <f t="shared" si="75"/>
        <v>-2.5039265219068074E-2</v>
      </c>
      <c r="E2433">
        <v>-2.5654527999999999E-2</v>
      </c>
      <c r="F2433">
        <v>2.5654527999999999E-2</v>
      </c>
      <c r="G2433">
        <v>2.7369477E-2</v>
      </c>
      <c r="K2433">
        <v>5.392123877945653E-2</v>
      </c>
    </row>
    <row r="2434" spans="1:11" x14ac:dyDescent="0.25">
      <c r="A2434">
        <v>721.20270000000005</v>
      </c>
      <c r="B2434">
        <v>-2.6626599999999998</v>
      </c>
      <c r="C2434">
        <f t="shared" si="74"/>
        <v>-2.6479858793872499</v>
      </c>
      <c r="D2434">
        <f t="shared" si="75"/>
        <v>-1.4674120612749864E-2</v>
      </c>
      <c r="E2434">
        <v>-2.4499309999999998E-3</v>
      </c>
      <c r="F2434">
        <v>2.4499309999999998E-3</v>
      </c>
      <c r="G2434">
        <v>2.7457410000000002E-2</v>
      </c>
      <c r="K2434">
        <v>5.392123877945653E-2</v>
      </c>
    </row>
    <row r="2435" spans="1:11" x14ac:dyDescent="0.25">
      <c r="A2435">
        <v>722.38622999999995</v>
      </c>
      <c r="B2435">
        <v>-2.6071200000000001</v>
      </c>
      <c r="C2435">
        <f t="shared" si="74"/>
        <v>-2.6479830333592025</v>
      </c>
      <c r="D2435">
        <f t="shared" si="75"/>
        <v>4.0863033359202383E-2</v>
      </c>
      <c r="E2435">
        <v>3.4581423E-2</v>
      </c>
      <c r="F2435">
        <v>3.4581423E-2</v>
      </c>
      <c r="G2435">
        <v>2.7548646E-2</v>
      </c>
      <c r="K2435">
        <v>5.392123877945653E-2</v>
      </c>
    </row>
    <row r="2436" spans="1:11" x14ac:dyDescent="0.25">
      <c r="A2436">
        <v>725.44597999999996</v>
      </c>
      <c r="B2436">
        <v>-2.6260400000000002</v>
      </c>
      <c r="C2436">
        <f t="shared" si="74"/>
        <v>-2.6479909602327929</v>
      </c>
      <c r="D2436">
        <f t="shared" si="75"/>
        <v>2.1950960232792749E-2</v>
      </c>
      <c r="E2436">
        <v>3.3589662999999999E-2</v>
      </c>
      <c r="F2436">
        <v>3.3589662999999999E-2</v>
      </c>
      <c r="G2436">
        <v>2.7643214999999999E-2</v>
      </c>
      <c r="K2436">
        <v>5.392123877945653E-2</v>
      </c>
    </row>
    <row r="2437" spans="1:11" x14ac:dyDescent="0.25">
      <c r="A2437">
        <v>721.99456999999995</v>
      </c>
      <c r="B2437">
        <v>-2.6174900000000001</v>
      </c>
      <c r="C2437">
        <f t="shared" si="74"/>
        <v>-2.6479952192471958</v>
      </c>
      <c r="D2437">
        <f t="shared" si="75"/>
        <v>3.0505219247195736E-2</v>
      </c>
      <c r="E2437">
        <v>2.6134560000000001E-2</v>
      </c>
      <c r="F2437">
        <v>2.6134560000000001E-2</v>
      </c>
      <c r="G2437">
        <v>2.7741144999999998E-2</v>
      </c>
      <c r="K2437">
        <v>5.392123877945653E-2</v>
      </c>
    </row>
    <row r="2438" spans="1:11" x14ac:dyDescent="0.25">
      <c r="A2438">
        <v>716.68353000000002</v>
      </c>
      <c r="B2438">
        <v>-2.6217700000000002</v>
      </c>
      <c r="C2438">
        <f t="shared" si="74"/>
        <v>-2.6480011391422562</v>
      </c>
      <c r="D2438">
        <f t="shared" si="75"/>
        <v>2.6231139142256055E-2</v>
      </c>
      <c r="E2438">
        <v>3.2260232999999999E-2</v>
      </c>
      <c r="F2438">
        <v>3.2260232999999999E-2</v>
      </c>
      <c r="G2438">
        <v>2.7842463000000001E-2</v>
      </c>
      <c r="K2438">
        <v>5.392123877945653E-2</v>
      </c>
    </row>
    <row r="2439" spans="1:11" x14ac:dyDescent="0.25">
      <c r="A2439">
        <v>720.56726000000003</v>
      </c>
      <c r="B2439">
        <v>-2.6138300000000001</v>
      </c>
      <c r="C2439">
        <f t="shared" ref="C2439:C2502" si="76">AVERAGE(B2439:B10023)</f>
        <v>-2.6480062305900707</v>
      </c>
      <c r="D2439">
        <f t="shared" ref="D2439:D2502" si="77">B2439-C2439</f>
        <v>3.4176230590070578E-2</v>
      </c>
      <c r="E2439">
        <v>3.6072658E-2</v>
      </c>
      <c r="F2439">
        <v>3.6072658E-2</v>
      </c>
      <c r="G2439">
        <v>2.7947203E-2</v>
      </c>
      <c r="K2439">
        <v>5.392123877945653E-2</v>
      </c>
    </row>
    <row r="2440" spans="1:11" x14ac:dyDescent="0.25">
      <c r="A2440">
        <v>718.92187999999999</v>
      </c>
      <c r="B2440">
        <v>-2.6260400000000002</v>
      </c>
      <c r="C2440">
        <f t="shared" si="76"/>
        <v>-2.6480128654630257</v>
      </c>
      <c r="D2440">
        <f t="shared" si="77"/>
        <v>2.197286546302557E-2</v>
      </c>
      <c r="E2440">
        <v>2.0990186000000001E-2</v>
      </c>
      <c r="F2440">
        <v>2.0990186000000001E-2</v>
      </c>
      <c r="G2440">
        <v>2.8055399000000002E-2</v>
      </c>
      <c r="K2440">
        <v>5.392123877945653E-2</v>
      </c>
    </row>
    <row r="2441" spans="1:11" x14ac:dyDescent="0.25">
      <c r="A2441">
        <v>715.58898999999997</v>
      </c>
      <c r="B2441">
        <v>-2.63428</v>
      </c>
      <c r="C2441">
        <f t="shared" si="76"/>
        <v>-2.6480171320388441</v>
      </c>
      <c r="D2441">
        <f t="shared" si="77"/>
        <v>1.3737132038844191E-2</v>
      </c>
      <c r="E2441">
        <v>2.3121760000000002E-2</v>
      </c>
      <c r="F2441">
        <v>2.3121760000000002E-2</v>
      </c>
      <c r="G2441">
        <v>2.8167088999999999E-2</v>
      </c>
      <c r="K2441">
        <v>5.392123877945653E-2</v>
      </c>
    </row>
    <row r="2442" spans="1:11" x14ac:dyDescent="0.25">
      <c r="A2442">
        <v>715.39093000000003</v>
      </c>
      <c r="B2442">
        <v>-2.59857</v>
      </c>
      <c r="C2442">
        <f t="shared" si="76"/>
        <v>-2.6480197999611663</v>
      </c>
      <c r="D2442">
        <f t="shared" si="77"/>
        <v>4.9449799961166274E-2</v>
      </c>
      <c r="E2442">
        <v>4.4847493000000002E-2</v>
      </c>
      <c r="F2442">
        <v>4.4847493000000002E-2</v>
      </c>
      <c r="G2442">
        <v>2.8282307999999999E-2</v>
      </c>
      <c r="K2442">
        <v>5.392123877945653E-2</v>
      </c>
    </row>
    <row r="2443" spans="1:11" x14ac:dyDescent="0.25">
      <c r="A2443">
        <v>714.93908999999996</v>
      </c>
      <c r="B2443">
        <v>-2.6443500000000002</v>
      </c>
      <c r="C2443">
        <f t="shared" si="76"/>
        <v>-2.6480294055944147</v>
      </c>
      <c r="D2443">
        <f t="shared" si="77"/>
        <v>3.6794055944144866E-3</v>
      </c>
      <c r="E2443">
        <v>1.4774931999999999E-2</v>
      </c>
      <c r="F2443">
        <v>1.4774931999999999E-2</v>
      </c>
      <c r="G2443">
        <v>2.8401094000000002E-2</v>
      </c>
      <c r="K2443">
        <v>5.392123877945653E-2</v>
      </c>
    </row>
    <row r="2444" spans="1:11" x14ac:dyDescent="0.25">
      <c r="A2444">
        <v>713.32836999999995</v>
      </c>
      <c r="B2444">
        <v>-2.6709000000000001</v>
      </c>
      <c r="C2444">
        <f t="shared" si="76"/>
        <v>-2.6480301204585288</v>
      </c>
      <c r="D2444">
        <f t="shared" si="77"/>
        <v>-2.2869879541471239E-2</v>
      </c>
      <c r="E2444">
        <v>-2.2818096999999999E-2</v>
      </c>
      <c r="F2444">
        <v>2.2818096999999999E-2</v>
      </c>
      <c r="G2444">
        <v>2.8523484000000002E-2</v>
      </c>
      <c r="K2444">
        <v>5.392123877945653E-2</v>
      </c>
    </row>
    <row r="2445" spans="1:11" x14ac:dyDescent="0.25">
      <c r="A2445">
        <v>709.15790000000004</v>
      </c>
      <c r="B2445">
        <v>-2.6809699999999999</v>
      </c>
      <c r="C2445">
        <f t="shared" si="76"/>
        <v>-2.6480256762534098</v>
      </c>
      <c r="D2445">
        <f t="shared" si="77"/>
        <v>-3.2944323746590065E-2</v>
      </c>
      <c r="E2445">
        <v>-2.5275002000000001E-2</v>
      </c>
      <c r="F2445">
        <v>2.5275002000000001E-2</v>
      </c>
      <c r="G2445">
        <v>2.8649513000000001E-2</v>
      </c>
      <c r="K2445">
        <v>5.392123877945653E-2</v>
      </c>
    </row>
    <row r="2446" spans="1:11" x14ac:dyDescent="0.25">
      <c r="A2446">
        <v>702.72162000000003</v>
      </c>
      <c r="B2446">
        <v>-2.67517</v>
      </c>
      <c r="C2446">
        <f t="shared" si="76"/>
        <v>-2.6480192730806698</v>
      </c>
      <c r="D2446">
        <f t="shared" si="77"/>
        <v>-2.7150726919330292E-2</v>
      </c>
      <c r="E2446">
        <v>-2.006397E-2</v>
      </c>
      <c r="F2446">
        <v>2.006397E-2</v>
      </c>
      <c r="G2446">
        <v>2.8779208000000001E-2</v>
      </c>
      <c r="K2446">
        <v>5.392123877945653E-2</v>
      </c>
    </row>
    <row r="2447" spans="1:11" x14ac:dyDescent="0.25">
      <c r="A2447">
        <v>701.99829</v>
      </c>
      <c r="B2447">
        <v>-2.6840199999999999</v>
      </c>
      <c r="C2447">
        <f t="shared" si="76"/>
        <v>-2.6480139949455768</v>
      </c>
      <c r="D2447">
        <f t="shared" si="77"/>
        <v>-3.6006005054423085E-2</v>
      </c>
      <c r="E2447">
        <v>-3.3669026999999997E-2</v>
      </c>
      <c r="F2447">
        <v>3.3669026999999997E-2</v>
      </c>
      <c r="G2447">
        <v>2.8912594E-2</v>
      </c>
      <c r="K2447">
        <v>5.392123877945653E-2</v>
      </c>
    </row>
    <row r="2448" spans="1:11" x14ac:dyDescent="0.25">
      <c r="A2448">
        <v>700.56853999999998</v>
      </c>
      <c r="B2448">
        <v>-2.6919599999999999</v>
      </c>
      <c r="C2448">
        <f t="shared" si="76"/>
        <v>-2.6480069939723987</v>
      </c>
      <c r="D2448">
        <f t="shared" si="77"/>
        <v>-4.3953006027601216E-2</v>
      </c>
      <c r="E2448">
        <v>-3.0184290999999999E-2</v>
      </c>
      <c r="F2448">
        <v>3.0184290999999999E-2</v>
      </c>
      <c r="G2448">
        <v>2.9049691999999998E-2</v>
      </c>
      <c r="K2448">
        <v>5.392123877945653E-2</v>
      </c>
    </row>
    <row r="2449" spans="1:11" x14ac:dyDescent="0.25">
      <c r="A2449">
        <v>698.30053999999996</v>
      </c>
      <c r="B2449">
        <v>-2.6541100000000002</v>
      </c>
      <c r="C2449">
        <f t="shared" si="76"/>
        <v>-2.6479984461299204</v>
      </c>
      <c r="D2449">
        <f t="shared" si="77"/>
        <v>-6.1115538700797778E-3</v>
      </c>
      <c r="E2449">
        <v>-7.1657209999999999E-3</v>
      </c>
      <c r="F2449">
        <v>7.1657209999999999E-3</v>
      </c>
      <c r="G2449">
        <v>2.9190519000000002E-2</v>
      </c>
      <c r="K2449">
        <v>5.392123877945653E-2</v>
      </c>
    </row>
    <row r="2450" spans="1:11" x14ac:dyDescent="0.25">
      <c r="A2450">
        <v>699.12256000000002</v>
      </c>
      <c r="B2450">
        <v>-2.6867700000000001</v>
      </c>
      <c r="C2450">
        <f t="shared" si="76"/>
        <v>-2.6479972573429391</v>
      </c>
      <c r="D2450">
        <f t="shared" si="77"/>
        <v>-3.8772742657060988E-2</v>
      </c>
      <c r="E2450">
        <v>-2.5135416000000001E-2</v>
      </c>
      <c r="F2450">
        <v>2.5135416000000001E-2</v>
      </c>
      <c r="G2450">
        <v>2.9335090000000001E-2</v>
      </c>
      <c r="K2450">
        <v>5.392123877945653E-2</v>
      </c>
    </row>
    <row r="2451" spans="1:11" x14ac:dyDescent="0.25">
      <c r="A2451">
        <v>690.40886999999998</v>
      </c>
      <c r="B2451">
        <v>-2.6840199999999999</v>
      </c>
      <c r="C2451">
        <f t="shared" si="76"/>
        <v>-2.6479897140077919</v>
      </c>
      <c r="D2451">
        <f t="shared" si="77"/>
        <v>-3.6030285992207922E-2</v>
      </c>
      <c r="E2451">
        <v>-3.3422925999999999E-2</v>
      </c>
      <c r="F2451">
        <v>3.3422925999999999E-2</v>
      </c>
      <c r="G2451">
        <v>2.9483411000000001E-2</v>
      </c>
      <c r="K2451">
        <v>5.392123877945653E-2</v>
      </c>
    </row>
    <row r="2452" spans="1:11" x14ac:dyDescent="0.25">
      <c r="A2452">
        <v>690.92236000000003</v>
      </c>
      <c r="B2452">
        <v>-2.6654100000000001</v>
      </c>
      <c r="C2452">
        <f t="shared" si="76"/>
        <v>-2.6479827028604883</v>
      </c>
      <c r="D2452">
        <f t="shared" si="77"/>
        <v>-1.7427297139511744E-2</v>
      </c>
      <c r="E2452">
        <v>-9.8650179999999997E-3</v>
      </c>
      <c r="F2452">
        <v>9.8650179999999997E-3</v>
      </c>
      <c r="G2452">
        <v>2.9635479999999999E-2</v>
      </c>
      <c r="K2452">
        <v>5.392123877945653E-2</v>
      </c>
    </row>
    <row r="2453" spans="1:11" x14ac:dyDescent="0.25">
      <c r="A2453">
        <v>684.08411000000001</v>
      </c>
      <c r="B2453">
        <v>-2.6504500000000002</v>
      </c>
      <c r="C2453">
        <f t="shared" si="76"/>
        <v>-2.6479793110159688</v>
      </c>
      <c r="D2453">
        <f t="shared" si="77"/>
        <v>-2.4706889840313551E-3</v>
      </c>
      <c r="E2453">
        <v>5.3419009999999996E-3</v>
      </c>
      <c r="F2453">
        <v>5.3419009999999996E-3</v>
      </c>
      <c r="G2453">
        <v>2.9791288999999999E-2</v>
      </c>
      <c r="K2453">
        <v>5.392123877945653E-2</v>
      </c>
    </row>
    <row r="2454" spans="1:11" x14ac:dyDescent="0.25">
      <c r="A2454">
        <v>680.95696999999996</v>
      </c>
      <c r="B2454">
        <v>-2.6415999999999999</v>
      </c>
      <c r="C2454">
        <f t="shared" si="76"/>
        <v>-2.6479788300564633</v>
      </c>
      <c r="D2454">
        <f t="shared" si="77"/>
        <v>6.378830056463336E-3</v>
      </c>
      <c r="E2454">
        <v>7.3775890000000004E-3</v>
      </c>
      <c r="F2454">
        <v>7.3775890000000004E-3</v>
      </c>
      <c r="G2454">
        <v>2.9950816000000002E-2</v>
      </c>
      <c r="K2454">
        <v>5.392123877945653E-2</v>
      </c>
    </row>
    <row r="2455" spans="1:11" x14ac:dyDescent="0.25">
      <c r="A2455">
        <v>680.33545000000004</v>
      </c>
      <c r="B2455">
        <v>-2.63123</v>
      </c>
      <c r="C2455">
        <f t="shared" si="76"/>
        <v>-2.6479800720405078</v>
      </c>
      <c r="D2455">
        <f t="shared" si="77"/>
        <v>1.6750072040507824E-2</v>
      </c>
      <c r="E2455">
        <v>2.9182059E-2</v>
      </c>
      <c r="F2455">
        <v>2.9182059E-2</v>
      </c>
      <c r="G2455">
        <v>3.0114019999999998E-2</v>
      </c>
      <c r="K2455">
        <v>5.392123877945653E-2</v>
      </c>
    </row>
    <row r="2456" spans="1:11" x14ac:dyDescent="0.25">
      <c r="A2456">
        <v>678.42565999999999</v>
      </c>
      <c r="B2456">
        <v>-2.5842299999999998</v>
      </c>
      <c r="C2456">
        <f t="shared" si="76"/>
        <v>-2.647983333982483</v>
      </c>
      <c r="D2456">
        <f t="shared" si="77"/>
        <v>6.3753333982483174E-2</v>
      </c>
      <c r="E2456">
        <v>6.0874403000000001E-2</v>
      </c>
      <c r="F2456">
        <v>6.0874403000000001E-2</v>
      </c>
      <c r="G2456">
        <v>3.0280845000000001E-2</v>
      </c>
      <c r="K2456">
        <v>5.392123877945653E-2</v>
      </c>
    </row>
    <row r="2457" spans="1:11" x14ac:dyDescent="0.25">
      <c r="A2457">
        <v>675.62163999999996</v>
      </c>
      <c r="B2457">
        <v>-2.6089500000000001</v>
      </c>
      <c r="C2457">
        <f t="shared" si="76"/>
        <v>-2.6479957518504187</v>
      </c>
      <c r="D2457">
        <f t="shared" si="77"/>
        <v>3.9045751850418586E-2</v>
      </c>
      <c r="E2457">
        <v>5.1860824E-2</v>
      </c>
      <c r="F2457">
        <v>5.1860824E-2</v>
      </c>
      <c r="G2457">
        <v>3.0451236999999999E-2</v>
      </c>
      <c r="K2457">
        <v>5.392123877945653E-2</v>
      </c>
    </row>
    <row r="2458" spans="1:11" x14ac:dyDescent="0.25">
      <c r="A2458">
        <v>667.83416999999997</v>
      </c>
      <c r="B2458">
        <v>-2.6138300000000001</v>
      </c>
      <c r="C2458">
        <f t="shared" si="76"/>
        <v>-2.6480033586596634</v>
      </c>
      <c r="D2458">
        <f t="shared" si="77"/>
        <v>3.4173358659663311E-2</v>
      </c>
      <c r="E2458">
        <v>3.4800987999999998E-2</v>
      </c>
      <c r="F2458">
        <v>3.4800987999999998E-2</v>
      </c>
      <c r="G2458">
        <v>3.0625158999999999E-2</v>
      </c>
      <c r="K2458">
        <v>5.392123877945653E-2</v>
      </c>
    </row>
    <row r="2459" spans="1:11" x14ac:dyDescent="0.25">
      <c r="A2459">
        <v>664.16443000000004</v>
      </c>
      <c r="B2459">
        <v>-2.6238999999999999</v>
      </c>
      <c r="C2459">
        <f t="shared" si="76"/>
        <v>-2.648010017537032</v>
      </c>
      <c r="D2459">
        <f t="shared" si="77"/>
        <v>2.4110017537032125E-2</v>
      </c>
      <c r="E2459">
        <v>3.3270382000000001E-2</v>
      </c>
      <c r="F2459">
        <v>3.3270382000000001E-2</v>
      </c>
      <c r="G2459">
        <v>3.0802586999999999E-2</v>
      </c>
      <c r="K2459">
        <v>5.392123877945653E-2</v>
      </c>
    </row>
    <row r="2460" spans="1:11" x14ac:dyDescent="0.25">
      <c r="A2460">
        <v>662.85181</v>
      </c>
      <c r="B2460">
        <v>-2.6293899999999999</v>
      </c>
      <c r="C2460">
        <f t="shared" si="76"/>
        <v>-2.6480147164295555</v>
      </c>
      <c r="D2460">
        <f t="shared" si="77"/>
        <v>1.8624716429555654E-2</v>
      </c>
      <c r="E2460">
        <v>2.7121137999999999E-2</v>
      </c>
      <c r="F2460">
        <v>2.7121137999999999E-2</v>
      </c>
      <c r="G2460">
        <v>3.0983508E-2</v>
      </c>
      <c r="K2460">
        <v>5.392123877945653E-2</v>
      </c>
    </row>
    <row r="2461" spans="1:11" x14ac:dyDescent="0.25">
      <c r="A2461">
        <v>656.28003000000001</v>
      </c>
      <c r="B2461">
        <v>-2.65442</v>
      </c>
      <c r="C2461">
        <f t="shared" si="76"/>
        <v>-2.6480183469785676</v>
      </c>
      <c r="D2461">
        <f t="shared" si="77"/>
        <v>-6.401653021432363E-3</v>
      </c>
      <c r="E2461">
        <v>-2.6956380000000002E-3</v>
      </c>
      <c r="F2461">
        <v>2.6956380000000002E-3</v>
      </c>
      <c r="G2461">
        <v>3.116791E-2</v>
      </c>
      <c r="K2461">
        <v>5.392123877945653E-2</v>
      </c>
    </row>
    <row r="2462" spans="1:11" x14ac:dyDescent="0.25">
      <c r="A2462">
        <v>656.31664999999998</v>
      </c>
      <c r="B2462">
        <v>-2.6852399999999998</v>
      </c>
      <c r="C2462">
        <f t="shared" si="76"/>
        <v>-2.6480170988496887</v>
      </c>
      <c r="D2462">
        <f t="shared" si="77"/>
        <v>-3.7222901150311127E-2</v>
      </c>
      <c r="E2462">
        <v>-1.886997E-2</v>
      </c>
      <c r="F2462">
        <v>1.886997E-2</v>
      </c>
      <c r="G2462">
        <v>3.1355771999999997E-2</v>
      </c>
      <c r="K2462">
        <v>5.392123877945653E-2</v>
      </c>
    </row>
    <row r="2463" spans="1:11" x14ac:dyDescent="0.25">
      <c r="A2463">
        <v>648.25261999999998</v>
      </c>
      <c r="B2463">
        <v>-2.66235</v>
      </c>
      <c r="C2463">
        <f t="shared" si="76"/>
        <v>-2.6480098400936138</v>
      </c>
      <c r="D2463">
        <f t="shared" si="77"/>
        <v>-1.4340159906386152E-2</v>
      </c>
      <c r="E2463">
        <v>-1.5021005E-2</v>
      </c>
      <c r="F2463">
        <v>1.5021005E-2</v>
      </c>
      <c r="G2463">
        <v>3.1547057000000003E-2</v>
      </c>
      <c r="K2463">
        <v>5.392123877945653E-2</v>
      </c>
    </row>
    <row r="2464" spans="1:11" x14ac:dyDescent="0.25">
      <c r="A2464">
        <v>649.54638999999997</v>
      </c>
      <c r="B2464">
        <v>-2.70844</v>
      </c>
      <c r="C2464">
        <f t="shared" si="76"/>
        <v>-2.6480070431051397</v>
      </c>
      <c r="D2464">
        <f t="shared" si="77"/>
        <v>-6.0432956894860279E-2</v>
      </c>
      <c r="E2464">
        <v>-3.6884202999999997E-2</v>
      </c>
      <c r="F2464">
        <v>3.6884202999999997E-2</v>
      </c>
      <c r="G2464">
        <v>3.1741713999999997E-2</v>
      </c>
      <c r="K2464">
        <v>5.392123877945653E-2</v>
      </c>
    </row>
    <row r="2465" spans="1:11" x14ac:dyDescent="0.25">
      <c r="A2465">
        <v>643.55884000000003</v>
      </c>
      <c r="B2465">
        <v>-2.7191200000000002</v>
      </c>
      <c r="C2465">
        <f t="shared" si="76"/>
        <v>-2.6479952536090625</v>
      </c>
      <c r="D2465">
        <f t="shared" si="77"/>
        <v>-7.1124746390937688E-2</v>
      </c>
      <c r="E2465">
        <v>-7.0615310000000001E-2</v>
      </c>
      <c r="F2465">
        <v>7.0615310000000001E-2</v>
      </c>
      <c r="G2465">
        <v>3.1939683000000003E-2</v>
      </c>
      <c r="K2465">
        <v>5.392123877945653E-2</v>
      </c>
    </row>
    <row r="2466" spans="1:11" x14ac:dyDescent="0.25">
      <c r="A2466">
        <v>638.55011000000002</v>
      </c>
      <c r="B2466">
        <v>-2.742</v>
      </c>
      <c r="C2466">
        <f t="shared" si="76"/>
        <v>-2.6479813756097661</v>
      </c>
      <c r="D2466">
        <f t="shared" si="77"/>
        <v>-9.4018624390233896E-2</v>
      </c>
      <c r="E2466">
        <v>-7.2724624000000002E-2</v>
      </c>
      <c r="F2466">
        <v>7.2724624000000002E-2</v>
      </c>
      <c r="G2466">
        <v>3.2140914999999999E-2</v>
      </c>
      <c r="K2466">
        <v>5.392123877945653E-2</v>
      </c>
    </row>
    <row r="2467" spans="1:11" x14ac:dyDescent="0.25">
      <c r="A2467">
        <v>634.75616000000002</v>
      </c>
      <c r="B2467">
        <v>-2.67517</v>
      </c>
      <c r="C2467">
        <f t="shared" si="76"/>
        <v>-2.6479630269320946</v>
      </c>
      <c r="D2467">
        <f t="shared" si="77"/>
        <v>-2.7206973067905427E-2</v>
      </c>
      <c r="E2467">
        <v>-1.9968862E-2</v>
      </c>
      <c r="F2467">
        <v>1.9968862E-2</v>
      </c>
      <c r="G2467">
        <v>3.2345383999999998E-2</v>
      </c>
      <c r="K2467">
        <v>5.392123877945653E-2</v>
      </c>
    </row>
    <row r="2468" spans="1:11" x14ac:dyDescent="0.25">
      <c r="A2468">
        <v>625.74152000000004</v>
      </c>
      <c r="B2468">
        <v>-2.6693699999999998</v>
      </c>
      <c r="C2468">
        <f t="shared" si="76"/>
        <v>-2.6479577161819354</v>
      </c>
      <c r="D2468">
        <f t="shared" si="77"/>
        <v>-2.141228381806437E-2</v>
      </c>
      <c r="E2468">
        <v>-1.0500862999999999E-2</v>
      </c>
      <c r="F2468">
        <v>1.0500862999999999E-2</v>
      </c>
      <c r="G2468">
        <v>3.2553082999999997E-2</v>
      </c>
      <c r="K2468">
        <v>5.392123877945653E-2</v>
      </c>
    </row>
    <row r="2469" spans="1:11" x14ac:dyDescent="0.25">
      <c r="A2469">
        <v>626.38274999999999</v>
      </c>
      <c r="B2469">
        <v>-2.6962299999999999</v>
      </c>
      <c r="C2469">
        <f t="shared" si="76"/>
        <v>-2.647953535728242</v>
      </c>
      <c r="D2469">
        <f t="shared" si="77"/>
        <v>-4.8276464271757913E-2</v>
      </c>
      <c r="E2469">
        <v>-3.2153139999999997E-2</v>
      </c>
      <c r="F2469">
        <v>3.2153139999999997E-2</v>
      </c>
      <c r="G2469">
        <v>3.2764008999999997E-2</v>
      </c>
      <c r="K2469">
        <v>5.392123877945653E-2</v>
      </c>
    </row>
    <row r="2470" spans="1:11" x14ac:dyDescent="0.25">
      <c r="A2470">
        <v>619.12531000000001</v>
      </c>
      <c r="B2470">
        <v>-2.6535000000000002</v>
      </c>
      <c r="C2470">
        <f t="shared" si="76"/>
        <v>-2.6479441085725548</v>
      </c>
      <c r="D2470">
        <f t="shared" si="77"/>
        <v>-5.5558914274453919E-3</v>
      </c>
      <c r="E2470">
        <v>-1.772816E-3</v>
      </c>
      <c r="F2470">
        <v>1.772816E-3</v>
      </c>
      <c r="G2470">
        <v>3.2978146E-2</v>
      </c>
      <c r="K2470">
        <v>5.392123877945653E-2</v>
      </c>
    </row>
    <row r="2471" spans="1:11" x14ac:dyDescent="0.25">
      <c r="A2471">
        <v>618.81555000000003</v>
      </c>
      <c r="B2471">
        <v>-2.6470899999999999</v>
      </c>
      <c r="C2471">
        <f t="shared" si="76"/>
        <v>-2.6479430234375103</v>
      </c>
      <c r="D2471">
        <f t="shared" si="77"/>
        <v>8.5302343751036958E-4</v>
      </c>
      <c r="E2471">
        <v>1.6826785E-2</v>
      </c>
      <c r="F2471">
        <v>1.6826785E-2</v>
      </c>
      <c r="G2471">
        <v>3.3195465E-2</v>
      </c>
      <c r="K2471">
        <v>5.392123877945653E-2</v>
      </c>
    </row>
    <row r="2472" spans="1:11" x14ac:dyDescent="0.25">
      <c r="A2472">
        <v>613.69104000000004</v>
      </c>
      <c r="B2472">
        <v>-2.6370200000000001</v>
      </c>
      <c r="C2472">
        <f t="shared" si="76"/>
        <v>-2.6479431900761976</v>
      </c>
      <c r="D2472">
        <f t="shared" si="77"/>
        <v>1.0923190076197464E-2</v>
      </c>
      <c r="E2472">
        <v>1.6227897000000002E-2</v>
      </c>
      <c r="F2472">
        <v>1.6227897000000002E-2</v>
      </c>
      <c r="G2472">
        <v>3.3415920000000002E-2</v>
      </c>
      <c r="K2472">
        <v>5.392123877945653E-2</v>
      </c>
    </row>
    <row r="2473" spans="1:11" x14ac:dyDescent="0.25">
      <c r="A2473">
        <v>608.58159999999998</v>
      </c>
      <c r="B2473">
        <v>-2.6452599999999999</v>
      </c>
      <c r="C2473">
        <f t="shared" si="76"/>
        <v>-2.6479453243454585</v>
      </c>
      <c r="D2473">
        <f t="shared" si="77"/>
        <v>2.6853243454585396E-3</v>
      </c>
      <c r="E2473">
        <v>1.2419872E-2</v>
      </c>
      <c r="F2473">
        <v>1.2419872E-2</v>
      </c>
      <c r="G2473">
        <v>3.3639442999999998E-2</v>
      </c>
      <c r="K2473">
        <v>5.392123877945653E-2</v>
      </c>
    </row>
    <row r="2474" spans="1:11" x14ac:dyDescent="0.25">
      <c r="A2474">
        <v>604.01782000000003</v>
      </c>
      <c r="B2474">
        <v>-2.65381</v>
      </c>
      <c r="C2474">
        <f t="shared" si="76"/>
        <v>-2.6479458491303607</v>
      </c>
      <c r="D2474">
        <f t="shared" si="77"/>
        <v>-5.8641508696393174E-3</v>
      </c>
      <c r="E2474">
        <v>5.123875E-3</v>
      </c>
      <c r="F2474">
        <v>5.123875E-3</v>
      </c>
      <c r="G2474">
        <v>3.3865948999999999E-2</v>
      </c>
      <c r="K2474">
        <v>5.392123877945653E-2</v>
      </c>
    </row>
    <row r="2475" spans="1:11" x14ac:dyDescent="0.25">
      <c r="A2475">
        <v>596.30449999999996</v>
      </c>
      <c r="B2475">
        <v>-2.6458699999999999</v>
      </c>
      <c r="C2475">
        <f t="shared" si="76"/>
        <v>-2.6479447028928962</v>
      </c>
      <c r="D2475">
        <f t="shared" si="77"/>
        <v>2.0747028928962408E-3</v>
      </c>
      <c r="E2475">
        <v>3.6628089999999999E-3</v>
      </c>
      <c r="F2475">
        <v>3.6628089999999999E-3</v>
      </c>
      <c r="G2475">
        <v>3.409533E-2</v>
      </c>
      <c r="K2475">
        <v>5.392123877945653E-2</v>
      </c>
    </row>
    <row r="2476" spans="1:11" x14ac:dyDescent="0.25">
      <c r="A2476">
        <v>594.97069999999997</v>
      </c>
      <c r="B2476">
        <v>-2.6370200000000001</v>
      </c>
      <c r="C2476">
        <f t="shared" si="76"/>
        <v>-2.6479451085044099</v>
      </c>
      <c r="D2476">
        <f t="shared" si="77"/>
        <v>1.0925108504409753E-2</v>
      </c>
      <c r="E2476">
        <v>2.8534535E-2</v>
      </c>
      <c r="F2476">
        <v>2.8534535E-2</v>
      </c>
      <c r="G2476">
        <v>3.4327455E-2</v>
      </c>
      <c r="K2476">
        <v>5.392123877945653E-2</v>
      </c>
    </row>
    <row r="2477" spans="1:11" x14ac:dyDescent="0.25">
      <c r="A2477">
        <v>591.60595999999998</v>
      </c>
      <c r="B2477">
        <v>-2.6013199999999999</v>
      </c>
      <c r="C2477">
        <f t="shared" si="76"/>
        <v>-2.6479472448181576</v>
      </c>
      <c r="D2477">
        <f t="shared" si="77"/>
        <v>4.662724481815772E-2</v>
      </c>
      <c r="E2477">
        <v>4.1846004999999999E-2</v>
      </c>
      <c r="F2477">
        <v>4.1846004999999999E-2</v>
      </c>
      <c r="G2477">
        <v>3.4562171000000003E-2</v>
      </c>
      <c r="K2477">
        <v>5.392123877945653E-2</v>
      </c>
    </row>
    <row r="2478" spans="1:11" x14ac:dyDescent="0.25">
      <c r="A2478">
        <v>581.32439999999997</v>
      </c>
      <c r="B2478">
        <v>-2.6452599999999999</v>
      </c>
      <c r="C2478">
        <f t="shared" si="76"/>
        <v>-2.6479563641697741</v>
      </c>
      <c r="D2478">
        <f t="shared" si="77"/>
        <v>2.6963641697741458E-3</v>
      </c>
      <c r="E2478">
        <v>2.2191918000000001E-2</v>
      </c>
      <c r="F2478">
        <v>2.2191918000000001E-2</v>
      </c>
      <c r="G2478">
        <v>3.4799315999999997E-2</v>
      </c>
      <c r="K2478">
        <v>5.392123877945653E-2</v>
      </c>
    </row>
    <row r="2479" spans="1:11" x14ac:dyDescent="0.25">
      <c r="A2479">
        <v>578.33392000000003</v>
      </c>
      <c r="B2479">
        <v>-2.60345</v>
      </c>
      <c r="C2479">
        <f t="shared" si="76"/>
        <v>-2.6479568916275542</v>
      </c>
      <c r="D2479">
        <f t="shared" si="77"/>
        <v>4.4506891627554168E-2</v>
      </c>
      <c r="E2479">
        <v>4.3179928999999999E-2</v>
      </c>
      <c r="F2479">
        <v>4.3179928999999999E-2</v>
      </c>
      <c r="G2479">
        <v>3.5038724E-2</v>
      </c>
      <c r="K2479">
        <v>5.392123877945653E-2</v>
      </c>
    </row>
    <row r="2480" spans="1:11" x14ac:dyDescent="0.25">
      <c r="A2480">
        <v>573.02948000000004</v>
      </c>
      <c r="B2480">
        <v>-2.6086399999999998</v>
      </c>
      <c r="C2480">
        <f t="shared" si="76"/>
        <v>-2.6479655996869607</v>
      </c>
      <c r="D2480">
        <f t="shared" si="77"/>
        <v>3.932559968696081E-2</v>
      </c>
      <c r="E2480">
        <v>5.2006315999999997E-2</v>
      </c>
      <c r="F2480">
        <v>5.2006315999999997E-2</v>
      </c>
      <c r="G2480">
        <v>3.5280229000000003E-2</v>
      </c>
      <c r="K2480">
        <v>5.392123877945653E-2</v>
      </c>
    </row>
    <row r="2481" spans="1:11" x14ac:dyDescent="0.25">
      <c r="A2481">
        <v>565.93957999999998</v>
      </c>
      <c r="B2481">
        <v>-2.63184</v>
      </c>
      <c r="C2481">
        <f t="shared" si="76"/>
        <v>-2.6479732954990327</v>
      </c>
      <c r="D2481">
        <f t="shared" si="77"/>
        <v>1.6133295499032752E-2</v>
      </c>
      <c r="E2481">
        <v>2.4943242000000001E-2</v>
      </c>
      <c r="F2481">
        <v>2.4943242000000001E-2</v>
      </c>
      <c r="G2481">
        <v>3.5523669000000001E-2</v>
      </c>
      <c r="K2481">
        <v>5.392123877945653E-2</v>
      </c>
    </row>
    <row r="2482" spans="1:11" x14ac:dyDescent="0.25">
      <c r="A2482">
        <v>565.49456999999995</v>
      </c>
      <c r="B2482">
        <v>-2.6480100000000002</v>
      </c>
      <c r="C2482">
        <f t="shared" si="76"/>
        <v>-2.6479764533176864</v>
      </c>
      <c r="D2482">
        <f t="shared" si="77"/>
        <v>-3.3546682313811971E-5</v>
      </c>
      <c r="E2482">
        <v>6.0417830000000002E-3</v>
      </c>
      <c r="F2482">
        <v>6.0417830000000002E-3</v>
      </c>
      <c r="G2482">
        <v>3.5768885E-2</v>
      </c>
      <c r="K2482">
        <v>5.392123877945653E-2</v>
      </c>
    </row>
    <row r="2483" spans="1:11" x14ac:dyDescent="0.25">
      <c r="A2483">
        <v>559.77759000000003</v>
      </c>
      <c r="B2483">
        <v>-2.6559400000000002</v>
      </c>
      <c r="C2483">
        <f t="shared" si="76"/>
        <v>-2.6479764467502074</v>
      </c>
      <c r="D2483">
        <f t="shared" si="77"/>
        <v>-7.9635532497928097E-3</v>
      </c>
      <c r="E2483">
        <v>8.7778490000000008E-3</v>
      </c>
      <c r="F2483">
        <v>8.7778490000000008E-3</v>
      </c>
      <c r="G2483">
        <v>3.6015709E-2</v>
      </c>
      <c r="K2483">
        <v>5.392123877945653E-2</v>
      </c>
    </row>
    <row r="2484" spans="1:11" x14ac:dyDescent="0.25">
      <c r="A2484">
        <v>556.82770000000005</v>
      </c>
      <c r="B2484">
        <v>-2.6238999999999999</v>
      </c>
      <c r="C2484">
        <f t="shared" si="76"/>
        <v>-2.6479748874094495</v>
      </c>
      <c r="D2484">
        <f t="shared" si="77"/>
        <v>2.407488740944963E-2</v>
      </c>
      <c r="E2484">
        <v>2.9032275999999999E-2</v>
      </c>
      <c r="F2484">
        <v>2.9032275999999999E-2</v>
      </c>
      <c r="G2484">
        <v>3.6263955E-2</v>
      </c>
      <c r="K2484">
        <v>5.392123877945653E-2</v>
      </c>
    </row>
    <row r="2485" spans="1:11" x14ac:dyDescent="0.25">
      <c r="A2485">
        <v>553.96442000000002</v>
      </c>
      <c r="B2485">
        <v>-2.67395</v>
      </c>
      <c r="C2485">
        <f t="shared" si="76"/>
        <v>-2.6479796024285269</v>
      </c>
      <c r="D2485">
        <f t="shared" si="77"/>
        <v>-2.5970397571473125E-2</v>
      </c>
      <c r="E2485">
        <v>-7.7042059999999999E-3</v>
      </c>
      <c r="F2485">
        <v>7.7042059999999999E-3</v>
      </c>
      <c r="G2485">
        <v>3.6513414000000001E-2</v>
      </c>
      <c r="K2485">
        <v>5.392123877945653E-2</v>
      </c>
    </row>
    <row r="2486" spans="1:11" x14ac:dyDescent="0.25">
      <c r="A2486">
        <v>542.53264999999999</v>
      </c>
      <c r="B2486">
        <v>-2.7148400000000001</v>
      </c>
      <c r="C2486">
        <f t="shared" si="76"/>
        <v>-2.6479745151812066</v>
      </c>
      <c r="D2486">
        <f t="shared" si="77"/>
        <v>-6.6865484818793508E-2</v>
      </c>
      <c r="E2486">
        <v>-5.7308948999999998E-2</v>
      </c>
      <c r="F2486">
        <v>5.7308948999999998E-2</v>
      </c>
      <c r="G2486">
        <v>3.6763862000000001E-2</v>
      </c>
      <c r="K2486">
        <v>5.392123877945653E-2</v>
      </c>
    </row>
    <row r="2487" spans="1:11" x14ac:dyDescent="0.25">
      <c r="A2487">
        <v>543.39000999999996</v>
      </c>
      <c r="B2487">
        <v>-2.7276600000000002</v>
      </c>
      <c r="C2487">
        <f t="shared" si="76"/>
        <v>-2.6479614145768138</v>
      </c>
      <c r="D2487">
        <f t="shared" si="77"/>
        <v>-7.9698585423186419E-2</v>
      </c>
      <c r="E2487">
        <v>-6.1418736000000002E-2</v>
      </c>
      <c r="F2487">
        <v>6.1418736000000002E-2</v>
      </c>
      <c r="G2487">
        <v>3.7015065999999999E-2</v>
      </c>
      <c r="K2487">
        <v>5.392123877945653E-2</v>
      </c>
    </row>
    <row r="2488" spans="1:11" x14ac:dyDescent="0.25">
      <c r="A2488">
        <v>535.14764000000002</v>
      </c>
      <c r="B2488">
        <v>-2.75909</v>
      </c>
      <c r="C2488">
        <f t="shared" si="76"/>
        <v>-2.6479457965902524</v>
      </c>
      <c r="D2488">
        <f t="shared" si="77"/>
        <v>-0.11114420340974762</v>
      </c>
      <c r="E2488">
        <v>-0.10077868800000001</v>
      </c>
      <c r="F2488">
        <v>0.10077868800000001</v>
      </c>
      <c r="G2488">
        <v>3.7266802000000002E-2</v>
      </c>
      <c r="K2488">
        <v>5.392123877945653E-2</v>
      </c>
    </row>
    <row r="2489" spans="1:11" x14ac:dyDescent="0.25">
      <c r="A2489">
        <v>537.63324</v>
      </c>
      <c r="B2489">
        <v>-2.8253200000000001</v>
      </c>
      <c r="C2489">
        <f t="shared" si="76"/>
        <v>-2.6479240121521088</v>
      </c>
      <c r="D2489">
        <f t="shared" si="77"/>
        <v>-0.17739598784789123</v>
      </c>
      <c r="E2489">
        <v>-0.158680934</v>
      </c>
      <c r="F2489">
        <v>0.158680934</v>
      </c>
      <c r="G2489">
        <v>3.7518884000000002E-2</v>
      </c>
      <c r="K2489">
        <v>5.392123877945653E-2</v>
      </c>
    </row>
    <row r="2490" spans="1:11" x14ac:dyDescent="0.25">
      <c r="A2490">
        <v>534.05316000000005</v>
      </c>
      <c r="B2490">
        <v>-2.7810700000000002</v>
      </c>
      <c r="C2490">
        <f t="shared" si="76"/>
        <v>-2.6478892354440422</v>
      </c>
      <c r="D2490">
        <f t="shared" si="77"/>
        <v>-0.13318076455595795</v>
      </c>
      <c r="E2490">
        <v>-0.123617321</v>
      </c>
      <c r="F2490">
        <v>0.123617321</v>
      </c>
      <c r="G2490">
        <v>3.7771188999999997E-2</v>
      </c>
      <c r="K2490">
        <v>5.392123877945653E-2</v>
      </c>
    </row>
    <row r="2491" spans="1:11" x14ac:dyDescent="0.25">
      <c r="A2491">
        <v>524.41540999999995</v>
      </c>
      <c r="B2491">
        <v>-2.6995800000000001</v>
      </c>
      <c r="C2491">
        <f t="shared" si="76"/>
        <v>-2.6478631215686388</v>
      </c>
      <c r="D2491">
        <f t="shared" si="77"/>
        <v>-5.1716878431361302E-2</v>
      </c>
      <c r="E2491">
        <v>-3.6894010999999997E-2</v>
      </c>
      <c r="F2491">
        <v>3.6894010999999997E-2</v>
      </c>
      <c r="G2491">
        <v>3.8023676999999999E-2</v>
      </c>
      <c r="K2491">
        <v>5.392123877945653E-2</v>
      </c>
    </row>
    <row r="2492" spans="1:11" x14ac:dyDescent="0.25">
      <c r="A2492">
        <v>526.22571000000005</v>
      </c>
      <c r="B2492">
        <v>-2.6650999999999998</v>
      </c>
      <c r="C2492">
        <f t="shared" si="76"/>
        <v>-2.6478529790155036</v>
      </c>
      <c r="D2492">
        <f t="shared" si="77"/>
        <v>-1.7247020984496153E-2</v>
      </c>
      <c r="E2492">
        <v>-1.2852456E-2</v>
      </c>
      <c r="F2492">
        <v>1.2852456E-2</v>
      </c>
      <c r="G2492">
        <v>3.8276368999999998E-2</v>
      </c>
      <c r="K2492">
        <v>5.392123877945653E-2</v>
      </c>
    </row>
    <row r="2493" spans="1:11" x14ac:dyDescent="0.25">
      <c r="A2493">
        <v>518.73163</v>
      </c>
      <c r="B2493">
        <v>-2.6370200000000001</v>
      </c>
      <c r="C2493">
        <f t="shared" si="76"/>
        <v>-2.6478495959199795</v>
      </c>
      <c r="D2493">
        <f t="shared" si="77"/>
        <v>1.082959591997934E-2</v>
      </c>
      <c r="E2493">
        <v>2.3438272999999999E-2</v>
      </c>
      <c r="F2493">
        <v>2.3438272999999999E-2</v>
      </c>
      <c r="G2493">
        <v>3.8529309999999997E-2</v>
      </c>
      <c r="K2493">
        <v>5.392123877945653E-2</v>
      </c>
    </row>
    <row r="2494" spans="1:11" x14ac:dyDescent="0.25">
      <c r="A2494">
        <v>516.50873000000001</v>
      </c>
      <c r="B2494">
        <v>-2.5561500000000001</v>
      </c>
      <c r="C2494">
        <f t="shared" si="76"/>
        <v>-2.647851720619983</v>
      </c>
      <c r="D2494">
        <f t="shared" si="77"/>
        <v>9.1701720619982829E-2</v>
      </c>
      <c r="E2494">
        <v>9.2052281999999999E-2</v>
      </c>
      <c r="F2494">
        <v>9.2052281999999999E-2</v>
      </c>
      <c r="G2494">
        <v>3.8782536999999999E-2</v>
      </c>
      <c r="K2494">
        <v>5.392123877945653E-2</v>
      </c>
    </row>
    <row r="2495" spans="1:11" x14ac:dyDescent="0.25">
      <c r="A2495">
        <v>511.07227</v>
      </c>
      <c r="B2495">
        <v>-2.6293899999999999</v>
      </c>
      <c r="C2495">
        <f t="shared" si="76"/>
        <v>-2.6478697154631194</v>
      </c>
      <c r="D2495">
        <f t="shared" si="77"/>
        <v>1.847971546311955E-2</v>
      </c>
      <c r="E2495">
        <v>2.2471189999999999E-2</v>
      </c>
      <c r="F2495">
        <v>2.2471189999999999E-2</v>
      </c>
      <c r="G2495">
        <v>3.9036090000000002E-2</v>
      </c>
      <c r="K2495">
        <v>5.392123877945653E-2</v>
      </c>
    </row>
    <row r="2496" spans="1:11" x14ac:dyDescent="0.25">
      <c r="A2496">
        <v>505.09512000000001</v>
      </c>
      <c r="B2496">
        <v>-2.7023299999999999</v>
      </c>
      <c r="C2496">
        <f t="shared" si="76"/>
        <v>-2.6478733424926504</v>
      </c>
      <c r="D2496">
        <f t="shared" si="77"/>
        <v>-5.4456657507349515E-2</v>
      </c>
      <c r="E2496">
        <v>-5.1454563000000002E-2</v>
      </c>
      <c r="F2496">
        <v>5.1454563000000002E-2</v>
      </c>
      <c r="G2496">
        <v>3.9290018000000003E-2</v>
      </c>
      <c r="K2496">
        <v>5.392123877945653E-2</v>
      </c>
    </row>
    <row r="2497" spans="1:11" x14ac:dyDescent="0.25">
      <c r="A2497">
        <v>508.91986000000003</v>
      </c>
      <c r="B2497">
        <v>-2.5906400000000001</v>
      </c>
      <c r="C2497">
        <f t="shared" si="76"/>
        <v>-2.6478626521397834</v>
      </c>
      <c r="D2497">
        <f t="shared" si="77"/>
        <v>5.7222652139783392E-2</v>
      </c>
      <c r="E2497">
        <v>5.7176638000000002E-2</v>
      </c>
      <c r="F2497">
        <v>5.7176638000000002E-2</v>
      </c>
      <c r="G2497">
        <v>3.9544379999999997E-2</v>
      </c>
      <c r="K2497">
        <v>5.392123877945653E-2</v>
      </c>
    </row>
    <row r="2498" spans="1:11" x14ac:dyDescent="0.25">
      <c r="A2498">
        <v>502.6413</v>
      </c>
      <c r="B2498">
        <v>-2.5155599999999998</v>
      </c>
      <c r="C2498">
        <f t="shared" si="76"/>
        <v>-2.6478738876889967</v>
      </c>
      <c r="D2498">
        <f t="shared" si="77"/>
        <v>0.13231388768899688</v>
      </c>
      <c r="E2498">
        <v>0.12697492299999999</v>
      </c>
      <c r="F2498">
        <v>0.12697492299999999</v>
      </c>
      <c r="G2498">
        <v>3.9799250000000001E-2</v>
      </c>
      <c r="K2498">
        <v>5.392123877945653E-2</v>
      </c>
    </row>
    <row r="2499" spans="1:11" x14ac:dyDescent="0.25">
      <c r="A2499">
        <v>496.5806</v>
      </c>
      <c r="B2499">
        <v>-2.6089500000000001</v>
      </c>
      <c r="C2499">
        <f t="shared" si="76"/>
        <v>-2.6478998723487934</v>
      </c>
      <c r="D2499">
        <f t="shared" si="77"/>
        <v>3.8949872348793324E-2</v>
      </c>
      <c r="E2499">
        <v>4.3767346999999998E-2</v>
      </c>
      <c r="F2499">
        <v>4.3767346999999998E-2</v>
      </c>
      <c r="G2499">
        <v>4.0054731000000003E-2</v>
      </c>
      <c r="K2499">
        <v>5.392123877945653E-2</v>
      </c>
    </row>
    <row r="2500" spans="1:11" x14ac:dyDescent="0.25">
      <c r="A2500">
        <v>498.69598000000002</v>
      </c>
      <c r="B2500">
        <v>-2.67883</v>
      </c>
      <c r="C2500">
        <f t="shared" si="76"/>
        <v>-2.6479075230799562</v>
      </c>
      <c r="D2500">
        <f t="shared" si="77"/>
        <v>-3.0922476920043795E-2</v>
      </c>
      <c r="E2500">
        <v>-4.3218841000000001E-2</v>
      </c>
      <c r="F2500">
        <v>4.3218841000000001E-2</v>
      </c>
      <c r="G2500">
        <v>4.0310961999999999E-2</v>
      </c>
      <c r="K2500">
        <v>5.392123877945653E-2</v>
      </c>
    </row>
    <row r="2501" spans="1:11" x14ac:dyDescent="0.25">
      <c r="A2501">
        <v>491.93056999999999</v>
      </c>
      <c r="B2501">
        <v>-2.6669299999999998</v>
      </c>
      <c r="C2501">
        <f t="shared" si="76"/>
        <v>-2.647901447937143</v>
      </c>
      <c r="D2501">
        <f t="shared" si="77"/>
        <v>-1.9028552062856807E-2</v>
      </c>
      <c r="E2501">
        <v>-1.0666787E-2</v>
      </c>
      <c r="F2501">
        <v>1.0666787E-2</v>
      </c>
      <c r="G2501">
        <v>4.0568108999999998E-2</v>
      </c>
      <c r="K2501">
        <v>5.392123877945653E-2</v>
      </c>
    </row>
    <row r="2502" spans="1:11" x14ac:dyDescent="0.25">
      <c r="A2502">
        <v>495.18054000000001</v>
      </c>
      <c r="B2502">
        <v>-2.5286900000000001</v>
      </c>
      <c r="C2502">
        <f t="shared" si="76"/>
        <v>-2.6478977087836624</v>
      </c>
      <c r="D2502">
        <f t="shared" si="77"/>
        <v>0.11920770878366227</v>
      </c>
      <c r="E2502">
        <v>0.103338053</v>
      </c>
      <c r="F2502">
        <v>0.103338053</v>
      </c>
      <c r="G2502">
        <v>4.0826335999999998E-2</v>
      </c>
      <c r="K2502">
        <v>5.392123877945653E-2</v>
      </c>
    </row>
    <row r="2503" spans="1:11" x14ac:dyDescent="0.25">
      <c r="A2503">
        <v>489.03796</v>
      </c>
      <c r="B2503">
        <v>-2.4685700000000002</v>
      </c>
      <c r="C2503">
        <f t="shared" ref="C2503:C2566" si="78">AVERAGE(B2503:B10087)</f>
        <v>-2.6479211379717089</v>
      </c>
      <c r="D2503">
        <f t="shared" ref="D2503:D2566" si="79">B2503-C2503</f>
        <v>0.17935113797170876</v>
      </c>
      <c r="E2503">
        <v>0.18538186600000001</v>
      </c>
      <c r="F2503">
        <v>0.18538186600000001</v>
      </c>
      <c r="G2503">
        <v>4.1085826999999998E-2</v>
      </c>
      <c r="K2503">
        <v>5.392123877945653E-2</v>
      </c>
    </row>
    <row r="2504" spans="1:11" x14ac:dyDescent="0.25">
      <c r="A2504">
        <v>492.45623999999998</v>
      </c>
      <c r="B2504">
        <v>-2.44598</v>
      </c>
      <c r="C2504">
        <f t="shared" si="78"/>
        <v>-2.6479563947316795</v>
      </c>
      <c r="D2504">
        <f t="shared" si="79"/>
        <v>0.2019763947316795</v>
      </c>
      <c r="E2504">
        <v>0.19396337499999999</v>
      </c>
      <c r="F2504">
        <v>0.19396337499999999</v>
      </c>
      <c r="G2504">
        <v>4.1346820999999999E-2</v>
      </c>
      <c r="K2504">
        <v>5.392123877945653E-2</v>
      </c>
    </row>
    <row r="2505" spans="1:11" x14ac:dyDescent="0.25">
      <c r="A2505">
        <v>493.36815999999999</v>
      </c>
      <c r="B2505">
        <v>-2.5958299999999999</v>
      </c>
      <c r="C2505">
        <f t="shared" si="78"/>
        <v>-2.6479961069602944</v>
      </c>
      <c r="D2505">
        <f t="shared" si="79"/>
        <v>5.2166106960294556E-2</v>
      </c>
      <c r="E2505">
        <v>5.0436423000000001E-2</v>
      </c>
      <c r="F2505">
        <v>5.0436423000000001E-2</v>
      </c>
      <c r="G2505">
        <v>4.1609664999999997E-2</v>
      </c>
      <c r="K2505">
        <v>5.392123877945653E-2</v>
      </c>
    </row>
    <row r="2506" spans="1:11" x14ac:dyDescent="0.25">
      <c r="A2506">
        <v>484.59514999999999</v>
      </c>
      <c r="B2506">
        <v>-2.7783199999999999</v>
      </c>
      <c r="C2506">
        <f t="shared" si="78"/>
        <v>-2.6480063657817219</v>
      </c>
      <c r="D2506">
        <f t="shared" si="79"/>
        <v>-0.13031363421827802</v>
      </c>
      <c r="E2506">
        <v>-0.12239825999999999</v>
      </c>
      <c r="F2506">
        <v>0.12239825999999999</v>
      </c>
      <c r="G2506">
        <v>4.1874805000000001E-2</v>
      </c>
      <c r="K2506">
        <v>5.392123877945653E-2</v>
      </c>
    </row>
    <row r="2507" spans="1:11" x14ac:dyDescent="0.25">
      <c r="A2507">
        <v>485.35986000000003</v>
      </c>
      <c r="B2507">
        <v>-2.7993800000000002</v>
      </c>
      <c r="C2507">
        <f t="shared" si="78"/>
        <v>-2.6479807336742835</v>
      </c>
      <c r="D2507">
        <f t="shared" si="79"/>
        <v>-0.15139926632571665</v>
      </c>
      <c r="E2507">
        <v>-0.156364277</v>
      </c>
      <c r="F2507">
        <v>0.156364277</v>
      </c>
      <c r="G2507">
        <v>4.2142763999999999E-2</v>
      </c>
      <c r="K2507">
        <v>5.392123877945653E-2</v>
      </c>
    </row>
    <row r="2508" spans="1:11" x14ac:dyDescent="0.25">
      <c r="A2508">
        <v>483.64535999999998</v>
      </c>
      <c r="B2508">
        <v>-2.7825899999999999</v>
      </c>
      <c r="C2508">
        <f t="shared" si="78"/>
        <v>-2.6479509482589134</v>
      </c>
      <c r="D2508">
        <f t="shared" si="79"/>
        <v>-0.13463905174108648</v>
      </c>
      <c r="E2508">
        <v>-0.12302131500000001</v>
      </c>
      <c r="F2508">
        <v>0.12302131500000001</v>
      </c>
      <c r="G2508">
        <v>4.2414137999999997E-2</v>
      </c>
      <c r="K2508">
        <v>5.392123877945653E-2</v>
      </c>
    </row>
    <row r="2509" spans="1:11" x14ac:dyDescent="0.25">
      <c r="A2509">
        <v>481.22766000000001</v>
      </c>
      <c r="B2509">
        <v>-2.7188099999999999</v>
      </c>
      <c r="C2509">
        <f t="shared" si="78"/>
        <v>-2.647924454939012</v>
      </c>
      <c r="D2509">
        <f t="shared" si="79"/>
        <v>-7.0885545060987987E-2</v>
      </c>
      <c r="E2509">
        <v>-7.0451588999999995E-2</v>
      </c>
      <c r="F2509">
        <v>7.0451588999999995E-2</v>
      </c>
      <c r="G2509">
        <v>4.2689605999999998E-2</v>
      </c>
      <c r="K2509">
        <v>5.392123877945653E-2</v>
      </c>
    </row>
    <row r="2510" spans="1:11" x14ac:dyDescent="0.25">
      <c r="A2510">
        <v>485.41046</v>
      </c>
      <c r="B2510">
        <v>-2.7011099999999999</v>
      </c>
      <c r="C2510">
        <f t="shared" si="78"/>
        <v>-2.6479105038378381</v>
      </c>
      <c r="D2510">
        <f t="shared" si="79"/>
        <v>-5.3199496162161797E-2</v>
      </c>
      <c r="E2510">
        <v>-4.9832688E-2</v>
      </c>
      <c r="F2510">
        <v>4.9832688E-2</v>
      </c>
      <c r="G2510">
        <v>4.2969918000000003E-2</v>
      </c>
      <c r="K2510">
        <v>5.392123877945653E-2</v>
      </c>
    </row>
    <row r="2511" spans="1:11" x14ac:dyDescent="0.25">
      <c r="A2511">
        <v>479.96219000000002</v>
      </c>
      <c r="B2511">
        <v>-2.6855500000000001</v>
      </c>
      <c r="C2511">
        <f t="shared" si="78"/>
        <v>-2.6479000314960737</v>
      </c>
      <c r="D2511">
        <f t="shared" si="79"/>
        <v>-3.7649968503926434E-2</v>
      </c>
      <c r="E2511">
        <v>-2.8107630000000002E-2</v>
      </c>
      <c r="F2511">
        <v>2.8107630000000002E-2</v>
      </c>
      <c r="G2511">
        <v>4.3255861E-2</v>
      </c>
      <c r="K2511">
        <v>5.392123877945653E-2</v>
      </c>
    </row>
    <row r="2512" spans="1:11" x14ac:dyDescent="0.25">
      <c r="A2512">
        <v>482.47775000000001</v>
      </c>
      <c r="B2512">
        <v>-2.6315300000000001</v>
      </c>
      <c r="C2512">
        <f t="shared" si="78"/>
        <v>-2.647892618625725</v>
      </c>
      <c r="D2512">
        <f t="shared" si="79"/>
        <v>1.6362618625724856E-2</v>
      </c>
      <c r="E2512">
        <v>1.0293637E-2</v>
      </c>
      <c r="F2512">
        <v>1.0293637E-2</v>
      </c>
      <c r="G2512">
        <v>4.3548227000000002E-2</v>
      </c>
      <c r="K2512">
        <v>5.392123877945653E-2</v>
      </c>
    </row>
    <row r="2513" spans="1:11" x14ac:dyDescent="0.25">
      <c r="A2513">
        <v>479.96973000000003</v>
      </c>
      <c r="B2513">
        <v>-2.6559400000000002</v>
      </c>
      <c r="C2513">
        <f t="shared" si="78"/>
        <v>-2.6478958408822484</v>
      </c>
      <c r="D2513">
        <f t="shared" si="79"/>
        <v>-8.0441591177518035E-3</v>
      </c>
      <c r="E2513">
        <v>3.841213E-3</v>
      </c>
      <c r="F2513">
        <v>3.841213E-3</v>
      </c>
      <c r="G2513">
        <v>4.3847800999999999E-2</v>
      </c>
      <c r="K2513">
        <v>5.392123877945653E-2</v>
      </c>
    </row>
    <row r="2514" spans="1:11" x14ac:dyDescent="0.25">
      <c r="A2514">
        <v>475.83542</v>
      </c>
      <c r="B2514">
        <v>-2.6290900000000001</v>
      </c>
      <c r="C2514">
        <f t="shared" si="78"/>
        <v>-2.6478942564506718</v>
      </c>
      <c r="D2514">
        <f t="shared" si="79"/>
        <v>1.880425645067163E-2</v>
      </c>
      <c r="E2514">
        <v>1.2642758E-2</v>
      </c>
      <c r="F2514">
        <v>1.2642758E-2</v>
      </c>
      <c r="G2514">
        <v>4.4155337000000003E-2</v>
      </c>
      <c r="K2514">
        <v>5.392123877945653E-2</v>
      </c>
    </row>
    <row r="2515" spans="1:11" x14ac:dyDescent="0.25">
      <c r="A2515">
        <v>472.77413999999999</v>
      </c>
      <c r="B2515">
        <v>-2.6260400000000002</v>
      </c>
      <c r="C2515">
        <f t="shared" si="78"/>
        <v>-2.6478979609929194</v>
      </c>
      <c r="D2515">
        <f t="shared" si="79"/>
        <v>2.1857960992919256E-2</v>
      </c>
      <c r="E2515">
        <v>2.7886646000000001E-2</v>
      </c>
      <c r="F2515">
        <v>2.7886646000000001E-2</v>
      </c>
      <c r="G2515">
        <v>4.4471558000000001E-2</v>
      </c>
      <c r="K2515">
        <v>5.392123877945653E-2</v>
      </c>
    </row>
    <row r="2516" spans="1:11" x14ac:dyDescent="0.25">
      <c r="A2516">
        <v>472.94547</v>
      </c>
      <c r="B2516">
        <v>-2.6293899999999999</v>
      </c>
      <c r="C2516">
        <f t="shared" si="78"/>
        <v>-2.647902267980307</v>
      </c>
      <c r="D2516">
        <f t="shared" si="79"/>
        <v>1.851226798030714E-2</v>
      </c>
      <c r="E2516">
        <v>1.7293315E-2</v>
      </c>
      <c r="F2516">
        <v>1.7293315E-2</v>
      </c>
      <c r="G2516">
        <v>4.4797155999999998E-2</v>
      </c>
      <c r="K2516">
        <v>5.392123877945653E-2</v>
      </c>
    </row>
    <row r="2517" spans="1:11" x14ac:dyDescent="0.25">
      <c r="A2517">
        <v>474.61696999999998</v>
      </c>
      <c r="B2517">
        <v>-2.6394700000000002</v>
      </c>
      <c r="C2517">
        <f t="shared" si="78"/>
        <v>-2.6479059164367476</v>
      </c>
      <c r="D2517">
        <f t="shared" si="79"/>
        <v>8.4359164367473483E-3</v>
      </c>
      <c r="E2517">
        <v>7.6760989999999996E-3</v>
      </c>
      <c r="F2517">
        <v>7.6760989999999996E-3</v>
      </c>
      <c r="G2517">
        <v>4.5132802E-2</v>
      </c>
      <c r="K2517">
        <v>5.392123877945653E-2</v>
      </c>
    </row>
    <row r="2518" spans="1:11" x14ac:dyDescent="0.25">
      <c r="A2518">
        <v>470.42572000000001</v>
      </c>
      <c r="B2518">
        <v>-2.6260400000000002</v>
      </c>
      <c r="C2518">
        <f t="shared" si="78"/>
        <v>-2.647907579341624</v>
      </c>
      <c r="D2518">
        <f t="shared" si="79"/>
        <v>2.1867579341623866E-2</v>
      </c>
      <c r="E2518">
        <v>2.5723276999999999E-2</v>
      </c>
      <c r="F2518">
        <v>2.5723276999999999E-2</v>
      </c>
      <c r="G2518">
        <v>4.5479137000000003E-2</v>
      </c>
      <c r="K2518">
        <v>5.392123877945653E-2</v>
      </c>
    </row>
    <row r="2519" spans="1:11" x14ac:dyDescent="0.25">
      <c r="A2519">
        <v>468.54977000000002</v>
      </c>
      <c r="B2519">
        <v>-2.5930800000000001</v>
      </c>
      <c r="C2519">
        <f t="shared" si="78"/>
        <v>-2.6479118907728818</v>
      </c>
      <c r="D2519">
        <f t="shared" si="79"/>
        <v>5.4831890772881753E-2</v>
      </c>
      <c r="E2519">
        <v>4.9638269999999998E-2</v>
      </c>
      <c r="F2519">
        <v>4.9638269999999998E-2</v>
      </c>
      <c r="G2519">
        <v>4.5836778000000002E-2</v>
      </c>
      <c r="K2519">
        <v>5.392123877945653E-2</v>
      </c>
    </row>
    <row r="2520" spans="1:11" x14ac:dyDescent="0.25">
      <c r="A2520">
        <v>467.62479000000002</v>
      </c>
      <c r="B2520">
        <v>-2.6290900000000001</v>
      </c>
      <c r="C2520">
        <f t="shared" si="78"/>
        <v>-2.6479227036087671</v>
      </c>
      <c r="D2520">
        <f t="shared" si="79"/>
        <v>1.8832703608766987E-2</v>
      </c>
      <c r="E2520">
        <v>2.4233523E-2</v>
      </c>
      <c r="F2520">
        <v>2.4233523E-2</v>
      </c>
      <c r="G2520">
        <v>4.6206321000000002E-2</v>
      </c>
      <c r="K2520">
        <v>5.392123877945653E-2</v>
      </c>
    </row>
    <row r="2521" spans="1:11" x14ac:dyDescent="0.25">
      <c r="A2521">
        <v>465.54059000000001</v>
      </c>
      <c r="B2521">
        <v>-2.65259</v>
      </c>
      <c r="C2521">
        <f t="shared" si="78"/>
        <v>-2.6479264181459681</v>
      </c>
      <c r="D2521">
        <f t="shared" si="79"/>
        <v>-4.6635818540319285E-3</v>
      </c>
      <c r="E2521">
        <v>-8.338023E-3</v>
      </c>
      <c r="F2521">
        <v>8.338023E-3</v>
      </c>
      <c r="G2521">
        <v>4.6588352E-2</v>
      </c>
      <c r="K2521">
        <v>5.392123877945653E-2</v>
      </c>
    </row>
    <row r="2522" spans="1:11" x14ac:dyDescent="0.25">
      <c r="A2522">
        <v>463.90136999999999</v>
      </c>
      <c r="B2522">
        <v>-2.6602199999999998</v>
      </c>
      <c r="C2522">
        <f t="shared" si="78"/>
        <v>-2.6479254981258742</v>
      </c>
      <c r="D2522">
        <f t="shared" si="79"/>
        <v>-1.2294501874125618E-2</v>
      </c>
      <c r="E2522">
        <v>-8.457974E-3</v>
      </c>
      <c r="F2522">
        <v>8.457974E-3</v>
      </c>
      <c r="G2522">
        <v>4.6983436000000003E-2</v>
      </c>
      <c r="K2522">
        <v>5.392123877945653E-2</v>
      </c>
    </row>
    <row r="2523" spans="1:11" x14ac:dyDescent="0.25">
      <c r="A2523">
        <v>464.11745999999999</v>
      </c>
      <c r="B2523">
        <v>-2.65564</v>
      </c>
      <c r="C2523">
        <f t="shared" si="78"/>
        <v>-2.6479230722178486</v>
      </c>
      <c r="D2523">
        <f t="shared" si="79"/>
        <v>-7.7169277821513838E-3</v>
      </c>
      <c r="E2523">
        <v>-8.0671079999999999E-3</v>
      </c>
      <c r="F2523">
        <v>8.0671079999999999E-3</v>
      </c>
      <c r="G2523">
        <v>4.7392104999999997E-2</v>
      </c>
      <c r="K2523">
        <v>5.392123877945653E-2</v>
      </c>
    </row>
    <row r="2524" spans="1:11" x14ac:dyDescent="0.25">
      <c r="A2524">
        <v>463.86066</v>
      </c>
      <c r="B2524">
        <v>-2.6684600000000001</v>
      </c>
      <c r="C2524">
        <f t="shared" si="78"/>
        <v>-2.6479215492401931</v>
      </c>
      <c r="D2524">
        <f t="shared" si="79"/>
        <v>-2.0538450759806981E-2</v>
      </c>
      <c r="E2524">
        <v>-1.9993528999999999E-2</v>
      </c>
      <c r="F2524">
        <v>1.9993528999999999E-2</v>
      </c>
      <c r="G2524">
        <v>4.7814857000000002E-2</v>
      </c>
      <c r="K2524">
        <v>5.392123877945653E-2</v>
      </c>
    </row>
    <row r="2525" spans="1:11" x14ac:dyDescent="0.25">
      <c r="A2525">
        <v>462.08395000000002</v>
      </c>
      <c r="B2525">
        <v>-2.6577799999999998</v>
      </c>
      <c r="C2525">
        <f t="shared" si="78"/>
        <v>-2.6479174950651516</v>
      </c>
      <c r="D2525">
        <f t="shared" si="79"/>
        <v>-9.862504934848193E-3</v>
      </c>
      <c r="E2525">
        <v>-5.0496480000000003E-3</v>
      </c>
      <c r="F2525">
        <v>5.0496480000000003E-3</v>
      </c>
      <c r="G2525">
        <v>4.8252154999999998E-2</v>
      </c>
      <c r="K2525">
        <v>5.392123877945653E-2</v>
      </c>
    </row>
    <row r="2526" spans="1:11" x14ac:dyDescent="0.25">
      <c r="A2526">
        <v>457.96402</v>
      </c>
      <c r="B2526">
        <v>-2.6428199999999999</v>
      </c>
      <c r="C2526">
        <f t="shared" si="78"/>
        <v>-2.6479155478776026</v>
      </c>
      <c r="D2526">
        <f t="shared" si="79"/>
        <v>5.0955478776026908E-3</v>
      </c>
      <c r="E2526">
        <v>1.271433E-3</v>
      </c>
      <c r="F2526">
        <v>1.271433E-3</v>
      </c>
      <c r="G2526">
        <v>4.8704424000000003E-2</v>
      </c>
      <c r="K2526">
        <v>5.392123877945653E-2</v>
      </c>
    </row>
    <row r="2527" spans="1:11" x14ac:dyDescent="0.25">
      <c r="A2527">
        <v>457.13013000000001</v>
      </c>
      <c r="B2527">
        <v>-2.6846299999999998</v>
      </c>
      <c r="C2527">
        <f t="shared" si="78"/>
        <v>-2.6479165541074359</v>
      </c>
      <c r="D2527">
        <f t="shared" si="79"/>
        <v>-3.6713445892563978E-2</v>
      </c>
      <c r="E2527">
        <v>-2.9707088999999999E-2</v>
      </c>
      <c r="F2527">
        <v>2.9707088999999999E-2</v>
      </c>
      <c r="G2527">
        <v>4.9172054E-2</v>
      </c>
      <c r="K2527">
        <v>5.392123877945653E-2</v>
      </c>
    </row>
    <row r="2528" spans="1:11" x14ac:dyDescent="0.25">
      <c r="A2528">
        <v>456.37518</v>
      </c>
      <c r="B2528">
        <v>-2.6791399999999999</v>
      </c>
      <c r="C2528">
        <f t="shared" si="78"/>
        <v>-2.647909302784921</v>
      </c>
      <c r="D2528">
        <f t="shared" si="79"/>
        <v>-3.1230697215078873E-2</v>
      </c>
      <c r="E2528">
        <v>-3.3387761000000002E-2</v>
      </c>
      <c r="F2528">
        <v>3.3387761000000002E-2</v>
      </c>
      <c r="G2528">
        <v>4.9655399000000003E-2</v>
      </c>
      <c r="K2528">
        <v>5.392123877945653E-2</v>
      </c>
    </row>
    <row r="2529" spans="1:11" x14ac:dyDescent="0.25">
      <c r="A2529">
        <v>456.17545000000001</v>
      </c>
      <c r="B2529">
        <v>-2.67456</v>
      </c>
      <c r="C2529">
        <f t="shared" si="78"/>
        <v>-2.6479031331489638</v>
      </c>
      <c r="D2529">
        <f t="shared" si="79"/>
        <v>-2.6656866851036298E-2</v>
      </c>
      <c r="E2529">
        <v>-2.4891096000000001E-2</v>
      </c>
      <c r="F2529">
        <v>2.4891096000000001E-2</v>
      </c>
      <c r="G2529">
        <v>5.0154784000000001E-2</v>
      </c>
      <c r="K2529">
        <v>5.392123877945653E-2</v>
      </c>
    </row>
    <row r="2530" spans="1:11" x14ac:dyDescent="0.25">
      <c r="A2530">
        <v>453.30225000000002</v>
      </c>
      <c r="B2530">
        <v>-2.6699799999999998</v>
      </c>
      <c r="C2530">
        <f t="shared" si="78"/>
        <v>-2.6478978660343917</v>
      </c>
      <c r="D2530">
        <f t="shared" si="79"/>
        <v>-2.2082133965608097E-2</v>
      </c>
      <c r="E2530">
        <v>-1.8458430000000001E-2</v>
      </c>
      <c r="F2530">
        <v>1.8458430000000001E-2</v>
      </c>
      <c r="G2530">
        <v>5.0670515999999999E-2</v>
      </c>
      <c r="K2530">
        <v>5.392123877945653E-2</v>
      </c>
    </row>
    <row r="2531" spans="1:11" x14ac:dyDescent="0.25">
      <c r="A2531">
        <v>453.77820000000003</v>
      </c>
      <c r="B2531">
        <v>-2.6504500000000002</v>
      </c>
      <c r="C2531">
        <f t="shared" si="78"/>
        <v>-2.6478935019762959</v>
      </c>
      <c r="D2531">
        <f t="shared" si="79"/>
        <v>-2.5564980237042789E-3</v>
      </c>
      <c r="E2531">
        <v>-8.4896750000000003E-3</v>
      </c>
      <c r="F2531">
        <v>8.4896750000000003E-3</v>
      </c>
      <c r="G2531">
        <v>5.1202875000000002E-2</v>
      </c>
      <c r="K2531">
        <v>5.392123877945653E-2</v>
      </c>
    </row>
    <row r="2532" spans="1:11" x14ac:dyDescent="0.25">
      <c r="A2532">
        <v>446.67615000000001</v>
      </c>
      <c r="B2532">
        <v>-2.6358000000000001</v>
      </c>
      <c r="C2532">
        <f t="shared" si="78"/>
        <v>-2.6478929966396634</v>
      </c>
      <c r="D2532">
        <f t="shared" si="79"/>
        <v>1.2092996639663234E-2</v>
      </c>
      <c r="E2532">
        <v>2.0460124E-2</v>
      </c>
      <c r="F2532">
        <v>2.0460124E-2</v>
      </c>
      <c r="G2532">
        <v>5.1752108999999998E-2</v>
      </c>
      <c r="K2532">
        <v>5.392123877945653E-2</v>
      </c>
    </row>
    <row r="2533" spans="1:11" x14ac:dyDescent="0.25">
      <c r="A2533">
        <v>449.10039999999998</v>
      </c>
      <c r="B2533">
        <v>-2.5909399999999998</v>
      </c>
      <c r="C2533">
        <f t="shared" si="78"/>
        <v>-2.647895387504954</v>
      </c>
      <c r="D2533">
        <f t="shared" si="79"/>
        <v>5.6955387504954214E-2</v>
      </c>
      <c r="E2533">
        <v>4.6939636E-2</v>
      </c>
      <c r="F2533">
        <v>4.6939636E-2</v>
      </c>
      <c r="G2533">
        <v>5.2318433999999997E-2</v>
      </c>
      <c r="K2533">
        <v>5.392123877945653E-2</v>
      </c>
    </row>
    <row r="2534" spans="1:11" x14ac:dyDescent="0.25">
      <c r="A2534">
        <v>441.05480999999997</v>
      </c>
      <c r="B2534">
        <v>-2.6422099999999999</v>
      </c>
      <c r="C2534">
        <f t="shared" si="78"/>
        <v>-2.6479066501878701</v>
      </c>
      <c r="D2534">
        <f t="shared" si="79"/>
        <v>5.6966501878701337E-3</v>
      </c>
      <c r="E2534">
        <v>1.2130070999999999E-2</v>
      </c>
      <c r="F2534">
        <v>1.2130070999999999E-2</v>
      </c>
      <c r="G2534">
        <v>5.2902039999999997E-2</v>
      </c>
      <c r="K2534">
        <v>5.392123877945653E-2</v>
      </c>
    </row>
    <row r="2535" spans="1:11" x14ac:dyDescent="0.25">
      <c r="A2535">
        <v>440.81686000000002</v>
      </c>
      <c r="B2535">
        <v>-2.6480100000000002</v>
      </c>
      <c r="C2535">
        <f t="shared" si="78"/>
        <v>-2.6479077768987453</v>
      </c>
      <c r="D2535">
        <f t="shared" si="79"/>
        <v>-1.0222310125485023E-4</v>
      </c>
      <c r="E2535">
        <v>-4.9545589999999999E-3</v>
      </c>
      <c r="F2535">
        <v>4.9545589999999999E-3</v>
      </c>
      <c r="G2535">
        <v>5.3503090000000003E-2</v>
      </c>
      <c r="K2535">
        <v>5.392123877945653E-2</v>
      </c>
    </row>
    <row r="2536" spans="1:11" x14ac:dyDescent="0.25">
      <c r="A2536">
        <v>439.00493999999998</v>
      </c>
      <c r="B2536">
        <v>-2.6217700000000002</v>
      </c>
      <c r="C2536">
        <f t="shared" si="78"/>
        <v>-2.647907756676569</v>
      </c>
      <c r="D2536">
        <f t="shared" si="79"/>
        <v>2.6137756676568813E-2</v>
      </c>
      <c r="E2536">
        <v>2.4996371999999999E-2</v>
      </c>
      <c r="F2536">
        <v>2.4996371999999999E-2</v>
      </c>
      <c r="G2536">
        <v>5.4121714000000001E-2</v>
      </c>
      <c r="K2536">
        <v>5.392123877945653E-2</v>
      </c>
    </row>
    <row r="2537" spans="1:11" x14ac:dyDescent="0.25">
      <c r="A2537">
        <v>440.18076000000002</v>
      </c>
      <c r="B2537">
        <v>-2.6107800000000001</v>
      </c>
      <c r="C2537">
        <f t="shared" si="78"/>
        <v>-2.6479129283735769</v>
      </c>
      <c r="D2537">
        <f t="shared" si="79"/>
        <v>3.7132928373576846E-2</v>
      </c>
      <c r="E2537">
        <v>3.9725255000000001E-2</v>
      </c>
      <c r="F2537">
        <v>3.9725255000000001E-2</v>
      </c>
      <c r="G2537">
        <v>5.4758010000000003E-2</v>
      </c>
      <c r="K2537">
        <v>5.392123877945653E-2</v>
      </c>
    </row>
    <row r="2538" spans="1:11" x14ac:dyDescent="0.25">
      <c r="A2538">
        <v>435.98755</v>
      </c>
      <c r="B2538">
        <v>-2.6083400000000001</v>
      </c>
      <c r="C2538">
        <f t="shared" si="78"/>
        <v>-2.6479202770631423</v>
      </c>
      <c r="D2538">
        <f t="shared" si="79"/>
        <v>3.9580277063142155E-2</v>
      </c>
      <c r="E2538">
        <v>3.1499306999999997E-2</v>
      </c>
      <c r="F2538">
        <v>3.1499306999999997E-2</v>
      </c>
      <c r="G2538">
        <v>5.5412042000000002E-2</v>
      </c>
      <c r="K2538">
        <v>5.392123877945653E-2</v>
      </c>
    </row>
    <row r="2539" spans="1:11" x14ac:dyDescent="0.25">
      <c r="A2539">
        <v>430.60521999999997</v>
      </c>
      <c r="B2539">
        <v>-2.6095600000000001</v>
      </c>
      <c r="C2539">
        <f t="shared" si="78"/>
        <v>-2.6479281116389668</v>
      </c>
      <c r="D2539">
        <f t="shared" si="79"/>
        <v>3.8368111638966695E-2</v>
      </c>
      <c r="E2539">
        <v>4.8645203999999997E-2</v>
      </c>
      <c r="F2539">
        <v>4.8645203999999997E-2</v>
      </c>
      <c r="G2539">
        <v>5.6083855000000002E-2</v>
      </c>
      <c r="K2539">
        <v>5.392123877945653E-2</v>
      </c>
    </row>
    <row r="2540" spans="1:11" x14ac:dyDescent="0.25">
      <c r="A2540">
        <v>432.36971999999997</v>
      </c>
      <c r="B2540">
        <v>-2.5634800000000002</v>
      </c>
      <c r="C2540">
        <f t="shared" si="78"/>
        <v>-2.6479357077806491</v>
      </c>
      <c r="D2540">
        <f t="shared" si="79"/>
        <v>8.4455707780648925E-2</v>
      </c>
      <c r="E2540">
        <v>7.2798669999999996E-2</v>
      </c>
      <c r="F2540">
        <v>7.2798669999999996E-2</v>
      </c>
      <c r="G2540">
        <v>5.6773477000000003E-2</v>
      </c>
      <c r="K2540">
        <v>5.392123877945653E-2</v>
      </c>
    </row>
    <row r="2541" spans="1:11" x14ac:dyDescent="0.25">
      <c r="A2541">
        <v>423.78818000000001</v>
      </c>
      <c r="B2541">
        <v>-2.6190199999999999</v>
      </c>
      <c r="C2541">
        <f t="shared" si="78"/>
        <v>-2.64795243168318</v>
      </c>
      <c r="D2541">
        <f t="shared" si="79"/>
        <v>2.8932431683180049E-2</v>
      </c>
      <c r="E2541">
        <v>4.2267583999999997E-2</v>
      </c>
      <c r="F2541">
        <v>4.2267583999999997E-2</v>
      </c>
      <c r="G2541">
        <v>5.7480930999999999E-2</v>
      </c>
      <c r="K2541">
        <v>5.392123877945653E-2</v>
      </c>
    </row>
    <row r="2542" spans="1:11" x14ac:dyDescent="0.25">
      <c r="A2542">
        <v>426.29807</v>
      </c>
      <c r="B2542">
        <v>-2.63733</v>
      </c>
      <c r="C2542">
        <f t="shared" si="78"/>
        <v>-2.6479581620122916</v>
      </c>
      <c r="D2542">
        <f t="shared" si="79"/>
        <v>1.0628162012291664E-2</v>
      </c>
      <c r="E2542">
        <v>4.5223449999999997E-3</v>
      </c>
      <c r="F2542">
        <v>4.5223449999999997E-3</v>
      </c>
      <c r="G2542">
        <v>5.8206234000000003E-2</v>
      </c>
      <c r="K2542">
        <v>5.392123877945653E-2</v>
      </c>
    </row>
    <row r="2543" spans="1:11" x14ac:dyDescent="0.25">
      <c r="A2543">
        <v>422.12079</v>
      </c>
      <c r="B2543">
        <v>-2.6681499999999998</v>
      </c>
      <c r="C2543">
        <f t="shared" si="78"/>
        <v>-2.647960267432659</v>
      </c>
      <c r="D2543">
        <f t="shared" si="79"/>
        <v>-2.0189732567340801E-2</v>
      </c>
      <c r="E2543">
        <v>-9.6497100000000006E-3</v>
      </c>
      <c r="F2543">
        <v>9.6497100000000006E-3</v>
      </c>
      <c r="G2543">
        <v>5.8949385999999999E-2</v>
      </c>
      <c r="K2543">
        <v>5.392123877945653E-2</v>
      </c>
    </row>
    <row r="2544" spans="1:11" x14ac:dyDescent="0.25">
      <c r="A2544">
        <v>419.85433999999998</v>
      </c>
      <c r="B2544">
        <v>-2.6650999999999998</v>
      </c>
      <c r="C2544">
        <f t="shared" si="78"/>
        <v>-2.6479562670893722</v>
      </c>
      <c r="D2544">
        <f t="shared" si="79"/>
        <v>-1.7143732910627651E-2</v>
      </c>
      <c r="E2544">
        <v>-1.2789304E-2</v>
      </c>
      <c r="F2544">
        <v>1.2789304E-2</v>
      </c>
      <c r="G2544">
        <v>5.9710351000000002E-2</v>
      </c>
      <c r="K2544">
        <v>5.392123877945653E-2</v>
      </c>
    </row>
    <row r="2545" spans="1:11" x14ac:dyDescent="0.25">
      <c r="A2545">
        <v>419.99713000000003</v>
      </c>
      <c r="B2545">
        <v>-2.6834099999999999</v>
      </c>
      <c r="C2545">
        <f t="shared" si="78"/>
        <v>-2.6479528695996954</v>
      </c>
      <c r="D2545">
        <f t="shared" si="79"/>
        <v>-3.5457130400304404E-2</v>
      </c>
      <c r="E2545">
        <v>-3.085129E-2</v>
      </c>
      <c r="F2545">
        <v>3.085129E-2</v>
      </c>
      <c r="G2545">
        <v>6.0489043999999999E-2</v>
      </c>
      <c r="K2545">
        <v>5.392123877945653E-2</v>
      </c>
    </row>
    <row r="2546" spans="1:11" x14ac:dyDescent="0.25">
      <c r="A2546">
        <v>410.82067999999998</v>
      </c>
      <c r="B2546">
        <v>-2.6925699999999999</v>
      </c>
      <c r="C2546">
        <f t="shared" si="78"/>
        <v>-2.6479458414271675</v>
      </c>
      <c r="D2546">
        <f t="shared" si="79"/>
        <v>-4.4624158572832417E-2</v>
      </c>
      <c r="E2546">
        <v>-2.9246090999999998E-2</v>
      </c>
      <c r="F2546">
        <v>2.9246090999999998E-2</v>
      </c>
      <c r="G2546">
        <v>6.1285342E-2</v>
      </c>
      <c r="K2546">
        <v>5.392123877945653E-2</v>
      </c>
    </row>
    <row r="2547" spans="1:11" x14ac:dyDescent="0.25">
      <c r="A2547">
        <v>410.79385000000002</v>
      </c>
      <c r="B2547">
        <v>-2.6498400000000002</v>
      </c>
      <c r="C2547">
        <f t="shared" si="78"/>
        <v>-2.6479369944488624</v>
      </c>
      <c r="D2547">
        <f t="shared" si="79"/>
        <v>-1.9030055511377597E-3</v>
      </c>
      <c r="E2547">
        <v>-9.0412100000000003E-4</v>
      </c>
      <c r="F2547">
        <v>9.0412100000000003E-4</v>
      </c>
      <c r="G2547">
        <v>6.2099082999999999E-2</v>
      </c>
      <c r="K2547">
        <v>5.392123877945653E-2</v>
      </c>
    </row>
    <row r="2548" spans="1:11" x14ac:dyDescent="0.25">
      <c r="A2548">
        <v>407.01288</v>
      </c>
      <c r="B2548">
        <v>-2.68066</v>
      </c>
      <c r="C2548">
        <f t="shared" si="78"/>
        <v>-2.6479366170930128</v>
      </c>
      <c r="D2548">
        <f t="shared" si="79"/>
        <v>-3.2723382906987286E-2</v>
      </c>
      <c r="E2548">
        <v>-1.4035851E-2</v>
      </c>
      <c r="F2548">
        <v>1.4035851E-2</v>
      </c>
      <c r="G2548">
        <v>6.2930068000000006E-2</v>
      </c>
      <c r="K2548">
        <v>5.392123877945653E-2</v>
      </c>
    </row>
    <row r="2549" spans="1:11" x14ac:dyDescent="0.25">
      <c r="A2549">
        <v>404.04117000000002</v>
      </c>
      <c r="B2549">
        <v>-2.6687599999999998</v>
      </c>
      <c r="C2549">
        <f t="shared" si="78"/>
        <v>-2.6479301269337685</v>
      </c>
      <c r="D2549">
        <f t="shared" si="79"/>
        <v>-2.0829873066231297E-2</v>
      </c>
      <c r="E2549">
        <v>-1.5029318E-2</v>
      </c>
      <c r="F2549">
        <v>1.5029318E-2</v>
      </c>
      <c r="G2549">
        <v>6.3778048000000004E-2</v>
      </c>
      <c r="K2549">
        <v>5.392123877945653E-2</v>
      </c>
    </row>
    <row r="2550" spans="1:11" x14ac:dyDescent="0.25">
      <c r="A2550">
        <v>406.65593999999999</v>
      </c>
      <c r="B2550">
        <v>-2.64893</v>
      </c>
      <c r="C2550">
        <f t="shared" si="78"/>
        <v>-2.6479259948423053</v>
      </c>
      <c r="D2550">
        <f t="shared" si="79"/>
        <v>-1.0040051576947207E-3</v>
      </c>
      <c r="E2550">
        <v>1.4313207999999999E-2</v>
      </c>
      <c r="F2550">
        <v>1.4313207999999999E-2</v>
      </c>
      <c r="G2550">
        <v>6.4642724999999998E-2</v>
      </c>
      <c r="K2550">
        <v>5.392123877945653E-2</v>
      </c>
    </row>
    <row r="2551" spans="1:11" x14ac:dyDescent="0.25">
      <c r="A2551">
        <v>400.64728000000002</v>
      </c>
      <c r="B2551">
        <v>-2.6419100000000002</v>
      </c>
      <c r="C2551">
        <f t="shared" si="78"/>
        <v>-2.6479257956349329</v>
      </c>
      <c r="D2551">
        <f t="shared" si="79"/>
        <v>6.015795634932708E-3</v>
      </c>
      <c r="E2551">
        <v>1.9164646E-2</v>
      </c>
      <c r="F2551">
        <v>1.9164646E-2</v>
      </c>
      <c r="G2551">
        <v>6.5523755000000003E-2</v>
      </c>
      <c r="K2551">
        <v>5.392123877945653E-2</v>
      </c>
    </row>
    <row r="2552" spans="1:11" x14ac:dyDescent="0.25">
      <c r="A2552">
        <v>401.59960999999998</v>
      </c>
      <c r="B2552">
        <v>-2.67456</v>
      </c>
      <c r="C2552">
        <f t="shared" si="78"/>
        <v>-2.6479269894820527</v>
      </c>
      <c r="D2552">
        <f t="shared" si="79"/>
        <v>-2.6633010517947309E-2</v>
      </c>
      <c r="E2552">
        <v>-1.5288538000000001E-2</v>
      </c>
      <c r="F2552">
        <v>1.5288538000000001E-2</v>
      </c>
      <c r="G2552">
        <v>6.6420743000000004E-2</v>
      </c>
      <c r="K2552">
        <v>5.392123877945653E-2</v>
      </c>
    </row>
    <row r="2553" spans="1:11" x14ac:dyDescent="0.25">
      <c r="A2553">
        <v>395.36324999999999</v>
      </c>
      <c r="B2553">
        <v>-2.7252200000000002</v>
      </c>
      <c r="C2553">
        <f t="shared" si="78"/>
        <v>-2.6479217030567805</v>
      </c>
      <c r="D2553">
        <f t="shared" si="79"/>
        <v>-7.7298296943219658E-2</v>
      </c>
      <c r="E2553">
        <v>-5.6968166000000001E-2</v>
      </c>
      <c r="F2553">
        <v>5.6968166000000001E-2</v>
      </c>
      <c r="G2553">
        <v>6.7333250999999997E-2</v>
      </c>
      <c r="K2553">
        <v>5.392123877945653E-2</v>
      </c>
    </row>
    <row r="2554" spans="1:11" x14ac:dyDescent="0.25">
      <c r="A2554">
        <v>388.32089000000002</v>
      </c>
      <c r="B2554">
        <v>-2.73468</v>
      </c>
      <c r="C2554">
        <f t="shared" si="78"/>
        <v>-2.6479063569585191</v>
      </c>
      <c r="D2554">
        <f t="shared" si="79"/>
        <v>-8.6773643041480941E-2</v>
      </c>
      <c r="E2554">
        <v>-7.8248097000000003E-2</v>
      </c>
      <c r="F2554">
        <v>7.8248097000000003E-2</v>
      </c>
      <c r="G2554">
        <v>6.8260804999999994E-2</v>
      </c>
      <c r="K2554">
        <v>5.392123877945653E-2</v>
      </c>
    </row>
    <row r="2555" spans="1:11" x14ac:dyDescent="0.25">
      <c r="A2555">
        <v>389.58917000000002</v>
      </c>
      <c r="B2555">
        <v>-2.7725200000000001</v>
      </c>
      <c r="C2555">
        <f t="shared" si="78"/>
        <v>-2.6478891262907194</v>
      </c>
      <c r="D2555">
        <f t="shared" si="79"/>
        <v>-0.12463087370928072</v>
      </c>
      <c r="E2555">
        <v>-0.101600018</v>
      </c>
      <c r="F2555">
        <v>0.101600018</v>
      </c>
      <c r="G2555">
        <v>6.9202917000000003E-2</v>
      </c>
      <c r="K2555">
        <v>5.392123877945653E-2</v>
      </c>
    </row>
    <row r="2556" spans="1:11" x14ac:dyDescent="0.25">
      <c r="A2556">
        <v>386.4957</v>
      </c>
      <c r="B2556">
        <v>-2.7658100000000001</v>
      </c>
      <c r="C2556">
        <f t="shared" si="78"/>
        <v>-2.6478643733863079</v>
      </c>
      <c r="D2556">
        <f t="shared" si="79"/>
        <v>-0.11794562661369223</v>
      </c>
      <c r="E2556">
        <v>-0.11085934</v>
      </c>
      <c r="F2556">
        <v>0.11085934</v>
      </c>
      <c r="G2556">
        <v>7.0159106999999998E-2</v>
      </c>
      <c r="K2556">
        <v>5.392123877945653E-2</v>
      </c>
    </row>
    <row r="2557" spans="1:11" x14ac:dyDescent="0.25">
      <c r="A2557">
        <v>378.59005999999999</v>
      </c>
      <c r="B2557">
        <v>-2.7230799999999999</v>
      </c>
      <c r="C2557">
        <f t="shared" si="78"/>
        <v>-2.6478409435836436</v>
      </c>
      <c r="D2557">
        <f t="shared" si="79"/>
        <v>-7.5239056416356309E-2</v>
      </c>
      <c r="E2557">
        <v>-5.4100729E-2</v>
      </c>
      <c r="F2557">
        <v>5.4100729E-2</v>
      </c>
      <c r="G2557">
        <v>7.1128917E-2</v>
      </c>
      <c r="K2557">
        <v>5.392123877945653E-2</v>
      </c>
    </row>
    <row r="2558" spans="1:11" x14ac:dyDescent="0.25">
      <c r="A2558">
        <v>380.58602999999999</v>
      </c>
      <c r="B2558">
        <v>-2.57416</v>
      </c>
      <c r="C2558">
        <f t="shared" si="78"/>
        <v>-2.6478259944367295</v>
      </c>
      <c r="D2558">
        <f t="shared" si="79"/>
        <v>7.3665994436729498E-2</v>
      </c>
      <c r="E2558">
        <v>7.9508824000000006E-2</v>
      </c>
      <c r="F2558">
        <v>7.9508824000000006E-2</v>
      </c>
      <c r="G2558">
        <v>7.2111910000000001E-2</v>
      </c>
      <c r="K2558">
        <v>5.392123877945653E-2</v>
      </c>
    </row>
    <row r="2559" spans="1:11" x14ac:dyDescent="0.25">
      <c r="A2559">
        <v>373.70321999999999</v>
      </c>
      <c r="B2559">
        <v>-2.4679600000000002</v>
      </c>
      <c r="C2559">
        <f t="shared" si="78"/>
        <v>-2.6478406339427787</v>
      </c>
      <c r="D2559">
        <f t="shared" si="79"/>
        <v>0.17988063394277853</v>
      </c>
      <c r="E2559">
        <v>0.19634658299999999</v>
      </c>
      <c r="F2559">
        <v>0.19634658299999999</v>
      </c>
      <c r="G2559">
        <v>7.3107663000000003E-2</v>
      </c>
      <c r="K2559">
        <v>5.392123877945653E-2</v>
      </c>
    </row>
    <row r="2560" spans="1:11" x14ac:dyDescent="0.25">
      <c r="A2560">
        <v>374.49892999999997</v>
      </c>
      <c r="B2560">
        <v>-2.4502600000000001</v>
      </c>
      <c r="C2560">
        <f t="shared" si="78"/>
        <v>-2.6478763883919818</v>
      </c>
      <c r="D2560">
        <f t="shared" si="79"/>
        <v>0.1976163883919817</v>
      </c>
      <c r="E2560">
        <v>0.20419631199999999</v>
      </c>
      <c r="F2560">
        <v>0.20419631199999999</v>
      </c>
      <c r="G2560">
        <v>7.4115791E-2</v>
      </c>
      <c r="K2560">
        <v>5.392123877945653E-2</v>
      </c>
    </row>
    <row r="2561" spans="1:11" x14ac:dyDescent="0.25">
      <c r="A2561">
        <v>372.91338999999999</v>
      </c>
      <c r="B2561">
        <v>-2.5463900000000002</v>
      </c>
      <c r="C2561">
        <f t="shared" si="78"/>
        <v>-2.6479156759443465</v>
      </c>
      <c r="D2561">
        <f t="shared" si="79"/>
        <v>0.10152567594434636</v>
      </c>
      <c r="E2561">
        <v>0.11839094999999999</v>
      </c>
      <c r="F2561">
        <v>0.11839094999999999</v>
      </c>
      <c r="G2561">
        <v>7.5135991999999999E-2</v>
      </c>
      <c r="K2561">
        <v>5.392123877945653E-2</v>
      </c>
    </row>
    <row r="2562" spans="1:11" x14ac:dyDescent="0.25">
      <c r="A2562">
        <v>369.42953</v>
      </c>
      <c r="B2562">
        <v>-2.6281699999999999</v>
      </c>
      <c r="C2562">
        <f t="shared" si="78"/>
        <v>-2.6479358639888773</v>
      </c>
      <c r="D2562">
        <f t="shared" si="79"/>
        <v>1.9765863988877364E-2</v>
      </c>
      <c r="E2562">
        <v>2.9050842E-2</v>
      </c>
      <c r="F2562">
        <v>2.9050842E-2</v>
      </c>
      <c r="G2562">
        <v>7.6168047000000003E-2</v>
      </c>
      <c r="K2562">
        <v>5.392123877945653E-2</v>
      </c>
    </row>
    <row r="2563" spans="1:11" x14ac:dyDescent="0.25">
      <c r="A2563">
        <v>368.55869000000001</v>
      </c>
      <c r="B2563">
        <v>-2.7502399999999998</v>
      </c>
      <c r="C2563">
        <f t="shared" si="78"/>
        <v>-2.6479397951471886</v>
      </c>
      <c r="D2563">
        <f t="shared" si="79"/>
        <v>-0.10230020485281122</v>
      </c>
      <c r="E2563">
        <v>-7.8614083000000001E-2</v>
      </c>
      <c r="F2563">
        <v>7.8614083000000001E-2</v>
      </c>
      <c r="G2563">
        <v>7.7211782000000007E-2</v>
      </c>
      <c r="K2563">
        <v>5.392123877945653E-2</v>
      </c>
    </row>
    <row r="2564" spans="1:11" x14ac:dyDescent="0.25">
      <c r="A2564">
        <v>361.51324</v>
      </c>
      <c r="B2564">
        <v>-2.97729</v>
      </c>
      <c r="C2564">
        <f t="shared" si="78"/>
        <v>-2.6479194449970285</v>
      </c>
      <c r="D2564">
        <f t="shared" si="79"/>
        <v>-0.32937055500297152</v>
      </c>
      <c r="E2564">
        <v>-0.324913179</v>
      </c>
      <c r="F2564">
        <v>0.324913179</v>
      </c>
      <c r="G2564">
        <v>7.8267037999999997E-2</v>
      </c>
      <c r="K2564">
        <v>5.392123877945653E-2</v>
      </c>
    </row>
    <row r="2565" spans="1:11" x14ac:dyDescent="0.25">
      <c r="A2565">
        <v>360.29262999999997</v>
      </c>
      <c r="B2565">
        <v>-3.1344599999999998</v>
      </c>
      <c r="C2565">
        <f t="shared" si="78"/>
        <v>-2.647853911659384</v>
      </c>
      <c r="D2565">
        <f t="shared" si="79"/>
        <v>-0.48660608834061581</v>
      </c>
      <c r="E2565">
        <v>-0.45278272400000003</v>
      </c>
      <c r="F2565">
        <v>0.45278272400000003</v>
      </c>
      <c r="G2565">
        <v>7.9333733000000003E-2</v>
      </c>
      <c r="K2565">
        <v>5.392123877945653E-2</v>
      </c>
    </row>
    <row r="2566" spans="1:11" x14ac:dyDescent="0.25">
      <c r="A2566">
        <v>360.73074000000003</v>
      </c>
      <c r="B2566">
        <v>-3.0371100000000002</v>
      </c>
      <c r="C2566">
        <f t="shared" si="78"/>
        <v>-2.6477570746268784</v>
      </c>
      <c r="D2566">
        <f t="shared" si="79"/>
        <v>-0.38935292537312183</v>
      </c>
      <c r="E2566">
        <v>-0.38972465099999998</v>
      </c>
      <c r="F2566">
        <v>0.38972465099999998</v>
      </c>
      <c r="G2566">
        <v>8.0411980999999993E-2</v>
      </c>
      <c r="K2566">
        <v>5.392123877945653E-2</v>
      </c>
    </row>
    <row r="2567" spans="1:11" x14ac:dyDescent="0.25">
      <c r="A2567">
        <v>352.92352</v>
      </c>
      <c r="B2567">
        <v>-2.96326</v>
      </c>
      <c r="C2567">
        <f t="shared" ref="C2567:C2630" si="80">AVERAGE(B2567:B10151)</f>
        <v>-2.6476795760350447</v>
      </c>
      <c r="D2567">
        <f t="shared" ref="D2567:D2630" si="81">B2567-C2567</f>
        <v>-0.31558042396495534</v>
      </c>
      <c r="E2567">
        <v>-0.30603132399999999</v>
      </c>
      <c r="F2567">
        <v>0.30603132399999999</v>
      </c>
      <c r="G2567">
        <v>8.1502181000000007E-2</v>
      </c>
      <c r="K2567">
        <v>5.392123877945653E-2</v>
      </c>
    </row>
    <row r="2568" spans="1:11" x14ac:dyDescent="0.25">
      <c r="A2568">
        <v>353.73815999999999</v>
      </c>
      <c r="B2568">
        <v>-2.49756</v>
      </c>
      <c r="C2568">
        <f t="shared" si="80"/>
        <v>-2.6476167489548206</v>
      </c>
      <c r="D2568">
        <f t="shared" si="81"/>
        <v>0.15005674895482057</v>
      </c>
      <c r="E2568">
        <v>0.171226667</v>
      </c>
      <c r="F2568">
        <v>0.171226667</v>
      </c>
      <c r="G2568">
        <v>8.2605012000000005E-2</v>
      </c>
      <c r="K2568">
        <v>5.392123877945653E-2</v>
      </c>
    </row>
    <row r="2569" spans="1:11" x14ac:dyDescent="0.25">
      <c r="A2569">
        <v>345.14657999999997</v>
      </c>
      <c r="B2569">
        <v>-2.03125</v>
      </c>
      <c r="C2569">
        <f t="shared" si="80"/>
        <v>-2.6476466288331473</v>
      </c>
      <c r="D2569">
        <f t="shared" si="81"/>
        <v>0.61639662883314728</v>
      </c>
      <c r="E2569">
        <v>0.57792903799999995</v>
      </c>
      <c r="F2569">
        <v>0.57792903799999995</v>
      </c>
      <c r="G2569">
        <v>8.3721384999999995E-2</v>
      </c>
      <c r="K2569">
        <v>5.392123877945653E-2</v>
      </c>
    </row>
    <row r="2570" spans="1:11" x14ac:dyDescent="0.25">
      <c r="A2570">
        <v>344.21944999999999</v>
      </c>
      <c r="B2570">
        <v>-2.4188200000000002</v>
      </c>
      <c r="C2570">
        <f t="shared" si="80"/>
        <v>-2.6477693925512975</v>
      </c>
      <c r="D2570">
        <f t="shared" si="81"/>
        <v>0.22894939255129731</v>
      </c>
      <c r="E2570">
        <v>0.25703998</v>
      </c>
      <c r="F2570">
        <v>0.25703998</v>
      </c>
      <c r="G2570">
        <v>8.4852446999999998E-2</v>
      </c>
      <c r="K2570">
        <v>5.392123877945653E-2</v>
      </c>
    </row>
    <row r="2571" spans="1:11" x14ac:dyDescent="0.25">
      <c r="A2571">
        <v>344.02161000000001</v>
      </c>
      <c r="B2571">
        <v>-2.6516700000000002</v>
      </c>
      <c r="C2571">
        <f t="shared" si="80"/>
        <v>-2.6478150000000134</v>
      </c>
      <c r="D2571">
        <f t="shared" si="81"/>
        <v>-3.8549999999868412E-3</v>
      </c>
      <c r="E2571">
        <v>-3.8700070000000003E-2</v>
      </c>
      <c r="F2571">
        <v>3.8700070000000003E-2</v>
      </c>
      <c r="G2571">
        <v>8.5999600999999995E-2</v>
      </c>
      <c r="K2571">
        <v>5.392123877945653E-2</v>
      </c>
    </row>
    <row r="2572" spans="1:11" x14ac:dyDescent="0.25">
      <c r="A2572">
        <v>336.71328999999997</v>
      </c>
      <c r="B2572">
        <v>-2.6431300000000002</v>
      </c>
      <c r="C2572">
        <f t="shared" si="80"/>
        <v>-2.6478142319187215</v>
      </c>
      <c r="D2572">
        <f t="shared" si="81"/>
        <v>4.6842319187212489E-3</v>
      </c>
      <c r="E2572">
        <v>1.2858641000000001E-2</v>
      </c>
      <c r="F2572">
        <v>1.2858641000000001E-2</v>
      </c>
      <c r="G2572">
        <v>8.7164422000000005E-2</v>
      </c>
      <c r="K2572">
        <v>5.392123877945653E-2</v>
      </c>
    </row>
    <row r="2573" spans="1:11" x14ac:dyDescent="0.25">
      <c r="A2573">
        <v>338.46886999999998</v>
      </c>
      <c r="B2573">
        <v>-2.5912500000000001</v>
      </c>
      <c r="C2573">
        <f t="shared" si="80"/>
        <v>-2.6478151654045563</v>
      </c>
      <c r="D2573">
        <f t="shared" si="81"/>
        <v>5.656516540455625E-2</v>
      </c>
      <c r="E2573">
        <v>3.1171418999999999E-2</v>
      </c>
      <c r="F2573">
        <v>3.1171418999999999E-2</v>
      </c>
      <c r="G2573">
        <v>8.8348517000000001E-2</v>
      </c>
      <c r="K2573">
        <v>5.392123877945653E-2</v>
      </c>
    </row>
    <row r="2574" spans="1:11" x14ac:dyDescent="0.25">
      <c r="A2574">
        <v>332.22922</v>
      </c>
      <c r="B2574">
        <v>-2.6065100000000001</v>
      </c>
      <c r="C2574">
        <f t="shared" si="80"/>
        <v>-2.6478264401036604</v>
      </c>
      <c r="D2574">
        <f t="shared" si="81"/>
        <v>4.1316440103660312E-2</v>
      </c>
      <c r="E2574">
        <v>4.0322255000000001E-2</v>
      </c>
      <c r="F2574">
        <v>4.0322255000000001E-2</v>
      </c>
      <c r="G2574">
        <v>8.9553451000000006E-2</v>
      </c>
      <c r="K2574">
        <v>5.392123877945653E-2</v>
      </c>
    </row>
    <row r="2575" spans="1:11" x14ac:dyDescent="0.25">
      <c r="A2575">
        <v>335.28406000000001</v>
      </c>
      <c r="B2575">
        <v>-2.5430299999999999</v>
      </c>
      <c r="C2575">
        <f t="shared" si="80"/>
        <v>-2.6478346770335057</v>
      </c>
      <c r="D2575">
        <f t="shared" si="81"/>
        <v>0.10480467703350582</v>
      </c>
      <c r="E2575">
        <v>8.2376174999999996E-2</v>
      </c>
      <c r="F2575">
        <v>8.2376174999999996E-2</v>
      </c>
      <c r="G2575">
        <v>9.0780731000000003E-2</v>
      </c>
      <c r="K2575">
        <v>5.392123877945653E-2</v>
      </c>
    </row>
    <row r="2576" spans="1:11" x14ac:dyDescent="0.25">
      <c r="A2576">
        <v>333.16385000000002</v>
      </c>
      <c r="B2576">
        <v>-2.55707</v>
      </c>
      <c r="C2576">
        <f t="shared" si="80"/>
        <v>-2.6478555752741899</v>
      </c>
      <c r="D2576">
        <f t="shared" si="81"/>
        <v>9.0785575274189956E-2</v>
      </c>
      <c r="E2576">
        <v>8.3402655000000006E-2</v>
      </c>
      <c r="F2576">
        <v>8.3402655000000006E-2</v>
      </c>
      <c r="G2576">
        <v>9.2031826999999997E-2</v>
      </c>
      <c r="K2576">
        <v>5.392123877945653E-2</v>
      </c>
    </row>
    <row r="2577" spans="1:11" x14ac:dyDescent="0.25">
      <c r="A2577">
        <v>323.98944</v>
      </c>
      <c r="B2577">
        <v>-2.56989</v>
      </c>
      <c r="C2577">
        <f t="shared" si="80"/>
        <v>-2.6478736816912773</v>
      </c>
      <c r="D2577">
        <f t="shared" si="81"/>
        <v>7.798368169127734E-2</v>
      </c>
      <c r="E2577">
        <v>6.0656746999999997E-2</v>
      </c>
      <c r="F2577">
        <v>6.0656746999999997E-2</v>
      </c>
      <c r="G2577">
        <v>9.3308187000000001E-2</v>
      </c>
      <c r="K2577">
        <v>5.392123877945653E-2</v>
      </c>
    </row>
    <row r="2578" spans="1:11" x14ac:dyDescent="0.25">
      <c r="A2578">
        <v>326.50680999999997</v>
      </c>
      <c r="B2578">
        <v>-2.5668299999999999</v>
      </c>
      <c r="C2578">
        <f t="shared" si="80"/>
        <v>-2.6478892379812611</v>
      </c>
      <c r="D2578">
        <f t="shared" si="81"/>
        <v>8.1059237981261134E-2</v>
      </c>
      <c r="E2578">
        <v>6.9704599000000006E-2</v>
      </c>
      <c r="F2578">
        <v>6.9704599000000006E-2</v>
      </c>
      <c r="G2578">
        <v>9.4611239E-2</v>
      </c>
      <c r="K2578">
        <v>5.392123877945653E-2</v>
      </c>
    </row>
    <row r="2579" spans="1:11" x14ac:dyDescent="0.25">
      <c r="A2579">
        <v>324.52267000000001</v>
      </c>
      <c r="B2579">
        <v>-2.5479099999999999</v>
      </c>
      <c r="C2579">
        <f t="shared" si="80"/>
        <v>-2.6479054110135798</v>
      </c>
      <c r="D2579">
        <f t="shared" si="81"/>
        <v>9.9995411013579893E-2</v>
      </c>
      <c r="E2579">
        <v>8.8760879000000001E-2</v>
      </c>
      <c r="F2579">
        <v>8.8760879000000001E-2</v>
      </c>
      <c r="G2579">
        <v>9.5942393000000001E-2</v>
      </c>
      <c r="K2579">
        <v>5.392123877945653E-2</v>
      </c>
    </row>
    <row r="2580" spans="1:11" x14ac:dyDescent="0.25">
      <c r="A2580">
        <v>321.59008999999998</v>
      </c>
      <c r="B2580">
        <v>-2.5674399999999999</v>
      </c>
      <c r="C2580">
        <f t="shared" si="80"/>
        <v>-2.6479253661943845</v>
      </c>
      <c r="D2580">
        <f t="shared" si="81"/>
        <v>8.0485366194384511E-2</v>
      </c>
      <c r="E2580">
        <v>6.6268888999999997E-2</v>
      </c>
      <c r="F2580">
        <v>6.6268888999999997E-2</v>
      </c>
      <c r="G2580">
        <v>9.7303034999999996E-2</v>
      </c>
      <c r="K2580">
        <v>5.392123877945653E-2</v>
      </c>
    </row>
    <row r="2581" spans="1:11" x14ac:dyDescent="0.25">
      <c r="A2581">
        <v>325.11059999999998</v>
      </c>
      <c r="B2581">
        <v>-2.59735</v>
      </c>
      <c r="C2581">
        <f t="shared" si="80"/>
        <v>-2.6479414311377369</v>
      </c>
      <c r="D2581">
        <f t="shared" si="81"/>
        <v>5.0591431137736897E-2</v>
      </c>
      <c r="E2581">
        <v>4.8692404000000002E-2</v>
      </c>
      <c r="F2581">
        <v>4.8692404000000002E-2</v>
      </c>
      <c r="G2581">
        <v>9.8694530000000003E-2</v>
      </c>
      <c r="K2581">
        <v>5.392123877945653E-2</v>
      </c>
    </row>
    <row r="2582" spans="1:11" x14ac:dyDescent="0.25">
      <c r="A2582">
        <v>317.44893999999999</v>
      </c>
      <c r="B2582">
        <v>-2.59918</v>
      </c>
      <c r="C2582">
        <f t="shared" si="80"/>
        <v>-2.6479515312437734</v>
      </c>
      <c r="D2582">
        <f t="shared" si="81"/>
        <v>4.8771531243773314E-2</v>
      </c>
      <c r="E2582">
        <v>3.4362840999999998E-2</v>
      </c>
      <c r="F2582">
        <v>3.4362840999999998E-2</v>
      </c>
      <c r="G2582">
        <v>0.100118215</v>
      </c>
      <c r="K2582">
        <v>5.392123877945653E-2</v>
      </c>
    </row>
    <row r="2583" spans="1:11" x14ac:dyDescent="0.25">
      <c r="A2583">
        <v>324.47525000000002</v>
      </c>
      <c r="B2583">
        <v>-2.6724199999999998</v>
      </c>
      <c r="C2583">
        <f t="shared" si="80"/>
        <v>-2.647961269968063</v>
      </c>
      <c r="D2583">
        <f t="shared" si="81"/>
        <v>-2.4458730031936771E-2</v>
      </c>
      <c r="E2583">
        <v>-2.0925493E-2</v>
      </c>
      <c r="F2583">
        <v>2.0925493E-2</v>
      </c>
      <c r="G2583">
        <v>0.10157537699999999</v>
      </c>
      <c r="K2583">
        <v>5.392123877945653E-2</v>
      </c>
    </row>
    <row r="2584" spans="1:11" x14ac:dyDescent="0.25">
      <c r="A2584">
        <v>318.15197999999998</v>
      </c>
      <c r="B2584">
        <v>-2.7014200000000002</v>
      </c>
      <c r="C2584">
        <f t="shared" si="80"/>
        <v>-2.6479563850609269</v>
      </c>
      <c r="D2584">
        <f t="shared" si="81"/>
        <v>-5.3463614939073256E-2</v>
      </c>
      <c r="E2584">
        <v>-5.9867639E-2</v>
      </c>
      <c r="F2584">
        <v>5.9867639E-2</v>
      </c>
      <c r="G2584">
        <v>0.103067243</v>
      </c>
      <c r="K2584">
        <v>5.392123877945653E-2</v>
      </c>
    </row>
    <row r="2585" spans="1:11" x14ac:dyDescent="0.25">
      <c r="A2585">
        <v>320.11932000000002</v>
      </c>
      <c r="B2585">
        <v>-2.7270500000000002</v>
      </c>
      <c r="C2585">
        <f t="shared" si="80"/>
        <v>-2.6479457051538282</v>
      </c>
      <c r="D2585">
        <f t="shared" si="81"/>
        <v>-7.9104294846171985E-2</v>
      </c>
      <c r="E2585">
        <v>-7.7370522999999997E-2</v>
      </c>
      <c r="F2585">
        <v>7.7370522999999997E-2</v>
      </c>
      <c r="G2585">
        <v>0.104594981</v>
      </c>
      <c r="K2585">
        <v>5.392123877945653E-2</v>
      </c>
    </row>
    <row r="2586" spans="1:11" x14ac:dyDescent="0.25">
      <c r="A2586">
        <v>318.85242</v>
      </c>
      <c r="B2586">
        <v>-2.73895</v>
      </c>
      <c r="C2586">
        <f t="shared" si="80"/>
        <v>-2.6479299000999128</v>
      </c>
      <c r="D2586">
        <f t="shared" si="81"/>
        <v>-9.1020099900087192E-2</v>
      </c>
      <c r="E2586">
        <v>-8.6574776000000006E-2</v>
      </c>
      <c r="F2586">
        <v>8.6574776000000006E-2</v>
      </c>
      <c r="G2586">
        <v>0.10615970800000001</v>
      </c>
      <c r="K2586">
        <v>5.392123877945653E-2</v>
      </c>
    </row>
    <row r="2587" spans="1:11" x14ac:dyDescent="0.25">
      <c r="A2587">
        <v>318.64917000000003</v>
      </c>
      <c r="B2587">
        <v>-2.7313200000000002</v>
      </c>
      <c r="C2587">
        <f t="shared" si="80"/>
        <v>-2.6479117106315075</v>
      </c>
      <c r="D2587">
        <f t="shared" si="81"/>
        <v>-8.340828936849265E-2</v>
      </c>
      <c r="E2587">
        <v>-8.6335195000000003E-2</v>
      </c>
      <c r="F2587">
        <v>8.6335195000000003E-2</v>
      </c>
      <c r="G2587">
        <v>0.107762515</v>
      </c>
      <c r="K2587">
        <v>5.392123877945653E-2</v>
      </c>
    </row>
    <row r="2588" spans="1:11" x14ac:dyDescent="0.25">
      <c r="A2588">
        <v>320.93808000000001</v>
      </c>
      <c r="B2588">
        <v>-2.7227800000000002</v>
      </c>
      <c r="C2588">
        <f t="shared" si="80"/>
        <v>-2.6478950389766269</v>
      </c>
      <c r="D2588">
        <f t="shared" si="81"/>
        <v>-7.4884961023373275E-2</v>
      </c>
      <c r="E2588">
        <v>-6.2880092999999998E-2</v>
      </c>
      <c r="F2588">
        <v>6.2880092999999998E-2</v>
      </c>
      <c r="G2588">
        <v>0.10940446299999999</v>
      </c>
      <c r="K2588">
        <v>5.392123877945653E-2</v>
      </c>
    </row>
    <row r="2589" spans="1:11" x14ac:dyDescent="0.25">
      <c r="A2589">
        <v>319.62799000000001</v>
      </c>
      <c r="B2589">
        <v>-2.6684600000000001</v>
      </c>
      <c r="C2589">
        <f t="shared" si="80"/>
        <v>-2.6478800679728236</v>
      </c>
      <c r="D2589">
        <f t="shared" si="81"/>
        <v>-2.0579932027176451E-2</v>
      </c>
      <c r="E2589">
        <v>-2.5756852E-2</v>
      </c>
      <c r="F2589">
        <v>2.5756852E-2</v>
      </c>
      <c r="G2589">
        <v>0.111086587</v>
      </c>
      <c r="K2589">
        <v>5.392123877945653E-2</v>
      </c>
    </row>
    <row r="2590" spans="1:11" x14ac:dyDescent="0.25">
      <c r="A2590">
        <v>325.00454999999999</v>
      </c>
      <c r="B2590">
        <v>-2.6913499999999999</v>
      </c>
      <c r="C2590">
        <f t="shared" si="80"/>
        <v>-2.6478759528094509</v>
      </c>
      <c r="D2590">
        <f t="shared" si="81"/>
        <v>-4.3474047190549037E-2</v>
      </c>
      <c r="E2590">
        <v>-3.2567886999999997E-2</v>
      </c>
      <c r="F2590">
        <v>3.2567886999999997E-2</v>
      </c>
      <c r="G2590">
        <v>0.11280986899999999</v>
      </c>
      <c r="K2590">
        <v>5.392123877945653E-2</v>
      </c>
    </row>
    <row r="2591" spans="1:11" x14ac:dyDescent="0.25">
      <c r="A2591">
        <v>322.33431999999999</v>
      </c>
      <c r="B2591">
        <v>-2.68066</v>
      </c>
      <c r="C2591">
        <f t="shared" si="80"/>
        <v>-2.6478672580000131</v>
      </c>
      <c r="D2591">
        <f t="shared" si="81"/>
        <v>-3.2792741999986941E-2</v>
      </c>
      <c r="E2591">
        <v>-3.2970369999999999E-2</v>
      </c>
      <c r="F2591">
        <v>3.2970369999999999E-2</v>
      </c>
      <c r="G2591">
        <v>0.114575225</v>
      </c>
      <c r="K2591">
        <v>5.392123877945653E-2</v>
      </c>
    </row>
    <row r="2592" spans="1:11" x14ac:dyDescent="0.25">
      <c r="A2592">
        <v>325.17617999999999</v>
      </c>
      <c r="B2592">
        <v>-2.66235</v>
      </c>
      <c r="C2592">
        <f t="shared" si="80"/>
        <v>-2.6478606981396409</v>
      </c>
      <c r="D2592">
        <f t="shared" si="81"/>
        <v>-1.4489301860359127E-2</v>
      </c>
      <c r="E2592">
        <v>-1.1334431000000001E-2</v>
      </c>
      <c r="F2592">
        <v>1.1334431000000001E-2</v>
      </c>
      <c r="G2592">
        <v>0.11638349100000001</v>
      </c>
      <c r="K2592">
        <v>5.392123877945653E-2</v>
      </c>
    </row>
    <row r="2593" spans="1:11" x14ac:dyDescent="0.25">
      <c r="A2593">
        <v>325.30092999999999</v>
      </c>
      <c r="B2593">
        <v>-2.65747</v>
      </c>
      <c r="C2593">
        <f t="shared" si="80"/>
        <v>-2.6478577991196603</v>
      </c>
      <c r="D2593">
        <f t="shared" si="81"/>
        <v>-9.6122008803396497E-3</v>
      </c>
      <c r="E2593">
        <v>-3.243564E-3</v>
      </c>
      <c r="F2593">
        <v>3.243564E-3</v>
      </c>
      <c r="G2593">
        <v>0.118235417</v>
      </c>
      <c r="K2593">
        <v>5.392123877945653E-2</v>
      </c>
    </row>
    <row r="2594" spans="1:11" x14ac:dyDescent="0.25">
      <c r="A2594">
        <v>327.10613999999998</v>
      </c>
      <c r="B2594">
        <v>-2.6428199999999999</v>
      </c>
      <c r="C2594">
        <f t="shared" si="80"/>
        <v>-2.6478558755253281</v>
      </c>
      <c r="D2594">
        <f t="shared" si="81"/>
        <v>5.0358755253281373E-3</v>
      </c>
      <c r="E2594">
        <v>4.1571799999999998E-4</v>
      </c>
      <c r="F2594">
        <v>4.1571799999999998E-4</v>
      </c>
      <c r="G2594">
        <v>0.12013165200000001</v>
      </c>
      <c r="K2594">
        <v>5.392123877945653E-2</v>
      </c>
    </row>
    <row r="2595" spans="1:11" x14ac:dyDescent="0.25">
      <c r="A2595">
        <v>327.04169000000002</v>
      </c>
      <c r="B2595">
        <v>-2.6303100000000001</v>
      </c>
      <c r="C2595">
        <f t="shared" si="80"/>
        <v>-2.6478568835068179</v>
      </c>
      <c r="D2595">
        <f t="shared" si="81"/>
        <v>1.7546883506817768E-2</v>
      </c>
      <c r="E2595">
        <v>2.8879083999999999E-2</v>
      </c>
      <c r="F2595">
        <v>2.8879083999999999E-2</v>
      </c>
      <c r="G2595">
        <v>0.122072739</v>
      </c>
      <c r="K2595">
        <v>5.392123877945653E-2</v>
      </c>
    </row>
    <row r="2596" spans="1:11" x14ac:dyDescent="0.25">
      <c r="A2596">
        <v>329.11801000000003</v>
      </c>
      <c r="B2596">
        <v>-2.57965</v>
      </c>
      <c r="C2596">
        <f t="shared" si="80"/>
        <v>-2.6478603963964091</v>
      </c>
      <c r="D2596">
        <f t="shared" si="81"/>
        <v>6.8210396396409134E-2</v>
      </c>
      <c r="E2596">
        <v>5.9219885999999999E-2</v>
      </c>
      <c r="F2596">
        <v>5.9219885999999999E-2</v>
      </c>
      <c r="G2596">
        <v>0.124059118</v>
      </c>
      <c r="K2596">
        <v>5.392123877945653E-2</v>
      </c>
    </row>
    <row r="2597" spans="1:11" x14ac:dyDescent="0.25">
      <c r="A2597">
        <v>329.90393</v>
      </c>
      <c r="B2597">
        <v>-2.6150500000000001</v>
      </c>
      <c r="C2597">
        <f t="shared" si="80"/>
        <v>-2.6478740548658517</v>
      </c>
      <c r="D2597">
        <f t="shared" si="81"/>
        <v>3.2824054865851604E-2</v>
      </c>
      <c r="E2597">
        <v>4.3849395999999999E-2</v>
      </c>
      <c r="F2597">
        <v>4.3849395999999999E-2</v>
      </c>
      <c r="G2597">
        <v>0.12609113399999999</v>
      </c>
      <c r="K2597">
        <v>5.392123877945653E-2</v>
      </c>
    </row>
    <row r="2598" spans="1:11" x14ac:dyDescent="0.25">
      <c r="A2598">
        <v>335.63556</v>
      </c>
      <c r="B2598">
        <v>-2.6113900000000001</v>
      </c>
      <c r="C2598">
        <f t="shared" si="80"/>
        <v>-2.6478806288804453</v>
      </c>
      <c r="D2598">
        <f t="shared" si="81"/>
        <v>3.6490628880445186E-2</v>
      </c>
      <c r="E2598">
        <v>3.1866615000000001E-2</v>
      </c>
      <c r="F2598">
        <v>3.1866615000000001E-2</v>
      </c>
      <c r="G2598">
        <v>0.128169057</v>
      </c>
      <c r="K2598">
        <v>5.392123877945653E-2</v>
      </c>
    </row>
    <row r="2599" spans="1:11" x14ac:dyDescent="0.25">
      <c r="A2599">
        <v>336.61212</v>
      </c>
      <c r="B2599">
        <v>-2.6168800000000001</v>
      </c>
      <c r="C2599">
        <f t="shared" si="80"/>
        <v>-2.6478879387019361</v>
      </c>
      <c r="D2599">
        <f t="shared" si="81"/>
        <v>3.1007938701935966E-2</v>
      </c>
      <c r="E2599">
        <v>3.6159914000000001E-2</v>
      </c>
      <c r="F2599">
        <v>3.6159914000000001E-2</v>
      </c>
      <c r="G2599">
        <v>0.13029307200000001</v>
      </c>
      <c r="K2599">
        <v>5.392123877945653E-2</v>
      </c>
    </row>
    <row r="2600" spans="1:11" x14ac:dyDescent="0.25">
      <c r="A2600">
        <v>333.32006999999999</v>
      </c>
      <c r="B2600">
        <v>-2.6171899999999999</v>
      </c>
      <c r="C2600">
        <f t="shared" si="80"/>
        <v>-2.6478941514726633</v>
      </c>
      <c r="D2600">
        <f t="shared" si="81"/>
        <v>3.0704151472663366E-2</v>
      </c>
      <c r="E2600">
        <v>3.5392719000000003E-2</v>
      </c>
      <c r="F2600">
        <v>3.5392719000000003E-2</v>
      </c>
      <c r="G2600">
        <v>0.13246327999999999</v>
      </c>
      <c r="K2600">
        <v>5.392123877945653E-2</v>
      </c>
    </row>
    <row r="2601" spans="1:11" x14ac:dyDescent="0.25">
      <c r="A2601">
        <v>341.00824</v>
      </c>
      <c r="B2601">
        <v>-2.6269499999999999</v>
      </c>
      <c r="C2601">
        <f t="shared" si="80"/>
        <v>-2.6479003046092311</v>
      </c>
      <c r="D2601">
        <f t="shared" si="81"/>
        <v>2.0950304609231196E-2</v>
      </c>
      <c r="E2601">
        <v>1.9146499000000001E-2</v>
      </c>
      <c r="F2601">
        <v>1.9146499000000001E-2</v>
      </c>
      <c r="G2601">
        <v>0.13467968399999999</v>
      </c>
      <c r="K2601">
        <v>5.392123877945653E-2</v>
      </c>
    </row>
    <row r="2602" spans="1:11" x14ac:dyDescent="0.25">
      <c r="A2602">
        <v>339.65424000000002</v>
      </c>
      <c r="B2602">
        <v>-2.6461800000000002</v>
      </c>
      <c r="C2602">
        <f t="shared" si="80"/>
        <v>-2.6479045039086118</v>
      </c>
      <c r="D2602">
        <f t="shared" si="81"/>
        <v>1.7245039086115632E-3</v>
      </c>
      <c r="E2602">
        <v>1.6445966999999999E-2</v>
      </c>
      <c r="F2602">
        <v>1.6445966999999999E-2</v>
      </c>
      <c r="G2602">
        <v>0.13694219199999999</v>
      </c>
      <c r="K2602">
        <v>5.392123877945653E-2</v>
      </c>
    </row>
    <row r="2603" spans="1:11" x14ac:dyDescent="0.25">
      <c r="A2603">
        <v>347.10158999999999</v>
      </c>
      <c r="B2603">
        <v>-2.6327500000000001</v>
      </c>
      <c r="C2603">
        <f t="shared" si="80"/>
        <v>-2.6479048496391471</v>
      </c>
      <c r="D2603">
        <f t="shared" si="81"/>
        <v>1.5154849639146928E-2</v>
      </c>
      <c r="E2603">
        <v>1.0155556E-2</v>
      </c>
      <c r="F2603">
        <v>1.0155556E-2</v>
      </c>
      <c r="G2603">
        <v>0.139250599</v>
      </c>
      <c r="K2603">
        <v>5.392123877945653E-2</v>
      </c>
    </row>
    <row r="2604" spans="1:11" x14ac:dyDescent="0.25">
      <c r="A2604">
        <v>351.20145000000002</v>
      </c>
      <c r="B2604">
        <v>-2.71271</v>
      </c>
      <c r="C2604">
        <f t="shared" si="80"/>
        <v>-2.6479078885101393</v>
      </c>
      <c r="D2604">
        <f t="shared" si="81"/>
        <v>-6.4802111489860703E-2</v>
      </c>
      <c r="E2604">
        <v>-4.7278736000000002E-2</v>
      </c>
      <c r="F2604">
        <v>4.7278736000000002E-2</v>
      </c>
      <c r="G2604">
        <v>0.141604587</v>
      </c>
      <c r="K2604">
        <v>5.392123877945653E-2</v>
      </c>
    </row>
    <row r="2605" spans="1:11" x14ac:dyDescent="0.25">
      <c r="A2605">
        <v>351.40802000000002</v>
      </c>
      <c r="B2605">
        <v>-2.7255199999999999</v>
      </c>
      <c r="C2605">
        <f t="shared" si="80"/>
        <v>-2.6478948916967631</v>
      </c>
      <c r="D2605">
        <f t="shared" si="81"/>
        <v>-7.7625108303236878E-2</v>
      </c>
      <c r="E2605">
        <v>-7.5731529000000006E-2</v>
      </c>
      <c r="F2605">
        <v>7.5731529000000006E-2</v>
      </c>
      <c r="G2605">
        <v>0.144003728</v>
      </c>
      <c r="K2605">
        <v>5.392123877945653E-2</v>
      </c>
    </row>
    <row r="2606" spans="1:11" x14ac:dyDescent="0.25">
      <c r="A2606">
        <v>356.76456000000002</v>
      </c>
      <c r="B2606">
        <v>-2.7294900000000002</v>
      </c>
      <c r="C2606">
        <f t="shared" si="80"/>
        <v>-2.6478793199598925</v>
      </c>
      <c r="D2606">
        <f t="shared" si="81"/>
        <v>-8.1610680040107741E-2</v>
      </c>
      <c r="E2606">
        <v>-7.1180424000000006E-2</v>
      </c>
      <c r="F2606">
        <v>7.1180424000000006E-2</v>
      </c>
      <c r="G2606">
        <v>0.14644749800000001</v>
      </c>
      <c r="K2606">
        <v>5.392123877945653E-2</v>
      </c>
    </row>
    <row r="2607" spans="1:11" x14ac:dyDescent="0.25">
      <c r="A2607">
        <v>358.49405000000002</v>
      </c>
      <c r="B2607">
        <v>-2.6980599999999999</v>
      </c>
      <c r="C2607">
        <f t="shared" si="80"/>
        <v>-2.6478629454253739</v>
      </c>
      <c r="D2607">
        <f t="shared" si="81"/>
        <v>-5.0197054574625977E-2</v>
      </c>
      <c r="E2607">
        <v>-3.8198706999999998E-2</v>
      </c>
      <c r="F2607">
        <v>3.8198706999999998E-2</v>
      </c>
      <c r="G2607">
        <v>0.148935291</v>
      </c>
      <c r="K2607">
        <v>5.392123877945653E-2</v>
      </c>
    </row>
    <row r="2608" spans="1:11" x14ac:dyDescent="0.25">
      <c r="A2608">
        <v>360.92989999999998</v>
      </c>
      <c r="B2608">
        <v>-2.6205400000000001</v>
      </c>
      <c r="C2608">
        <f t="shared" si="80"/>
        <v>-2.6478528717640102</v>
      </c>
      <c r="D2608">
        <f t="shared" si="81"/>
        <v>2.7312871764010094E-2</v>
      </c>
      <c r="E2608">
        <v>2.9470748000000001E-2</v>
      </c>
      <c r="F2608">
        <v>2.9470748000000001E-2</v>
      </c>
      <c r="G2608">
        <v>0.15146641999999999</v>
      </c>
      <c r="K2608">
        <v>5.392123877945653E-2</v>
      </c>
    </row>
    <row r="2609" spans="1:11" x14ac:dyDescent="0.25">
      <c r="A2609">
        <v>367.88619999999997</v>
      </c>
      <c r="B2609">
        <v>-2.6190199999999999</v>
      </c>
      <c r="C2609">
        <f t="shared" si="80"/>
        <v>-2.6478583540746818</v>
      </c>
      <c r="D2609">
        <f t="shared" si="81"/>
        <v>2.8838354074681938E-2</v>
      </c>
      <c r="E2609">
        <v>4.6595791999999997E-2</v>
      </c>
      <c r="F2609">
        <v>4.6595791999999997E-2</v>
      </c>
      <c r="G2609">
        <v>0.15404009599999999</v>
      </c>
      <c r="K2609">
        <v>5.392123877945653E-2</v>
      </c>
    </row>
    <row r="2610" spans="1:11" x14ac:dyDescent="0.25">
      <c r="A2610">
        <v>369.61941999999999</v>
      </c>
      <c r="B2610">
        <v>-2.63367</v>
      </c>
      <c r="C2610">
        <f t="shared" si="80"/>
        <v>-2.647864143746248</v>
      </c>
      <c r="D2610">
        <f t="shared" si="81"/>
        <v>1.4194143746248056E-2</v>
      </c>
      <c r="E2610">
        <v>1.2368542E-2</v>
      </c>
      <c r="F2610">
        <v>1.2368542E-2</v>
      </c>
      <c r="G2610">
        <v>0.15665542099999999</v>
      </c>
      <c r="K2610">
        <v>5.392123877945653E-2</v>
      </c>
    </row>
    <row r="2611" spans="1:11" x14ac:dyDescent="0.25">
      <c r="A2611">
        <v>373.83499</v>
      </c>
      <c r="B2611">
        <v>-2.65076</v>
      </c>
      <c r="C2611">
        <f t="shared" si="80"/>
        <v>-2.6478669939759163</v>
      </c>
      <c r="D2611">
        <f t="shared" si="81"/>
        <v>-2.8930060240837108E-3</v>
      </c>
      <c r="E2611">
        <v>1.8637608999999999E-2</v>
      </c>
      <c r="F2611">
        <v>1.8637608999999999E-2</v>
      </c>
      <c r="G2611">
        <v>0.159311376</v>
      </c>
      <c r="K2611">
        <v>5.392123877945653E-2</v>
      </c>
    </row>
    <row r="2612" spans="1:11" x14ac:dyDescent="0.25">
      <c r="A2612">
        <v>372.67302999999998</v>
      </c>
      <c r="B2612">
        <v>-2.5888100000000001</v>
      </c>
      <c r="C2612">
        <f t="shared" si="80"/>
        <v>-2.6478664129343366</v>
      </c>
      <c r="D2612">
        <f t="shared" si="81"/>
        <v>5.90564129343365E-2</v>
      </c>
      <c r="E2612">
        <v>5.7228935000000002E-2</v>
      </c>
      <c r="F2612">
        <v>5.7228935000000002E-2</v>
      </c>
      <c r="G2612">
        <v>0.162006814</v>
      </c>
      <c r="K2612">
        <v>5.392123877945653E-2</v>
      </c>
    </row>
    <row r="2613" spans="1:11" x14ac:dyDescent="0.25">
      <c r="A2613">
        <v>378.20181000000002</v>
      </c>
      <c r="B2613">
        <v>-2.6046800000000001</v>
      </c>
      <c r="C2613">
        <f t="shared" si="80"/>
        <v>-2.6478782764162445</v>
      </c>
      <c r="D2613">
        <f t="shared" si="81"/>
        <v>4.3198276416244408E-2</v>
      </c>
      <c r="E2613">
        <v>6.2467188999999999E-2</v>
      </c>
      <c r="F2613">
        <v>6.2467188999999999E-2</v>
      </c>
      <c r="G2613">
        <v>0.164740467</v>
      </c>
      <c r="K2613">
        <v>5.392123877945653E-2</v>
      </c>
    </row>
    <row r="2614" spans="1:11" x14ac:dyDescent="0.25">
      <c r="A2614">
        <v>379.57529</v>
      </c>
      <c r="B2614">
        <v>-2.58514</v>
      </c>
      <c r="C2614">
        <f t="shared" si="80"/>
        <v>-2.6478869559976017</v>
      </c>
      <c r="D2614">
        <f t="shared" si="81"/>
        <v>6.2746955997601717E-2</v>
      </c>
      <c r="E2614">
        <v>7.0858978000000003E-2</v>
      </c>
      <c r="F2614">
        <v>7.0858978000000003E-2</v>
      </c>
      <c r="G2614">
        <v>0.16751095199999999</v>
      </c>
      <c r="K2614">
        <v>5.392123877945653E-2</v>
      </c>
    </row>
    <row r="2615" spans="1:11" x14ac:dyDescent="0.25">
      <c r="A2615">
        <v>381.29950000000002</v>
      </c>
      <c r="B2615">
        <v>-2.60162</v>
      </c>
      <c r="C2615">
        <f t="shared" si="80"/>
        <v>-2.6478995659164117</v>
      </c>
      <c r="D2615">
        <f t="shared" si="81"/>
        <v>4.6279565916411691E-2</v>
      </c>
      <c r="E2615">
        <v>5.7382076999999997E-2</v>
      </c>
      <c r="F2615">
        <v>5.7382076999999997E-2</v>
      </c>
      <c r="G2615">
        <v>0.170316784</v>
      </c>
      <c r="K2615">
        <v>5.392123877945653E-2</v>
      </c>
    </row>
    <row r="2616" spans="1:11" x14ac:dyDescent="0.25">
      <c r="A2616">
        <v>388.65591000000001</v>
      </c>
      <c r="B2616">
        <v>-2.6684600000000001</v>
      </c>
      <c r="C2616">
        <f t="shared" si="80"/>
        <v>-2.6479088683417213</v>
      </c>
      <c r="D2616">
        <f t="shared" si="81"/>
        <v>-2.055113165827871E-2</v>
      </c>
      <c r="E2616">
        <v>2.133598E-3</v>
      </c>
      <c r="F2616">
        <v>2.133598E-3</v>
      </c>
      <c r="G2616">
        <v>0.173156374</v>
      </c>
      <c r="K2616">
        <v>5.392123877945653E-2</v>
      </c>
    </row>
    <row r="2617" spans="1:11" x14ac:dyDescent="0.25">
      <c r="A2617">
        <v>389.13736</v>
      </c>
      <c r="B2617">
        <v>-2.6825000000000001</v>
      </c>
      <c r="C2617">
        <f t="shared" si="80"/>
        <v>-2.6479047366304913</v>
      </c>
      <c r="D2617">
        <f t="shared" si="81"/>
        <v>-3.45952633695088E-2</v>
      </c>
      <c r="E2617">
        <v>-2.9980706999999999E-2</v>
      </c>
      <c r="F2617">
        <v>2.9980706999999999E-2</v>
      </c>
      <c r="G2617">
        <v>0.17602801200000001</v>
      </c>
      <c r="K2617">
        <v>5.392123877945653E-2</v>
      </c>
    </row>
    <row r="2618" spans="1:11" x14ac:dyDescent="0.25">
      <c r="A2618">
        <v>389.10995000000003</v>
      </c>
      <c r="B2618">
        <v>-2.7124000000000001</v>
      </c>
      <c r="C2618">
        <f t="shared" si="80"/>
        <v>-2.647897780012078</v>
      </c>
      <c r="D2618">
        <f t="shared" si="81"/>
        <v>-6.450221998792216E-2</v>
      </c>
      <c r="E2618">
        <v>-2.9271536000000001E-2</v>
      </c>
      <c r="F2618">
        <v>2.9271536000000001E-2</v>
      </c>
      <c r="G2618">
        <v>0.178929847</v>
      </c>
      <c r="K2618">
        <v>5.392123877945653E-2</v>
      </c>
    </row>
    <row r="2619" spans="1:11" x14ac:dyDescent="0.25">
      <c r="A2619">
        <v>395.04068000000001</v>
      </c>
      <c r="B2619">
        <v>-2.7008100000000002</v>
      </c>
      <c r="C2619">
        <f t="shared" si="80"/>
        <v>-2.6478848069187579</v>
      </c>
      <c r="D2619">
        <f t="shared" si="81"/>
        <v>-5.2925193081242217E-2</v>
      </c>
      <c r="E2619">
        <v>-5.3006176000000002E-2</v>
      </c>
      <c r="F2619">
        <v>5.3006176000000002E-2</v>
      </c>
      <c r="G2619">
        <v>0.181859882</v>
      </c>
      <c r="K2619">
        <v>5.392123877945653E-2</v>
      </c>
    </row>
    <row r="2620" spans="1:11" x14ac:dyDescent="0.25">
      <c r="A2620">
        <v>397.15271000000001</v>
      </c>
      <c r="B2620">
        <v>-2.6858499999999998</v>
      </c>
      <c r="C2620">
        <f t="shared" si="80"/>
        <v>-2.6478741601287599</v>
      </c>
      <c r="D2620">
        <f t="shared" si="81"/>
        <v>-3.797583987123998E-2</v>
      </c>
      <c r="E2620">
        <v>3.9397950000000003E-3</v>
      </c>
      <c r="F2620">
        <v>3.9397950000000003E-3</v>
      </c>
      <c r="G2620">
        <v>0.18481597499999999</v>
      </c>
      <c r="K2620">
        <v>5.392123877945653E-2</v>
      </c>
    </row>
    <row r="2621" spans="1:11" x14ac:dyDescent="0.25">
      <c r="A2621">
        <v>399.15494000000001</v>
      </c>
      <c r="B2621">
        <v>-2.4771100000000001</v>
      </c>
      <c r="C2621">
        <f t="shared" si="80"/>
        <v>-2.6478665191147011</v>
      </c>
      <c r="D2621">
        <f t="shared" si="81"/>
        <v>0.17075651911470091</v>
      </c>
      <c r="E2621">
        <v>0.17840878700000001</v>
      </c>
      <c r="F2621">
        <v>0.17840878700000001</v>
      </c>
      <c r="G2621">
        <v>0.18779584999999999</v>
      </c>
      <c r="K2621">
        <v>5.392123877945653E-2</v>
      </c>
    </row>
    <row r="2622" spans="1:11" x14ac:dyDescent="0.25">
      <c r="A2622">
        <v>405.13394</v>
      </c>
      <c r="B2622">
        <v>-2.4484300000000001</v>
      </c>
      <c r="C2622">
        <f t="shared" si="80"/>
        <v>-2.6479008834775737</v>
      </c>
      <c r="D2622">
        <f t="shared" si="81"/>
        <v>0.19947088347757358</v>
      </c>
      <c r="E2622">
        <v>0.22803845</v>
      </c>
      <c r="F2622">
        <v>0.22803845</v>
      </c>
      <c r="G2622">
        <v>0.19079712300000001</v>
      </c>
      <c r="K2622">
        <v>5.392123877945653E-2</v>
      </c>
    </row>
    <row r="2623" spans="1:11" x14ac:dyDescent="0.25">
      <c r="A2623">
        <v>408.96051</v>
      </c>
      <c r="B2623">
        <v>-2.5347900000000001</v>
      </c>
      <c r="C2623">
        <f t="shared" si="80"/>
        <v>-2.6479410346215908</v>
      </c>
      <c r="D2623">
        <f t="shared" si="81"/>
        <v>0.11315103462159071</v>
      </c>
      <c r="E2623">
        <v>0.15254150499999999</v>
      </c>
      <c r="F2623">
        <v>0.15254150499999999</v>
      </c>
      <c r="G2623">
        <v>0.19381736099999999</v>
      </c>
      <c r="K2623">
        <v>5.392123877945653E-2</v>
      </c>
    </row>
    <row r="2624" spans="1:11" x14ac:dyDescent="0.25">
      <c r="A2624">
        <v>415.08474999999999</v>
      </c>
      <c r="B2624">
        <v>-2.6898200000000001</v>
      </c>
      <c r="C2624">
        <f t="shared" si="80"/>
        <v>-2.6479638151802019</v>
      </c>
      <c r="D2624">
        <f t="shared" si="81"/>
        <v>-4.1856184819798248E-2</v>
      </c>
      <c r="E2624">
        <v>-3.5307992000000003E-2</v>
      </c>
      <c r="F2624">
        <v>3.5307992000000003E-2</v>
      </c>
      <c r="G2624">
        <v>0.196854111</v>
      </c>
      <c r="K2624">
        <v>5.392123877945653E-2</v>
      </c>
    </row>
    <row r="2625" spans="1:11" x14ac:dyDescent="0.25">
      <c r="A2625">
        <v>415.80709999999999</v>
      </c>
      <c r="B2625">
        <v>-2.9129</v>
      </c>
      <c r="C2625">
        <f t="shared" si="80"/>
        <v>-2.6479553866290901</v>
      </c>
      <c r="D2625">
        <f t="shared" si="81"/>
        <v>-0.26494461337090991</v>
      </c>
      <c r="E2625">
        <v>-0.19120015100000001</v>
      </c>
      <c r="F2625">
        <v>0.19120015100000001</v>
      </c>
      <c r="G2625">
        <v>0.19990487500000001</v>
      </c>
      <c r="K2625">
        <v>5.392123877945653E-2</v>
      </c>
    </row>
    <row r="2626" spans="1:11" x14ac:dyDescent="0.25">
      <c r="A2626">
        <v>414.68862999999999</v>
      </c>
      <c r="B2626">
        <v>-2.83142</v>
      </c>
      <c r="C2626">
        <f t="shared" si="80"/>
        <v>-2.6479020241691971</v>
      </c>
      <c r="D2626">
        <f t="shared" si="81"/>
        <v>-0.18351797583080298</v>
      </c>
      <c r="E2626">
        <v>-0.184642839</v>
      </c>
      <c r="F2626">
        <v>0.184642839</v>
      </c>
      <c r="G2626">
        <v>0.20296708399999999</v>
      </c>
      <c r="K2626">
        <v>5.392123877945653E-2</v>
      </c>
    </row>
    <row r="2627" spans="1:11" x14ac:dyDescent="0.25">
      <c r="A2627">
        <v>417.44524999999999</v>
      </c>
      <c r="B2627">
        <v>-2.9595899999999999</v>
      </c>
      <c r="C2627">
        <f t="shared" si="80"/>
        <v>-2.647865054391632</v>
      </c>
      <c r="D2627">
        <f t="shared" si="81"/>
        <v>-0.31172494560836794</v>
      </c>
      <c r="E2627">
        <v>-0.235075229</v>
      </c>
      <c r="F2627">
        <v>0.235075229</v>
      </c>
      <c r="G2627">
        <v>0.20603811999999999</v>
      </c>
      <c r="K2627">
        <v>5.392123877945653E-2</v>
      </c>
    </row>
    <row r="2628" spans="1:11" x14ac:dyDescent="0.25">
      <c r="A2628">
        <v>426.38238999999999</v>
      </c>
      <c r="B2628">
        <v>-2.81555</v>
      </c>
      <c r="C2628">
        <f t="shared" si="80"/>
        <v>-2.6478022446101273</v>
      </c>
      <c r="D2628">
        <f t="shared" si="81"/>
        <v>-0.16774775538987274</v>
      </c>
      <c r="E2628">
        <v>-0.152237596</v>
      </c>
      <c r="F2628">
        <v>0.152237596</v>
      </c>
      <c r="G2628">
        <v>0.209115353</v>
      </c>
      <c r="K2628">
        <v>5.392123877945653E-2</v>
      </c>
    </row>
    <row r="2629" spans="1:11" x14ac:dyDescent="0.25">
      <c r="A2629">
        <v>431.24594000000002</v>
      </c>
      <c r="B2629">
        <v>-2.6681499999999998</v>
      </c>
      <c r="C2629">
        <f t="shared" si="80"/>
        <v>-2.6477684381297983</v>
      </c>
      <c r="D2629">
        <f t="shared" si="81"/>
        <v>-2.0381561870201459E-2</v>
      </c>
      <c r="E2629">
        <v>4.0124174999999998E-2</v>
      </c>
      <c r="F2629">
        <v>4.0124174999999998E-2</v>
      </c>
      <c r="G2629">
        <v>0.21219613100000001</v>
      </c>
      <c r="K2629">
        <v>5.392123877945653E-2</v>
      </c>
    </row>
    <row r="2630" spans="1:11" x14ac:dyDescent="0.25">
      <c r="A2630">
        <v>430.07123000000001</v>
      </c>
      <c r="B2630">
        <v>-2.7740499999999999</v>
      </c>
      <c r="C2630">
        <f t="shared" si="80"/>
        <v>-2.6477643297722349</v>
      </c>
      <c r="D2630">
        <f t="shared" si="81"/>
        <v>-0.12628567022776505</v>
      </c>
      <c r="E2630">
        <v>-0.102031143</v>
      </c>
      <c r="F2630">
        <v>0.102031143</v>
      </c>
      <c r="G2630">
        <v>0.21527774099999999</v>
      </c>
      <c r="K2630">
        <v>5.392123877945653E-2</v>
      </c>
    </row>
    <row r="2631" spans="1:11" x14ac:dyDescent="0.25">
      <c r="A2631">
        <v>435.24506000000002</v>
      </c>
      <c r="B2631">
        <v>-3.1326299999999998</v>
      </c>
      <c r="C2631">
        <f t="shared" ref="C2631:C2694" si="82">AVERAGE(B2631:B10215)</f>
        <v>-2.6477388689516244</v>
      </c>
      <c r="D2631">
        <f t="shared" ref="D2631:D2694" si="83">B2631-C2631</f>
        <v>-0.48489113104837545</v>
      </c>
      <c r="E2631">
        <v>-0.432591481</v>
      </c>
      <c r="F2631">
        <v>0.432591481</v>
      </c>
      <c r="G2631">
        <v>0.21835737899999999</v>
      </c>
      <c r="K2631">
        <v>5.392123877945653E-2</v>
      </c>
    </row>
    <row r="2632" spans="1:11" x14ac:dyDescent="0.25">
      <c r="A2632">
        <v>434.14944000000003</v>
      </c>
      <c r="B2632">
        <v>-3.3782999999999999</v>
      </c>
      <c r="C2632">
        <f t="shared" si="82"/>
        <v>-2.6476410889292312</v>
      </c>
      <c r="D2632">
        <f t="shared" si="83"/>
        <v>-0.73065891107076864</v>
      </c>
      <c r="E2632">
        <v>-0.70166425600000004</v>
      </c>
      <c r="F2632">
        <v>0.70166425600000004</v>
      </c>
      <c r="G2632">
        <v>0.221432237</v>
      </c>
      <c r="K2632">
        <v>5.392123877945653E-2</v>
      </c>
    </row>
    <row r="2633" spans="1:11" x14ac:dyDescent="0.25">
      <c r="A2633">
        <v>441.72606999999999</v>
      </c>
      <c r="B2633">
        <v>-3.4103400000000001</v>
      </c>
      <c r="C2633">
        <f t="shared" si="82"/>
        <v>-2.6474937192416412</v>
      </c>
      <c r="D2633">
        <f t="shared" si="83"/>
        <v>-0.76284628075835892</v>
      </c>
      <c r="E2633">
        <v>-0.74386929199999996</v>
      </c>
      <c r="F2633">
        <v>0.74386929199999996</v>
      </c>
      <c r="G2633">
        <v>0.224499694</v>
      </c>
      <c r="K2633">
        <v>5.392123877945653E-2</v>
      </c>
    </row>
    <row r="2634" spans="1:11" x14ac:dyDescent="0.25">
      <c r="A2634">
        <v>441.51787999999999</v>
      </c>
      <c r="B2634">
        <v>-2.7850299999999999</v>
      </c>
      <c r="C2634">
        <f t="shared" si="82"/>
        <v>-2.6473398265079795</v>
      </c>
      <c r="D2634">
        <f t="shared" si="83"/>
        <v>-0.1376901734920204</v>
      </c>
      <c r="E2634">
        <v>-9.4612319E-2</v>
      </c>
      <c r="F2634">
        <v>9.4612319E-2</v>
      </c>
      <c r="G2634">
        <v>0.22755746800000001</v>
      </c>
      <c r="K2634">
        <v>5.392123877945653E-2</v>
      </c>
    </row>
    <row r="2635" spans="1:11" x14ac:dyDescent="0.25">
      <c r="A2635">
        <v>445.11621000000002</v>
      </c>
      <c r="B2635">
        <v>-1.95465</v>
      </c>
      <c r="C2635">
        <f t="shared" si="82"/>
        <v>-2.6473120439870979</v>
      </c>
      <c r="D2635">
        <f t="shared" si="83"/>
        <v>0.69266204398709785</v>
      </c>
      <c r="E2635">
        <v>0.65522776500000002</v>
      </c>
      <c r="F2635">
        <v>0.65522776500000002</v>
      </c>
      <c r="G2635">
        <v>0.230603594</v>
      </c>
      <c r="K2635">
        <v>5.392123877945653E-2</v>
      </c>
    </row>
    <row r="2636" spans="1:11" x14ac:dyDescent="0.25">
      <c r="A2636">
        <v>452.50146000000001</v>
      </c>
      <c r="B2636">
        <v>-2.03247</v>
      </c>
      <c r="C2636">
        <f t="shared" si="82"/>
        <v>-2.6474518345106066</v>
      </c>
      <c r="D2636">
        <f t="shared" si="83"/>
        <v>0.61498183451060662</v>
      </c>
      <c r="E2636">
        <v>0.64716572900000002</v>
      </c>
      <c r="F2636">
        <v>0.64716572900000002</v>
      </c>
      <c r="G2636">
        <v>0.233636338</v>
      </c>
      <c r="K2636">
        <v>5.392123877945653E-2</v>
      </c>
    </row>
    <row r="2637" spans="1:11" x14ac:dyDescent="0.25">
      <c r="A2637">
        <v>448.99178999999998</v>
      </c>
      <c r="B2637">
        <v>-2.1581999999999999</v>
      </c>
      <c r="C2637">
        <f t="shared" si="82"/>
        <v>-2.6475759729511616</v>
      </c>
      <c r="D2637">
        <f t="shared" si="83"/>
        <v>0.48937597295116175</v>
      </c>
      <c r="E2637">
        <v>0.45282199299999998</v>
      </c>
      <c r="F2637">
        <v>0.45282199299999998</v>
      </c>
      <c r="G2637">
        <v>0.23665423799999999</v>
      </c>
      <c r="K2637">
        <v>5.392123877945653E-2</v>
      </c>
    </row>
    <row r="2638" spans="1:11" x14ac:dyDescent="0.25">
      <c r="A2638">
        <v>453.31702000000001</v>
      </c>
      <c r="B2638">
        <v>-2.2702</v>
      </c>
      <c r="C2638">
        <f t="shared" si="82"/>
        <v>-2.6476747769028979</v>
      </c>
      <c r="D2638">
        <f t="shared" si="83"/>
        <v>0.37747477690289788</v>
      </c>
      <c r="E2638">
        <v>0.37588621999999999</v>
      </c>
      <c r="F2638">
        <v>0.37588621999999999</v>
      </c>
      <c r="G2638">
        <v>0.23965613699999999</v>
      </c>
      <c r="K2638">
        <v>5.392123877945653E-2</v>
      </c>
    </row>
    <row r="2639" spans="1:11" x14ac:dyDescent="0.25">
      <c r="A2639">
        <v>457.69949000000003</v>
      </c>
      <c r="B2639">
        <v>-2.3822000000000001</v>
      </c>
      <c r="C2639">
        <f t="shared" si="82"/>
        <v>-2.6477510036349057</v>
      </c>
      <c r="D2639">
        <f t="shared" si="83"/>
        <v>0.26555100363490558</v>
      </c>
      <c r="E2639">
        <v>0.247856205</v>
      </c>
      <c r="F2639">
        <v>0.247856205</v>
      </c>
      <c r="G2639">
        <v>0.24264111899999999</v>
      </c>
      <c r="K2639">
        <v>5.392123877945653E-2</v>
      </c>
    </row>
    <row r="2640" spans="1:11" x14ac:dyDescent="0.25">
      <c r="A2640">
        <v>457.36655000000002</v>
      </c>
      <c r="B2640">
        <v>-2.4746700000000001</v>
      </c>
      <c r="C2640">
        <f t="shared" si="82"/>
        <v>-2.6478046394667851</v>
      </c>
      <c r="D2640">
        <f t="shared" si="83"/>
        <v>0.17313463946678498</v>
      </c>
      <c r="E2640">
        <v>0.15922857600000001</v>
      </c>
      <c r="F2640">
        <v>0.15922857600000001</v>
      </c>
      <c r="G2640">
        <v>0.24560838900000001</v>
      </c>
      <c r="K2640">
        <v>5.392123877945653E-2</v>
      </c>
    </row>
    <row r="2641" spans="1:11" x14ac:dyDescent="0.25">
      <c r="A2641">
        <v>463.60640999999998</v>
      </c>
      <c r="B2641">
        <v>-2.5589</v>
      </c>
      <c r="C2641">
        <f t="shared" si="82"/>
        <v>-2.6478396161616273</v>
      </c>
      <c r="D2641">
        <f t="shared" si="83"/>
        <v>8.8939616161627377E-2</v>
      </c>
      <c r="E2641">
        <v>7.7244349000000004E-2</v>
      </c>
      <c r="F2641">
        <v>7.7244349000000004E-2</v>
      </c>
      <c r="G2641">
        <v>0.24855717199999999</v>
      </c>
      <c r="K2641">
        <v>5.392123877945653E-2</v>
      </c>
    </row>
    <row r="2642" spans="1:11" x14ac:dyDescent="0.25">
      <c r="A2642">
        <v>462.58524</v>
      </c>
      <c r="B2642">
        <v>-2.5228899999999999</v>
      </c>
      <c r="C2642">
        <f t="shared" si="82"/>
        <v>-2.6478575873914032</v>
      </c>
      <c r="D2642">
        <f t="shared" si="83"/>
        <v>0.12496758739140335</v>
      </c>
      <c r="E2642">
        <v>0.121324193</v>
      </c>
      <c r="F2642">
        <v>0.121324193</v>
      </c>
      <c r="G2642">
        <v>0.25148661900000002</v>
      </c>
      <c r="K2642">
        <v>5.392123877945653E-2</v>
      </c>
    </row>
    <row r="2643" spans="1:11" x14ac:dyDescent="0.25">
      <c r="A2643">
        <v>468.75353999999999</v>
      </c>
      <c r="B2643">
        <v>-2.4850500000000002</v>
      </c>
      <c r="C2643">
        <f t="shared" si="82"/>
        <v>-2.6478828435731718</v>
      </c>
      <c r="D2643">
        <f t="shared" si="83"/>
        <v>0.16283284357317163</v>
      </c>
      <c r="E2643">
        <v>0.15020233499999999</v>
      </c>
      <c r="F2643">
        <v>0.15020233499999999</v>
      </c>
      <c r="G2643">
        <v>0.254395761</v>
      </c>
      <c r="K2643">
        <v>5.392123877945653E-2</v>
      </c>
    </row>
    <row r="2644" spans="1:11" x14ac:dyDescent="0.25">
      <c r="A2644">
        <v>471.94693000000001</v>
      </c>
      <c r="B2644">
        <v>-2.7792400000000002</v>
      </c>
      <c r="C2644">
        <f t="shared" si="82"/>
        <v>-2.6479157590458975</v>
      </c>
      <c r="D2644">
        <f t="shared" si="83"/>
        <v>-0.13132424095410267</v>
      </c>
      <c r="E2644">
        <v>-0.126509598</v>
      </c>
      <c r="F2644">
        <v>0.126509598</v>
      </c>
      <c r="G2644">
        <v>0.25728349900000003</v>
      </c>
      <c r="K2644">
        <v>5.392123877945653E-2</v>
      </c>
    </row>
    <row r="2645" spans="1:11" x14ac:dyDescent="0.25">
      <c r="A2645">
        <v>475.68427000000003</v>
      </c>
      <c r="B2645">
        <v>-2.96631</v>
      </c>
      <c r="C2645">
        <f t="shared" si="82"/>
        <v>-2.6478892074403668</v>
      </c>
      <c r="D2645">
        <f t="shared" si="83"/>
        <v>-0.31842079255963318</v>
      </c>
      <c r="E2645">
        <v>-0.32038096399999999</v>
      </c>
      <c r="F2645">
        <v>0.32038096399999999</v>
      </c>
      <c r="G2645">
        <v>0.26014862900000002</v>
      </c>
      <c r="K2645">
        <v>5.392123877945653E-2</v>
      </c>
    </row>
    <row r="2646" spans="1:11" x14ac:dyDescent="0.25">
      <c r="A2646">
        <v>477.97784000000001</v>
      </c>
      <c r="B2646">
        <v>-2.8414899999999998</v>
      </c>
      <c r="C2646">
        <f t="shared" si="82"/>
        <v>-2.6478248149646211</v>
      </c>
      <c r="D2646">
        <f t="shared" si="83"/>
        <v>-0.19366518503537877</v>
      </c>
      <c r="E2646">
        <v>-0.181257109</v>
      </c>
      <c r="F2646">
        <v>0.181257109</v>
      </c>
      <c r="G2646">
        <v>0.26298987299999999</v>
      </c>
      <c r="K2646">
        <v>5.392123877945653E-2</v>
      </c>
    </row>
    <row r="2647" spans="1:11" x14ac:dyDescent="0.25">
      <c r="A2647">
        <v>481.06560999999999</v>
      </c>
      <c r="B2647">
        <v>-2.6898200000000001</v>
      </c>
      <c r="C2647">
        <f t="shared" si="82"/>
        <v>-2.647785643203894</v>
      </c>
      <c r="D2647">
        <f t="shared" si="83"/>
        <v>-4.203435679610612E-2</v>
      </c>
      <c r="E2647">
        <v>-5.5391594000000002E-2</v>
      </c>
      <c r="F2647">
        <v>5.5391594000000002E-2</v>
      </c>
      <c r="G2647">
        <v>0.26580590399999998</v>
      </c>
      <c r="K2647">
        <v>5.392123877945653E-2</v>
      </c>
    </row>
    <row r="2648" spans="1:11" x14ac:dyDescent="0.25">
      <c r="A2648">
        <v>480.15703999999999</v>
      </c>
      <c r="B2648">
        <v>-2.5125099999999998</v>
      </c>
      <c r="C2648">
        <f t="shared" si="82"/>
        <v>-2.6477771393890457</v>
      </c>
      <c r="D2648">
        <f t="shared" si="83"/>
        <v>0.13526713938904589</v>
      </c>
      <c r="E2648">
        <v>0.16803024999999999</v>
      </c>
      <c r="F2648">
        <v>0.16803024999999999</v>
      </c>
      <c r="G2648">
        <v>0.26859531599999997</v>
      </c>
      <c r="K2648">
        <v>5.392123877945653E-2</v>
      </c>
    </row>
    <row r="2649" spans="1:11" x14ac:dyDescent="0.25">
      <c r="A2649">
        <v>489.05365</v>
      </c>
      <c r="B2649">
        <v>-2.28302</v>
      </c>
      <c r="C2649">
        <f t="shared" si="82"/>
        <v>-2.6478045103197192</v>
      </c>
      <c r="D2649">
        <f t="shared" si="83"/>
        <v>0.36478451031971915</v>
      </c>
      <c r="E2649">
        <v>0.34330028800000001</v>
      </c>
      <c r="F2649">
        <v>0.34330028800000001</v>
      </c>
      <c r="G2649">
        <v>0.27135658899999998</v>
      </c>
      <c r="K2649">
        <v>5.392123877945653E-2</v>
      </c>
    </row>
    <row r="2650" spans="1:11" x14ac:dyDescent="0.25">
      <c r="A2650">
        <v>490.75878999999998</v>
      </c>
      <c r="B2650">
        <v>-2.5631699999999999</v>
      </c>
      <c r="C2650">
        <f t="shared" si="82"/>
        <v>-2.6478783383930486</v>
      </c>
      <c r="D2650">
        <f t="shared" si="83"/>
        <v>8.4708338393048699E-2</v>
      </c>
      <c r="E2650">
        <v>0.108088555</v>
      </c>
      <c r="F2650">
        <v>0.108088555</v>
      </c>
      <c r="G2650">
        <v>0.27408811700000002</v>
      </c>
      <c r="K2650">
        <v>5.392123877945653E-2</v>
      </c>
    </row>
    <row r="2651" spans="1:11" x14ac:dyDescent="0.25">
      <c r="A2651">
        <v>495.34924000000001</v>
      </c>
      <c r="B2651">
        <v>-2.6129199999999999</v>
      </c>
      <c r="C2651">
        <f t="shared" si="82"/>
        <v>-2.6478954858299701</v>
      </c>
      <c r="D2651">
        <f t="shared" si="83"/>
        <v>3.4975485829970232E-2</v>
      </c>
      <c r="E2651">
        <v>5.9070958E-2</v>
      </c>
      <c r="F2651">
        <v>5.9070958E-2</v>
      </c>
      <c r="G2651">
        <v>0.27678823000000002</v>
      </c>
      <c r="K2651">
        <v>5.392123877945653E-2</v>
      </c>
    </row>
    <row r="2652" spans="1:11" x14ac:dyDescent="0.25">
      <c r="A2652">
        <v>498.54099000000002</v>
      </c>
      <c r="B2652">
        <v>-2.49207</v>
      </c>
      <c r="C2652">
        <f t="shared" si="82"/>
        <v>-2.647902567321331</v>
      </c>
      <c r="D2652">
        <f t="shared" si="83"/>
        <v>0.15583256732133099</v>
      </c>
      <c r="E2652">
        <v>0.139351324</v>
      </c>
      <c r="F2652">
        <v>0.139351324</v>
      </c>
      <c r="G2652">
        <v>0.27945514700000001</v>
      </c>
      <c r="K2652">
        <v>5.392123877945653E-2</v>
      </c>
    </row>
    <row r="2653" spans="1:11" x14ac:dyDescent="0.25">
      <c r="A2653">
        <v>502.95807000000002</v>
      </c>
      <c r="B2653">
        <v>-2.7984599999999999</v>
      </c>
      <c r="C2653">
        <f t="shared" si="82"/>
        <v>-2.647934125151894</v>
      </c>
      <c r="D2653">
        <f t="shared" si="83"/>
        <v>-0.15052587484810598</v>
      </c>
      <c r="E2653">
        <v>-8.0315987000000005E-2</v>
      </c>
      <c r="F2653">
        <v>8.0315987000000005E-2</v>
      </c>
      <c r="G2653">
        <v>0.28208692499999999</v>
      </c>
      <c r="K2653">
        <v>5.392123877945653E-2</v>
      </c>
    </row>
    <row r="2654" spans="1:11" x14ac:dyDescent="0.25">
      <c r="A2654">
        <v>506.40508999999997</v>
      </c>
      <c r="B2654">
        <v>-2.7593999999999999</v>
      </c>
      <c r="C2654">
        <f t="shared" si="82"/>
        <v>-2.6479036358112324</v>
      </c>
      <c r="D2654">
        <f t="shared" si="83"/>
        <v>-0.11149636418876741</v>
      </c>
      <c r="E2654">
        <v>-0.14016165899999999</v>
      </c>
      <c r="F2654">
        <v>0.14016165899999999</v>
      </c>
      <c r="G2654">
        <v>0.28468144699999998</v>
      </c>
      <c r="K2654">
        <v>5.392123877945653E-2</v>
      </c>
    </row>
    <row r="2655" spans="1:11" x14ac:dyDescent="0.25">
      <c r="A2655">
        <v>505.96609000000001</v>
      </c>
      <c r="B2655">
        <v>-2.7023299999999999</v>
      </c>
      <c r="C2655">
        <f t="shared" si="82"/>
        <v>-2.6478810474068184</v>
      </c>
      <c r="D2655">
        <f t="shared" si="83"/>
        <v>-5.4448952593181499E-2</v>
      </c>
      <c r="E2655">
        <v>3.7560628999999998E-2</v>
      </c>
      <c r="F2655">
        <v>3.7560628999999998E-2</v>
      </c>
      <c r="G2655">
        <v>0.28723642900000002</v>
      </c>
      <c r="K2655">
        <v>5.392123877945653E-2</v>
      </c>
    </row>
    <row r="2656" spans="1:11" x14ac:dyDescent="0.25">
      <c r="A2656">
        <v>507.92728</v>
      </c>
      <c r="B2656">
        <v>-2.7767900000000001</v>
      </c>
      <c r="C2656">
        <f t="shared" si="82"/>
        <v>-2.6478700141844085</v>
      </c>
      <c r="D2656">
        <f t="shared" si="83"/>
        <v>-0.12891998581559161</v>
      </c>
      <c r="E2656">
        <v>-0.16193559900000001</v>
      </c>
      <c r="F2656">
        <v>0.16193559900000001</v>
      </c>
      <c r="G2656">
        <v>0.28974940199999999</v>
      </c>
      <c r="K2656">
        <v>5.392123877945653E-2</v>
      </c>
    </row>
    <row r="2657" spans="1:11" x14ac:dyDescent="0.25">
      <c r="A2657">
        <v>512.67822000000001</v>
      </c>
      <c r="B2657">
        <v>-3.5665900000000001</v>
      </c>
      <c r="C2657">
        <f t="shared" si="82"/>
        <v>-2.6478438852857833</v>
      </c>
      <c r="D2657">
        <f t="shared" si="83"/>
        <v>-0.91874611471421685</v>
      </c>
      <c r="E2657">
        <v>-0.82081381899999994</v>
      </c>
      <c r="F2657">
        <v>0.82081381899999994</v>
      </c>
      <c r="G2657">
        <v>0.29221776399999999</v>
      </c>
      <c r="K2657">
        <v>5.392123877945653E-2</v>
      </c>
    </row>
    <row r="2658" spans="1:11" x14ac:dyDescent="0.25">
      <c r="A2658">
        <v>520.36743000000001</v>
      </c>
      <c r="B2658">
        <v>-4.0127600000000001</v>
      </c>
      <c r="C2658">
        <f t="shared" si="82"/>
        <v>-2.6476576403811185</v>
      </c>
      <c r="D2658">
        <f t="shared" si="83"/>
        <v>-1.3651023596188816</v>
      </c>
      <c r="E2658">
        <v>-1.3826705500000001</v>
      </c>
      <c r="F2658">
        <v>1.3826705500000001</v>
      </c>
      <c r="G2658">
        <v>0.29463898900000002</v>
      </c>
      <c r="K2658">
        <v>5.392123877945653E-2</v>
      </c>
    </row>
    <row r="2659" spans="1:11" x14ac:dyDescent="0.25">
      <c r="A2659">
        <v>520.86059999999998</v>
      </c>
      <c r="B2659">
        <v>-4.1601600000000003</v>
      </c>
      <c r="C2659">
        <f t="shared" si="82"/>
        <v>-2.64738085563667</v>
      </c>
      <c r="D2659">
        <f t="shared" si="83"/>
        <v>-1.5127791443633303</v>
      </c>
      <c r="E2659">
        <v>-1.461926676</v>
      </c>
      <c r="F2659">
        <v>1.461926676</v>
      </c>
      <c r="G2659">
        <v>0.29701103499999998</v>
      </c>
      <c r="K2659">
        <v>5.392123877945653E-2</v>
      </c>
    </row>
    <row r="2660" spans="1:11" x14ac:dyDescent="0.25">
      <c r="A2660">
        <v>526.97162000000003</v>
      </c>
      <c r="B2660">
        <v>-3.0841099999999999</v>
      </c>
      <c r="C2660">
        <f t="shared" si="82"/>
        <v>-2.6470740661123617</v>
      </c>
      <c r="D2660">
        <f t="shared" si="83"/>
        <v>-0.43703593388763817</v>
      </c>
      <c r="E2660">
        <v>-0.44050502899999999</v>
      </c>
      <c r="F2660">
        <v>0.44050502899999999</v>
      </c>
      <c r="G2660">
        <v>0.29933267099999999</v>
      </c>
      <c r="K2660">
        <v>5.392123877945653E-2</v>
      </c>
    </row>
    <row r="2661" spans="1:11" x14ac:dyDescent="0.25">
      <c r="A2661">
        <v>527.49030000000005</v>
      </c>
      <c r="B2661">
        <v>-1.6131599999999999</v>
      </c>
      <c r="C2661">
        <f t="shared" si="82"/>
        <v>-2.6469854178499101</v>
      </c>
      <c r="D2661">
        <f t="shared" si="83"/>
        <v>1.0338254178499102</v>
      </c>
      <c r="E2661">
        <v>1.017123818</v>
      </c>
      <c r="F2661">
        <v>1.017123818</v>
      </c>
      <c r="G2661">
        <v>0.30160346700000001</v>
      </c>
      <c r="K2661">
        <v>5.392123877945653E-2</v>
      </c>
    </row>
    <row r="2662" spans="1:11" x14ac:dyDescent="0.25">
      <c r="A2662">
        <v>532.49084000000005</v>
      </c>
      <c r="B2662">
        <v>-1.5478499999999999</v>
      </c>
      <c r="C2662">
        <f t="shared" si="82"/>
        <v>-2.6471951612903339</v>
      </c>
      <c r="D2662">
        <f t="shared" si="83"/>
        <v>1.099345161290334</v>
      </c>
      <c r="E2662">
        <v>1.0519107649999999</v>
      </c>
      <c r="F2662">
        <v>1.0519107649999999</v>
      </c>
      <c r="G2662">
        <v>0.30382361299999999</v>
      </c>
      <c r="K2662">
        <v>5.392123877945653E-2</v>
      </c>
    </row>
    <row r="2663" spans="1:11" x14ac:dyDescent="0.25">
      <c r="A2663">
        <v>537.58771000000002</v>
      </c>
      <c r="B2663">
        <v>-2.3883100000000002</v>
      </c>
      <c r="C2663">
        <f t="shared" si="82"/>
        <v>-2.6474182426948167</v>
      </c>
      <c r="D2663">
        <f t="shared" si="83"/>
        <v>0.25910824269481658</v>
      </c>
      <c r="E2663">
        <v>0.24443625599999999</v>
      </c>
      <c r="F2663">
        <v>0.24443625599999999</v>
      </c>
      <c r="G2663">
        <v>0.30599384600000001</v>
      </c>
      <c r="K2663">
        <v>5.392123877945653E-2</v>
      </c>
    </row>
    <row r="2664" spans="1:11" x14ac:dyDescent="0.25">
      <c r="A2664">
        <v>541.31299000000001</v>
      </c>
      <c r="B2664">
        <v>-2.5112899999999998</v>
      </c>
      <c r="C2664">
        <f t="shared" si="82"/>
        <v>-2.6474708321493918</v>
      </c>
      <c r="D2664">
        <f t="shared" si="83"/>
        <v>0.13618083214939203</v>
      </c>
      <c r="E2664">
        <v>5.2861867E-2</v>
      </c>
      <c r="F2664">
        <v>5.2861867E-2</v>
      </c>
      <c r="G2664">
        <v>0.30811532800000002</v>
      </c>
      <c r="K2664">
        <v>5.392123877945653E-2</v>
      </c>
    </row>
    <row r="2665" spans="1:11" x14ac:dyDescent="0.25">
      <c r="A2665">
        <v>548.31628000000001</v>
      </c>
      <c r="B2665">
        <v>-2.35046</v>
      </c>
      <c r="C2665">
        <f t="shared" si="82"/>
        <v>-2.6474984774665149</v>
      </c>
      <c r="D2665">
        <f t="shared" si="83"/>
        <v>0.29703847746651491</v>
      </c>
      <c r="E2665">
        <v>0.26451724199999999</v>
      </c>
      <c r="F2665">
        <v>0.26451724199999999</v>
      </c>
      <c r="G2665">
        <v>0.310189359</v>
      </c>
      <c r="K2665">
        <v>5.392123877945653E-2</v>
      </c>
    </row>
    <row r="2666" spans="1:11" x14ac:dyDescent="0.25">
      <c r="A2666">
        <v>553.87609999999995</v>
      </c>
      <c r="B2666">
        <v>-2.1398899999999998</v>
      </c>
      <c r="C2666">
        <f t="shared" si="82"/>
        <v>-2.6475587898477269</v>
      </c>
      <c r="D2666">
        <f t="shared" si="83"/>
        <v>0.50766878984772701</v>
      </c>
      <c r="E2666">
        <v>0.41996778099999998</v>
      </c>
      <c r="F2666">
        <v>0.41996778099999998</v>
      </c>
      <c r="G2666">
        <v>0.31221717300000001</v>
      </c>
      <c r="K2666">
        <v>5.392123877945653E-2</v>
      </c>
    </row>
    <row r="2667" spans="1:11" x14ac:dyDescent="0.25">
      <c r="A2667">
        <v>553.29163000000005</v>
      </c>
      <c r="B2667">
        <v>-2.1664400000000001</v>
      </c>
      <c r="C2667">
        <f t="shared" si="82"/>
        <v>-2.6476618907392471</v>
      </c>
      <c r="D2667">
        <f t="shared" si="83"/>
        <v>0.48122189073924693</v>
      </c>
      <c r="E2667">
        <v>0.42585909</v>
      </c>
      <c r="F2667">
        <v>0.42585909</v>
      </c>
      <c r="G2667">
        <v>0.314199952</v>
      </c>
      <c r="K2667">
        <v>5.392123877945653E-2</v>
      </c>
    </row>
    <row r="2668" spans="1:11" x14ac:dyDescent="0.25">
      <c r="A2668">
        <v>559.34795999999994</v>
      </c>
      <c r="B2668">
        <v>-2.21008</v>
      </c>
      <c r="C2668">
        <f t="shared" si="82"/>
        <v>-2.6477596404631436</v>
      </c>
      <c r="D2668">
        <f t="shared" si="83"/>
        <v>0.43767964046314356</v>
      </c>
      <c r="E2668">
        <v>0.36063947099999999</v>
      </c>
      <c r="F2668">
        <v>0.36063947099999999</v>
      </c>
      <c r="G2668">
        <v>0.31613892300000002</v>
      </c>
      <c r="K2668">
        <v>5.392123877945653E-2</v>
      </c>
    </row>
    <row r="2669" spans="1:11" x14ac:dyDescent="0.25">
      <c r="A2669">
        <v>564.87567000000001</v>
      </c>
      <c r="B2669">
        <v>-2.2656299999999998</v>
      </c>
      <c r="C2669">
        <f t="shared" si="82"/>
        <v>-2.6478485635920466</v>
      </c>
      <c r="D2669">
        <f t="shared" si="83"/>
        <v>0.38221856359204676</v>
      </c>
      <c r="E2669">
        <v>0.31219511599999999</v>
      </c>
      <c r="F2669">
        <v>0.31219511599999999</v>
      </c>
      <c r="G2669">
        <v>0.31803538799999997</v>
      </c>
      <c r="K2669">
        <v>5.392123877945653E-2</v>
      </c>
    </row>
    <row r="2670" spans="1:11" x14ac:dyDescent="0.25">
      <c r="A2670">
        <v>569.73248000000001</v>
      </c>
      <c r="B2670">
        <v>-2.3867799999999999</v>
      </c>
      <c r="C2670">
        <f t="shared" si="82"/>
        <v>-2.6479262345051935</v>
      </c>
      <c r="D2670">
        <f t="shared" si="83"/>
        <v>0.26114623450519359</v>
      </c>
      <c r="E2670">
        <v>0.20042613400000001</v>
      </c>
      <c r="F2670">
        <v>0.20042613400000001</v>
      </c>
      <c r="G2670">
        <v>0.31989068700000001</v>
      </c>
      <c r="K2670">
        <v>5.392123877945653E-2</v>
      </c>
    </row>
    <row r="2671" spans="1:11" x14ac:dyDescent="0.25">
      <c r="A2671">
        <v>575.17003999999997</v>
      </c>
      <c r="B2671">
        <v>-2.59918</v>
      </c>
      <c r="C2671">
        <f t="shared" si="82"/>
        <v>-2.6479793130081415</v>
      </c>
      <c r="D2671">
        <f t="shared" si="83"/>
        <v>4.8799313008141443E-2</v>
      </c>
      <c r="E2671">
        <v>-2.5201066000000001E-2</v>
      </c>
      <c r="F2671">
        <v>2.5201066000000001E-2</v>
      </c>
      <c r="G2671">
        <v>0.32170613300000001</v>
      </c>
      <c r="K2671">
        <v>5.392123877945653E-2</v>
      </c>
    </row>
    <row r="2672" spans="1:11" x14ac:dyDescent="0.25">
      <c r="A2672">
        <v>583.90186000000006</v>
      </c>
      <c r="B2672">
        <v>-2.91412</v>
      </c>
      <c r="C2672">
        <f t="shared" si="82"/>
        <v>-2.6479892335840729</v>
      </c>
      <c r="D2672">
        <f t="shared" si="83"/>
        <v>-0.26613076641592714</v>
      </c>
      <c r="E2672">
        <v>-0.30947106299999999</v>
      </c>
      <c r="F2672">
        <v>0.30947106299999999</v>
      </c>
      <c r="G2672">
        <v>0.32348291899999998</v>
      </c>
      <c r="K2672">
        <v>5.392123877945653E-2</v>
      </c>
    </row>
    <row r="2673" spans="1:11" x14ac:dyDescent="0.25">
      <c r="A2673">
        <v>586.63013000000001</v>
      </c>
      <c r="B2673">
        <v>-3.1063800000000001</v>
      </c>
      <c r="C2673">
        <f t="shared" si="82"/>
        <v>-2.6479351199674772</v>
      </c>
      <c r="D2673">
        <f t="shared" si="83"/>
        <v>-0.45844488003252293</v>
      </c>
      <c r="E2673">
        <v>-0.53421001499999998</v>
      </c>
      <c r="F2673">
        <v>0.53421001499999998</v>
      </c>
      <c r="G2673">
        <v>0.32522211400000001</v>
      </c>
      <c r="K2673">
        <v>5.392123877945653E-2</v>
      </c>
    </row>
    <row r="2674" spans="1:11" x14ac:dyDescent="0.25">
      <c r="A2674">
        <v>589.50287000000003</v>
      </c>
      <c r="B2674">
        <v>-3.1604000000000001</v>
      </c>
      <c r="C2674">
        <f t="shared" si="82"/>
        <v>-2.6478418832621631</v>
      </c>
      <c r="D2674">
        <f t="shared" si="83"/>
        <v>-0.51255811673783702</v>
      </c>
      <c r="E2674">
        <v>-0.54877488100000005</v>
      </c>
      <c r="F2674">
        <v>0.54877488100000005</v>
      </c>
      <c r="G2674">
        <v>0.32692476199999998</v>
      </c>
      <c r="K2674">
        <v>5.392123877945653E-2</v>
      </c>
    </row>
    <row r="2675" spans="1:11" x14ac:dyDescent="0.25">
      <c r="A2675">
        <v>597.15581999999995</v>
      </c>
      <c r="B2675">
        <v>-2.71515</v>
      </c>
      <c r="C2675">
        <f t="shared" si="82"/>
        <v>-2.6477376200162848</v>
      </c>
      <c r="D2675">
        <f t="shared" si="83"/>
        <v>-6.7412379983715187E-2</v>
      </c>
      <c r="E2675">
        <v>-0.151159084</v>
      </c>
      <c r="F2675">
        <v>0.151159084</v>
      </c>
      <c r="G2675">
        <v>0.32859200900000002</v>
      </c>
      <c r="K2675">
        <v>5.392123877945653E-2</v>
      </c>
    </row>
    <row r="2676" spans="1:11" x14ac:dyDescent="0.25">
      <c r="A2676">
        <v>604.13629000000003</v>
      </c>
      <c r="B2676">
        <v>-2.3446699999999998</v>
      </c>
      <c r="C2676">
        <f t="shared" si="82"/>
        <v>-2.6477239043743754</v>
      </c>
      <c r="D2676">
        <f t="shared" si="83"/>
        <v>0.30305390437437563</v>
      </c>
      <c r="E2676">
        <v>0.268566474</v>
      </c>
      <c r="F2676">
        <v>0.268566474</v>
      </c>
      <c r="G2676">
        <v>0.33022508299999997</v>
      </c>
      <c r="K2676">
        <v>5.392123877945653E-2</v>
      </c>
    </row>
    <row r="2677" spans="1:11" x14ac:dyDescent="0.25">
      <c r="A2677">
        <v>609.51196000000004</v>
      </c>
      <c r="B2677">
        <v>-2.96265</v>
      </c>
      <c r="C2677">
        <f t="shared" si="82"/>
        <v>-2.6477855759055875</v>
      </c>
      <c r="D2677">
        <f t="shared" si="83"/>
        <v>-0.31486442409441251</v>
      </c>
      <c r="E2677">
        <v>-0.42723139300000001</v>
      </c>
      <c r="F2677">
        <v>0.42723139300000001</v>
      </c>
      <c r="G2677">
        <v>0.33182520599999998</v>
      </c>
      <c r="K2677">
        <v>5.392123877945653E-2</v>
      </c>
    </row>
    <row r="2678" spans="1:11" x14ac:dyDescent="0.25">
      <c r="A2678">
        <v>616.40381000000002</v>
      </c>
      <c r="B2678">
        <v>-3.6856100000000001</v>
      </c>
      <c r="C2678">
        <f t="shared" si="82"/>
        <v>-2.6477214878892847</v>
      </c>
      <c r="D2678">
        <f t="shared" si="83"/>
        <v>-1.0378885121107153</v>
      </c>
      <c r="E2678">
        <v>-1.080415025</v>
      </c>
      <c r="F2678">
        <v>1.080415025</v>
      </c>
      <c r="G2678">
        <v>0.333393616</v>
      </c>
      <c r="K2678">
        <v>5.392123877945653E-2</v>
      </c>
    </row>
    <row r="2679" spans="1:11" x14ac:dyDescent="0.25">
      <c r="A2679">
        <v>621.27362000000005</v>
      </c>
      <c r="B2679">
        <v>-2.1069300000000002</v>
      </c>
      <c r="C2679">
        <f t="shared" si="82"/>
        <v>-2.6475101913680898</v>
      </c>
      <c r="D2679">
        <f t="shared" si="83"/>
        <v>0.54058019136808966</v>
      </c>
      <c r="E2679">
        <v>0.46933585100000003</v>
      </c>
      <c r="F2679">
        <v>0.46933585100000003</v>
      </c>
      <c r="G2679">
        <v>0.33493174999999997</v>
      </c>
      <c r="K2679">
        <v>5.392123877945653E-2</v>
      </c>
    </row>
    <row r="2680" spans="1:11" x14ac:dyDescent="0.25">
      <c r="A2680">
        <v>630.81366000000003</v>
      </c>
      <c r="B2680">
        <v>-0.79071000000000002</v>
      </c>
      <c r="C2680">
        <f t="shared" si="82"/>
        <v>-2.6476202667481279</v>
      </c>
      <c r="D2680">
        <f t="shared" si="83"/>
        <v>1.8569102667481279</v>
      </c>
      <c r="E2680">
        <v>1.700056577</v>
      </c>
      <c r="F2680">
        <v>1.700056577</v>
      </c>
      <c r="G2680">
        <v>0.336441453</v>
      </c>
      <c r="K2680">
        <v>5.392123877945653E-2</v>
      </c>
    </row>
    <row r="2681" spans="1:11" x14ac:dyDescent="0.25">
      <c r="A2681">
        <v>636.05939000000001</v>
      </c>
      <c r="B2681">
        <v>-2.1002200000000002</v>
      </c>
      <c r="C2681">
        <f t="shared" si="82"/>
        <v>-2.6479984562118237</v>
      </c>
      <c r="D2681">
        <f t="shared" si="83"/>
        <v>0.54777845621182353</v>
      </c>
      <c r="E2681">
        <v>0.52786584599999997</v>
      </c>
      <c r="F2681">
        <v>0.52786584599999997</v>
      </c>
      <c r="G2681">
        <v>0.33792515099999998</v>
      </c>
      <c r="K2681">
        <v>5.392123877945653E-2</v>
      </c>
    </row>
    <row r="2682" spans="1:11" x14ac:dyDescent="0.25">
      <c r="A2682">
        <v>646.85071000000005</v>
      </c>
      <c r="B2682">
        <v>-2.9660000000000002</v>
      </c>
      <c r="C2682">
        <f t="shared" si="82"/>
        <v>-2.6481100427785811</v>
      </c>
      <c r="D2682">
        <f t="shared" si="83"/>
        <v>-0.31788995722141911</v>
      </c>
      <c r="E2682">
        <v>-0.46341012100000001</v>
      </c>
      <c r="F2682">
        <v>0.46341012100000001</v>
      </c>
      <c r="G2682">
        <v>0.33938590099999999</v>
      </c>
      <c r="K2682">
        <v>5.392123877945653E-2</v>
      </c>
    </row>
    <row r="2683" spans="1:11" x14ac:dyDescent="0.25">
      <c r="A2683">
        <v>654.89594</v>
      </c>
      <c r="B2683">
        <v>-2.86469</v>
      </c>
      <c r="C2683">
        <f t="shared" si="82"/>
        <v>-2.6480452730236461</v>
      </c>
      <c r="D2683">
        <f t="shared" si="83"/>
        <v>-0.21664472697635384</v>
      </c>
      <c r="E2683">
        <v>-0.27005564199999998</v>
      </c>
      <c r="F2683">
        <v>0.27005564199999998</v>
      </c>
      <c r="G2683">
        <v>0.34082719500000003</v>
      </c>
      <c r="K2683">
        <v>5.392123877945653E-2</v>
      </c>
    </row>
    <row r="2684" spans="1:11" x14ac:dyDescent="0.25">
      <c r="A2684">
        <v>663.20892000000003</v>
      </c>
      <c r="B2684">
        <v>-2.5509599999999999</v>
      </c>
      <c r="C2684">
        <f t="shared" si="82"/>
        <v>-2.648001122885685</v>
      </c>
      <c r="D2684">
        <f t="shared" si="83"/>
        <v>9.7041122885685116E-2</v>
      </c>
      <c r="E2684">
        <v>-1.1567938E-2</v>
      </c>
      <c r="F2684">
        <v>1.1567938E-2</v>
      </c>
      <c r="G2684">
        <v>0.34225266199999999</v>
      </c>
      <c r="K2684">
        <v>5.392123877945653E-2</v>
      </c>
    </row>
    <row r="2685" spans="1:11" x14ac:dyDescent="0.25">
      <c r="A2685">
        <v>669.81934000000001</v>
      </c>
      <c r="B2685">
        <v>-2.5295999999999998</v>
      </c>
      <c r="C2685">
        <f t="shared" si="82"/>
        <v>-2.6480209029759592</v>
      </c>
      <c r="D2685">
        <f t="shared" si="83"/>
        <v>0.11842090297595931</v>
      </c>
      <c r="E2685">
        <v>3.5240109999999998E-2</v>
      </c>
      <c r="F2685">
        <v>3.5240109999999998E-2</v>
      </c>
      <c r="G2685">
        <v>0.343665848</v>
      </c>
      <c r="K2685">
        <v>5.392123877945653E-2</v>
      </c>
    </row>
    <row r="2686" spans="1:11" x14ac:dyDescent="0.25">
      <c r="A2686">
        <v>676.42931999999996</v>
      </c>
      <c r="B2686">
        <v>-2.4069199999999999</v>
      </c>
      <c r="C2686">
        <f t="shared" si="82"/>
        <v>-2.6480450458715712</v>
      </c>
      <c r="D2686">
        <f t="shared" si="83"/>
        <v>0.24112504587157124</v>
      </c>
      <c r="E2686">
        <v>0.162963688</v>
      </c>
      <c r="F2686">
        <v>0.162963688</v>
      </c>
      <c r="G2686">
        <v>0.345070082</v>
      </c>
      <c r="K2686">
        <v>5.392123877945653E-2</v>
      </c>
    </row>
    <row r="2687" spans="1:11" x14ac:dyDescent="0.25">
      <c r="A2687">
        <v>687.51697000000001</v>
      </c>
      <c r="B2687">
        <v>-2.26105</v>
      </c>
      <c r="C2687">
        <f t="shared" si="82"/>
        <v>-2.6480942149266022</v>
      </c>
      <c r="D2687">
        <f t="shared" si="83"/>
        <v>0.38704421492660224</v>
      </c>
      <c r="E2687">
        <v>0.28509514600000002</v>
      </c>
      <c r="F2687">
        <v>0.28509514600000002</v>
      </c>
      <c r="G2687">
        <v>0.34646844700000001</v>
      </c>
      <c r="K2687">
        <v>5.392123877945653E-2</v>
      </c>
    </row>
    <row r="2688" spans="1:11" x14ac:dyDescent="0.25">
      <c r="A2688">
        <v>698.13354000000004</v>
      </c>
      <c r="B2688">
        <v>-2.4517799999999998</v>
      </c>
      <c r="C2688">
        <f t="shared" si="82"/>
        <v>-2.6481731552111065</v>
      </c>
      <c r="D2688">
        <f t="shared" si="83"/>
        <v>0.19639315521110667</v>
      </c>
      <c r="E2688">
        <v>0.125874246</v>
      </c>
      <c r="F2688">
        <v>0.125874246</v>
      </c>
      <c r="G2688">
        <v>0.34786383700000001</v>
      </c>
      <c r="K2688">
        <v>5.392123877945653E-2</v>
      </c>
    </row>
    <row r="2689" spans="1:11" x14ac:dyDescent="0.25">
      <c r="A2689">
        <v>703.47937000000002</v>
      </c>
      <c r="B2689">
        <v>-2.4633799999999999</v>
      </c>
      <c r="C2689">
        <f t="shared" si="82"/>
        <v>-2.6482132190942589</v>
      </c>
      <c r="D2689">
        <f t="shared" si="83"/>
        <v>0.18483321909425898</v>
      </c>
      <c r="E2689">
        <v>0.105159749</v>
      </c>
      <c r="F2689">
        <v>0.105159749</v>
      </c>
      <c r="G2689">
        <v>0.34925898999999999</v>
      </c>
      <c r="K2689">
        <v>5.392123877945653E-2</v>
      </c>
    </row>
    <row r="2690" spans="1:11" x14ac:dyDescent="0.25">
      <c r="A2690">
        <v>715.34813999999994</v>
      </c>
      <c r="B2690">
        <v>-2.3324600000000002</v>
      </c>
      <c r="C2690">
        <f t="shared" si="82"/>
        <v>-2.6482509324627741</v>
      </c>
      <c r="D2690">
        <f t="shared" si="83"/>
        <v>0.3157909324627739</v>
      </c>
      <c r="E2690">
        <v>0.233731728</v>
      </c>
      <c r="F2690">
        <v>0.233731728</v>
      </c>
      <c r="G2690">
        <v>0.35065647100000003</v>
      </c>
      <c r="K2690">
        <v>5.392123877945653E-2</v>
      </c>
    </row>
    <row r="2691" spans="1:11" x14ac:dyDescent="0.25">
      <c r="A2691">
        <v>719.29265999999996</v>
      </c>
      <c r="B2691">
        <v>-2.4835199999999999</v>
      </c>
      <c r="C2691">
        <f t="shared" si="82"/>
        <v>-2.6483153795918475</v>
      </c>
      <c r="D2691">
        <f t="shared" si="83"/>
        <v>0.16479537959184754</v>
      </c>
      <c r="E2691">
        <v>0.109983398</v>
      </c>
      <c r="F2691">
        <v>0.109983398</v>
      </c>
      <c r="G2691">
        <v>0.352058655</v>
      </c>
      <c r="K2691">
        <v>5.392123877945653E-2</v>
      </c>
    </row>
    <row r="2692" spans="1:11" x14ac:dyDescent="0.25">
      <c r="A2692">
        <v>729.81177000000002</v>
      </c>
      <c r="B2692">
        <v>-2.67395</v>
      </c>
      <c r="C2692">
        <f t="shared" si="82"/>
        <v>-2.6483490181669835</v>
      </c>
      <c r="D2692">
        <f t="shared" si="83"/>
        <v>-2.5600981833016512E-2</v>
      </c>
      <c r="E2692">
        <v>-0.100141384</v>
      </c>
      <c r="F2692">
        <v>0.100141384</v>
      </c>
      <c r="G2692">
        <v>0.35346772700000001</v>
      </c>
      <c r="K2692">
        <v>5.392123877945653E-2</v>
      </c>
    </row>
    <row r="2693" spans="1:11" x14ac:dyDescent="0.25">
      <c r="A2693">
        <v>733.77863000000002</v>
      </c>
      <c r="B2693">
        <v>-2.7877800000000001</v>
      </c>
      <c r="C2693">
        <f t="shared" si="82"/>
        <v>-2.6483437913434158</v>
      </c>
      <c r="D2693">
        <f t="shared" si="83"/>
        <v>-0.13943620865658435</v>
      </c>
      <c r="E2693">
        <v>-0.180131438</v>
      </c>
      <c r="F2693">
        <v>0.180131438</v>
      </c>
      <c r="G2693">
        <v>0.35488566599999999</v>
      </c>
      <c r="K2693">
        <v>5.392123877945653E-2</v>
      </c>
    </row>
    <row r="2694" spans="1:11" x14ac:dyDescent="0.25">
      <c r="A2694">
        <v>740.74225000000001</v>
      </c>
      <c r="B2694">
        <v>-2.80518</v>
      </c>
      <c r="C2694">
        <f t="shared" si="82"/>
        <v>-2.6483153175413627</v>
      </c>
      <c r="D2694">
        <f t="shared" si="83"/>
        <v>-0.15686468245863727</v>
      </c>
      <c r="E2694">
        <v>-0.21686476900000001</v>
      </c>
      <c r="F2694">
        <v>0.21686476900000001</v>
      </c>
      <c r="G2694">
        <v>0.356314244</v>
      </c>
      <c r="K2694">
        <v>5.392123877945653E-2</v>
      </c>
    </row>
    <row r="2695" spans="1:11" x14ac:dyDescent="0.25">
      <c r="A2695">
        <v>750.51415999999995</v>
      </c>
      <c r="B2695">
        <v>-2.9562400000000002</v>
      </c>
      <c r="C2695">
        <f t="shared" ref="C2695:C2758" si="84">AVERAGE(B2695:B10279)</f>
        <v>-2.6482832781862853</v>
      </c>
      <c r="D2695">
        <f t="shared" ref="D2695:D2758" si="85">B2695-C2695</f>
        <v>-0.30795672181371492</v>
      </c>
      <c r="E2695">
        <v>-0.34859984300000002</v>
      </c>
      <c r="F2695">
        <v>0.34859984300000002</v>
      </c>
      <c r="G2695">
        <v>0.35775505699999999</v>
      </c>
      <c r="K2695">
        <v>5.392123877945653E-2</v>
      </c>
    </row>
    <row r="2696" spans="1:11" x14ac:dyDescent="0.25">
      <c r="A2696">
        <v>761.23870999999997</v>
      </c>
      <c r="B2696">
        <v>-2.8418000000000001</v>
      </c>
      <c r="C2696">
        <f t="shared" si="84"/>
        <v>-2.6482203656792747</v>
      </c>
      <c r="D2696">
        <f t="shared" si="85"/>
        <v>-0.19357963432072545</v>
      </c>
      <c r="E2696">
        <v>-0.23502870000000001</v>
      </c>
      <c r="F2696">
        <v>0.23502870000000001</v>
      </c>
      <c r="G2696">
        <v>0.359209581</v>
      </c>
      <c r="K2696">
        <v>5.392123877945653E-2</v>
      </c>
    </row>
    <row r="2697" spans="1:11" x14ac:dyDescent="0.25">
      <c r="A2697">
        <v>767.15619000000004</v>
      </c>
      <c r="B2697">
        <v>-2.5003099999999998</v>
      </c>
      <c r="C2697">
        <f t="shared" si="84"/>
        <v>-2.648180811197395</v>
      </c>
      <c r="D2697">
        <f t="shared" si="85"/>
        <v>0.1478708111973952</v>
      </c>
      <c r="E2697">
        <v>0.10804322500000001</v>
      </c>
      <c r="F2697">
        <v>0.10804322500000001</v>
      </c>
      <c r="G2697">
        <v>0.36067919999999998</v>
      </c>
      <c r="K2697">
        <v>5.392123877945653E-2</v>
      </c>
    </row>
    <row r="2698" spans="1:11" x14ac:dyDescent="0.25">
      <c r="A2698">
        <v>776.81926999999996</v>
      </c>
      <c r="B2698">
        <v>-2.7014200000000002</v>
      </c>
      <c r="C2698">
        <f t="shared" si="84"/>
        <v>-2.6482110320866652</v>
      </c>
      <c r="D2698">
        <f t="shared" si="85"/>
        <v>-5.3208967913334959E-2</v>
      </c>
      <c r="E2698">
        <v>-0.107390613</v>
      </c>
      <c r="F2698">
        <v>0.107390613</v>
      </c>
      <c r="G2698">
        <v>0.36216516500000001</v>
      </c>
      <c r="K2698">
        <v>5.392123877945653E-2</v>
      </c>
    </row>
    <row r="2699" spans="1:11" x14ac:dyDescent="0.25">
      <c r="A2699">
        <v>782.85266000000001</v>
      </c>
      <c r="B2699">
        <v>-3.0194100000000001</v>
      </c>
      <c r="C2699">
        <f t="shared" si="84"/>
        <v>-2.6482001553556933</v>
      </c>
      <c r="D2699">
        <f t="shared" si="85"/>
        <v>-0.37120984464430684</v>
      </c>
      <c r="E2699">
        <v>-0.391680105</v>
      </c>
      <c r="F2699">
        <v>0.391680105</v>
      </c>
      <c r="G2699">
        <v>0.36366854100000001</v>
      </c>
      <c r="K2699">
        <v>5.392123877945653E-2</v>
      </c>
    </row>
    <row r="2700" spans="1:11" x14ac:dyDescent="0.25">
      <c r="A2700">
        <v>792.66314999999997</v>
      </c>
      <c r="B2700">
        <v>-2.4487299999999999</v>
      </c>
      <c r="C2700">
        <f t="shared" si="84"/>
        <v>-2.6481242588427829</v>
      </c>
      <c r="D2700">
        <f t="shared" si="85"/>
        <v>0.19939425884278306</v>
      </c>
      <c r="E2700">
        <v>0.14852371</v>
      </c>
      <c r="F2700">
        <v>0.14852371</v>
      </c>
      <c r="G2700">
        <v>0.36519022899999998</v>
      </c>
      <c r="K2700">
        <v>5.392123877945653E-2</v>
      </c>
    </row>
    <row r="2701" spans="1:11" x14ac:dyDescent="0.25">
      <c r="A2701">
        <v>802.06994999999995</v>
      </c>
      <c r="B2701">
        <v>-2.1142599999999998</v>
      </c>
      <c r="C2701">
        <f t="shared" si="84"/>
        <v>-2.6481650347648364</v>
      </c>
      <c r="D2701">
        <f t="shared" si="85"/>
        <v>0.53390503476483664</v>
      </c>
      <c r="E2701">
        <v>0.48857627999999997</v>
      </c>
      <c r="F2701">
        <v>0.48857627999999997</v>
      </c>
      <c r="G2701">
        <v>0.36673101200000002</v>
      </c>
      <c r="K2701">
        <v>5.392123877945653E-2</v>
      </c>
    </row>
    <row r="2702" spans="1:11" x14ac:dyDescent="0.25">
      <c r="A2702">
        <v>808.98419000000001</v>
      </c>
      <c r="B2702">
        <v>-2.5259399999999999</v>
      </c>
      <c r="C2702">
        <f t="shared" si="84"/>
        <v>-2.6482742401309167</v>
      </c>
      <c r="D2702">
        <f t="shared" si="85"/>
        <v>0.12233424013091687</v>
      </c>
      <c r="E2702">
        <v>8.9230516999999995E-2</v>
      </c>
      <c r="F2702">
        <v>8.9230516999999995E-2</v>
      </c>
      <c r="G2702">
        <v>0.36829160300000002</v>
      </c>
      <c r="K2702">
        <v>5.392123877945653E-2</v>
      </c>
    </row>
    <row r="2703" spans="1:11" x14ac:dyDescent="0.25">
      <c r="A2703">
        <v>821.82677999999999</v>
      </c>
      <c r="B2703">
        <v>-2.6736499999999999</v>
      </c>
      <c r="C2703">
        <f t="shared" si="84"/>
        <v>-2.6482992675941186</v>
      </c>
      <c r="D2703">
        <f t="shared" si="85"/>
        <v>-2.535073240588126E-2</v>
      </c>
      <c r="E2703">
        <v>-5.8081756999999998E-2</v>
      </c>
      <c r="F2703">
        <v>5.8081756999999998E-2</v>
      </c>
      <c r="G2703">
        <v>0.36987261700000001</v>
      </c>
      <c r="K2703">
        <v>5.392123877945653E-2</v>
      </c>
    </row>
    <row r="2704" spans="1:11" x14ac:dyDescent="0.25">
      <c r="A2704">
        <v>831.95489999999995</v>
      </c>
      <c r="B2704">
        <v>-2.4551400000000001</v>
      </c>
      <c r="C2704">
        <f t="shared" si="84"/>
        <v>-2.6482940802128203</v>
      </c>
      <c r="D2704">
        <f t="shared" si="85"/>
        <v>0.19315408021282021</v>
      </c>
      <c r="E2704">
        <v>0.14364194499999999</v>
      </c>
      <c r="F2704">
        <v>0.14364194499999999</v>
      </c>
      <c r="G2704">
        <v>0.37147449799999999</v>
      </c>
      <c r="K2704">
        <v>5.392123877945653E-2</v>
      </c>
    </row>
    <row r="2705" spans="1:11" x14ac:dyDescent="0.25">
      <c r="A2705">
        <v>846.31519000000003</v>
      </c>
      <c r="B2705">
        <v>-2.27264</v>
      </c>
      <c r="C2705">
        <f t="shared" si="84"/>
        <v>-2.6483336123618604</v>
      </c>
      <c r="D2705">
        <f t="shared" si="85"/>
        <v>0.37569361236186039</v>
      </c>
      <c r="E2705">
        <v>0.36955471099999998</v>
      </c>
      <c r="F2705">
        <v>0.36955471099999998</v>
      </c>
      <c r="G2705">
        <v>0.37309745500000002</v>
      </c>
      <c r="K2705">
        <v>5.392123877945653E-2</v>
      </c>
    </row>
    <row r="2706" spans="1:11" x14ac:dyDescent="0.25">
      <c r="A2706">
        <v>852.29614000000004</v>
      </c>
      <c r="B2706">
        <v>-2.16187</v>
      </c>
      <c r="C2706">
        <f t="shared" si="84"/>
        <v>-2.6484105199590688</v>
      </c>
      <c r="D2706">
        <f t="shared" si="85"/>
        <v>0.48654051995906888</v>
      </c>
      <c r="E2706">
        <v>0.43826931000000002</v>
      </c>
      <c r="F2706">
        <v>0.43826931000000002</v>
      </c>
      <c r="G2706">
        <v>0.37474152799999999</v>
      </c>
      <c r="K2706">
        <v>5.392123877945653E-2</v>
      </c>
    </row>
    <row r="2707" spans="1:11" x14ac:dyDescent="0.25">
      <c r="A2707">
        <v>864.44268999999997</v>
      </c>
      <c r="B2707">
        <v>-2.4539200000000001</v>
      </c>
      <c r="C2707">
        <f t="shared" si="84"/>
        <v>-2.6485101392301496</v>
      </c>
      <c r="D2707">
        <f t="shared" si="85"/>
        <v>0.19459013923014945</v>
      </c>
      <c r="E2707">
        <v>0.19084602000000001</v>
      </c>
      <c r="F2707">
        <v>0.19084602000000001</v>
      </c>
      <c r="G2707">
        <v>0.37640668300000002</v>
      </c>
      <c r="K2707">
        <v>5.392123877945653E-2</v>
      </c>
    </row>
    <row r="2708" spans="1:11" x14ac:dyDescent="0.25">
      <c r="A2708">
        <v>873.01178000000004</v>
      </c>
      <c r="B2708">
        <v>-2.5860599999999998</v>
      </c>
      <c r="C2708">
        <f t="shared" si="84"/>
        <v>-2.6485499897604035</v>
      </c>
      <c r="D2708">
        <f t="shared" si="85"/>
        <v>6.2489989760403652E-2</v>
      </c>
      <c r="E2708">
        <v>6.4355374000000007E-2</v>
      </c>
      <c r="F2708">
        <v>6.4355374000000007E-2</v>
      </c>
      <c r="G2708">
        <v>0.37809283100000002</v>
      </c>
      <c r="K2708">
        <v>5.392123877945653E-2</v>
      </c>
    </row>
    <row r="2709" spans="1:11" x14ac:dyDescent="0.25">
      <c r="A2709">
        <v>883.98992999999996</v>
      </c>
      <c r="B2709">
        <v>-2.7004999999999999</v>
      </c>
      <c r="C2709">
        <f t="shared" si="84"/>
        <v>-2.6485627898402395</v>
      </c>
      <c r="D2709">
        <f t="shared" si="85"/>
        <v>-5.1937210159760383E-2</v>
      </c>
      <c r="E2709">
        <v>-7.9838223999999999E-2</v>
      </c>
      <c r="F2709">
        <v>7.9838223999999999E-2</v>
      </c>
      <c r="G2709">
        <v>0.379799736</v>
      </c>
      <c r="K2709">
        <v>5.392123877945653E-2</v>
      </c>
    </row>
    <row r="2710" spans="1:11" x14ac:dyDescent="0.25">
      <c r="A2710">
        <v>898.78516000000002</v>
      </c>
      <c r="B2710">
        <v>-3.0081199999999999</v>
      </c>
      <c r="C2710">
        <f t="shared" si="84"/>
        <v>-2.6485521491497748</v>
      </c>
      <c r="D2710">
        <f t="shared" si="85"/>
        <v>-0.35956785085022513</v>
      </c>
      <c r="E2710">
        <v>-0.30427212199999998</v>
      </c>
      <c r="F2710">
        <v>0.30427212199999998</v>
      </c>
      <c r="G2710">
        <v>0.38152692700000002</v>
      </c>
      <c r="K2710">
        <v>5.392123877945653E-2</v>
      </c>
    </row>
    <row r="2711" spans="1:11" x14ac:dyDescent="0.25">
      <c r="A2711">
        <v>906.73706000000004</v>
      </c>
      <c r="B2711">
        <v>-2.8805499999999999</v>
      </c>
      <c r="C2711">
        <f t="shared" si="84"/>
        <v>-2.6484784672131254</v>
      </c>
      <c r="D2711">
        <f t="shared" si="85"/>
        <v>-0.23207153278687453</v>
      </c>
      <c r="E2711">
        <v>-0.255029442</v>
      </c>
      <c r="F2711">
        <v>0.255029442</v>
      </c>
      <c r="G2711">
        <v>0.38327371100000002</v>
      </c>
      <c r="K2711">
        <v>5.392123877945653E-2</v>
      </c>
    </row>
    <row r="2712" spans="1:11" x14ac:dyDescent="0.25">
      <c r="A2712">
        <v>918.46551999999997</v>
      </c>
      <c r="B2712">
        <v>-2.9800399999999998</v>
      </c>
      <c r="C2712">
        <f t="shared" si="84"/>
        <v>-2.6484309018241547</v>
      </c>
      <c r="D2712">
        <f t="shared" si="85"/>
        <v>-0.33160909817584505</v>
      </c>
      <c r="E2712">
        <v>-0.27659082299999999</v>
      </c>
      <c r="F2712">
        <v>0.27659082299999999</v>
      </c>
      <c r="G2712">
        <v>0.38503923499999998</v>
      </c>
      <c r="K2712">
        <v>5.392123877945653E-2</v>
      </c>
    </row>
    <row r="2713" spans="1:11" x14ac:dyDescent="0.25">
      <c r="A2713">
        <v>928.77588000000003</v>
      </c>
      <c r="B2713">
        <v>-3.0596899999999998</v>
      </c>
      <c r="C2713">
        <f t="shared" si="84"/>
        <v>-2.6483629212792232</v>
      </c>
      <c r="D2713">
        <f t="shared" si="85"/>
        <v>-0.41132707872077656</v>
      </c>
      <c r="E2713">
        <v>-0.394152324</v>
      </c>
      <c r="F2713">
        <v>0.394152324</v>
      </c>
      <c r="G2713">
        <v>0.38682253700000002</v>
      </c>
      <c r="K2713">
        <v>5.392123877945653E-2</v>
      </c>
    </row>
    <row r="2714" spans="1:11" x14ac:dyDescent="0.25">
      <c r="A2714">
        <v>936.15710000000001</v>
      </c>
      <c r="B2714">
        <v>-3.15002</v>
      </c>
      <c r="C2714">
        <f t="shared" si="84"/>
        <v>-2.6482785810949454</v>
      </c>
      <c r="D2714">
        <f t="shared" si="85"/>
        <v>-0.50174141890505464</v>
      </c>
      <c r="E2714">
        <v>-0.47672287099999999</v>
      </c>
      <c r="F2714">
        <v>0.47672287099999999</v>
      </c>
      <c r="G2714">
        <v>0.38862258700000002</v>
      </c>
      <c r="K2714">
        <v>5.392123877945653E-2</v>
      </c>
    </row>
    <row r="2715" spans="1:11" x14ac:dyDescent="0.25">
      <c r="A2715">
        <v>948.11321999999996</v>
      </c>
      <c r="B2715">
        <v>-3.2016</v>
      </c>
      <c r="C2715">
        <f t="shared" si="84"/>
        <v>-2.648175680885982</v>
      </c>
      <c r="D2715">
        <f t="shared" si="85"/>
        <v>-0.55342431911401802</v>
      </c>
      <c r="E2715">
        <v>-0.50223481299999995</v>
      </c>
      <c r="F2715">
        <v>0.50223481299999995</v>
      </c>
      <c r="G2715">
        <v>0.39043834999999999</v>
      </c>
      <c r="K2715">
        <v>5.392123877945653E-2</v>
      </c>
    </row>
    <row r="2716" spans="1:11" x14ac:dyDescent="0.25">
      <c r="A2716">
        <v>957.27782999999999</v>
      </c>
      <c r="B2716">
        <v>-2.9928599999999999</v>
      </c>
      <c r="C2716">
        <f t="shared" si="84"/>
        <v>-2.6480621579487278</v>
      </c>
      <c r="D2716">
        <f t="shared" si="85"/>
        <v>-0.34479784205127206</v>
      </c>
      <c r="E2716">
        <v>-0.35042425799999999</v>
      </c>
      <c r="F2716">
        <v>0.35042425799999999</v>
      </c>
      <c r="G2716">
        <v>0.39226884400000001</v>
      </c>
      <c r="K2716">
        <v>5.392123877945653E-2</v>
      </c>
    </row>
    <row r="2717" spans="1:11" x14ac:dyDescent="0.25">
      <c r="A2717">
        <v>966.2912</v>
      </c>
      <c r="B2717">
        <v>-2.5436399999999999</v>
      </c>
      <c r="C2717">
        <f t="shared" si="84"/>
        <v>-2.6479914156750199</v>
      </c>
      <c r="D2717">
        <f t="shared" si="85"/>
        <v>0.10435141567502004</v>
      </c>
      <c r="E2717">
        <v>0.158671015</v>
      </c>
      <c r="F2717">
        <v>0.158671015</v>
      </c>
      <c r="G2717">
        <v>0.39411312599999998</v>
      </c>
      <c r="K2717">
        <v>5.392123877945653E-2</v>
      </c>
    </row>
    <row r="2718" spans="1:11" x14ac:dyDescent="0.25">
      <c r="A2718">
        <v>980.96729000000005</v>
      </c>
      <c r="B2718">
        <v>-1.8093900000000001</v>
      </c>
      <c r="C2718">
        <f t="shared" si="84"/>
        <v>-2.6480128298789349</v>
      </c>
      <c r="D2718">
        <f t="shared" si="85"/>
        <v>0.83862282987893488</v>
      </c>
      <c r="E2718">
        <v>0.83344236100000002</v>
      </c>
      <c r="F2718">
        <v>0.83344236100000002</v>
      </c>
      <c r="G2718">
        <v>0.395970239</v>
      </c>
      <c r="K2718">
        <v>5.392123877945653E-2</v>
      </c>
    </row>
    <row r="2719" spans="1:11" x14ac:dyDescent="0.25">
      <c r="A2719">
        <v>987.21478000000002</v>
      </c>
      <c r="B2719">
        <v>-2.2436500000000001</v>
      </c>
      <c r="C2719">
        <f t="shared" si="84"/>
        <v>-2.6481849610016526</v>
      </c>
      <c r="D2719">
        <f t="shared" si="85"/>
        <v>0.40453496100165243</v>
      </c>
      <c r="E2719">
        <v>0.41790369700000002</v>
      </c>
      <c r="F2719">
        <v>0.41790369700000002</v>
      </c>
      <c r="G2719">
        <v>0.39783924300000001</v>
      </c>
      <c r="K2719">
        <v>5.392123877945653E-2</v>
      </c>
    </row>
    <row r="2720" spans="1:11" x14ac:dyDescent="0.25">
      <c r="A2720">
        <v>1003.01807</v>
      </c>
      <c r="B2720">
        <v>-3.4036300000000002</v>
      </c>
      <c r="C2720">
        <f t="shared" si="84"/>
        <v>-2.6482680106754364</v>
      </c>
      <c r="D2720">
        <f t="shared" si="85"/>
        <v>-0.75536198932456378</v>
      </c>
      <c r="E2720">
        <v>-0.72817295999999998</v>
      </c>
      <c r="F2720">
        <v>0.72817295999999998</v>
      </c>
      <c r="G2720">
        <v>0.39971932599999999</v>
      </c>
      <c r="K2720">
        <v>5.392123877945653E-2</v>
      </c>
    </row>
    <row r="2721" spans="1:11" x14ac:dyDescent="0.25">
      <c r="A2721">
        <v>1013.68616</v>
      </c>
      <c r="B2721">
        <v>-3.3325200000000001</v>
      </c>
      <c r="C2721">
        <f t="shared" si="84"/>
        <v>-2.6481129055441581</v>
      </c>
      <c r="D2721">
        <f t="shared" si="85"/>
        <v>-0.68440709445584202</v>
      </c>
      <c r="E2721">
        <v>-0.67532741900000004</v>
      </c>
      <c r="F2721">
        <v>0.67532741900000004</v>
      </c>
      <c r="G2721">
        <v>0.40160986999999998</v>
      </c>
      <c r="K2721">
        <v>5.392123877945653E-2</v>
      </c>
    </row>
    <row r="2722" spans="1:11" x14ac:dyDescent="0.25">
      <c r="A2722">
        <v>1026.4029499999999</v>
      </c>
      <c r="B2722">
        <v>-2.6437400000000002</v>
      </c>
      <c r="C2722">
        <f t="shared" si="84"/>
        <v>-2.6479723413432019</v>
      </c>
      <c r="D2722">
        <f t="shared" si="85"/>
        <v>4.2323413432017176E-3</v>
      </c>
      <c r="E2722">
        <v>1.2672063000000001E-2</v>
      </c>
      <c r="F2722">
        <v>1.2672063000000001E-2</v>
      </c>
      <c r="G2722">
        <v>0.40351045099999999</v>
      </c>
      <c r="K2722">
        <v>5.392123877945653E-2</v>
      </c>
    </row>
    <row r="2723" spans="1:11" x14ac:dyDescent="0.25">
      <c r="A2723">
        <v>1038.97668</v>
      </c>
      <c r="B2723">
        <v>-2.6504500000000002</v>
      </c>
      <c r="C2723">
        <f t="shared" si="84"/>
        <v>-2.6479732107641847</v>
      </c>
      <c r="D2723">
        <f t="shared" si="85"/>
        <v>-2.476789235815513E-3</v>
      </c>
      <c r="E2723">
        <v>-1.6598847999999999E-2</v>
      </c>
      <c r="F2723">
        <v>1.6598847999999999E-2</v>
      </c>
      <c r="G2723">
        <v>0.40542070800000002</v>
      </c>
      <c r="K2723">
        <v>5.392123877945653E-2</v>
      </c>
    </row>
    <row r="2724" spans="1:11" x14ac:dyDescent="0.25">
      <c r="A2724">
        <v>1048.2116699999999</v>
      </c>
      <c r="B2724">
        <v>-2.8604099999999999</v>
      </c>
      <c r="C2724">
        <f t="shared" si="84"/>
        <v>-2.6479727018697452</v>
      </c>
      <c r="D2724">
        <f t="shared" si="85"/>
        <v>-0.21243729813025469</v>
      </c>
      <c r="E2724">
        <v>-0.17722355300000001</v>
      </c>
      <c r="F2724">
        <v>0.17722355300000001</v>
      </c>
      <c r="G2724">
        <v>0.40734011599999997</v>
      </c>
      <c r="K2724">
        <v>5.392123877945653E-2</v>
      </c>
    </row>
    <row r="2725" spans="1:11" x14ac:dyDescent="0.25">
      <c r="A2725">
        <v>1064.3383799999999</v>
      </c>
      <c r="B2725">
        <v>-2.8942899999999998</v>
      </c>
      <c r="C2725">
        <f t="shared" si="84"/>
        <v>-2.6479290443896524</v>
      </c>
      <c r="D2725">
        <f t="shared" si="85"/>
        <v>-0.24636095561034743</v>
      </c>
      <c r="E2725">
        <v>-0.32219445400000002</v>
      </c>
      <c r="F2725">
        <v>0.32219445400000002</v>
      </c>
      <c r="G2725">
        <v>0.40926786799999998</v>
      </c>
      <c r="K2725">
        <v>5.392123877945653E-2</v>
      </c>
    </row>
    <row r="2726" spans="1:11" x14ac:dyDescent="0.25">
      <c r="A2726">
        <v>1074.43372</v>
      </c>
      <c r="B2726">
        <v>-2.9321299999999999</v>
      </c>
      <c r="C2726">
        <f t="shared" si="84"/>
        <v>-2.6478784049332065</v>
      </c>
      <c r="D2726">
        <f t="shared" si="85"/>
        <v>-0.28425159506679343</v>
      </c>
      <c r="E2726">
        <v>-0.23748198400000001</v>
      </c>
      <c r="F2726">
        <v>0.23748198400000001</v>
      </c>
      <c r="G2726">
        <v>0.411202921</v>
      </c>
      <c r="K2726">
        <v>5.392123877945653E-2</v>
      </c>
    </row>
    <row r="2727" spans="1:11" x14ac:dyDescent="0.25">
      <c r="A2727">
        <v>1090.39526</v>
      </c>
      <c r="B2727">
        <v>-1.80786</v>
      </c>
      <c r="C2727">
        <f t="shared" si="84"/>
        <v>-2.6478199650493526</v>
      </c>
      <c r="D2727">
        <f t="shared" si="85"/>
        <v>0.83995996504935255</v>
      </c>
      <c r="E2727">
        <v>0.75791704400000004</v>
      </c>
      <c r="F2727">
        <v>0.75791704400000004</v>
      </c>
      <c r="G2727">
        <v>0.41314409899999999</v>
      </c>
      <c r="K2727">
        <v>5.392123877945653E-2</v>
      </c>
    </row>
    <row r="2728" spans="1:11" x14ac:dyDescent="0.25">
      <c r="A2728">
        <v>1106.8912399999999</v>
      </c>
      <c r="B2728">
        <v>-1.3717699999999999</v>
      </c>
      <c r="C2728">
        <f t="shared" si="84"/>
        <v>-2.6479926896977277</v>
      </c>
      <c r="D2728">
        <f t="shared" si="85"/>
        <v>1.2762226896977278</v>
      </c>
      <c r="E2728">
        <v>1.26162145</v>
      </c>
      <c r="F2728">
        <v>1.26162145</v>
      </c>
      <c r="G2728">
        <v>0.41509026700000001</v>
      </c>
      <c r="K2728">
        <v>5.392123877945653E-2</v>
      </c>
    </row>
    <row r="2729" spans="1:11" x14ac:dyDescent="0.25">
      <c r="A2729">
        <v>1115.10889</v>
      </c>
      <c r="B2729">
        <v>-2.0593300000000001</v>
      </c>
      <c r="C2729">
        <f t="shared" si="84"/>
        <v>-2.6482551789387183</v>
      </c>
      <c r="D2729">
        <f t="shared" si="85"/>
        <v>0.58892517893871821</v>
      </c>
      <c r="E2729">
        <v>0.545629052</v>
      </c>
      <c r="F2729">
        <v>0.545629052</v>
      </c>
      <c r="G2729">
        <v>0.417040576</v>
      </c>
      <c r="K2729">
        <v>5.392123877945653E-2</v>
      </c>
    </row>
    <row r="2730" spans="1:11" x14ac:dyDescent="0.25">
      <c r="A2730">
        <v>1135.4912099999999</v>
      </c>
      <c r="B2730">
        <v>-2.5137299999999998</v>
      </c>
      <c r="C2730">
        <f t="shared" si="84"/>
        <v>-2.6483763320304563</v>
      </c>
      <c r="D2730">
        <f t="shared" si="85"/>
        <v>0.13464633203045651</v>
      </c>
      <c r="E2730">
        <v>0.103609469</v>
      </c>
      <c r="F2730">
        <v>0.103609469</v>
      </c>
      <c r="G2730">
        <v>0.41899457699999998</v>
      </c>
      <c r="K2730">
        <v>5.392123877945653E-2</v>
      </c>
    </row>
    <row r="2731" spans="1:11" x14ac:dyDescent="0.25">
      <c r="A2731">
        <v>1144.9099100000001</v>
      </c>
      <c r="B2731">
        <v>-2.4224899999999998</v>
      </c>
      <c r="C2731">
        <f t="shared" si="84"/>
        <v>-2.6484040370370474</v>
      </c>
      <c r="D2731">
        <f t="shared" si="85"/>
        <v>0.2259140370370476</v>
      </c>
      <c r="E2731">
        <v>0.208836095</v>
      </c>
      <c r="F2731">
        <v>0.208836095</v>
      </c>
      <c r="G2731">
        <v>0.42095200300000002</v>
      </c>
      <c r="K2731">
        <v>5.392123877945653E-2</v>
      </c>
    </row>
    <row r="2732" spans="1:11" x14ac:dyDescent="0.25">
      <c r="A2732">
        <v>1164.1015600000001</v>
      </c>
      <c r="B2732">
        <v>-2.4664299999999999</v>
      </c>
      <c r="C2732">
        <f t="shared" si="84"/>
        <v>-2.6484505309734616</v>
      </c>
      <c r="D2732">
        <f t="shared" si="85"/>
        <v>0.18202053097346171</v>
      </c>
      <c r="E2732">
        <v>0.13037163500000001</v>
      </c>
      <c r="F2732">
        <v>0.13037163500000001</v>
      </c>
      <c r="G2732">
        <v>0.422912487</v>
      </c>
      <c r="K2732">
        <v>5.392123877945653E-2</v>
      </c>
    </row>
    <row r="2733" spans="1:11" x14ac:dyDescent="0.25">
      <c r="A2733">
        <v>1179.3161600000001</v>
      </c>
      <c r="B2733">
        <v>-2.42523</v>
      </c>
      <c r="C2733">
        <f t="shared" si="84"/>
        <v>-2.6484879991766266</v>
      </c>
      <c r="D2733">
        <f t="shared" si="85"/>
        <v>0.22325799917662659</v>
      </c>
      <c r="E2733">
        <v>0.26687530399999998</v>
      </c>
      <c r="F2733">
        <v>0.26687530399999998</v>
      </c>
      <c r="G2733">
        <v>0.42487543100000003</v>
      </c>
      <c r="K2733">
        <v>5.392123877945653E-2</v>
      </c>
    </row>
    <row r="2734" spans="1:11" x14ac:dyDescent="0.25">
      <c r="A2734">
        <v>1193.4146699999999</v>
      </c>
      <c r="B2734">
        <v>-2.0904500000000001</v>
      </c>
      <c r="C2734">
        <f t="shared" si="84"/>
        <v>-2.648533965410758</v>
      </c>
      <c r="D2734">
        <f t="shared" si="85"/>
        <v>0.55808396541075789</v>
      </c>
      <c r="E2734">
        <v>0.48559007199999998</v>
      </c>
      <c r="F2734">
        <v>0.48559007199999998</v>
      </c>
      <c r="G2734">
        <v>0.42684002900000001</v>
      </c>
      <c r="K2734">
        <v>5.392123877945653E-2</v>
      </c>
    </row>
    <row r="2735" spans="1:11" x14ac:dyDescent="0.25">
      <c r="A2735">
        <v>1216.76331</v>
      </c>
      <c r="B2735">
        <v>-2.6962299999999999</v>
      </c>
      <c r="C2735">
        <f t="shared" si="84"/>
        <v>-2.6486488920922677</v>
      </c>
      <c r="D2735">
        <f t="shared" si="85"/>
        <v>-4.7581107907732179E-2</v>
      </c>
      <c r="E2735">
        <v>2.6679583999999999E-2</v>
      </c>
      <c r="F2735">
        <v>2.6679583999999999E-2</v>
      </c>
      <c r="G2735">
        <v>0.42880531900000002</v>
      </c>
      <c r="K2735">
        <v>5.392123877945653E-2</v>
      </c>
    </row>
    <row r="2736" spans="1:11" x14ac:dyDescent="0.25">
      <c r="A2736">
        <v>1231.3961200000001</v>
      </c>
      <c r="B2736">
        <v>-3.0694599999999999</v>
      </c>
      <c r="C2736">
        <f t="shared" si="84"/>
        <v>-2.6486390916580951</v>
      </c>
      <c r="D2736">
        <f t="shared" si="85"/>
        <v>-0.42082090834190478</v>
      </c>
      <c r="E2736">
        <v>-0.45373870399999999</v>
      </c>
      <c r="F2736">
        <v>0.45373870399999999</v>
      </c>
      <c r="G2736">
        <v>0.43077021100000001</v>
      </c>
      <c r="K2736">
        <v>5.392123877945653E-2</v>
      </c>
    </row>
    <row r="2737" spans="1:11" x14ac:dyDescent="0.25">
      <c r="A2737">
        <v>1246.6686999999999</v>
      </c>
      <c r="B2737">
        <v>-3.1417799999999998</v>
      </c>
      <c r="C2737">
        <f t="shared" si="84"/>
        <v>-2.648552395962104</v>
      </c>
      <c r="D2737">
        <f t="shared" si="85"/>
        <v>-0.49322760403789578</v>
      </c>
      <c r="E2737">
        <v>-0.42095335099999998</v>
      </c>
      <c r="F2737">
        <v>0.42095335099999998</v>
      </c>
      <c r="G2737">
        <v>0.43273347299999998</v>
      </c>
      <c r="K2737">
        <v>5.392123877945653E-2</v>
      </c>
    </row>
    <row r="2738" spans="1:11" x14ac:dyDescent="0.25">
      <c r="A2738">
        <v>1270.4589800000001</v>
      </c>
      <c r="B2738">
        <v>-2.9272499999999999</v>
      </c>
      <c r="C2738">
        <f t="shared" si="84"/>
        <v>-2.6484507624150115</v>
      </c>
      <c r="D2738">
        <f t="shared" si="85"/>
        <v>-0.27879923758498837</v>
      </c>
      <c r="E2738">
        <v>-0.27537157499999998</v>
      </c>
      <c r="F2738">
        <v>0.27537157499999998</v>
      </c>
      <c r="G2738">
        <v>0.43469377999999997</v>
      </c>
      <c r="K2738">
        <v>5.392123877945653E-2</v>
      </c>
    </row>
    <row r="2739" spans="1:11" x14ac:dyDescent="0.25">
      <c r="A2739">
        <v>1292.6275599999999</v>
      </c>
      <c r="B2739">
        <v>-2.8585799999999999</v>
      </c>
      <c r="C2739">
        <f t="shared" si="84"/>
        <v>-2.6483933017312551</v>
      </c>
      <c r="D2739">
        <f t="shared" si="85"/>
        <v>-0.21018669826874481</v>
      </c>
      <c r="E2739">
        <v>-0.14389613800000001</v>
      </c>
      <c r="F2739">
        <v>0.14389613800000001</v>
      </c>
      <c r="G2739">
        <v>0.43664972299999999</v>
      </c>
      <c r="K2739">
        <v>5.392123877945653E-2</v>
      </c>
    </row>
    <row r="2740" spans="1:11" x14ac:dyDescent="0.25">
      <c r="A2740">
        <v>1313.2717299999999</v>
      </c>
      <c r="B2740">
        <v>-2.88605</v>
      </c>
      <c r="C2740">
        <f t="shared" si="84"/>
        <v>-2.648349973201412</v>
      </c>
      <c r="D2740">
        <f t="shared" si="85"/>
        <v>-0.23770002679858804</v>
      </c>
      <c r="E2740">
        <v>-0.19962853799999999</v>
      </c>
      <c r="F2740">
        <v>0.19962853799999999</v>
      </c>
      <c r="G2740">
        <v>0.43859975000000001</v>
      </c>
      <c r="K2740">
        <v>5.392123877945653E-2</v>
      </c>
    </row>
    <row r="2741" spans="1:11" x14ac:dyDescent="0.25">
      <c r="A2741">
        <v>1337.9296899999999</v>
      </c>
      <c r="B2741">
        <v>-3.1579600000000001</v>
      </c>
      <c r="C2741">
        <f t="shared" si="84"/>
        <v>-2.6483009628866081</v>
      </c>
      <c r="D2741">
        <f t="shared" si="85"/>
        <v>-0.509659037113392</v>
      </c>
      <c r="E2741">
        <v>-0.47556166100000002</v>
      </c>
      <c r="F2741">
        <v>0.47556166100000002</v>
      </c>
      <c r="G2741">
        <v>0.44054210399999999</v>
      </c>
      <c r="K2741">
        <v>5.392123877945653E-2</v>
      </c>
    </row>
    <row r="2742" spans="1:11" x14ac:dyDescent="0.25">
      <c r="A2742">
        <v>1352.5282</v>
      </c>
      <c r="B2742">
        <v>-3.1133999999999999</v>
      </c>
      <c r="C2742">
        <f t="shared" si="84"/>
        <v>-2.6481958568777166</v>
      </c>
      <c r="D2742">
        <f t="shared" si="85"/>
        <v>-0.46520414312228331</v>
      </c>
      <c r="E2742">
        <v>-0.36670007599999999</v>
      </c>
      <c r="F2742">
        <v>0.36670007599999999</v>
      </c>
      <c r="G2742">
        <v>0.44247486499999999</v>
      </c>
      <c r="K2742">
        <v>5.392123877945653E-2</v>
      </c>
    </row>
    <row r="2743" spans="1:11" x14ac:dyDescent="0.25">
      <c r="A2743">
        <v>1381.18201</v>
      </c>
      <c r="B2743">
        <v>-3.0056799999999999</v>
      </c>
      <c r="C2743">
        <f t="shared" si="84"/>
        <v>-2.6480998989274029</v>
      </c>
      <c r="D2743">
        <f t="shared" si="85"/>
        <v>-0.35758010107259697</v>
      </c>
      <c r="E2743">
        <v>-0.383500169</v>
      </c>
      <c r="F2743">
        <v>0.383500169</v>
      </c>
      <c r="G2743">
        <v>0.444396028</v>
      </c>
      <c r="K2743">
        <v>5.392123877945653E-2</v>
      </c>
    </row>
    <row r="2744" spans="1:11" x14ac:dyDescent="0.25">
      <c r="A2744">
        <v>1398.1925000000001</v>
      </c>
      <c r="B2744">
        <v>-3.3319100000000001</v>
      </c>
      <c r="C2744">
        <f t="shared" si="84"/>
        <v>-2.6480261254384252</v>
      </c>
      <c r="D2744">
        <f t="shared" si="85"/>
        <v>-0.68388387456157496</v>
      </c>
      <c r="E2744">
        <v>-0.56600930299999996</v>
      </c>
      <c r="F2744">
        <v>0.56600930299999996</v>
      </c>
      <c r="G2744">
        <v>0.446303546</v>
      </c>
      <c r="K2744">
        <v>5.392123877945653E-2</v>
      </c>
    </row>
    <row r="2745" spans="1:11" x14ac:dyDescent="0.25">
      <c r="A2745">
        <v>1422.66931</v>
      </c>
      <c r="B2745">
        <v>-2.2607400000000002</v>
      </c>
      <c r="C2745">
        <f t="shared" si="84"/>
        <v>-2.647885002063568</v>
      </c>
      <c r="D2745">
        <f t="shared" si="85"/>
        <v>0.38714500206356783</v>
      </c>
      <c r="E2745">
        <v>0.38169321699999997</v>
      </c>
      <c r="F2745">
        <v>0.38169321699999997</v>
      </c>
      <c r="G2745">
        <v>0.44819535900000002</v>
      </c>
      <c r="K2745">
        <v>5.392123877945653E-2</v>
      </c>
    </row>
    <row r="2746" spans="1:11" x14ac:dyDescent="0.25">
      <c r="A2746">
        <v>1449.0743399999999</v>
      </c>
      <c r="B2746">
        <v>-1.5884400000000001</v>
      </c>
      <c r="C2746">
        <f t="shared" si="84"/>
        <v>-2.647964908152745</v>
      </c>
      <c r="D2746">
        <f t="shared" si="85"/>
        <v>1.0595249081527449</v>
      </c>
      <c r="E2746">
        <v>1.0984467360000001</v>
      </c>
      <c r="F2746">
        <v>1.0984467360000001</v>
      </c>
      <c r="G2746">
        <v>0.45006945399999998</v>
      </c>
      <c r="K2746">
        <v>5.392123877945653E-2</v>
      </c>
    </row>
    <row r="2747" spans="1:11" x14ac:dyDescent="0.25">
      <c r="A2747">
        <v>1471.0180700000001</v>
      </c>
      <c r="B2747">
        <v>-2.00989</v>
      </c>
      <c r="C2747">
        <f t="shared" si="84"/>
        <v>-2.6481836374896881</v>
      </c>
      <c r="D2747">
        <f t="shared" si="85"/>
        <v>0.63829363748968815</v>
      </c>
      <c r="E2747">
        <v>0.679565788</v>
      </c>
      <c r="F2747">
        <v>0.679565788</v>
      </c>
      <c r="G2747">
        <v>0.45192399100000002</v>
      </c>
      <c r="K2747">
        <v>5.392123877945653E-2</v>
      </c>
    </row>
    <row r="2748" spans="1:11" x14ac:dyDescent="0.25">
      <c r="A2748">
        <v>1499.31592</v>
      </c>
      <c r="B2748">
        <v>-2.2543299999999999</v>
      </c>
      <c r="C2748">
        <f t="shared" si="84"/>
        <v>-2.6483154346479556</v>
      </c>
      <c r="D2748">
        <f t="shared" si="85"/>
        <v>0.39398543464795566</v>
      </c>
      <c r="E2748">
        <v>0.44058151899999998</v>
      </c>
      <c r="F2748">
        <v>0.44058151899999998</v>
      </c>
      <c r="G2748">
        <v>0.453757413</v>
      </c>
      <c r="K2748">
        <v>5.392123877945653E-2</v>
      </c>
    </row>
    <row r="2749" spans="1:11" x14ac:dyDescent="0.25">
      <c r="A2749">
        <v>1521.73523</v>
      </c>
      <c r="B2749">
        <v>-2.5332599999999998</v>
      </c>
      <c r="C2749">
        <f t="shared" si="84"/>
        <v>-2.6483968029739877</v>
      </c>
      <c r="D2749">
        <f t="shared" si="85"/>
        <v>0.11513680297398787</v>
      </c>
      <c r="E2749">
        <v>0.120557998</v>
      </c>
      <c r="F2749">
        <v>0.120557998</v>
      </c>
      <c r="G2749">
        <v>0.45556837700000002</v>
      </c>
      <c r="K2749">
        <v>5.392123877945653E-2</v>
      </c>
    </row>
    <row r="2750" spans="1:11" x14ac:dyDescent="0.25">
      <c r="A2750">
        <v>1549.86365</v>
      </c>
      <c r="B2750">
        <v>-2.8900100000000002</v>
      </c>
      <c r="C2750">
        <f t="shared" si="84"/>
        <v>-2.6484205866556603</v>
      </c>
      <c r="D2750">
        <f t="shared" si="85"/>
        <v>-0.24158941334433992</v>
      </c>
      <c r="E2750">
        <v>-0.11532746200000001</v>
      </c>
      <c r="F2750">
        <v>0.11532746200000001</v>
      </c>
      <c r="G2750">
        <v>0.45735552699999998</v>
      </c>
      <c r="K2750">
        <v>5.392123877945653E-2</v>
      </c>
    </row>
    <row r="2751" spans="1:11" x14ac:dyDescent="0.25">
      <c r="A2751">
        <v>1577.19739</v>
      </c>
      <c r="B2751">
        <v>-2.5161699999999998</v>
      </c>
      <c r="C2751">
        <f t="shared" si="84"/>
        <v>-2.6483706714876143</v>
      </c>
      <c r="D2751">
        <f t="shared" si="85"/>
        <v>0.1322006714876145</v>
      </c>
      <c r="E2751">
        <v>0.105465345</v>
      </c>
      <c r="F2751">
        <v>0.105465345</v>
      </c>
      <c r="G2751">
        <v>0.45911729000000001</v>
      </c>
      <c r="K2751">
        <v>5.392123877945653E-2</v>
      </c>
    </row>
    <row r="2752" spans="1:11" x14ac:dyDescent="0.25">
      <c r="A2752">
        <v>1604.5419899999999</v>
      </c>
      <c r="B2752">
        <v>-2.8002899999999999</v>
      </c>
      <c r="C2752">
        <f t="shared" si="84"/>
        <v>-2.6483979913205311</v>
      </c>
      <c r="D2752">
        <f t="shared" si="85"/>
        <v>-0.15189200867946884</v>
      </c>
      <c r="E2752">
        <v>6.4408979999999996E-3</v>
      </c>
      <c r="F2752">
        <v>6.4408979999999996E-3</v>
      </c>
      <c r="G2752">
        <v>0.46085177199999999</v>
      </c>
      <c r="K2752">
        <v>5.392123877945653E-2</v>
      </c>
    </row>
    <row r="2753" spans="1:11" x14ac:dyDescent="0.25">
      <c r="A2753">
        <v>1634.69092</v>
      </c>
      <c r="B2753">
        <v>-3.1878700000000002</v>
      </c>
      <c r="C2753">
        <f t="shared" si="84"/>
        <v>-2.6483665957007134</v>
      </c>
      <c r="D2753">
        <f t="shared" si="85"/>
        <v>-0.53950340429928678</v>
      </c>
      <c r="E2753">
        <v>-0.53694224300000004</v>
      </c>
      <c r="F2753">
        <v>0.53694224300000004</v>
      </c>
      <c r="G2753">
        <v>0.46255674099999999</v>
      </c>
      <c r="K2753">
        <v>5.392123877945653E-2</v>
      </c>
    </row>
    <row r="2754" spans="1:11" x14ac:dyDescent="0.25">
      <c r="A2754">
        <v>1664.3949</v>
      </c>
      <c r="B2754">
        <v>-3.6730999999999998</v>
      </c>
      <c r="C2754">
        <f t="shared" si="84"/>
        <v>-2.6482550589208289</v>
      </c>
      <c r="D2754">
        <f t="shared" si="85"/>
        <v>-1.0248449410791709</v>
      </c>
      <c r="E2754">
        <v>-0.895365305</v>
      </c>
      <c r="F2754">
        <v>0.895365305</v>
      </c>
      <c r="G2754">
        <v>0.464229734</v>
      </c>
      <c r="K2754">
        <v>5.392123877945653E-2</v>
      </c>
    </row>
    <row r="2755" spans="1:11" x14ac:dyDescent="0.25">
      <c r="A2755">
        <v>1697.30249</v>
      </c>
      <c r="B2755">
        <v>-3.28674</v>
      </c>
      <c r="C2755">
        <f t="shared" si="84"/>
        <v>-2.6480431389578265</v>
      </c>
      <c r="D2755">
        <f t="shared" si="85"/>
        <v>-0.63869686104217349</v>
      </c>
      <c r="E2755">
        <v>-0.55583283900000002</v>
      </c>
      <c r="F2755">
        <v>0.55583283900000002</v>
      </c>
      <c r="G2755">
        <v>0.46586829699999999</v>
      </c>
      <c r="K2755">
        <v>5.392123877945653E-2</v>
      </c>
    </row>
    <row r="2756" spans="1:11" x14ac:dyDescent="0.25">
      <c r="A2756">
        <v>1722.48389</v>
      </c>
      <c r="B2756">
        <v>-3.3712800000000001</v>
      </c>
      <c r="C2756">
        <f t="shared" si="84"/>
        <v>-2.6479110403309307</v>
      </c>
      <c r="D2756">
        <f t="shared" si="85"/>
        <v>-0.72336895966906933</v>
      </c>
      <c r="E2756">
        <v>-0.698454766</v>
      </c>
      <c r="F2756">
        <v>0.698454766</v>
      </c>
      <c r="G2756">
        <v>0.467470157</v>
      </c>
      <c r="K2756">
        <v>5.392123877945653E-2</v>
      </c>
    </row>
    <row r="2757" spans="1:11" x14ac:dyDescent="0.25">
      <c r="A2757">
        <v>1755.7553700000001</v>
      </c>
      <c r="B2757">
        <v>-3.8488799999999999</v>
      </c>
      <c r="C2757">
        <f t="shared" si="84"/>
        <v>-2.6477613984278134</v>
      </c>
      <c r="D2757">
        <f t="shared" si="85"/>
        <v>-1.2011186015721864</v>
      </c>
      <c r="E2757">
        <v>-1.0504457730000001</v>
      </c>
      <c r="F2757">
        <v>1.0504457730000001</v>
      </c>
      <c r="G2757">
        <v>0.46903327500000003</v>
      </c>
      <c r="K2757">
        <v>5.392123877945653E-2</v>
      </c>
    </row>
    <row r="2758" spans="1:11" x14ac:dyDescent="0.25">
      <c r="A2758">
        <v>1786.5767800000001</v>
      </c>
      <c r="B2758">
        <v>-2.6257299999999999</v>
      </c>
      <c r="C2758">
        <f t="shared" si="84"/>
        <v>-2.6475128739913201</v>
      </c>
      <c r="D2758">
        <f t="shared" si="85"/>
        <v>2.1782873991320173E-2</v>
      </c>
      <c r="E2758">
        <v>1.1163506E-2</v>
      </c>
      <c r="F2758">
        <v>1.1163506E-2</v>
      </c>
      <c r="G2758">
        <v>0.47055586100000002</v>
      </c>
      <c r="K2758">
        <v>5.392123877945653E-2</v>
      </c>
    </row>
    <row r="2759" spans="1:11" x14ac:dyDescent="0.25">
      <c r="A2759">
        <v>1815.3387499999999</v>
      </c>
      <c r="B2759">
        <v>-1.6729700000000001</v>
      </c>
      <c r="C2759">
        <f t="shared" ref="C2759:C2822" si="86">AVERAGE(B2759:B10343)</f>
        <v>-2.6475173820364342</v>
      </c>
      <c r="D2759">
        <f t="shared" ref="D2759:D2822" si="87">B2759-C2759</f>
        <v>0.9745473820364341</v>
      </c>
      <c r="E2759">
        <v>1.0501737170000001</v>
      </c>
      <c r="F2759">
        <v>1.0501737170000001</v>
      </c>
      <c r="G2759">
        <v>0.47203632000000001</v>
      </c>
      <c r="K2759">
        <v>5.392123877945653E-2</v>
      </c>
    </row>
    <row r="2760" spans="1:11" x14ac:dyDescent="0.25">
      <c r="A2760">
        <v>1843.6275599999999</v>
      </c>
      <c r="B2760">
        <v>-1.4260900000000001</v>
      </c>
      <c r="C2760">
        <f t="shared" si="86"/>
        <v>-2.6477191099151418</v>
      </c>
      <c r="D2760">
        <f t="shared" si="87"/>
        <v>1.2216291099151417</v>
      </c>
      <c r="E2760">
        <v>1.258997589</v>
      </c>
      <c r="F2760">
        <v>1.258997589</v>
      </c>
      <c r="G2760">
        <v>0.47347323299999999</v>
      </c>
      <c r="K2760">
        <v>5.392123877945653E-2</v>
      </c>
    </row>
    <row r="2761" spans="1:11" x14ac:dyDescent="0.25">
      <c r="A2761">
        <v>1858.00452</v>
      </c>
      <c r="B2761">
        <v>-1.6863999999999999</v>
      </c>
      <c r="C2761">
        <f t="shared" si="86"/>
        <v>-2.6479720351966973</v>
      </c>
      <c r="D2761">
        <f t="shared" si="87"/>
        <v>0.96157203519669743</v>
      </c>
      <c r="E2761">
        <v>0.97859118099999998</v>
      </c>
      <c r="F2761">
        <v>0.97859118099999998</v>
      </c>
      <c r="G2761">
        <v>0.474865541</v>
      </c>
      <c r="K2761">
        <v>5.392123877945653E-2</v>
      </c>
    </row>
    <row r="2762" spans="1:11" x14ac:dyDescent="0.25">
      <c r="A2762">
        <v>1873.1362300000001</v>
      </c>
      <c r="B2762">
        <v>-2.6470899999999999</v>
      </c>
      <c r="C2762">
        <f t="shared" si="86"/>
        <v>-2.6481711596603956</v>
      </c>
      <c r="D2762">
        <f t="shared" si="87"/>
        <v>1.0811596603956808E-3</v>
      </c>
      <c r="E2762">
        <v>5.2174762999999999E-2</v>
      </c>
      <c r="F2762">
        <v>5.2174762999999999E-2</v>
      </c>
      <c r="G2762">
        <v>0.47621267900000003</v>
      </c>
      <c r="K2762">
        <v>5.392123877945653E-2</v>
      </c>
    </row>
    <row r="2763" spans="1:11" x14ac:dyDescent="0.25">
      <c r="A2763">
        <v>1881.56348</v>
      </c>
      <c r="B2763">
        <v>-3.06854</v>
      </c>
      <c r="C2763">
        <f t="shared" si="86"/>
        <v>-2.6481713835957019</v>
      </c>
      <c r="D2763">
        <f t="shared" si="87"/>
        <v>-0.42036861640429812</v>
      </c>
      <c r="E2763">
        <v>-0.36687067699999998</v>
      </c>
      <c r="F2763">
        <v>0.36687067699999998</v>
      </c>
      <c r="G2763">
        <v>0.47751438299999999</v>
      </c>
      <c r="K2763">
        <v>5.392123877945653E-2</v>
      </c>
    </row>
    <row r="2764" spans="1:11" x14ac:dyDescent="0.25">
      <c r="A2764">
        <v>1890.1324500000001</v>
      </c>
      <c r="B2764">
        <v>-2.57172</v>
      </c>
      <c r="C2764">
        <f t="shared" si="86"/>
        <v>-2.6480842966646057</v>
      </c>
      <c r="D2764">
        <f t="shared" si="87"/>
        <v>7.6364296664605646E-2</v>
      </c>
      <c r="E2764">
        <v>9.3612740999999999E-2</v>
      </c>
      <c r="F2764">
        <v>9.3612740999999999E-2</v>
      </c>
      <c r="G2764">
        <v>0.47877035499999998</v>
      </c>
      <c r="K2764">
        <v>5.392123877945653E-2</v>
      </c>
    </row>
    <row r="2765" spans="1:11" x14ac:dyDescent="0.25">
      <c r="A2765">
        <v>1898.80835</v>
      </c>
      <c r="B2765">
        <v>-2.4929800000000002</v>
      </c>
      <c r="C2765">
        <f t="shared" si="86"/>
        <v>-2.6481001201823555</v>
      </c>
      <c r="D2765">
        <f t="shared" si="87"/>
        <v>0.15512012018235533</v>
      </c>
      <c r="E2765">
        <v>0.25951051200000003</v>
      </c>
      <c r="F2765">
        <v>0.25951051200000003</v>
      </c>
      <c r="G2765">
        <v>0.479980077</v>
      </c>
      <c r="K2765">
        <v>5.392123877945653E-2</v>
      </c>
    </row>
    <row r="2766" spans="1:11" x14ac:dyDescent="0.25">
      <c r="A2766">
        <v>1910.4184600000001</v>
      </c>
      <c r="B2766">
        <v>-2.71515</v>
      </c>
      <c r="C2766">
        <f t="shared" si="86"/>
        <v>-2.6481322694300617</v>
      </c>
      <c r="D2766">
        <f t="shared" si="87"/>
        <v>-6.7017730569938205E-2</v>
      </c>
      <c r="E2766">
        <v>-9.6419383999999997E-2</v>
      </c>
      <c r="F2766">
        <v>9.6419383999999997E-2</v>
      </c>
      <c r="G2766">
        <v>0.481142758</v>
      </c>
      <c r="K2766">
        <v>5.392123877945653E-2</v>
      </c>
    </row>
    <row r="2767" spans="1:11" x14ac:dyDescent="0.25">
      <c r="A2767">
        <v>1916.32898</v>
      </c>
      <c r="B2767">
        <v>-3.1594799999999998</v>
      </c>
      <c r="C2767">
        <f t="shared" si="86"/>
        <v>-2.648118376865682</v>
      </c>
      <c r="D2767">
        <f t="shared" si="87"/>
        <v>-0.51136162313431788</v>
      </c>
      <c r="E2767">
        <v>-0.31584200400000001</v>
      </c>
      <c r="F2767">
        <v>0.31584200400000001</v>
      </c>
      <c r="G2767">
        <v>0.48225732500000001</v>
      </c>
      <c r="K2767">
        <v>5.392123877945653E-2</v>
      </c>
    </row>
    <row r="2768" spans="1:11" x14ac:dyDescent="0.25">
      <c r="A2768">
        <v>1928.7222899999999</v>
      </c>
      <c r="B2768">
        <v>-3.4716800000000001</v>
      </c>
      <c r="C2768">
        <f t="shared" si="86"/>
        <v>-2.6480123512336826</v>
      </c>
      <c r="D2768">
        <f t="shared" si="87"/>
        <v>-0.82366764876631748</v>
      </c>
      <c r="E2768">
        <v>-0.94505224499999996</v>
      </c>
      <c r="F2768">
        <v>0.94505224499999996</v>
      </c>
      <c r="G2768">
        <v>0.483322474</v>
      </c>
      <c r="K2768">
        <v>5.392123877945653E-2</v>
      </c>
    </row>
    <row r="2769" spans="1:11" x14ac:dyDescent="0.25">
      <c r="A2769">
        <v>1940.33105</v>
      </c>
      <c r="B2769">
        <v>-3.7051400000000001</v>
      </c>
      <c r="C2769">
        <f t="shared" si="86"/>
        <v>-2.6478415367067716</v>
      </c>
      <c r="D2769">
        <f t="shared" si="87"/>
        <v>-1.0572984632932285</v>
      </c>
      <c r="E2769">
        <v>-0.79051083300000002</v>
      </c>
      <c r="F2769">
        <v>0.79051083300000002</v>
      </c>
      <c r="G2769">
        <v>0.48433686199999998</v>
      </c>
      <c r="K2769">
        <v>5.392123877945653E-2</v>
      </c>
    </row>
    <row r="2770" spans="1:11" x14ac:dyDescent="0.25">
      <c r="A2770">
        <v>1949.8091999999999</v>
      </c>
      <c r="B2770">
        <v>-1.8377699999999999</v>
      </c>
      <c r="C2770">
        <f t="shared" si="86"/>
        <v>-2.6476222256793309</v>
      </c>
      <c r="D2770">
        <f t="shared" si="87"/>
        <v>0.80985222567933102</v>
      </c>
      <c r="E2770">
        <v>0.70372949699999998</v>
      </c>
      <c r="F2770">
        <v>0.70372949699999998</v>
      </c>
      <c r="G2770">
        <v>0.485299341</v>
      </c>
      <c r="K2770">
        <v>5.392123877945653E-2</v>
      </c>
    </row>
    <row r="2771" spans="1:11" x14ac:dyDescent="0.25">
      <c r="A2771">
        <v>1965.1154799999999</v>
      </c>
      <c r="B2771">
        <v>-2.4676499999999999</v>
      </c>
      <c r="C2771">
        <f t="shared" si="86"/>
        <v>-2.6477902448132888</v>
      </c>
      <c r="D2771">
        <f t="shared" si="87"/>
        <v>0.18014024481328894</v>
      </c>
      <c r="E2771">
        <v>0.28472539000000002</v>
      </c>
      <c r="F2771">
        <v>0.28472539000000002</v>
      </c>
      <c r="G2771">
        <v>0.48620901799999999</v>
      </c>
      <c r="K2771">
        <v>5.392123877945653E-2</v>
      </c>
    </row>
    <row r="2772" spans="1:11" x14ac:dyDescent="0.25">
      <c r="A2772">
        <v>1972.2688000000001</v>
      </c>
      <c r="B2772">
        <v>-3.2296800000000001</v>
      </c>
      <c r="C2772">
        <f t="shared" si="86"/>
        <v>-2.6478276260635094</v>
      </c>
      <c r="D2772">
        <f t="shared" si="87"/>
        <v>-0.5818523739364907</v>
      </c>
      <c r="E2772">
        <v>-0.47559278999999999</v>
      </c>
      <c r="F2772">
        <v>0.47559278999999999</v>
      </c>
      <c r="G2772">
        <v>0.48706513099999998</v>
      </c>
      <c r="K2772">
        <v>5.392123877945653E-2</v>
      </c>
    </row>
    <row r="2773" spans="1:11" x14ac:dyDescent="0.25">
      <c r="A2773">
        <v>1987.63696</v>
      </c>
      <c r="B2773">
        <v>-2.2518899999999999</v>
      </c>
      <c r="C2773">
        <f t="shared" si="86"/>
        <v>-2.6477068596928297</v>
      </c>
      <c r="D2773">
        <f t="shared" si="87"/>
        <v>0.39581685969282976</v>
      </c>
      <c r="E2773">
        <v>0.32023837900000002</v>
      </c>
      <c r="F2773">
        <v>0.32023837900000002</v>
      </c>
      <c r="G2773">
        <v>0.48786690599999999</v>
      </c>
      <c r="K2773">
        <v>5.392123877945653E-2</v>
      </c>
    </row>
    <row r="2774" spans="1:11" x14ac:dyDescent="0.25">
      <c r="A2774">
        <v>1997.60266</v>
      </c>
      <c r="B2774">
        <v>-2.39838</v>
      </c>
      <c r="C2774">
        <f t="shared" si="86"/>
        <v>-2.6477890305169303</v>
      </c>
      <c r="D2774">
        <f t="shared" si="87"/>
        <v>0.24940903051693031</v>
      </c>
      <c r="E2774">
        <v>0.41475882200000003</v>
      </c>
      <c r="F2774">
        <v>0.41475882200000003</v>
      </c>
      <c r="G2774">
        <v>0.48861348199999999</v>
      </c>
      <c r="K2774">
        <v>5.392123877945653E-2</v>
      </c>
    </row>
    <row r="2775" spans="1:11" x14ac:dyDescent="0.25">
      <c r="A2775">
        <v>2005.58691</v>
      </c>
      <c r="B2775">
        <v>-2.3858600000000001</v>
      </c>
      <c r="C2775">
        <f t="shared" si="86"/>
        <v>-2.6478408181063235</v>
      </c>
      <c r="D2775">
        <f t="shared" si="87"/>
        <v>0.26198081810632345</v>
      </c>
      <c r="E2775">
        <v>0.21284509700000001</v>
      </c>
      <c r="F2775">
        <v>0.21284509700000001</v>
      </c>
      <c r="G2775">
        <v>0.48930388499999999</v>
      </c>
      <c r="K2775">
        <v>5.392123877945653E-2</v>
      </c>
    </row>
    <row r="2776" spans="1:11" x14ac:dyDescent="0.25">
      <c r="A2776">
        <v>2019.84338</v>
      </c>
      <c r="B2776">
        <v>-2.83203</v>
      </c>
      <c r="C2776">
        <f t="shared" si="86"/>
        <v>-2.6478952274143412</v>
      </c>
      <c r="D2776">
        <f t="shared" si="87"/>
        <v>-0.1841347725856588</v>
      </c>
      <c r="E2776">
        <v>-9.8310063000000003E-2</v>
      </c>
      <c r="F2776">
        <v>9.8310063000000003E-2</v>
      </c>
      <c r="G2776">
        <v>0.48993698600000002</v>
      </c>
      <c r="K2776">
        <v>5.392123877945653E-2</v>
      </c>
    </row>
    <row r="2777" spans="1:11" x14ac:dyDescent="0.25">
      <c r="A2777">
        <v>2031.6362300000001</v>
      </c>
      <c r="B2777">
        <v>-3.0395500000000002</v>
      </c>
      <c r="C2777">
        <f t="shared" si="86"/>
        <v>-2.6478569775654455</v>
      </c>
      <c r="D2777">
        <f t="shared" si="87"/>
        <v>-0.39169302243455473</v>
      </c>
      <c r="E2777">
        <v>-0.35916438000000001</v>
      </c>
      <c r="F2777">
        <v>0.35916438000000001</v>
      </c>
      <c r="G2777">
        <v>0.49051141799999998</v>
      </c>
      <c r="K2777">
        <v>5.392123877945653E-2</v>
      </c>
    </row>
    <row r="2778" spans="1:11" x14ac:dyDescent="0.25">
      <c r="A2778">
        <v>2045.7205799999999</v>
      </c>
      <c r="B2778">
        <v>-2.6159699999999999</v>
      </c>
      <c r="C2778">
        <f t="shared" si="86"/>
        <v>-2.647775595262841</v>
      </c>
      <c r="D2778">
        <f t="shared" si="87"/>
        <v>3.1805595262841102E-2</v>
      </c>
      <c r="E2778">
        <v>7.4884944999999994E-2</v>
      </c>
      <c r="F2778">
        <v>7.4884944999999994E-2</v>
      </c>
      <c r="G2778">
        <v>0.49102554700000001</v>
      </c>
      <c r="K2778">
        <v>5.392123877945653E-2</v>
      </c>
    </row>
    <row r="2779" spans="1:11" x14ac:dyDescent="0.25">
      <c r="A2779">
        <v>2056.6245100000001</v>
      </c>
      <c r="B2779">
        <v>-2.4642900000000001</v>
      </c>
      <c r="C2779">
        <f t="shared" si="86"/>
        <v>-2.6477822049044168</v>
      </c>
      <c r="D2779">
        <f t="shared" si="87"/>
        <v>0.18349220490441676</v>
      </c>
      <c r="E2779">
        <v>0.19702913699999999</v>
      </c>
      <c r="F2779">
        <v>0.19702913699999999</v>
      </c>
      <c r="G2779">
        <v>0.49147745500000001</v>
      </c>
      <c r="K2779">
        <v>5.392123877945653E-2</v>
      </c>
    </row>
    <row r="2780" spans="1:11" x14ac:dyDescent="0.25">
      <c r="A2780">
        <v>2064.7714799999999</v>
      </c>
      <c r="B2780">
        <v>-2.1517900000000001</v>
      </c>
      <c r="C2780">
        <f t="shared" si="86"/>
        <v>-2.647820345042621</v>
      </c>
      <c r="D2780">
        <f t="shared" si="87"/>
        <v>0.49603034504262089</v>
      </c>
      <c r="E2780">
        <v>0.59446982000000004</v>
      </c>
      <c r="F2780">
        <v>0.59446982000000004</v>
      </c>
      <c r="G2780">
        <v>0.49186495299999999</v>
      </c>
      <c r="K2780">
        <v>5.392123877945653E-2</v>
      </c>
    </row>
    <row r="2781" spans="1:11" x14ac:dyDescent="0.25">
      <c r="A2781">
        <v>2079.59546</v>
      </c>
      <c r="B2781">
        <v>-1.8441799999999999</v>
      </c>
      <c r="C2781">
        <f t="shared" si="86"/>
        <v>-2.6479234698544802</v>
      </c>
      <c r="D2781">
        <f t="shared" si="87"/>
        <v>0.80374346985448031</v>
      </c>
      <c r="E2781">
        <v>0.77294279399999999</v>
      </c>
      <c r="F2781">
        <v>0.77294279399999999</v>
      </c>
      <c r="G2781">
        <v>0.49218567600000002</v>
      </c>
      <c r="K2781">
        <v>5.392123877945653E-2</v>
      </c>
    </row>
    <row r="2782" spans="1:11" x14ac:dyDescent="0.25">
      <c r="A2782">
        <v>2083.57251</v>
      </c>
      <c r="B2782">
        <v>-3.3108499999999998</v>
      </c>
      <c r="C2782">
        <f t="shared" si="86"/>
        <v>-2.6480906030359854</v>
      </c>
      <c r="D2782">
        <f t="shared" si="87"/>
        <v>-0.66275939696401442</v>
      </c>
      <c r="E2782">
        <v>-0.56597408599999999</v>
      </c>
      <c r="F2782">
        <v>0.56597408599999999</v>
      </c>
      <c r="G2782">
        <v>0.49243727399999998</v>
      </c>
      <c r="K2782">
        <v>5.392123877945653E-2</v>
      </c>
    </row>
    <row r="2783" spans="1:11" x14ac:dyDescent="0.25">
      <c r="A2783">
        <v>2097.9040500000001</v>
      </c>
      <c r="B2783">
        <v>-3.8620000000000001</v>
      </c>
      <c r="C2783">
        <f t="shared" si="86"/>
        <v>-2.6479527579035049</v>
      </c>
      <c r="D2783">
        <f t="shared" si="87"/>
        <v>-1.2140472420964952</v>
      </c>
      <c r="E2783">
        <v>-1.1627844249999999</v>
      </c>
      <c r="F2783">
        <v>1.1627844249999999</v>
      </c>
      <c r="G2783">
        <v>0.49261756400000001</v>
      </c>
      <c r="K2783">
        <v>5.392123877945653E-2</v>
      </c>
    </row>
    <row r="2784" spans="1:11" x14ac:dyDescent="0.25">
      <c r="A2784">
        <v>2103.4270000000001</v>
      </c>
      <c r="B2784">
        <v>-3.0297900000000002</v>
      </c>
      <c r="C2784">
        <f t="shared" si="86"/>
        <v>-2.647700199708769</v>
      </c>
      <c r="D2784">
        <f t="shared" si="87"/>
        <v>-0.38208980029123119</v>
      </c>
      <c r="E2784">
        <v>-0.36227393400000002</v>
      </c>
      <c r="F2784">
        <v>0.36227393400000002</v>
      </c>
      <c r="G2784">
        <v>0.49272462</v>
      </c>
      <c r="K2784">
        <v>5.392123877945653E-2</v>
      </c>
    </row>
    <row r="2785" spans="1:11" x14ac:dyDescent="0.25">
      <c r="A2785">
        <v>2114.3659699999998</v>
      </c>
      <c r="B2785">
        <v>-2.40265</v>
      </c>
      <c r="C2785">
        <f t="shared" si="86"/>
        <v>-2.6476206970453706</v>
      </c>
      <c r="D2785">
        <f t="shared" si="87"/>
        <v>0.24497069704537067</v>
      </c>
      <c r="E2785">
        <v>0.32780962400000002</v>
      </c>
      <c r="F2785">
        <v>0.32780962400000002</v>
      </c>
      <c r="G2785">
        <v>0.49275675299999999</v>
      </c>
      <c r="K2785">
        <v>5.392123877945653E-2</v>
      </c>
    </row>
    <row r="2786" spans="1:11" x14ac:dyDescent="0.25">
      <c r="A2786">
        <v>2129.21875</v>
      </c>
      <c r="B2786">
        <v>-1.92841</v>
      </c>
      <c r="C2786">
        <f t="shared" si="86"/>
        <v>-2.6476716795005304</v>
      </c>
      <c r="D2786">
        <f t="shared" si="87"/>
        <v>0.71926167950053044</v>
      </c>
      <c r="E2786">
        <v>0.74856884499999998</v>
      </c>
      <c r="F2786">
        <v>0.74856884499999998</v>
      </c>
      <c r="G2786">
        <v>0.49271237200000001</v>
      </c>
      <c r="K2786">
        <v>5.392123877945653E-2</v>
      </c>
    </row>
    <row r="2787" spans="1:11" x14ac:dyDescent="0.25">
      <c r="A2787">
        <v>2135.1179200000001</v>
      </c>
      <c r="B2787">
        <v>-2.1581999999999999</v>
      </c>
      <c r="C2787">
        <f t="shared" si="86"/>
        <v>-2.6478214009159138</v>
      </c>
      <c r="D2787">
        <f t="shared" si="87"/>
        <v>0.48962140091591388</v>
      </c>
      <c r="E2787">
        <v>0.511680731</v>
      </c>
      <c r="F2787">
        <v>0.511680731</v>
      </c>
      <c r="G2787">
        <v>0.49258989600000003</v>
      </c>
      <c r="K2787">
        <v>5.392123877945653E-2</v>
      </c>
    </row>
    <row r="2788" spans="1:11" x14ac:dyDescent="0.25">
      <c r="A2788">
        <v>2145.4025900000001</v>
      </c>
      <c r="B2788">
        <v>-2.9611200000000002</v>
      </c>
      <c r="C2788">
        <f t="shared" si="86"/>
        <v>-2.6479233416614716</v>
      </c>
      <c r="D2788">
        <f t="shared" si="87"/>
        <v>-0.31319665833852861</v>
      </c>
      <c r="E2788">
        <v>-0.19180693300000001</v>
      </c>
      <c r="F2788">
        <v>0.19180693300000001</v>
      </c>
      <c r="G2788">
        <v>0.492387778</v>
      </c>
      <c r="K2788">
        <v>5.392123877945653E-2</v>
      </c>
    </row>
    <row r="2789" spans="1:11" x14ac:dyDescent="0.25">
      <c r="A2789">
        <v>2152.9482400000002</v>
      </c>
      <c r="B2789">
        <v>-3.4210199999999999</v>
      </c>
      <c r="C2789">
        <f t="shared" si="86"/>
        <v>-2.647858119533538</v>
      </c>
      <c r="D2789">
        <f t="shared" si="87"/>
        <v>-0.77316188046646195</v>
      </c>
      <c r="E2789">
        <v>-0.84017757599999998</v>
      </c>
      <c r="F2789">
        <v>0.84017757599999998</v>
      </c>
      <c r="G2789">
        <v>0.49210447499999999</v>
      </c>
      <c r="K2789">
        <v>5.392123877945653E-2</v>
      </c>
    </row>
    <row r="2790" spans="1:11" x14ac:dyDescent="0.25">
      <c r="A2790">
        <v>2157.3220200000001</v>
      </c>
      <c r="B2790">
        <v>-4.0872200000000003</v>
      </c>
      <c r="C2790">
        <f t="shared" si="86"/>
        <v>-2.6476970776921576</v>
      </c>
      <c r="D2790">
        <f t="shared" si="87"/>
        <v>-1.4395229223078427</v>
      </c>
      <c r="E2790">
        <v>-1.2273635329999999</v>
      </c>
      <c r="F2790">
        <v>1.2273635329999999</v>
      </c>
      <c r="G2790">
        <v>0.49173848599999997</v>
      </c>
      <c r="K2790">
        <v>5.392123877945653E-2</v>
      </c>
    </row>
    <row r="2791" spans="1:11" x14ac:dyDescent="0.25">
      <c r="A2791">
        <v>2168.0737300000001</v>
      </c>
      <c r="B2791">
        <v>-3.6868300000000001</v>
      </c>
      <c r="C2791">
        <f t="shared" si="86"/>
        <v>-2.6473971770833438</v>
      </c>
      <c r="D2791">
        <f t="shared" si="87"/>
        <v>-1.0394328229166563</v>
      </c>
      <c r="E2791">
        <v>-1.1941958509999999</v>
      </c>
      <c r="F2791">
        <v>1.1941958509999999</v>
      </c>
      <c r="G2791">
        <v>0.49128858800000003</v>
      </c>
      <c r="K2791">
        <v>5.392123877945653E-2</v>
      </c>
    </row>
    <row r="2792" spans="1:11" x14ac:dyDescent="0.25">
      <c r="A2792">
        <v>2168.77954</v>
      </c>
      <c r="B2792">
        <v>-3.4890699999999999</v>
      </c>
      <c r="C2792">
        <f t="shared" si="86"/>
        <v>-2.6471805834548965</v>
      </c>
      <c r="D2792">
        <f t="shared" si="87"/>
        <v>-0.84188941654510341</v>
      </c>
      <c r="E2792">
        <v>-0.60126679400000005</v>
      </c>
      <c r="F2792">
        <v>0.60126679400000005</v>
      </c>
      <c r="G2792">
        <v>0.49075406999999999</v>
      </c>
      <c r="K2792">
        <v>5.392123877945653E-2</v>
      </c>
    </row>
    <row r="2793" spans="1:11" x14ac:dyDescent="0.25">
      <c r="A2793">
        <v>2176.3418000000001</v>
      </c>
      <c r="B2793">
        <v>-2.05139</v>
      </c>
      <c r="C2793">
        <f t="shared" si="86"/>
        <v>-2.6470051167153081</v>
      </c>
      <c r="D2793">
        <f t="shared" si="87"/>
        <v>0.59561511671530809</v>
      </c>
      <c r="E2793">
        <v>0.39094215700000001</v>
      </c>
      <c r="F2793">
        <v>0.39094215700000001</v>
      </c>
      <c r="G2793">
        <v>0.49013469900000001</v>
      </c>
      <c r="K2793">
        <v>5.392123877945653E-2</v>
      </c>
    </row>
    <row r="2794" spans="1:11" x14ac:dyDescent="0.25">
      <c r="A2794">
        <v>2175.3017599999998</v>
      </c>
      <c r="B2794">
        <v>-1.77643</v>
      </c>
      <c r="C2794">
        <f t="shared" si="86"/>
        <v>-2.6471292808005109</v>
      </c>
      <c r="D2794">
        <f t="shared" si="87"/>
        <v>0.87069928080051096</v>
      </c>
      <c r="E2794">
        <v>1.0463031709999999</v>
      </c>
      <c r="F2794">
        <v>1.0463031709999999</v>
      </c>
      <c r="G2794">
        <v>0.48943050799999999</v>
      </c>
      <c r="K2794">
        <v>5.392123877945653E-2</v>
      </c>
    </row>
    <row r="2795" spans="1:11" x14ac:dyDescent="0.25">
      <c r="A2795">
        <v>2178.2583</v>
      </c>
      <c r="B2795">
        <v>-1.26556</v>
      </c>
      <c r="C2795">
        <f t="shared" si="86"/>
        <v>-2.6473108277731545</v>
      </c>
      <c r="D2795">
        <f t="shared" si="87"/>
        <v>1.3817508277731545</v>
      </c>
      <c r="E2795">
        <v>1.2229201860000001</v>
      </c>
      <c r="F2795">
        <v>1.2229201860000001</v>
      </c>
      <c r="G2795">
        <v>0.48864174500000002</v>
      </c>
      <c r="K2795">
        <v>5.392123877945653E-2</v>
      </c>
    </row>
    <row r="2796" spans="1:11" x14ac:dyDescent="0.25">
      <c r="A2796">
        <v>2176.9912100000001</v>
      </c>
      <c r="B2796">
        <v>-2.0996100000000002</v>
      </c>
      <c r="C2796">
        <f t="shared" si="86"/>
        <v>-2.6475989927007402</v>
      </c>
      <c r="D2796">
        <f t="shared" si="87"/>
        <v>0.54798899270073997</v>
      </c>
      <c r="E2796">
        <v>0.60342022399999995</v>
      </c>
      <c r="F2796">
        <v>0.60342022399999995</v>
      </c>
      <c r="G2796">
        <v>0.48776902900000002</v>
      </c>
      <c r="K2796">
        <v>5.392123877945653E-2</v>
      </c>
    </row>
    <row r="2797" spans="1:11" x14ac:dyDescent="0.25">
      <c r="A2797">
        <v>2176.51514</v>
      </c>
      <c r="B2797">
        <v>-2.6498400000000002</v>
      </c>
      <c r="C2797">
        <f t="shared" si="86"/>
        <v>-2.647713299958292</v>
      </c>
      <c r="D2797">
        <f t="shared" si="87"/>
        <v>-2.1267000417082293E-3</v>
      </c>
      <c r="E2797">
        <v>-5.6753380999999999E-2</v>
      </c>
      <c r="F2797">
        <v>5.6753380999999999E-2</v>
      </c>
      <c r="G2797">
        <v>0.48681337899999999</v>
      </c>
      <c r="K2797">
        <v>5.392123877945653E-2</v>
      </c>
    </row>
    <row r="2798" spans="1:11" x14ac:dyDescent="0.25">
      <c r="A2798">
        <v>2174.79126</v>
      </c>
      <c r="B2798">
        <v>-2.4371299999999998</v>
      </c>
      <c r="C2798">
        <f t="shared" si="86"/>
        <v>-2.6477128562487064</v>
      </c>
      <c r="D2798">
        <f t="shared" si="87"/>
        <v>0.21058285624870665</v>
      </c>
      <c r="E2798">
        <v>0.18493088799999999</v>
      </c>
      <c r="F2798">
        <v>0.18493088799999999</v>
      </c>
      <c r="G2798">
        <v>0.48577594699999999</v>
      </c>
      <c r="K2798">
        <v>5.392123877945653E-2</v>
      </c>
    </row>
    <row r="2799" spans="1:11" x14ac:dyDescent="0.25">
      <c r="A2799">
        <v>2179.0434599999999</v>
      </c>
      <c r="B2799">
        <v>-2.3336800000000002</v>
      </c>
      <c r="C2799">
        <f t="shared" si="86"/>
        <v>-2.647756800918208</v>
      </c>
      <c r="D2799">
        <f t="shared" si="87"/>
        <v>0.31407680091820778</v>
      </c>
      <c r="E2799">
        <v>0.29856342400000002</v>
      </c>
      <c r="F2799">
        <v>0.29856342400000002</v>
      </c>
      <c r="G2799">
        <v>0.48465771400000002</v>
      </c>
      <c r="K2799">
        <v>5.392123877945653E-2</v>
      </c>
    </row>
    <row r="2800" spans="1:11" x14ac:dyDescent="0.25">
      <c r="A2800">
        <v>2180.04907</v>
      </c>
      <c r="B2800">
        <v>-2.3641999999999999</v>
      </c>
      <c r="C2800">
        <f t="shared" si="86"/>
        <v>-2.6478223565017851</v>
      </c>
      <c r="D2800">
        <f t="shared" si="87"/>
        <v>0.28362235650178524</v>
      </c>
      <c r="E2800">
        <v>0.24340350999999999</v>
      </c>
      <c r="F2800">
        <v>0.24340350999999999</v>
      </c>
      <c r="G2800">
        <v>0.48345939599999999</v>
      </c>
      <c r="K2800">
        <v>5.392123877945653E-2</v>
      </c>
    </row>
    <row r="2801" spans="1:11" x14ac:dyDescent="0.25">
      <c r="A2801">
        <v>2182.1093799999999</v>
      </c>
      <c r="B2801">
        <v>-2.1731600000000002</v>
      </c>
      <c r="C2801">
        <f t="shared" si="86"/>
        <v>-2.647881567849697</v>
      </c>
      <c r="D2801">
        <f t="shared" si="87"/>
        <v>0.47472156784969677</v>
      </c>
      <c r="E2801">
        <v>0.49078896700000002</v>
      </c>
      <c r="F2801">
        <v>0.49078896700000002</v>
      </c>
      <c r="G2801">
        <v>0.48218148100000002</v>
      </c>
      <c r="K2801">
        <v>5.392123877945653E-2</v>
      </c>
    </row>
    <row r="2802" spans="1:11" x14ac:dyDescent="0.25">
      <c r="A2802">
        <v>2176.5471200000002</v>
      </c>
      <c r="B2802">
        <v>-2.3513799999999998</v>
      </c>
      <c r="C2802">
        <f t="shared" si="86"/>
        <v>-2.6479806953435059</v>
      </c>
      <c r="D2802">
        <f t="shared" si="87"/>
        <v>0.29660069534350608</v>
      </c>
      <c r="E2802">
        <v>0.22965595899999999</v>
      </c>
      <c r="F2802">
        <v>0.22965595899999999</v>
      </c>
      <c r="G2802">
        <v>0.48082429500000001</v>
      </c>
      <c r="K2802">
        <v>5.392123877945653E-2</v>
      </c>
    </row>
    <row r="2803" spans="1:11" x14ac:dyDescent="0.25">
      <c r="A2803">
        <v>2183.0900900000001</v>
      </c>
      <c r="B2803">
        <v>-3.0850200000000001</v>
      </c>
      <c r="C2803">
        <f t="shared" si="86"/>
        <v>-2.648042642021732</v>
      </c>
      <c r="D2803">
        <f t="shared" si="87"/>
        <v>-0.43697735797826809</v>
      </c>
      <c r="E2803">
        <v>-0.37377418899999998</v>
      </c>
      <c r="F2803">
        <v>0.37377418899999998</v>
      </c>
      <c r="G2803">
        <v>0.47938802699999999</v>
      </c>
      <c r="K2803">
        <v>5.392123877945653E-2</v>
      </c>
    </row>
    <row r="2804" spans="1:11" x14ac:dyDescent="0.25">
      <c r="A2804">
        <v>2179.5769</v>
      </c>
      <c r="B2804">
        <v>-2.9843099999999998</v>
      </c>
      <c r="C2804">
        <f t="shared" si="86"/>
        <v>-2.647951357844172</v>
      </c>
      <c r="D2804">
        <f t="shared" si="87"/>
        <v>-0.33635864215582778</v>
      </c>
      <c r="E2804">
        <v>-0.39629465400000002</v>
      </c>
      <c r="F2804">
        <v>0.39629465400000002</v>
      </c>
      <c r="G2804">
        <v>0.47787273299999999</v>
      </c>
      <c r="K2804">
        <v>5.392123877945653E-2</v>
      </c>
    </row>
    <row r="2805" spans="1:11" x14ac:dyDescent="0.25">
      <c r="A2805">
        <v>2178.84717</v>
      </c>
      <c r="B2805">
        <v>-2.8900100000000002</v>
      </c>
      <c r="C2805">
        <f t="shared" si="86"/>
        <v>-2.6478810781445983</v>
      </c>
      <c r="D2805">
        <f t="shared" si="87"/>
        <v>-0.24212892185540191</v>
      </c>
      <c r="E2805">
        <v>-0.18580975799999999</v>
      </c>
      <c r="F2805">
        <v>0.18580975799999999</v>
      </c>
      <c r="G2805">
        <v>0.47627833200000003</v>
      </c>
      <c r="K2805">
        <v>5.392123877945653E-2</v>
      </c>
    </row>
    <row r="2806" spans="1:11" x14ac:dyDescent="0.25">
      <c r="A2806">
        <v>2185.0078100000001</v>
      </c>
      <c r="B2806">
        <v>-2.5134300000000001</v>
      </c>
      <c r="C2806">
        <f t="shared" si="86"/>
        <v>-2.6478304764890392</v>
      </c>
      <c r="D2806">
        <f t="shared" si="87"/>
        <v>0.13440047648903919</v>
      </c>
      <c r="E2806">
        <v>0.105490441</v>
      </c>
      <c r="F2806">
        <v>0.105490441</v>
      </c>
      <c r="G2806">
        <v>0.474604578</v>
      </c>
      <c r="K2806">
        <v>5.392123877945653E-2</v>
      </c>
    </row>
    <row r="2807" spans="1:11" x14ac:dyDescent="0.25">
      <c r="A2807">
        <v>2181.3476599999999</v>
      </c>
      <c r="B2807">
        <v>-2.1447799999999999</v>
      </c>
      <c r="C2807">
        <f t="shared" si="86"/>
        <v>-2.6478585702341246</v>
      </c>
      <c r="D2807">
        <f t="shared" si="87"/>
        <v>0.50307857023412472</v>
      </c>
      <c r="E2807">
        <v>0.55481614199999996</v>
      </c>
      <c r="F2807">
        <v>0.55481614199999996</v>
      </c>
      <c r="G2807">
        <v>0.47285100899999999</v>
      </c>
      <c r="K2807">
        <v>5.392123877945653E-2</v>
      </c>
    </row>
    <row r="2808" spans="1:11" x14ac:dyDescent="0.25">
      <c r="A2808">
        <v>2185.0170899999998</v>
      </c>
      <c r="B2808">
        <v>-2.5390600000000001</v>
      </c>
      <c r="C2808">
        <f t="shared" si="86"/>
        <v>-2.6479637507840375</v>
      </c>
      <c r="D2808">
        <f t="shared" si="87"/>
        <v>0.10890375078403736</v>
      </c>
      <c r="E2808">
        <v>8.8250366999999996E-2</v>
      </c>
      <c r="F2808">
        <v>8.8250366999999996E-2</v>
      </c>
      <c r="G2808">
        <v>0.47101694599999999</v>
      </c>
      <c r="K2808">
        <v>5.392123877945653E-2</v>
      </c>
    </row>
    <row r="2809" spans="1:11" x14ac:dyDescent="0.25">
      <c r="A2809">
        <v>2187.0849600000001</v>
      </c>
      <c r="B2809">
        <v>-3.4777800000000001</v>
      </c>
      <c r="C2809">
        <f t="shared" si="86"/>
        <v>-2.6479865244667611</v>
      </c>
      <c r="D2809">
        <f t="shared" si="87"/>
        <v>-0.82979347553323901</v>
      </c>
      <c r="E2809">
        <v>-0.77840537600000004</v>
      </c>
      <c r="F2809">
        <v>0.77840537600000004</v>
      </c>
      <c r="G2809">
        <v>0.469101563</v>
      </c>
      <c r="K2809">
        <v>5.392123877945653E-2</v>
      </c>
    </row>
    <row r="2810" spans="1:11" x14ac:dyDescent="0.25">
      <c r="A2810">
        <v>2182.2189899999998</v>
      </c>
      <c r="B2810">
        <v>-3.1713900000000002</v>
      </c>
      <c r="C2810">
        <f t="shared" si="86"/>
        <v>-2.6478129638151122</v>
      </c>
      <c r="D2810">
        <f t="shared" si="87"/>
        <v>-0.52357703618488793</v>
      </c>
      <c r="E2810">
        <v>-0.474242359</v>
      </c>
      <c r="F2810">
        <v>0.474242359</v>
      </c>
      <c r="G2810">
        <v>0.46710396199999998</v>
      </c>
      <c r="K2810">
        <v>5.392123877945653E-2</v>
      </c>
    </row>
    <row r="2811" spans="1:11" x14ac:dyDescent="0.25">
      <c r="A2811">
        <v>2186.5720200000001</v>
      </c>
      <c r="B2811">
        <v>-2.71637</v>
      </c>
      <c r="C2811">
        <f t="shared" si="86"/>
        <v>-2.6477034288703036</v>
      </c>
      <c r="D2811">
        <f t="shared" si="87"/>
        <v>-6.8666571129696319E-2</v>
      </c>
      <c r="E2811">
        <v>-0.115959276</v>
      </c>
      <c r="F2811">
        <v>0.115959276</v>
      </c>
      <c r="G2811">
        <v>0.465023254</v>
      </c>
      <c r="K2811">
        <v>5.392123877945653E-2</v>
      </c>
    </row>
    <row r="2812" spans="1:11" x14ac:dyDescent="0.25">
      <c r="A2812">
        <v>2182.1059599999999</v>
      </c>
      <c r="B2812">
        <v>-3.2638500000000001</v>
      </c>
      <c r="C2812">
        <f t="shared" si="86"/>
        <v>-2.6476890604729126</v>
      </c>
      <c r="D2812">
        <f t="shared" si="87"/>
        <v>-0.6161609395270875</v>
      </c>
      <c r="E2812">
        <v>-0.466553206</v>
      </c>
      <c r="F2812">
        <v>0.466553206</v>
      </c>
      <c r="G2812">
        <v>0.46285851900000002</v>
      </c>
      <c r="K2812">
        <v>5.392123877945653E-2</v>
      </c>
    </row>
    <row r="2813" spans="1:11" x14ac:dyDescent="0.25">
      <c r="A2813">
        <v>2184.3847700000001</v>
      </c>
      <c r="B2813">
        <v>-3.4686300000000001</v>
      </c>
      <c r="C2813">
        <f t="shared" si="86"/>
        <v>-2.6475601025533799</v>
      </c>
      <c r="D2813">
        <f t="shared" si="87"/>
        <v>-0.82106989744662018</v>
      </c>
      <c r="E2813">
        <v>-0.94517520899999996</v>
      </c>
      <c r="F2813">
        <v>0.94517520899999996</v>
      </c>
      <c r="G2813">
        <v>0.46060876000000001</v>
      </c>
      <c r="K2813">
        <v>5.392123877945653E-2</v>
      </c>
    </row>
    <row r="2814" spans="1:11" x14ac:dyDescent="0.25">
      <c r="A2814">
        <v>2179.4633800000001</v>
      </c>
      <c r="B2814">
        <v>-4.1210899999999997</v>
      </c>
      <c r="C2814">
        <f t="shared" si="86"/>
        <v>-2.647388222733944</v>
      </c>
      <c r="D2814">
        <f t="shared" si="87"/>
        <v>-1.4737017772660557</v>
      </c>
      <c r="E2814">
        <v>-1.310413483</v>
      </c>
      <c r="F2814">
        <v>1.310413483</v>
      </c>
      <c r="G2814">
        <v>0.45827306600000001</v>
      </c>
      <c r="K2814">
        <v>5.392123877945653E-2</v>
      </c>
    </row>
    <row r="2815" spans="1:11" x14ac:dyDescent="0.25">
      <c r="A2815">
        <v>2178.7460900000001</v>
      </c>
      <c r="B2815">
        <v>-3.0468799999999998</v>
      </c>
      <c r="C2815">
        <f t="shared" si="86"/>
        <v>-2.6470796587102288</v>
      </c>
      <c r="D2815">
        <f t="shared" si="87"/>
        <v>-0.39980034128977104</v>
      </c>
      <c r="E2815">
        <v>-0.53692377700000005</v>
      </c>
      <c r="F2815">
        <v>0.53692377700000005</v>
      </c>
      <c r="G2815">
        <v>0.45585089600000001</v>
      </c>
      <c r="K2815">
        <v>5.392123877945653E-2</v>
      </c>
    </row>
    <row r="2816" spans="1:11" x14ac:dyDescent="0.25">
      <c r="A2816">
        <v>2183.46704</v>
      </c>
      <c r="B2816">
        <v>-1.5945400000000001</v>
      </c>
      <c r="C2816">
        <f t="shared" si="86"/>
        <v>-2.6469959308900632</v>
      </c>
      <c r="D2816">
        <f t="shared" si="87"/>
        <v>1.0524559308900632</v>
      </c>
      <c r="E2816">
        <v>1.150219243</v>
      </c>
      <c r="F2816">
        <v>1.150219243</v>
      </c>
      <c r="G2816">
        <v>0.453342201</v>
      </c>
      <c r="K2816">
        <v>5.392123877945653E-2</v>
      </c>
    </row>
    <row r="2817" spans="1:11" x14ac:dyDescent="0.25">
      <c r="A2817">
        <v>2176.1667499999999</v>
      </c>
      <c r="B2817">
        <v>-0.73058999999999996</v>
      </c>
      <c r="C2817">
        <f t="shared" si="86"/>
        <v>-2.6472163866778495</v>
      </c>
      <c r="D2817">
        <f t="shared" si="87"/>
        <v>1.9166263866778497</v>
      </c>
      <c r="E2817">
        <v>1.7798933480000001</v>
      </c>
      <c r="F2817">
        <v>1.7798933480000001</v>
      </c>
      <c r="G2817">
        <v>0.45074744900000002</v>
      </c>
      <c r="K2817">
        <v>5.392123877945653E-2</v>
      </c>
    </row>
    <row r="2818" spans="1:11" x14ac:dyDescent="0.25">
      <c r="A2818">
        <v>2175.0485800000001</v>
      </c>
      <c r="B2818">
        <v>-1.7654399999999999</v>
      </c>
      <c r="C2818">
        <f t="shared" si="86"/>
        <v>-2.6476179425937678</v>
      </c>
      <c r="D2818">
        <f t="shared" si="87"/>
        <v>0.88217794259376792</v>
      </c>
      <c r="E2818">
        <v>0.91340044300000001</v>
      </c>
      <c r="F2818">
        <v>0.91340044300000001</v>
      </c>
      <c r="G2818">
        <v>0.44806778800000002</v>
      </c>
      <c r="K2818">
        <v>5.392123877945653E-2</v>
      </c>
    </row>
    <row r="2819" spans="1:11" x14ac:dyDescent="0.25">
      <c r="A2819">
        <v>2171.5881300000001</v>
      </c>
      <c r="B2819">
        <v>-2.3883100000000002</v>
      </c>
      <c r="C2819">
        <f t="shared" si="86"/>
        <v>-2.647802808046952</v>
      </c>
      <c r="D2819">
        <f t="shared" si="87"/>
        <v>0.25949280804695185</v>
      </c>
      <c r="E2819">
        <v>0.200420553</v>
      </c>
      <c r="F2819">
        <v>0.200420553</v>
      </c>
      <c r="G2819">
        <v>0.445305122</v>
      </c>
      <c r="K2819">
        <v>5.392123877945653E-2</v>
      </c>
    </row>
    <row r="2820" spans="1:11" x14ac:dyDescent="0.25">
      <c r="A2820">
        <v>2169.7949199999998</v>
      </c>
      <c r="B2820">
        <v>-2.4704000000000002</v>
      </c>
      <c r="C2820">
        <f t="shared" si="86"/>
        <v>-2.6478571976524949</v>
      </c>
      <c r="D2820">
        <f t="shared" si="87"/>
        <v>0.17745719765249479</v>
      </c>
      <c r="E2820">
        <v>0.126812498</v>
      </c>
      <c r="F2820">
        <v>0.126812498</v>
      </c>
      <c r="G2820">
        <v>0.44246181400000001</v>
      </c>
      <c r="K2820">
        <v>5.392123877945653E-2</v>
      </c>
    </row>
    <row r="2821" spans="1:11" x14ac:dyDescent="0.25">
      <c r="A2821">
        <v>2167.6794399999999</v>
      </c>
      <c r="B2821">
        <v>-2.42401</v>
      </c>
      <c r="C2821">
        <f t="shared" si="86"/>
        <v>-2.6478944004192986</v>
      </c>
      <c r="D2821">
        <f t="shared" si="87"/>
        <v>0.22388440041929858</v>
      </c>
      <c r="E2821">
        <v>0.24086613500000001</v>
      </c>
      <c r="F2821">
        <v>0.24086613500000001</v>
      </c>
      <c r="G2821">
        <v>0.439540243</v>
      </c>
      <c r="K2821">
        <v>5.392123877945653E-2</v>
      </c>
    </row>
    <row r="2822" spans="1:11" x14ac:dyDescent="0.25">
      <c r="A2822">
        <v>2163.94409</v>
      </c>
      <c r="B2822">
        <v>-2.2012299999999998</v>
      </c>
      <c r="C2822">
        <f t="shared" si="86"/>
        <v>-2.6479413461941816</v>
      </c>
      <c r="D2822">
        <f t="shared" si="87"/>
        <v>0.44671134619418185</v>
      </c>
      <c r="E2822">
        <v>0.37235914199999998</v>
      </c>
      <c r="F2822">
        <v>0.37235914199999998</v>
      </c>
      <c r="G2822">
        <v>0.43654258899999998</v>
      </c>
      <c r="K2822">
        <v>5.392123877945653E-2</v>
      </c>
    </row>
    <row r="2823" spans="1:11" x14ac:dyDescent="0.25">
      <c r="A2823">
        <v>2162.6403799999998</v>
      </c>
      <c r="B2823">
        <v>-2.58148</v>
      </c>
      <c r="C2823">
        <f t="shared" ref="C2823:C2886" si="88">AVERAGE(B2823:B10407)</f>
        <v>-2.6480350356543738</v>
      </c>
      <c r="D2823">
        <f t="shared" ref="D2823:D2886" si="89">B2823-C2823</f>
        <v>6.6555035654373818E-2</v>
      </c>
      <c r="E2823">
        <v>9.3378740000000002E-2</v>
      </c>
      <c r="F2823">
        <v>9.3378740000000002E-2</v>
      </c>
      <c r="G2823">
        <v>0.43347082999999997</v>
      </c>
      <c r="K2823">
        <v>5.392123877945653E-2</v>
      </c>
    </row>
    <row r="2824" spans="1:11" x14ac:dyDescent="0.25">
      <c r="A2824">
        <v>2161.0627399999998</v>
      </c>
      <c r="B2824">
        <v>-2.8640699999999999</v>
      </c>
      <c r="C2824">
        <f t="shared" si="88"/>
        <v>-2.6480489972729297</v>
      </c>
      <c r="D2824">
        <f t="shared" si="89"/>
        <v>-0.21602100272707014</v>
      </c>
      <c r="E2824">
        <v>-0.23468099000000001</v>
      </c>
      <c r="F2824">
        <v>0.23468099000000001</v>
      </c>
      <c r="G2824">
        <v>0.43032675999999997</v>
      </c>
      <c r="K2824">
        <v>5.392123877945653E-2</v>
      </c>
    </row>
    <row r="2825" spans="1:11" x14ac:dyDescent="0.25">
      <c r="A2825">
        <v>2156.5339399999998</v>
      </c>
      <c r="B2825">
        <v>-2.9580700000000002</v>
      </c>
      <c r="C2825">
        <f t="shared" si="88"/>
        <v>-2.6480036718422277</v>
      </c>
      <c r="D2825">
        <f t="shared" si="89"/>
        <v>-0.31006632815777246</v>
      </c>
      <c r="E2825">
        <v>-0.32658478499999999</v>
      </c>
      <c r="F2825">
        <v>0.32658478499999999</v>
      </c>
      <c r="G2825">
        <v>0.42711196600000001</v>
      </c>
      <c r="K2825">
        <v>5.392123877945653E-2</v>
      </c>
    </row>
    <row r="2826" spans="1:11" x14ac:dyDescent="0.25">
      <c r="A2826">
        <v>2152.3137200000001</v>
      </c>
      <c r="B2826">
        <v>-2.6052900000000001</v>
      </c>
      <c r="C2826">
        <f t="shared" si="88"/>
        <v>-2.6479386002098755</v>
      </c>
      <c r="D2826">
        <f t="shared" si="89"/>
        <v>4.2648600209875376E-2</v>
      </c>
      <c r="E2826">
        <v>0.10201898099999999</v>
      </c>
      <c r="F2826">
        <v>0.10201898099999999</v>
      </c>
      <c r="G2826">
        <v>0.42382783299999999</v>
      </c>
      <c r="K2826">
        <v>5.392123877945653E-2</v>
      </c>
    </row>
    <row r="2827" spans="1:11" x14ac:dyDescent="0.25">
      <c r="A2827">
        <v>2146.0451699999999</v>
      </c>
      <c r="B2827">
        <v>-2.19299</v>
      </c>
      <c r="C2827">
        <f t="shared" si="88"/>
        <v>-2.6479475524769223</v>
      </c>
      <c r="D2827">
        <f t="shared" si="89"/>
        <v>0.45495755247692227</v>
      </c>
      <c r="E2827">
        <v>0.40791382500000001</v>
      </c>
      <c r="F2827">
        <v>0.40791382500000001</v>
      </c>
      <c r="G2827">
        <v>0.42047556200000002</v>
      </c>
      <c r="K2827">
        <v>5.392123877945653E-2</v>
      </c>
    </row>
    <row r="2828" spans="1:11" x14ac:dyDescent="0.25">
      <c r="A2828">
        <v>2146.3383800000001</v>
      </c>
      <c r="B2828">
        <v>-2.9702799999999998</v>
      </c>
      <c r="C2828">
        <f t="shared" si="88"/>
        <v>-2.6480430715935448</v>
      </c>
      <c r="D2828">
        <f t="shared" si="89"/>
        <v>-0.32223692840645501</v>
      </c>
      <c r="E2828">
        <v>-0.25927812900000002</v>
      </c>
      <c r="F2828">
        <v>0.25927812900000002</v>
      </c>
      <c r="G2828">
        <v>0.41705618700000002</v>
      </c>
      <c r="K2828">
        <v>5.392123877945653E-2</v>
      </c>
    </row>
    <row r="2829" spans="1:11" x14ac:dyDescent="0.25">
      <c r="A2829">
        <v>2144.5925299999999</v>
      </c>
      <c r="B2829">
        <v>-3.2174700000000001</v>
      </c>
      <c r="C2829">
        <f t="shared" si="88"/>
        <v>-2.647975403191948</v>
      </c>
      <c r="D2829">
        <f t="shared" si="89"/>
        <v>-0.56949459680805203</v>
      </c>
      <c r="E2829">
        <v>-0.53037098299999996</v>
      </c>
      <c r="F2829">
        <v>0.53037098299999996</v>
      </c>
      <c r="G2829">
        <v>0.41357062100000003</v>
      </c>
      <c r="K2829">
        <v>5.392123877945653E-2</v>
      </c>
    </row>
    <row r="2830" spans="1:11" x14ac:dyDescent="0.25">
      <c r="A2830">
        <v>2134.1928699999999</v>
      </c>
      <c r="B2830">
        <v>-3.1497199999999999</v>
      </c>
      <c r="C2830">
        <f t="shared" si="88"/>
        <v>-2.647855786599465</v>
      </c>
      <c r="D2830">
        <f t="shared" si="89"/>
        <v>-0.50186421340053489</v>
      </c>
      <c r="E2830">
        <v>-0.52630526200000005</v>
      </c>
      <c r="F2830">
        <v>0.52630526200000005</v>
      </c>
      <c r="G2830">
        <v>0.41001973400000002</v>
      </c>
      <c r="K2830">
        <v>5.392123877945653E-2</v>
      </c>
    </row>
    <row r="2831" spans="1:11" x14ac:dyDescent="0.25">
      <c r="A2831">
        <v>2134.2478000000001</v>
      </c>
      <c r="B2831">
        <v>-3.3145099999999998</v>
      </c>
      <c r="C2831">
        <f t="shared" si="88"/>
        <v>-2.6477503529411881</v>
      </c>
      <c r="D2831">
        <f t="shared" si="89"/>
        <v>-0.66675964705881174</v>
      </c>
      <c r="E2831">
        <v>-0.54828220599999999</v>
      </c>
      <c r="F2831">
        <v>0.54828220599999999</v>
      </c>
      <c r="G2831">
        <v>0.40640443399999998</v>
      </c>
      <c r="K2831">
        <v>5.392123877945653E-2</v>
      </c>
    </row>
    <row r="2832" spans="1:11" x14ac:dyDescent="0.25">
      <c r="A2832">
        <v>2124.7563500000001</v>
      </c>
      <c r="B2832">
        <v>-2.51709</v>
      </c>
      <c r="C2832">
        <f t="shared" si="88"/>
        <v>-2.6476102479512615</v>
      </c>
      <c r="D2832">
        <f t="shared" si="89"/>
        <v>0.13052024795126149</v>
      </c>
      <c r="E2832">
        <v>8.9721793999999994E-2</v>
      </c>
      <c r="F2832">
        <v>8.9721793999999994E-2</v>
      </c>
      <c r="G2832">
        <v>0.40272570800000002</v>
      </c>
      <c r="K2832">
        <v>5.392123877945653E-2</v>
      </c>
    </row>
    <row r="2833" spans="1:11" x14ac:dyDescent="0.25">
      <c r="A2833">
        <v>2123.0832500000001</v>
      </c>
      <c r="B2833">
        <v>-2.9327399999999999</v>
      </c>
      <c r="C2833">
        <f t="shared" si="88"/>
        <v>-2.6476376796973629</v>
      </c>
      <c r="D2833">
        <f t="shared" si="89"/>
        <v>-0.28510232030263705</v>
      </c>
      <c r="E2833">
        <v>-0.21498621900000001</v>
      </c>
      <c r="F2833">
        <v>0.21498621900000001</v>
      </c>
      <c r="G2833">
        <v>0.398984542</v>
      </c>
      <c r="K2833">
        <v>5.392123877945653E-2</v>
      </c>
    </row>
    <row r="2834" spans="1:11" x14ac:dyDescent="0.25">
      <c r="A2834">
        <v>2115.3710900000001</v>
      </c>
      <c r="B2834">
        <v>-3.7048299999999998</v>
      </c>
      <c r="C2834">
        <f t="shared" si="88"/>
        <v>-2.6475777464788846</v>
      </c>
      <c r="D2834">
        <f t="shared" si="89"/>
        <v>-1.0572522535211153</v>
      </c>
      <c r="E2834">
        <v>-1.0501781029999999</v>
      </c>
      <c r="F2834">
        <v>1.0501781029999999</v>
      </c>
      <c r="G2834">
        <v>0.395181844</v>
      </c>
      <c r="K2834">
        <v>5.392123877945653E-2</v>
      </c>
    </row>
    <row r="2835" spans="1:11" x14ac:dyDescent="0.25">
      <c r="A2835">
        <v>2109.6684599999999</v>
      </c>
      <c r="B2835">
        <v>-3.10059</v>
      </c>
      <c r="C2835">
        <f t="shared" si="88"/>
        <v>-2.647355447855352</v>
      </c>
      <c r="D2835">
        <f t="shared" si="89"/>
        <v>-0.45323455214464792</v>
      </c>
      <c r="E2835">
        <v>-0.41028198199999999</v>
      </c>
      <c r="F2835">
        <v>0.41028198199999999</v>
      </c>
      <c r="G2835">
        <v>0.39131854799999999</v>
      </c>
      <c r="K2835">
        <v>5.392123877945653E-2</v>
      </c>
    </row>
    <row r="2836" spans="1:11" x14ac:dyDescent="0.25">
      <c r="A2836">
        <v>2110.5532199999998</v>
      </c>
      <c r="B2836">
        <v>-2.58331</v>
      </c>
      <c r="C2836">
        <f t="shared" si="88"/>
        <v>-2.6472601303890753</v>
      </c>
      <c r="D2836">
        <f t="shared" si="89"/>
        <v>6.3950130389075266E-2</v>
      </c>
      <c r="E2836">
        <v>2.8341208E-2</v>
      </c>
      <c r="F2836">
        <v>2.8341208E-2</v>
      </c>
      <c r="G2836">
        <v>0.38739574700000001</v>
      </c>
      <c r="K2836">
        <v>5.392123877945653E-2</v>
      </c>
    </row>
    <row r="2837" spans="1:11" x14ac:dyDescent="0.25">
      <c r="A2837">
        <v>2102.7194800000002</v>
      </c>
      <c r="B2837">
        <v>-3.3029199999999999</v>
      </c>
      <c r="C2837">
        <f t="shared" si="88"/>
        <v>-2.6472735822465405</v>
      </c>
      <c r="D2837">
        <f t="shared" si="89"/>
        <v>-0.65564641775345933</v>
      </c>
      <c r="E2837">
        <v>-0.63527191100000002</v>
      </c>
      <c r="F2837">
        <v>0.63527191100000002</v>
      </c>
      <c r="G2837">
        <v>0.38341461599999999</v>
      </c>
      <c r="K2837">
        <v>5.392123877945653E-2</v>
      </c>
    </row>
    <row r="2838" spans="1:11" x14ac:dyDescent="0.25">
      <c r="A2838">
        <v>2096.4169900000002</v>
      </c>
      <c r="B2838">
        <v>-2.8918499999999998</v>
      </c>
      <c r="C2838">
        <f t="shared" si="88"/>
        <v>-2.6471356385440883</v>
      </c>
      <c r="D2838">
        <f t="shared" si="89"/>
        <v>-0.24471436145591152</v>
      </c>
      <c r="E2838">
        <v>-0.26068867299999998</v>
      </c>
      <c r="F2838">
        <v>0.26068867299999998</v>
      </c>
      <c r="G2838">
        <v>0.37937629899999997</v>
      </c>
      <c r="K2838">
        <v>5.392123877945653E-2</v>
      </c>
    </row>
    <row r="2839" spans="1:11" x14ac:dyDescent="0.25">
      <c r="A2839">
        <v>2094.0918000000001</v>
      </c>
      <c r="B2839">
        <v>-1.65222</v>
      </c>
      <c r="C2839">
        <f t="shared" si="88"/>
        <v>-2.6470841414141533</v>
      </c>
      <c r="D2839">
        <f t="shared" si="89"/>
        <v>0.99486414141415325</v>
      </c>
      <c r="E2839">
        <v>0.915678463</v>
      </c>
      <c r="F2839">
        <v>0.915678463</v>
      </c>
      <c r="G2839">
        <v>0.375281947</v>
      </c>
      <c r="K2839">
        <v>5.392123877945653E-2</v>
      </c>
    </row>
    <row r="2840" spans="1:11" x14ac:dyDescent="0.25">
      <c r="A2840">
        <v>2084.64282</v>
      </c>
      <c r="B2840">
        <v>-1.48926</v>
      </c>
      <c r="C2840">
        <f t="shared" si="88"/>
        <v>-2.6472935424121355</v>
      </c>
      <c r="D2840">
        <f t="shared" si="89"/>
        <v>1.1580335424121355</v>
      </c>
      <c r="E2840">
        <v>1.1637066819999999</v>
      </c>
      <c r="F2840">
        <v>1.1637066819999999</v>
      </c>
      <c r="G2840">
        <v>0.37113288999999999</v>
      </c>
      <c r="K2840">
        <v>5.392123877945653E-2</v>
      </c>
    </row>
    <row r="2841" spans="1:11" x14ac:dyDescent="0.25">
      <c r="A2841">
        <v>2076.76953</v>
      </c>
      <c r="B2841">
        <v>-1.8359399999999999</v>
      </c>
      <c r="C2841">
        <f t="shared" si="88"/>
        <v>-2.6475373389473806</v>
      </c>
      <c r="D2841">
        <f t="shared" si="89"/>
        <v>0.81159733894738073</v>
      </c>
      <c r="E2841">
        <v>0.68752097700000003</v>
      </c>
      <c r="F2841">
        <v>0.68752097700000003</v>
      </c>
      <c r="G2841">
        <v>0.366930853</v>
      </c>
      <c r="K2841">
        <v>5.392123877945653E-2</v>
      </c>
    </row>
    <row r="2842" spans="1:11" x14ac:dyDescent="0.25">
      <c r="A2842">
        <v>2063.20264</v>
      </c>
      <c r="B2842">
        <v>-2.7072099999999999</v>
      </c>
      <c r="C2842">
        <f t="shared" si="88"/>
        <v>-2.6477082375237013</v>
      </c>
      <c r="D2842">
        <f t="shared" si="89"/>
        <v>-5.950176247629857E-2</v>
      </c>
      <c r="E2842">
        <v>-3.7748482999999999E-2</v>
      </c>
      <c r="F2842">
        <v>3.7748482999999999E-2</v>
      </c>
      <c r="G2842">
        <v>0.36267803300000001</v>
      </c>
      <c r="K2842">
        <v>5.392123877945653E-2</v>
      </c>
    </row>
    <row r="2843" spans="1:11" x14ac:dyDescent="0.25">
      <c r="A2843">
        <v>2052.9108900000001</v>
      </c>
      <c r="B2843">
        <v>-3.1567400000000001</v>
      </c>
      <c r="C2843">
        <f t="shared" si="88"/>
        <v>-2.6476957055602477</v>
      </c>
      <c r="D2843">
        <f t="shared" si="89"/>
        <v>-0.50904429443975241</v>
      </c>
      <c r="E2843">
        <v>-0.66825288199999999</v>
      </c>
      <c r="F2843">
        <v>0.66825288199999999</v>
      </c>
      <c r="G2843">
        <v>0.35837691100000002</v>
      </c>
      <c r="K2843">
        <v>5.392123877945653E-2</v>
      </c>
    </row>
    <row r="2844" spans="1:11" x14ac:dyDescent="0.25">
      <c r="A2844">
        <v>2037.07312</v>
      </c>
      <c r="B2844">
        <v>-2.6837200000000001</v>
      </c>
      <c r="C2844">
        <f t="shared" si="88"/>
        <v>-2.6475884706130302</v>
      </c>
      <c r="D2844">
        <f t="shared" si="89"/>
        <v>-3.6131529386969952E-2</v>
      </c>
      <c r="E2844">
        <v>2.0974501E-2</v>
      </c>
      <c r="F2844">
        <v>2.0974501E-2</v>
      </c>
      <c r="G2844">
        <v>0.35403003</v>
      </c>
      <c r="K2844">
        <v>5.392123877945653E-2</v>
      </c>
    </row>
    <row r="2845" spans="1:11" x14ac:dyDescent="0.25">
      <c r="A2845">
        <v>2020.89734</v>
      </c>
      <c r="B2845">
        <v>-1.17523</v>
      </c>
      <c r="C2845">
        <f t="shared" si="88"/>
        <v>-2.6475808575642761</v>
      </c>
      <c r="D2845">
        <f t="shared" si="89"/>
        <v>1.4723508575642761</v>
      </c>
      <c r="E2845">
        <v>1.2872899600000001</v>
      </c>
      <c r="F2845">
        <v>1.2872899600000001</v>
      </c>
      <c r="G2845">
        <v>0.349639963</v>
      </c>
      <c r="K2845">
        <v>5.392123877945653E-2</v>
      </c>
    </row>
    <row r="2846" spans="1:11" x14ac:dyDescent="0.25">
      <c r="A2846">
        <v>2000.28296</v>
      </c>
      <c r="B2846">
        <v>-1.9781500000000001</v>
      </c>
      <c r="C2846">
        <f t="shared" si="88"/>
        <v>-2.647891152792424</v>
      </c>
      <c r="D2846">
        <f t="shared" si="89"/>
        <v>0.66974115279242397</v>
      </c>
      <c r="E2846">
        <v>0.69101939400000001</v>
      </c>
      <c r="F2846">
        <v>0.69101939400000001</v>
      </c>
      <c r="G2846">
        <v>0.34520946600000002</v>
      </c>
      <c r="K2846">
        <v>5.392123877945653E-2</v>
      </c>
    </row>
    <row r="2847" spans="1:11" x14ac:dyDescent="0.25">
      <c r="A2847">
        <v>1984.9614300000001</v>
      </c>
      <c r="B2847">
        <v>-3.1472799999999999</v>
      </c>
      <c r="C2847">
        <f t="shared" si="88"/>
        <v>-2.6480323292580215</v>
      </c>
      <c r="D2847">
        <f t="shared" si="89"/>
        <v>-0.4992476707419784</v>
      </c>
      <c r="E2847">
        <v>-0.61115247900000003</v>
      </c>
      <c r="F2847">
        <v>0.61115247900000003</v>
      </c>
      <c r="G2847">
        <v>0.34074167599999999</v>
      </c>
      <c r="K2847">
        <v>5.392123877945653E-2</v>
      </c>
    </row>
    <row r="2848" spans="1:11" x14ac:dyDescent="0.25">
      <c r="A2848">
        <v>1970.25415</v>
      </c>
      <c r="B2848">
        <v>-3.0624400000000001</v>
      </c>
      <c r="C2848">
        <f t="shared" si="88"/>
        <v>-2.6479270693653918</v>
      </c>
      <c r="D2848">
        <f t="shared" si="89"/>
        <v>-0.41451293063460826</v>
      </c>
      <c r="E2848">
        <v>-0.424473143</v>
      </c>
      <c r="F2848">
        <v>0.424473143</v>
      </c>
      <c r="G2848">
        <v>0.33624013699999999</v>
      </c>
      <c r="K2848">
        <v>5.392123877945653E-2</v>
      </c>
    </row>
    <row r="2849" spans="1:11" x14ac:dyDescent="0.25">
      <c r="A2849">
        <v>1955.48242</v>
      </c>
      <c r="B2849">
        <v>-2.3565700000000001</v>
      </c>
      <c r="C2849">
        <f t="shared" si="88"/>
        <v>-2.6478396562631907</v>
      </c>
      <c r="D2849">
        <f t="shared" si="89"/>
        <v>0.29126965626319068</v>
      </c>
      <c r="E2849">
        <v>0.196605693</v>
      </c>
      <c r="F2849">
        <v>0.196605693</v>
      </c>
      <c r="G2849">
        <v>0.33170864500000002</v>
      </c>
      <c r="K2849">
        <v>5.392123877945653E-2</v>
      </c>
    </row>
    <row r="2850" spans="1:11" x14ac:dyDescent="0.25">
      <c r="A2850">
        <v>1938.55872</v>
      </c>
      <c r="B2850">
        <v>-2.47742</v>
      </c>
      <c r="C2850">
        <f t="shared" si="88"/>
        <v>-2.6479010925965096</v>
      </c>
      <c r="D2850">
        <f t="shared" si="89"/>
        <v>0.17048109259650968</v>
      </c>
      <c r="E2850">
        <v>0.15551088199999999</v>
      </c>
      <c r="F2850">
        <v>0.15551088199999999</v>
      </c>
      <c r="G2850">
        <v>0.32715107199999999</v>
      </c>
      <c r="K2850">
        <v>5.392123877945653E-2</v>
      </c>
    </row>
    <row r="2851" spans="1:11" x14ac:dyDescent="0.25">
      <c r="A2851">
        <v>1923.4050299999999</v>
      </c>
      <c r="B2851">
        <v>-2.5253299999999999</v>
      </c>
      <c r="C2851">
        <f t="shared" si="88"/>
        <v>-2.647937059071741</v>
      </c>
      <c r="D2851">
        <f t="shared" si="89"/>
        <v>0.12260705907174119</v>
      </c>
      <c r="E2851">
        <v>5.3796548999999999E-2</v>
      </c>
      <c r="F2851">
        <v>5.3796548999999999E-2</v>
      </c>
      <c r="G2851">
        <v>0.32257122199999999</v>
      </c>
      <c r="K2851">
        <v>5.392123877945653E-2</v>
      </c>
    </row>
    <row r="2852" spans="1:11" x14ac:dyDescent="0.25">
      <c r="A2852">
        <v>1907.96558</v>
      </c>
      <c r="B2852">
        <v>-2.42279</v>
      </c>
      <c r="C2852">
        <f t="shared" si="88"/>
        <v>-2.6479629309981116</v>
      </c>
      <c r="D2852">
        <f t="shared" si="89"/>
        <v>0.22517293099811164</v>
      </c>
      <c r="E2852">
        <v>0.20071913</v>
      </c>
      <c r="F2852">
        <v>0.20071913</v>
      </c>
      <c r="G2852">
        <v>0.31797273300000001</v>
      </c>
      <c r="K2852">
        <v>5.392123877945653E-2</v>
      </c>
    </row>
    <row r="2853" spans="1:11" x14ac:dyDescent="0.25">
      <c r="A2853">
        <v>1893.79919</v>
      </c>
      <c r="B2853">
        <v>-2.4368300000000001</v>
      </c>
      <c r="C2853">
        <f t="shared" si="88"/>
        <v>-2.6480104558885715</v>
      </c>
      <c r="D2853">
        <f t="shared" si="89"/>
        <v>0.21118045588857148</v>
      </c>
      <c r="E2853">
        <v>0.16013620200000001</v>
      </c>
      <c r="F2853">
        <v>0.16013620200000001</v>
      </c>
      <c r="G2853">
        <v>0.31335906000000002</v>
      </c>
      <c r="K2853">
        <v>5.392123877945653E-2</v>
      </c>
    </row>
    <row r="2854" spans="1:11" x14ac:dyDescent="0.25">
      <c r="A2854">
        <v>1871.13562</v>
      </c>
      <c r="B2854">
        <v>-2.7121</v>
      </c>
      <c r="C2854">
        <f t="shared" si="88"/>
        <v>-2.6480550369432239</v>
      </c>
      <c r="D2854">
        <f t="shared" si="89"/>
        <v>-6.4044963056776094E-2</v>
      </c>
      <c r="E2854">
        <v>-8.2320837999999993E-2</v>
      </c>
      <c r="F2854">
        <v>8.2320837999999993E-2</v>
      </c>
      <c r="G2854">
        <v>0.308733486</v>
      </c>
      <c r="K2854">
        <v>5.392123877945653E-2</v>
      </c>
    </row>
    <row r="2855" spans="1:11" x14ac:dyDescent="0.25">
      <c r="A2855">
        <v>1857.8949</v>
      </c>
      <c r="B2855">
        <v>-2.8283700000000001</v>
      </c>
      <c r="C2855">
        <f t="shared" si="88"/>
        <v>-2.6480415139358215</v>
      </c>
      <c r="D2855">
        <f t="shared" si="89"/>
        <v>-0.18032848606417851</v>
      </c>
      <c r="E2855">
        <v>-0.210412191</v>
      </c>
      <c r="F2855">
        <v>0.210412191</v>
      </c>
      <c r="G2855">
        <v>0.30409913300000002</v>
      </c>
      <c r="K2855">
        <v>5.392123877945653E-2</v>
      </c>
    </row>
    <row r="2856" spans="1:11" x14ac:dyDescent="0.25">
      <c r="A2856">
        <v>1841.24695</v>
      </c>
      <c r="B2856">
        <v>-2.7679399999999998</v>
      </c>
      <c r="C2856">
        <f t="shared" si="88"/>
        <v>-2.648003429778258</v>
      </c>
      <c r="D2856">
        <f t="shared" si="89"/>
        <v>-0.11993657022174187</v>
      </c>
      <c r="E2856">
        <v>-0.141889078</v>
      </c>
      <c r="F2856">
        <v>0.141889078</v>
      </c>
      <c r="G2856">
        <v>0.29945896500000002</v>
      </c>
      <c r="K2856">
        <v>5.392123877945653E-2</v>
      </c>
    </row>
    <row r="2857" spans="1:11" x14ac:dyDescent="0.25">
      <c r="A2857">
        <v>1824.3741500000001</v>
      </c>
      <c r="B2857">
        <v>-2.4691800000000002</v>
      </c>
      <c r="C2857">
        <f t="shared" si="88"/>
        <v>-2.6479780946345692</v>
      </c>
      <c r="D2857">
        <f t="shared" si="89"/>
        <v>0.17879809463456908</v>
      </c>
      <c r="E2857">
        <v>0.175615506</v>
      </c>
      <c r="F2857">
        <v>0.175615506</v>
      </c>
      <c r="G2857">
        <v>0.29481579800000002</v>
      </c>
      <c r="K2857">
        <v>5.392123877945653E-2</v>
      </c>
    </row>
    <row r="2858" spans="1:11" x14ac:dyDescent="0.25">
      <c r="A2858">
        <v>1809.61914</v>
      </c>
      <c r="B2858">
        <v>-2.2613500000000002</v>
      </c>
      <c r="C2858">
        <f t="shared" si="88"/>
        <v>-2.64801587154026</v>
      </c>
      <c r="D2858">
        <f t="shared" si="89"/>
        <v>0.38666587154025978</v>
      </c>
      <c r="E2858">
        <v>0.358916601</v>
      </c>
      <c r="F2858">
        <v>0.358916601</v>
      </c>
      <c r="G2858">
        <v>0.290172333</v>
      </c>
      <c r="K2858">
        <v>5.392123877945653E-2</v>
      </c>
    </row>
    <row r="2859" spans="1:11" x14ac:dyDescent="0.25">
      <c r="A2859">
        <v>1786.84863</v>
      </c>
      <c r="B2859">
        <v>-2.5827</v>
      </c>
      <c r="C2859">
        <f t="shared" si="88"/>
        <v>-2.6480975845308645</v>
      </c>
      <c r="D2859">
        <f t="shared" si="89"/>
        <v>6.5397584530864528E-2</v>
      </c>
      <c r="E2859">
        <v>7.5767387000000005E-2</v>
      </c>
      <c r="F2859">
        <v>7.5767387000000005E-2</v>
      </c>
      <c r="G2859">
        <v>0.28553118300000002</v>
      </c>
      <c r="K2859">
        <v>5.392123877945653E-2</v>
      </c>
    </row>
    <row r="2860" spans="1:11" x14ac:dyDescent="0.25">
      <c r="A2860">
        <v>1775.7417</v>
      </c>
      <c r="B2860">
        <v>-2.8305099999999999</v>
      </c>
      <c r="C2860">
        <f t="shared" si="88"/>
        <v>-2.6481114077362187</v>
      </c>
      <c r="D2860">
        <f t="shared" si="89"/>
        <v>-0.18239859226378119</v>
      </c>
      <c r="E2860">
        <v>-0.181389297</v>
      </c>
      <c r="F2860">
        <v>0.181389297</v>
      </c>
      <c r="G2860">
        <v>0.28089489499999998</v>
      </c>
      <c r="K2860">
        <v>5.392123877945653E-2</v>
      </c>
    </row>
    <row r="2861" spans="1:11" x14ac:dyDescent="0.25">
      <c r="A2861">
        <v>1750.5915500000001</v>
      </c>
      <c r="B2861">
        <v>-2.8420999999999998</v>
      </c>
      <c r="C2861">
        <f t="shared" si="88"/>
        <v>-2.6480728456659728</v>
      </c>
      <c r="D2861">
        <f t="shared" si="89"/>
        <v>-0.19402715433402706</v>
      </c>
      <c r="E2861">
        <v>-0.191821352</v>
      </c>
      <c r="F2861">
        <v>0.191821352</v>
      </c>
      <c r="G2861">
        <v>0.27626591499999997</v>
      </c>
      <c r="K2861">
        <v>5.392123877945653E-2</v>
      </c>
    </row>
    <row r="2862" spans="1:11" x14ac:dyDescent="0.25">
      <c r="A2862">
        <v>1733.26477</v>
      </c>
      <c r="B2862">
        <v>-2.9834000000000001</v>
      </c>
      <c r="C2862">
        <f t="shared" si="88"/>
        <v>-2.6480318164516916</v>
      </c>
      <c r="D2862">
        <f t="shared" si="89"/>
        <v>-0.33536818354830844</v>
      </c>
      <c r="E2862">
        <v>-0.30006837600000003</v>
      </c>
      <c r="F2862">
        <v>0.30006837600000003</v>
      </c>
      <c r="G2862">
        <v>0.27164659099999999</v>
      </c>
      <c r="K2862">
        <v>5.392123877945653E-2</v>
      </c>
    </row>
    <row r="2863" spans="1:11" x14ac:dyDescent="0.25">
      <c r="A2863">
        <v>1702.76208</v>
      </c>
      <c r="B2863">
        <v>-3.1970200000000002</v>
      </c>
      <c r="C2863">
        <f t="shared" si="88"/>
        <v>-2.6479608840947657</v>
      </c>
      <c r="D2863">
        <f t="shared" si="89"/>
        <v>-0.54905911590523448</v>
      </c>
      <c r="E2863">
        <v>-0.56521147400000005</v>
      </c>
      <c r="F2863">
        <v>0.56521147400000005</v>
      </c>
      <c r="G2863">
        <v>0.26703922499999999</v>
      </c>
      <c r="K2863">
        <v>5.392123877945653E-2</v>
      </c>
    </row>
    <row r="2864" spans="1:11" x14ac:dyDescent="0.25">
      <c r="A2864">
        <v>1668.58142</v>
      </c>
      <c r="B2864">
        <v>-2.98767</v>
      </c>
      <c r="C2864">
        <f t="shared" si="88"/>
        <v>-2.6478447302729116</v>
      </c>
      <c r="D2864">
        <f t="shared" si="89"/>
        <v>-0.33982526972708849</v>
      </c>
      <c r="E2864">
        <v>-0.27226312000000003</v>
      </c>
      <c r="F2864">
        <v>0.27226312000000003</v>
      </c>
      <c r="G2864">
        <v>0.26244617799999997</v>
      </c>
      <c r="K2864">
        <v>5.392123877945653E-2</v>
      </c>
    </row>
    <row r="2865" spans="1:11" x14ac:dyDescent="0.25">
      <c r="A2865">
        <v>1628.06555</v>
      </c>
      <c r="B2865">
        <v>-2.2357200000000002</v>
      </c>
      <c r="C2865">
        <f t="shared" si="88"/>
        <v>-2.6477728247989951</v>
      </c>
      <c r="D2865">
        <f t="shared" si="89"/>
        <v>0.41205282479899497</v>
      </c>
      <c r="E2865">
        <v>0.38641751800000002</v>
      </c>
      <c r="F2865">
        <v>0.38641751800000002</v>
      </c>
      <c r="G2865">
        <v>0.25786993000000002</v>
      </c>
      <c r="K2865">
        <v>5.392123877945653E-2</v>
      </c>
    </row>
    <row r="2866" spans="1:11" x14ac:dyDescent="0.25">
      <c r="A2866">
        <v>1572.7684300000001</v>
      </c>
      <c r="B2866">
        <v>-2.6950099999999999</v>
      </c>
      <c r="C2866">
        <f t="shared" si="88"/>
        <v>-2.6478600317460423</v>
      </c>
      <c r="D2866">
        <f t="shared" si="89"/>
        <v>-4.7149968253957564E-2</v>
      </c>
      <c r="E2866">
        <v>-6.8531599999999996E-3</v>
      </c>
      <c r="F2866">
        <v>6.8531599999999996E-3</v>
      </c>
      <c r="G2866">
        <v>0.25331305799999998</v>
      </c>
      <c r="K2866">
        <v>5.392123877945653E-2</v>
      </c>
    </row>
    <row r="2867" spans="1:11" x14ac:dyDescent="0.25">
      <c r="A2867">
        <v>1517.99829</v>
      </c>
      <c r="B2867">
        <v>-3.33588</v>
      </c>
      <c r="C2867">
        <f t="shared" si="88"/>
        <v>-2.6478500508044145</v>
      </c>
      <c r="D2867">
        <f t="shared" si="89"/>
        <v>-0.68802994919558547</v>
      </c>
      <c r="E2867">
        <v>-0.67117874600000005</v>
      </c>
      <c r="F2867">
        <v>0.67117874600000005</v>
      </c>
      <c r="G2867">
        <v>0.24877816899999999</v>
      </c>
      <c r="K2867">
        <v>5.392123877945653E-2</v>
      </c>
    </row>
    <row r="2868" spans="1:11" x14ac:dyDescent="0.25">
      <c r="A2868">
        <v>1466.8480199999999</v>
      </c>
      <c r="B2868">
        <v>-2.86591</v>
      </c>
      <c r="C2868">
        <f t="shared" si="88"/>
        <v>-2.647704374338355</v>
      </c>
      <c r="D2868">
        <f t="shared" si="89"/>
        <v>-0.21820562566164492</v>
      </c>
      <c r="E2868">
        <v>-0.200629733</v>
      </c>
      <c r="F2868">
        <v>0.200629733</v>
      </c>
      <c r="G2868">
        <v>0.244267914</v>
      </c>
      <c r="K2868">
        <v>5.392123877945653E-2</v>
      </c>
    </row>
    <row r="2869" spans="1:11" x14ac:dyDescent="0.25">
      <c r="A2869">
        <v>1410.4303</v>
      </c>
      <c r="B2869">
        <v>-2.3410000000000002</v>
      </c>
      <c r="C2869">
        <f t="shared" si="88"/>
        <v>-2.647658163913607</v>
      </c>
      <c r="D2869">
        <f t="shared" si="89"/>
        <v>0.30665816391360678</v>
      </c>
      <c r="E2869">
        <v>0.31078590299999997</v>
      </c>
      <c r="F2869">
        <v>0.31078590299999997</v>
      </c>
      <c r="G2869">
        <v>0.239785041</v>
      </c>
      <c r="K2869">
        <v>5.392123877945653E-2</v>
      </c>
    </row>
    <row r="2870" spans="1:11" x14ac:dyDescent="0.25">
      <c r="A2870">
        <v>1363.12537</v>
      </c>
      <c r="B2870">
        <v>-2.58026</v>
      </c>
      <c r="C2870">
        <f t="shared" si="88"/>
        <v>-2.6477231201016842</v>
      </c>
      <c r="D2870">
        <f t="shared" si="89"/>
        <v>6.7463120101684204E-2</v>
      </c>
      <c r="E2870">
        <v>8.2967119000000006E-2</v>
      </c>
      <c r="F2870">
        <v>8.2967119000000006E-2</v>
      </c>
      <c r="G2870">
        <v>0.23533237500000001</v>
      </c>
      <c r="K2870">
        <v>5.392123877945653E-2</v>
      </c>
    </row>
    <row r="2871" spans="1:11" x14ac:dyDescent="0.25">
      <c r="A2871">
        <v>1307.3836699999999</v>
      </c>
      <c r="B2871">
        <v>-2.6943999999999999</v>
      </c>
      <c r="C2871">
        <f t="shared" si="88"/>
        <v>-2.6477374131356033</v>
      </c>
      <c r="D2871">
        <f t="shared" si="89"/>
        <v>-4.6662586864396616E-2</v>
      </c>
      <c r="E2871">
        <v>-3.7633794999999998E-2</v>
      </c>
      <c r="F2871">
        <v>3.7633794999999998E-2</v>
      </c>
      <c r="G2871">
        <v>0.23091273600000001</v>
      </c>
      <c r="K2871">
        <v>5.392123877945653E-2</v>
      </c>
    </row>
    <row r="2872" spans="1:11" x14ac:dyDescent="0.25">
      <c r="A2872">
        <v>1261.53845</v>
      </c>
      <c r="B2872">
        <v>-2.5524900000000001</v>
      </c>
      <c r="C2872">
        <f t="shared" si="88"/>
        <v>-2.6477275248993539</v>
      </c>
      <c r="D2872">
        <f t="shared" si="89"/>
        <v>9.5237524899353776E-2</v>
      </c>
      <c r="E2872">
        <v>9.379498E-2</v>
      </c>
      <c r="F2872">
        <v>9.379498E-2</v>
      </c>
      <c r="G2872">
        <v>0.22652884500000001</v>
      </c>
      <c r="K2872">
        <v>5.392123877945653E-2</v>
      </c>
    </row>
    <row r="2873" spans="1:11" x14ac:dyDescent="0.25">
      <c r="A2873">
        <v>1213.3678</v>
      </c>
      <c r="B2873">
        <v>-2.6150500000000001</v>
      </c>
      <c r="C2873">
        <f t="shared" si="88"/>
        <v>-2.6477477108944574</v>
      </c>
      <c r="D2873">
        <f t="shared" si="89"/>
        <v>3.2697710894457277E-2</v>
      </c>
      <c r="E2873">
        <v>3.8253283999999999E-2</v>
      </c>
      <c r="F2873">
        <v>3.8253283999999999E-2</v>
      </c>
      <c r="G2873">
        <v>0.22218327800000001</v>
      </c>
      <c r="K2873">
        <v>5.392123877945653E-2</v>
      </c>
    </row>
    <row r="2874" spans="1:11" x14ac:dyDescent="0.25">
      <c r="A2874">
        <v>1158.62744</v>
      </c>
      <c r="B2874">
        <v>-2.6046800000000001</v>
      </c>
      <c r="C2874">
        <f t="shared" si="88"/>
        <v>-2.6477546427814396</v>
      </c>
      <c r="D2874">
        <f t="shared" si="89"/>
        <v>4.3074642781439465E-2</v>
      </c>
      <c r="E2874">
        <v>4.9264105000000002E-2</v>
      </c>
      <c r="F2874">
        <v>4.9264105000000002E-2</v>
      </c>
      <c r="G2874">
        <v>0.217878451</v>
      </c>
      <c r="K2874">
        <v>5.392123877945653E-2</v>
      </c>
    </row>
    <row r="2875" spans="1:11" x14ac:dyDescent="0.25">
      <c r="A2875">
        <v>1115.32654</v>
      </c>
      <c r="B2875">
        <v>-2.4615499999999999</v>
      </c>
      <c r="C2875">
        <f t="shared" si="88"/>
        <v>-2.6477637765055237</v>
      </c>
      <c r="D2875">
        <f t="shared" si="89"/>
        <v>0.18621377650552384</v>
      </c>
      <c r="E2875">
        <v>0.17668230100000001</v>
      </c>
      <c r="F2875">
        <v>0.17668230100000001</v>
      </c>
      <c r="G2875">
        <v>0.213616625</v>
      </c>
      <c r="K2875">
        <v>5.392123877945653E-2</v>
      </c>
    </row>
    <row r="2876" spans="1:11" x14ac:dyDescent="0.25">
      <c r="A2876">
        <v>1066.4733900000001</v>
      </c>
      <c r="B2876">
        <v>-2.5180099999999999</v>
      </c>
      <c r="C2876">
        <f t="shared" si="88"/>
        <v>-2.6478032704135832</v>
      </c>
      <c r="D2876">
        <f t="shared" si="89"/>
        <v>0.12979327041358335</v>
      </c>
      <c r="E2876">
        <v>0.13989557599999999</v>
      </c>
      <c r="F2876">
        <v>0.13989557599999999</v>
      </c>
      <c r="G2876">
        <v>0.20939993300000001</v>
      </c>
      <c r="K2876">
        <v>5.392123877945653E-2</v>
      </c>
    </row>
    <row r="2877" spans="1:11" x14ac:dyDescent="0.25">
      <c r="A2877">
        <v>1017.90558</v>
      </c>
      <c r="B2877">
        <v>-2.55646</v>
      </c>
      <c r="C2877">
        <f t="shared" si="88"/>
        <v>-2.6478308039881302</v>
      </c>
      <c r="D2877">
        <f t="shared" si="89"/>
        <v>9.1370803988130245E-2</v>
      </c>
      <c r="E2877">
        <v>8.4739677999999999E-2</v>
      </c>
      <c r="F2877">
        <v>8.4739677999999999E-2</v>
      </c>
      <c r="G2877">
        <v>0.205230418</v>
      </c>
      <c r="K2877">
        <v>5.392123877945653E-2</v>
      </c>
    </row>
    <row r="2878" spans="1:11" x14ac:dyDescent="0.25">
      <c r="A2878">
        <v>971.03832999999997</v>
      </c>
      <c r="B2878">
        <v>-2.5677500000000002</v>
      </c>
      <c r="C2878">
        <f t="shared" si="88"/>
        <v>-2.6478501909611811</v>
      </c>
      <c r="D2878">
        <f t="shared" si="89"/>
        <v>8.0100190961180928E-2</v>
      </c>
      <c r="E2878">
        <v>8.7111235999999995E-2</v>
      </c>
      <c r="F2878">
        <v>8.7111235999999995E-2</v>
      </c>
      <c r="G2878">
        <v>0.20111004199999999</v>
      </c>
      <c r="K2878">
        <v>5.392123877945653E-2</v>
      </c>
    </row>
    <row r="2879" spans="1:11" x14ac:dyDescent="0.25">
      <c r="A2879">
        <v>917.01038000000005</v>
      </c>
      <c r="B2879">
        <v>-2.5872799999999998</v>
      </c>
      <c r="C2879">
        <f t="shared" si="88"/>
        <v>-2.6478671901528106</v>
      </c>
      <c r="D2879">
        <f t="shared" si="89"/>
        <v>6.0587190152810777E-2</v>
      </c>
      <c r="E2879">
        <v>6.0198077000000003E-2</v>
      </c>
      <c r="F2879">
        <v>6.0198077000000003E-2</v>
      </c>
      <c r="G2879">
        <v>0.197040668</v>
      </c>
      <c r="K2879">
        <v>5.392123877945653E-2</v>
      </c>
    </row>
    <row r="2880" spans="1:11" x14ac:dyDescent="0.25">
      <c r="A2880">
        <v>874.59820999999999</v>
      </c>
      <c r="B2880">
        <v>-2.6339700000000001</v>
      </c>
      <c r="C2880">
        <f t="shared" si="88"/>
        <v>-2.6478800509446079</v>
      </c>
      <c r="D2880">
        <f t="shared" si="89"/>
        <v>1.3910050944607733E-2</v>
      </c>
      <c r="E2880">
        <v>2.4369149E-2</v>
      </c>
      <c r="F2880">
        <v>2.4369149E-2</v>
      </c>
      <c r="G2880">
        <v>0.19302404100000001</v>
      </c>
      <c r="K2880">
        <v>5.392123877945653E-2</v>
      </c>
    </row>
    <row r="2881" spans="1:11" x14ac:dyDescent="0.25">
      <c r="A2881">
        <v>821.87891000000002</v>
      </c>
      <c r="B2881">
        <v>-2.6711999999999998</v>
      </c>
      <c r="C2881">
        <f t="shared" si="88"/>
        <v>-2.6478830042462951</v>
      </c>
      <c r="D2881">
        <f t="shared" si="89"/>
        <v>-2.3316995753704717E-2</v>
      </c>
      <c r="E2881">
        <v>-2.1486667000000001E-2</v>
      </c>
      <c r="F2881">
        <v>2.1486667000000001E-2</v>
      </c>
      <c r="G2881">
        <v>0.18906176799999999</v>
      </c>
      <c r="K2881">
        <v>5.392123877945653E-2</v>
      </c>
    </row>
    <row r="2882" spans="1:11" x14ac:dyDescent="0.25">
      <c r="A2882">
        <v>776.36010999999996</v>
      </c>
      <c r="B2882">
        <v>-2.7011099999999999</v>
      </c>
      <c r="C2882">
        <f t="shared" si="88"/>
        <v>-2.6478780526651198</v>
      </c>
      <c r="D2882">
        <f t="shared" si="89"/>
        <v>-5.3231947334880125E-2</v>
      </c>
      <c r="E2882">
        <v>-3.4583447000000003E-2</v>
      </c>
      <c r="F2882">
        <v>3.4583447000000003E-2</v>
      </c>
      <c r="G2882">
        <v>0.18515530399999999</v>
      </c>
      <c r="K2882">
        <v>5.392123877945653E-2</v>
      </c>
    </row>
    <row r="2883" spans="1:11" x14ac:dyDescent="0.25">
      <c r="A2883">
        <v>726.73431000000005</v>
      </c>
      <c r="B2883">
        <v>-2.6797499999999999</v>
      </c>
      <c r="C2883">
        <f t="shared" si="88"/>
        <v>-2.6478667459643259</v>
      </c>
      <c r="D2883">
        <f t="shared" si="89"/>
        <v>-3.1883254035673936E-2</v>
      </c>
      <c r="E2883">
        <v>-2.8950413000000001E-2</v>
      </c>
      <c r="F2883">
        <v>2.8950413000000001E-2</v>
      </c>
      <c r="G2883">
        <v>0.18130594799999999</v>
      </c>
      <c r="K2883">
        <v>5.392123877945653E-2</v>
      </c>
    </row>
    <row r="2884" spans="1:11" x14ac:dyDescent="0.25">
      <c r="A2884">
        <v>679.48914000000002</v>
      </c>
      <c r="B2884">
        <v>-2.73041</v>
      </c>
      <c r="C2884">
        <f t="shared" si="88"/>
        <v>-2.6478599723815694</v>
      </c>
      <c r="D2884">
        <f t="shared" si="89"/>
        <v>-8.2550027618430555E-2</v>
      </c>
      <c r="E2884">
        <v>-5.9762503000000002E-2</v>
      </c>
      <c r="F2884">
        <v>5.9762503000000002E-2</v>
      </c>
      <c r="G2884">
        <v>0.177514851</v>
      </c>
      <c r="K2884">
        <v>5.392123877945653E-2</v>
      </c>
    </row>
    <row r="2885" spans="1:11" x14ac:dyDescent="0.25">
      <c r="A2885">
        <v>634.57745</v>
      </c>
      <c r="B2885">
        <v>-2.7368199999999998</v>
      </c>
      <c r="C2885">
        <f t="shared" si="88"/>
        <v>-2.6478424309392365</v>
      </c>
      <c r="D2885">
        <f t="shared" si="89"/>
        <v>-8.8977569060763262E-2</v>
      </c>
      <c r="E2885">
        <v>-7.9391867000000005E-2</v>
      </c>
      <c r="F2885">
        <v>7.9391867000000005E-2</v>
      </c>
      <c r="G2885">
        <v>0.17378302200000001</v>
      </c>
      <c r="K2885">
        <v>5.392123877945653E-2</v>
      </c>
    </row>
    <row r="2886" spans="1:11" x14ac:dyDescent="0.25">
      <c r="A2886">
        <v>582.21007999999995</v>
      </c>
      <c r="B2886">
        <v>-2.7447499999999998</v>
      </c>
      <c r="C2886">
        <f t="shared" si="88"/>
        <v>-2.647823519659946</v>
      </c>
      <c r="D2886">
        <f t="shared" si="89"/>
        <v>-9.69264803400538E-2</v>
      </c>
      <c r="E2886">
        <v>-7.7600300999999997E-2</v>
      </c>
      <c r="F2886">
        <v>7.7600300999999997E-2</v>
      </c>
      <c r="G2886">
        <v>0.17011135699999999</v>
      </c>
      <c r="K2886">
        <v>5.392123877945653E-2</v>
      </c>
    </row>
    <row r="2887" spans="1:11" x14ac:dyDescent="0.25">
      <c r="A2887">
        <v>533.09229000000005</v>
      </c>
      <c r="B2887">
        <v>-2.72919</v>
      </c>
      <c r="C2887">
        <f t="shared" ref="C2887:C2950" si="90">AVERAGE(B2887:B10471)</f>
        <v>-2.6478029145408257</v>
      </c>
      <c r="D2887">
        <f t="shared" ref="D2887:D2950" si="91">B2887-C2887</f>
        <v>-8.138708545917428E-2</v>
      </c>
      <c r="E2887">
        <v>-6.2396872999999999E-2</v>
      </c>
      <c r="F2887">
        <v>6.2396872999999999E-2</v>
      </c>
      <c r="G2887">
        <v>0.166500647</v>
      </c>
      <c r="K2887">
        <v>5.392123877945653E-2</v>
      </c>
    </row>
    <row r="2888" spans="1:11" x14ac:dyDescent="0.25">
      <c r="A2888">
        <v>483.61203</v>
      </c>
      <c r="B2888">
        <v>-2.70966</v>
      </c>
      <c r="C2888">
        <f t="shared" si="90"/>
        <v>-2.647785609185636</v>
      </c>
      <c r="D2888">
        <f t="shared" si="91"/>
        <v>-6.1874390814363966E-2</v>
      </c>
      <c r="E2888">
        <v>-5.0000252000000002E-2</v>
      </c>
      <c r="F2888">
        <v>5.0000252000000002E-2</v>
      </c>
      <c r="G2888">
        <v>0.16295158900000001</v>
      </c>
      <c r="K2888">
        <v>5.392123877945653E-2</v>
      </c>
    </row>
    <row r="2889" spans="1:11" x14ac:dyDescent="0.25">
      <c r="A2889">
        <v>430.55432000000002</v>
      </c>
      <c r="B2889">
        <v>-2.6937899999999999</v>
      </c>
      <c r="C2889">
        <f t="shared" si="90"/>
        <v>-2.6477724500212769</v>
      </c>
      <c r="D2889">
        <f t="shared" si="91"/>
        <v>-4.6017549978722982E-2</v>
      </c>
      <c r="E2889">
        <v>-1.9136744000000001E-2</v>
      </c>
      <c r="F2889">
        <v>1.9136744000000001E-2</v>
      </c>
      <c r="G2889">
        <v>0.159464777</v>
      </c>
      <c r="K2889">
        <v>5.392123877945653E-2</v>
      </c>
    </row>
    <row r="2890" spans="1:11" x14ac:dyDescent="0.25">
      <c r="A2890">
        <v>387.46127000000001</v>
      </c>
      <c r="B2890">
        <v>-2.6208499999999999</v>
      </c>
      <c r="C2890">
        <f t="shared" si="90"/>
        <v>-2.6477626611359386</v>
      </c>
      <c r="D2890">
        <f t="shared" si="91"/>
        <v>2.6912661135938709E-2</v>
      </c>
      <c r="E2890">
        <v>3.4045753999999998E-2</v>
      </c>
      <c r="F2890">
        <v>3.4045753999999998E-2</v>
      </c>
      <c r="G2890">
        <v>0.15604069000000001</v>
      </c>
      <c r="K2890">
        <v>5.392123877945653E-2</v>
      </c>
    </row>
    <row r="2891" spans="1:11" x14ac:dyDescent="0.25">
      <c r="A2891">
        <v>338.67007000000001</v>
      </c>
      <c r="B2891">
        <v>-2.6272600000000002</v>
      </c>
      <c r="C2891">
        <f t="shared" si="90"/>
        <v>-2.6477683872340529</v>
      </c>
      <c r="D2891">
        <f t="shared" si="91"/>
        <v>2.0508387234052794E-2</v>
      </c>
      <c r="E2891">
        <v>4.7773536999999998E-2</v>
      </c>
      <c r="F2891">
        <v>4.7773536999999998E-2</v>
      </c>
      <c r="G2891">
        <v>0.15267968800000001</v>
      </c>
      <c r="K2891">
        <v>5.392123877945653E-2</v>
      </c>
    </row>
    <row r="2892" spans="1:11" x14ac:dyDescent="0.25">
      <c r="A2892">
        <v>297.59917999999999</v>
      </c>
      <c r="B2892">
        <v>-2.59735</v>
      </c>
      <c r="C2892">
        <f t="shared" si="90"/>
        <v>-2.6477727516492973</v>
      </c>
      <c r="D2892">
        <f t="shared" si="91"/>
        <v>5.0422751649297215E-2</v>
      </c>
      <c r="E2892">
        <v>6.1894864000000001E-2</v>
      </c>
      <c r="F2892">
        <v>6.1894864000000001E-2</v>
      </c>
      <c r="G2892">
        <v>0.14938201200000001</v>
      </c>
      <c r="K2892">
        <v>5.392123877945653E-2</v>
      </c>
    </row>
    <row r="2893" spans="1:11" x14ac:dyDescent="0.25">
      <c r="A2893">
        <v>258.18401999999998</v>
      </c>
      <c r="B2893">
        <v>-2.5756800000000002</v>
      </c>
      <c r="C2893">
        <f t="shared" si="90"/>
        <v>-2.6477834844614829</v>
      </c>
      <c r="D2893">
        <f t="shared" si="91"/>
        <v>7.2103484461482736E-2</v>
      </c>
      <c r="E2893">
        <v>9.4449164000000002E-2</v>
      </c>
      <c r="F2893">
        <v>9.4449164000000002E-2</v>
      </c>
      <c r="G2893">
        <v>0.14614780499999999</v>
      </c>
      <c r="K2893">
        <v>5.392123877945653E-2</v>
      </c>
    </row>
    <row r="2894" spans="1:11" x14ac:dyDescent="0.25">
      <c r="A2894">
        <v>215.00438</v>
      </c>
      <c r="B2894">
        <v>-2.5463900000000002</v>
      </c>
      <c r="C2894">
        <f t="shared" si="90"/>
        <v>-2.6477988354268787</v>
      </c>
      <c r="D2894">
        <f t="shared" si="91"/>
        <v>0.10140883542687851</v>
      </c>
      <c r="E2894">
        <v>0.12227035999999999</v>
      </c>
      <c r="F2894">
        <v>0.12227035999999999</v>
      </c>
      <c r="G2894">
        <v>0.14297712800000001</v>
      </c>
      <c r="K2894">
        <v>5.392123877945653E-2</v>
      </c>
    </row>
    <row r="2895" spans="1:11" x14ac:dyDescent="0.25">
      <c r="A2895">
        <v>182.35616999999999</v>
      </c>
      <c r="B2895">
        <v>-2.52502</v>
      </c>
      <c r="C2895">
        <f t="shared" si="90"/>
        <v>-2.6478204301533319</v>
      </c>
      <c r="D2895">
        <f t="shared" si="91"/>
        <v>0.12280043015333186</v>
      </c>
      <c r="E2895">
        <v>0.141499293</v>
      </c>
      <c r="F2895">
        <v>0.141499293</v>
      </c>
      <c r="G2895">
        <v>0.139869991</v>
      </c>
      <c r="K2895">
        <v>5.392123877945653E-2</v>
      </c>
    </row>
    <row r="2896" spans="1:11" x14ac:dyDescent="0.25">
      <c r="A2896">
        <v>148.63242</v>
      </c>
      <c r="B2896">
        <v>-2.5146500000000001</v>
      </c>
      <c r="C2896">
        <f t="shared" si="90"/>
        <v>-2.6478465857295097</v>
      </c>
      <c r="D2896">
        <f t="shared" si="91"/>
        <v>0.13319658572950965</v>
      </c>
      <c r="E2896">
        <v>0.165841249</v>
      </c>
      <c r="F2896">
        <v>0.165841249</v>
      </c>
      <c r="G2896">
        <v>0.136826384</v>
      </c>
      <c r="K2896">
        <v>5.392123877945653E-2</v>
      </c>
    </row>
    <row r="2897" spans="1:11" x14ac:dyDescent="0.25">
      <c r="A2897">
        <v>119.71442</v>
      </c>
      <c r="B2897">
        <v>-2.4890099999999999</v>
      </c>
      <c r="C2897">
        <f t="shared" si="90"/>
        <v>-2.6478749616531845</v>
      </c>
      <c r="D2897">
        <f t="shared" si="91"/>
        <v>0.15886496165318453</v>
      </c>
      <c r="E2897">
        <v>0.18002658699999999</v>
      </c>
      <c r="F2897">
        <v>0.18002658699999999</v>
      </c>
      <c r="G2897">
        <v>0.133846295</v>
      </c>
      <c r="K2897">
        <v>5.392123877945653E-2</v>
      </c>
    </row>
    <row r="2898" spans="1:11" x14ac:dyDescent="0.25">
      <c r="A2898">
        <v>98.563059999999993</v>
      </c>
      <c r="B2898">
        <v>-2.5479099999999999</v>
      </c>
      <c r="C2898">
        <f t="shared" si="90"/>
        <v>-2.6479088131259423</v>
      </c>
      <c r="D2898">
        <f t="shared" si="91"/>
        <v>9.9998813125942387E-2</v>
      </c>
      <c r="E2898">
        <v>0.143035149</v>
      </c>
      <c r="F2898">
        <v>0.143035149</v>
      </c>
      <c r="G2898">
        <v>0.13092973499999999</v>
      </c>
      <c r="K2898">
        <v>5.392123877945653E-2</v>
      </c>
    </row>
    <row r="2899" spans="1:11" x14ac:dyDescent="0.25">
      <c r="A2899">
        <v>69.780429999999996</v>
      </c>
      <c r="B2899">
        <v>-2.5805699999999998</v>
      </c>
      <c r="C2899">
        <f t="shared" si="90"/>
        <v>-2.6479301257459609</v>
      </c>
      <c r="D2899">
        <f t="shared" si="91"/>
        <v>6.7360125745961064E-2</v>
      </c>
      <c r="E2899">
        <v>0.10154425</v>
      </c>
      <c r="F2899">
        <v>0.10154425</v>
      </c>
      <c r="G2899">
        <v>0.12807674299999999</v>
      </c>
      <c r="K2899">
        <v>5.392123877945653E-2</v>
      </c>
    </row>
    <row r="2900" spans="1:11" x14ac:dyDescent="0.25">
      <c r="A2900">
        <v>55.123309999999996</v>
      </c>
      <c r="B2900">
        <v>-2.6202399999999999</v>
      </c>
      <c r="C2900">
        <f t="shared" si="90"/>
        <v>-2.6479444851844058</v>
      </c>
      <c r="D2900">
        <f t="shared" si="91"/>
        <v>2.7704485184405936E-2</v>
      </c>
      <c r="E2900">
        <v>7.8903398E-2</v>
      </c>
      <c r="F2900">
        <v>7.8903398E-2</v>
      </c>
      <c r="G2900">
        <v>0.12528736300000001</v>
      </c>
      <c r="K2900">
        <v>5.392123877945653E-2</v>
      </c>
    </row>
    <row r="2901" spans="1:11" x14ac:dyDescent="0.25">
      <c r="A2901">
        <v>36.200119999999998</v>
      </c>
      <c r="B2901">
        <v>-2.6467900000000002</v>
      </c>
      <c r="C2901">
        <f t="shared" si="90"/>
        <v>-2.6479503923241037</v>
      </c>
      <c r="D2901">
        <f t="shared" si="91"/>
        <v>1.1603923241034764E-3</v>
      </c>
      <c r="E2901">
        <v>5.4449363000000001E-2</v>
      </c>
      <c r="F2901">
        <v>5.4449363000000001E-2</v>
      </c>
      <c r="G2901">
        <v>0.12256162</v>
      </c>
      <c r="K2901">
        <v>5.392123877945653E-2</v>
      </c>
    </row>
    <row r="2902" spans="1:11" x14ac:dyDescent="0.25">
      <c r="A2902">
        <v>24.17831</v>
      </c>
      <c r="B2902">
        <v>-2.6834099999999999</v>
      </c>
      <c r="C2902">
        <f t="shared" si="90"/>
        <v>-2.6479506397952757</v>
      </c>
      <c r="D2902">
        <f t="shared" si="91"/>
        <v>-3.5459360204724177E-2</v>
      </c>
      <c r="E2902">
        <v>2.3462841000000002E-2</v>
      </c>
      <c r="F2902">
        <v>2.3462841000000002E-2</v>
      </c>
      <c r="G2902">
        <v>0.11989949499999999</v>
      </c>
      <c r="K2902">
        <v>5.392123877945653E-2</v>
      </c>
    </row>
    <row r="2903" spans="1:11" x14ac:dyDescent="0.25">
      <c r="A2903">
        <v>0</v>
      </c>
      <c r="B2903">
        <v>-2.6886000000000001</v>
      </c>
      <c r="C2903">
        <f t="shared" si="90"/>
        <v>-2.6479430759385765</v>
      </c>
      <c r="D2903">
        <f t="shared" si="91"/>
        <v>-4.0656924061423627E-2</v>
      </c>
      <c r="E2903">
        <v>3.4326583000000001E-2</v>
      </c>
      <c r="F2903">
        <v>3.4326583000000001E-2</v>
      </c>
      <c r="G2903">
        <v>0.117300902</v>
      </c>
      <c r="K2903">
        <v>5.392123877945653E-2</v>
      </c>
    </row>
    <row r="2904" spans="1:11" x14ac:dyDescent="0.25">
      <c r="A2904">
        <v>0</v>
      </c>
      <c r="B2904">
        <v>-2.6510600000000002</v>
      </c>
      <c r="C2904">
        <f t="shared" si="90"/>
        <v>-2.6479344015361743</v>
      </c>
      <c r="D2904">
        <f t="shared" si="91"/>
        <v>-3.1255984638258738E-3</v>
      </c>
      <c r="E2904">
        <v>6.5744469999999999E-2</v>
      </c>
      <c r="F2904">
        <v>6.5744469999999999E-2</v>
      </c>
      <c r="G2904">
        <v>0.114765678</v>
      </c>
      <c r="K2904">
        <v>5.392123877945653E-2</v>
      </c>
    </row>
    <row r="2905" spans="1:11" x14ac:dyDescent="0.25">
      <c r="A2905">
        <v>0</v>
      </c>
      <c r="B2905">
        <v>-2.6925699999999999</v>
      </c>
      <c r="C2905">
        <f t="shared" si="90"/>
        <v>-2.6479337345283929</v>
      </c>
      <c r="D2905">
        <f t="shared" si="91"/>
        <v>-4.463626547160704E-2</v>
      </c>
      <c r="E2905">
        <v>4.7195754999999999E-2</v>
      </c>
      <c r="F2905">
        <v>4.7195754999999999E-2</v>
      </c>
      <c r="G2905">
        <v>0.112293585</v>
      </c>
      <c r="K2905">
        <v>5.392123877945653E-2</v>
      </c>
    </row>
    <row r="2906" spans="1:11" x14ac:dyDescent="0.25">
      <c r="A2906">
        <v>0</v>
      </c>
      <c r="B2906">
        <v>-2.6986699999999999</v>
      </c>
      <c r="C2906">
        <f t="shared" si="90"/>
        <v>-2.6479242070437672</v>
      </c>
      <c r="D2906">
        <f t="shared" si="91"/>
        <v>-5.0745792956232716E-2</v>
      </c>
      <c r="E2906">
        <v>3.7318502000000003E-2</v>
      </c>
      <c r="F2906">
        <v>3.7318502000000003E-2</v>
      </c>
      <c r="G2906">
        <v>0.10988432200000001</v>
      </c>
      <c r="K2906">
        <v>5.392123877945653E-2</v>
      </c>
    </row>
    <row r="2907" spans="1:11" x14ac:dyDescent="0.25">
      <c r="A2907">
        <v>0</v>
      </c>
      <c r="B2907">
        <v>-2.7069100000000001</v>
      </c>
      <c r="C2907">
        <f t="shared" si="90"/>
        <v>-2.6479133731853226</v>
      </c>
      <c r="D2907">
        <f t="shared" si="91"/>
        <v>-5.8996626814677544E-2</v>
      </c>
      <c r="E2907">
        <v>4.3791596000000002E-2</v>
      </c>
      <c r="F2907">
        <v>4.3791596000000002E-2</v>
      </c>
      <c r="G2907">
        <v>0.107537523</v>
      </c>
      <c r="K2907">
        <v>5.392123877945653E-2</v>
      </c>
    </row>
    <row r="2908" spans="1:11" x14ac:dyDescent="0.25">
      <c r="A2908">
        <v>0</v>
      </c>
      <c r="B2908">
        <v>-2.7453599999999998</v>
      </c>
      <c r="C2908">
        <f t="shared" si="90"/>
        <v>-2.6479007751441483</v>
      </c>
      <c r="D2908">
        <f t="shared" si="91"/>
        <v>-9.7459224855851456E-2</v>
      </c>
      <c r="E2908">
        <v>1.4017785E-2</v>
      </c>
      <c r="F2908">
        <v>1.4017785E-2</v>
      </c>
      <c r="G2908">
        <v>0.105252759</v>
      </c>
      <c r="K2908">
        <v>5.392123877945653E-2</v>
      </c>
    </row>
    <row r="2909" spans="1:11" x14ac:dyDescent="0.25">
      <c r="A2909">
        <v>0</v>
      </c>
      <c r="B2909">
        <v>-2.80823</v>
      </c>
      <c r="C2909">
        <f t="shared" si="90"/>
        <v>-2.6478799594190625</v>
      </c>
      <c r="D2909">
        <f t="shared" si="91"/>
        <v>-0.16035004058093749</v>
      </c>
      <c r="E2909">
        <v>-4.7776600000000002E-2</v>
      </c>
      <c r="F2909">
        <v>4.7776600000000002E-2</v>
      </c>
      <c r="G2909">
        <v>0.103029528</v>
      </c>
      <c r="K2909">
        <v>5.392123877945653E-2</v>
      </c>
    </row>
    <row r="2910" spans="1:11" x14ac:dyDescent="0.25">
      <c r="A2910">
        <v>0</v>
      </c>
      <c r="B2910">
        <v>-2.8588900000000002</v>
      </c>
      <c r="C2910">
        <f t="shared" si="90"/>
        <v>-2.6478457039094319</v>
      </c>
      <c r="D2910">
        <f t="shared" si="91"/>
        <v>-0.2110442960905683</v>
      </c>
      <c r="E2910">
        <v>-7.5584928999999995E-2</v>
      </c>
      <c r="F2910">
        <v>7.5584928999999995E-2</v>
      </c>
      <c r="G2910">
        <v>0.100867261</v>
      </c>
      <c r="K2910">
        <v>5.392123877945653E-2</v>
      </c>
    </row>
    <row r="2911" spans="1:11" x14ac:dyDescent="0.25">
      <c r="A2911">
        <v>0</v>
      </c>
      <c r="B2911">
        <v>-2.8558300000000001</v>
      </c>
      <c r="C2911">
        <f t="shared" si="90"/>
        <v>-2.6478006089743693</v>
      </c>
      <c r="D2911">
        <f t="shared" si="91"/>
        <v>-0.20802939102563078</v>
      </c>
      <c r="E2911">
        <v>-8.5480479999999998E-2</v>
      </c>
      <c r="F2911">
        <v>8.5480479999999998E-2</v>
      </c>
      <c r="G2911">
        <v>9.8765334999999996E-2</v>
      </c>
      <c r="K2911">
        <v>5.392123877945653E-2</v>
      </c>
    </row>
    <row r="2912" spans="1:11" x14ac:dyDescent="0.25">
      <c r="A2912">
        <v>0</v>
      </c>
      <c r="B2912">
        <v>-2.9245000000000001</v>
      </c>
      <c r="C2912">
        <f t="shared" si="90"/>
        <v>-2.6477561487497439</v>
      </c>
      <c r="D2912">
        <f t="shared" si="91"/>
        <v>-0.27674385125025625</v>
      </c>
      <c r="E2912">
        <v>-0.12534964700000001</v>
      </c>
      <c r="F2912">
        <v>0.12534964700000001</v>
      </c>
      <c r="G2912">
        <v>9.6723099000000007E-2</v>
      </c>
      <c r="K2912">
        <v>5.392123877945653E-2</v>
      </c>
    </row>
    <row r="2913" spans="1:11" x14ac:dyDescent="0.25">
      <c r="A2913">
        <v>0</v>
      </c>
      <c r="B2913">
        <v>-2.9245000000000001</v>
      </c>
      <c r="C2913">
        <f t="shared" si="90"/>
        <v>-2.6476969901667484</v>
      </c>
      <c r="D2913">
        <f t="shared" si="91"/>
        <v>-0.27680300983325168</v>
      </c>
      <c r="E2913">
        <v>-0.13752953600000001</v>
      </c>
      <c r="F2913">
        <v>0.13752953600000001</v>
      </c>
      <c r="G2913">
        <v>9.4739893000000006E-2</v>
      </c>
      <c r="K2913">
        <v>5.392123877945653E-2</v>
      </c>
    </row>
    <row r="2914" spans="1:11" x14ac:dyDescent="0.25">
      <c r="A2914">
        <v>0</v>
      </c>
      <c r="B2914">
        <v>-2.9452500000000001</v>
      </c>
      <c r="C2914">
        <f t="shared" si="90"/>
        <v>-2.6476378062860912</v>
      </c>
      <c r="D2914">
        <f t="shared" si="91"/>
        <v>-0.2976121937139089</v>
      </c>
      <c r="E2914">
        <v>-0.143032038</v>
      </c>
      <c r="F2914">
        <v>0.143032038</v>
      </c>
      <c r="G2914">
        <v>9.2815081999999993E-2</v>
      </c>
      <c r="K2914">
        <v>5.392123877945653E-2</v>
      </c>
    </row>
    <row r="2915" spans="1:11" x14ac:dyDescent="0.25">
      <c r="A2915">
        <v>0</v>
      </c>
      <c r="B2915">
        <v>-2.9522699999999999</v>
      </c>
      <c r="C2915">
        <f t="shared" si="90"/>
        <v>-2.6475741595380771</v>
      </c>
      <c r="D2915">
        <f t="shared" si="91"/>
        <v>-0.30469584046192288</v>
      </c>
      <c r="E2915">
        <v>-0.14618899499999999</v>
      </c>
      <c r="F2915">
        <v>0.14618899499999999</v>
      </c>
      <c r="G2915">
        <v>9.0948062999999996E-2</v>
      </c>
      <c r="K2915">
        <v>5.392123877945653E-2</v>
      </c>
    </row>
    <row r="2916" spans="1:11" x14ac:dyDescent="0.25">
      <c r="A2916">
        <v>0</v>
      </c>
      <c r="B2916">
        <v>-2.9357899999999999</v>
      </c>
      <c r="C2916">
        <f t="shared" si="90"/>
        <v>-2.6475089839572292</v>
      </c>
      <c r="D2916">
        <f t="shared" si="91"/>
        <v>-0.28828101604277068</v>
      </c>
      <c r="E2916">
        <v>-0.136488518</v>
      </c>
      <c r="F2916">
        <v>0.136488518</v>
      </c>
      <c r="G2916">
        <v>8.9138283999999998E-2</v>
      </c>
      <c r="K2916">
        <v>5.392123877945653E-2</v>
      </c>
    </row>
    <row r="2917" spans="1:11" x14ac:dyDescent="0.25">
      <c r="A2917">
        <v>0</v>
      </c>
      <c r="B2917">
        <v>-2.9296899999999999</v>
      </c>
      <c r="C2917">
        <f t="shared" si="90"/>
        <v>-2.6474473063757054</v>
      </c>
      <c r="D2917">
        <f t="shared" si="91"/>
        <v>-0.28224269362429455</v>
      </c>
      <c r="E2917">
        <v>-0.11050077799999999</v>
      </c>
      <c r="F2917">
        <v>0.11050077799999999</v>
      </c>
      <c r="G2917">
        <v>8.7385237000000004E-2</v>
      </c>
      <c r="K2917">
        <v>5.392123877945653E-2</v>
      </c>
    </row>
    <row r="2918" spans="1:11" x14ac:dyDescent="0.25">
      <c r="A2918">
        <v>0</v>
      </c>
      <c r="B2918">
        <v>-2.8796400000000002</v>
      </c>
      <c r="C2918">
        <f t="shared" si="90"/>
        <v>-2.647386907768039</v>
      </c>
      <c r="D2918">
        <f t="shared" si="91"/>
        <v>-0.23225309223196122</v>
      </c>
      <c r="E2918">
        <v>-8.1070878999999998E-2</v>
      </c>
      <c r="F2918">
        <v>8.1070878999999998E-2</v>
      </c>
      <c r="G2918">
        <v>8.5688456999999996E-2</v>
      </c>
      <c r="K2918">
        <v>5.392123877945653E-2</v>
      </c>
    </row>
    <row r="2919" spans="1:11" x14ac:dyDescent="0.25">
      <c r="A2919">
        <v>0</v>
      </c>
      <c r="B2919">
        <v>-2.9351799999999999</v>
      </c>
      <c r="C2919">
        <f t="shared" si="90"/>
        <v>-2.647337196061653</v>
      </c>
      <c r="D2919">
        <f t="shared" si="91"/>
        <v>-0.28784280393834694</v>
      </c>
      <c r="E2919">
        <v>-0.11567903</v>
      </c>
      <c r="F2919">
        <v>0.11567903</v>
      </c>
      <c r="G2919">
        <v>8.4047501999999996E-2</v>
      </c>
      <c r="K2919">
        <v>5.392123877945653E-2</v>
      </c>
    </row>
    <row r="2920" spans="1:11" x14ac:dyDescent="0.25">
      <c r="A2920">
        <v>0</v>
      </c>
      <c r="B2920">
        <v>-2.9458600000000001</v>
      </c>
      <c r="C2920">
        <f t="shared" si="90"/>
        <v>-2.6472755726825183</v>
      </c>
      <c r="D2920">
        <f t="shared" si="91"/>
        <v>-0.2985844273174818</v>
      </c>
      <c r="E2920">
        <v>-0.14073962000000001</v>
      </c>
      <c r="F2920">
        <v>0.14073962000000001</v>
      </c>
      <c r="G2920">
        <v>8.2461945999999994E-2</v>
      </c>
      <c r="K2920">
        <v>5.392123877945653E-2</v>
      </c>
    </row>
    <row r="2921" spans="1:11" x14ac:dyDescent="0.25">
      <c r="A2921">
        <v>0</v>
      </c>
      <c r="B2921">
        <v>-2.9397600000000002</v>
      </c>
      <c r="C2921">
        <f t="shared" si="90"/>
        <v>-2.6472116359743132</v>
      </c>
      <c r="D2921">
        <f t="shared" si="91"/>
        <v>-0.29254836402568696</v>
      </c>
      <c r="E2921">
        <v>-0.130456456</v>
      </c>
      <c r="F2921">
        <v>0.130456456</v>
      </c>
      <c r="G2921">
        <v>8.0931394000000004E-2</v>
      </c>
      <c r="K2921">
        <v>5.392123877945653E-2</v>
      </c>
    </row>
    <row r="2922" spans="1:11" x14ac:dyDescent="0.25">
      <c r="A2922">
        <v>0</v>
      </c>
      <c r="B2922">
        <v>-2.94373</v>
      </c>
      <c r="C2922">
        <f t="shared" si="90"/>
        <v>-2.6471489783679685</v>
      </c>
      <c r="D2922">
        <f t="shared" si="91"/>
        <v>-0.29658102163203148</v>
      </c>
      <c r="E2922">
        <v>-0.13384390600000001</v>
      </c>
      <c r="F2922">
        <v>0.13384390600000001</v>
      </c>
      <c r="G2922">
        <v>7.9455495000000001E-2</v>
      </c>
      <c r="K2922">
        <v>5.392123877945653E-2</v>
      </c>
    </row>
    <row r="2923" spans="1:11" x14ac:dyDescent="0.25">
      <c r="A2923">
        <v>0</v>
      </c>
      <c r="B2923">
        <v>-2.9373200000000002</v>
      </c>
      <c r="C2923">
        <f t="shared" si="90"/>
        <v>-2.6470854434447393</v>
      </c>
      <c r="D2923">
        <f t="shared" si="91"/>
        <v>-0.29023455655526087</v>
      </c>
      <c r="E2923">
        <v>-0.14070316999999999</v>
      </c>
      <c r="F2923">
        <v>0.14070316999999999</v>
      </c>
      <c r="G2923">
        <v>7.8033949000000005E-2</v>
      </c>
      <c r="K2923">
        <v>5.392123877945653E-2</v>
      </c>
    </row>
    <row r="2924" spans="1:11" x14ac:dyDescent="0.25">
      <c r="A2924">
        <v>0</v>
      </c>
      <c r="B2924">
        <v>-2.9333499999999999</v>
      </c>
      <c r="C2924">
        <f t="shared" si="90"/>
        <v>-2.6470232547675256</v>
      </c>
      <c r="D2924">
        <f t="shared" si="91"/>
        <v>-0.28632674523247426</v>
      </c>
      <c r="E2924">
        <v>-0.12532285000000001</v>
      </c>
      <c r="F2924">
        <v>0.12532285000000001</v>
      </c>
      <c r="G2924">
        <v>7.6666509999999993E-2</v>
      </c>
      <c r="K2924">
        <v>5.392123877945653E-2</v>
      </c>
    </row>
    <row r="2925" spans="1:11" x14ac:dyDescent="0.25">
      <c r="A2925">
        <v>0</v>
      </c>
      <c r="B2925">
        <v>-2.8808600000000002</v>
      </c>
      <c r="C2925">
        <f t="shared" si="90"/>
        <v>-2.6469618902700476</v>
      </c>
      <c r="D2925">
        <f t="shared" si="91"/>
        <v>-0.23389810972995262</v>
      </c>
      <c r="E2925">
        <v>-9.6564484000000006E-2</v>
      </c>
      <c r="F2925">
        <v>9.6564484000000006E-2</v>
      </c>
      <c r="G2925">
        <v>7.5352982999999998E-2</v>
      </c>
      <c r="K2925">
        <v>5.392123877945653E-2</v>
      </c>
    </row>
    <row r="2926" spans="1:11" x14ac:dyDescent="0.25">
      <c r="A2926">
        <v>0</v>
      </c>
      <c r="B2926">
        <v>-2.89398</v>
      </c>
      <c r="C2926">
        <f t="shared" si="90"/>
        <v>-2.6469117513397733</v>
      </c>
      <c r="D2926">
        <f t="shared" si="91"/>
        <v>-0.2470682486602267</v>
      </c>
      <c r="E2926">
        <v>-9.7489325000000002E-2</v>
      </c>
      <c r="F2926">
        <v>9.7489325000000002E-2</v>
      </c>
      <c r="G2926">
        <v>7.4093218000000002E-2</v>
      </c>
      <c r="K2926">
        <v>5.392123877945653E-2</v>
      </c>
    </row>
    <row r="2927" spans="1:11" x14ac:dyDescent="0.25">
      <c r="A2927">
        <v>0</v>
      </c>
      <c r="B2927">
        <v>-2.8686500000000001</v>
      </c>
      <c r="C2927">
        <f t="shared" si="90"/>
        <v>-2.6468587778730801</v>
      </c>
      <c r="D2927">
        <f t="shared" si="91"/>
        <v>-0.22179122212692004</v>
      </c>
      <c r="E2927">
        <v>-9.2912122999999999E-2</v>
      </c>
      <c r="F2927">
        <v>9.2912122999999999E-2</v>
      </c>
      <c r="G2927">
        <v>7.2887093999999999E-2</v>
      </c>
      <c r="K2927">
        <v>5.392123877945653E-2</v>
      </c>
    </row>
    <row r="2928" spans="1:11" x14ac:dyDescent="0.25">
      <c r="A2928">
        <v>0</v>
      </c>
      <c r="B2928">
        <v>-2.83203</v>
      </c>
      <c r="C2928">
        <f t="shared" si="90"/>
        <v>-2.646811213810861</v>
      </c>
      <c r="D2928">
        <f t="shared" si="91"/>
        <v>-0.18521878618913901</v>
      </c>
      <c r="E2928">
        <v>-5.5376373999999999E-2</v>
      </c>
      <c r="F2928">
        <v>5.5376373999999999E-2</v>
      </c>
      <c r="G2928">
        <v>7.1734511000000001E-2</v>
      </c>
      <c r="K2928">
        <v>5.392123877945653E-2</v>
      </c>
    </row>
    <row r="2929" spans="1:11" x14ac:dyDescent="0.25">
      <c r="A2929">
        <v>0</v>
      </c>
      <c r="B2929">
        <v>-2.7716099999999999</v>
      </c>
      <c r="C2929">
        <f t="shared" si="90"/>
        <v>-2.6467714843414933</v>
      </c>
      <c r="D2929">
        <f t="shared" si="91"/>
        <v>-0.12483851565850657</v>
      </c>
      <c r="E2929">
        <v>-3.4351550000000001E-3</v>
      </c>
      <c r="F2929">
        <v>3.4351550000000001E-3</v>
      </c>
      <c r="G2929">
        <v>7.0635375E-2</v>
      </c>
      <c r="K2929">
        <v>5.392123877945653E-2</v>
      </c>
    </row>
    <row r="2930" spans="1:11" x14ac:dyDescent="0.25">
      <c r="A2930">
        <v>0</v>
      </c>
      <c r="B2930">
        <v>-2.7416999999999998</v>
      </c>
      <c r="C2930">
        <f t="shared" si="90"/>
        <v>-2.646744700708012</v>
      </c>
      <c r="D2930">
        <f t="shared" si="91"/>
        <v>-9.495529929198776E-2</v>
      </c>
      <c r="E2930">
        <v>1.1400155E-2</v>
      </c>
      <c r="F2930">
        <v>1.1400155E-2</v>
      </c>
      <c r="G2930">
        <v>6.9589572000000002E-2</v>
      </c>
      <c r="K2930">
        <v>5.392123877945653E-2</v>
      </c>
    </row>
    <row r="2931" spans="1:11" x14ac:dyDescent="0.25">
      <c r="A2931">
        <v>0</v>
      </c>
      <c r="B2931">
        <v>-2.75665</v>
      </c>
      <c r="C2931">
        <f t="shared" si="90"/>
        <v>-2.6467243240343441</v>
      </c>
      <c r="D2931">
        <f t="shared" si="91"/>
        <v>-0.10992567596565594</v>
      </c>
      <c r="E2931">
        <v>2.7152669999999999E-3</v>
      </c>
      <c r="F2931">
        <v>2.7152669999999999E-3</v>
      </c>
      <c r="G2931">
        <v>6.8596944000000007E-2</v>
      </c>
      <c r="K2931">
        <v>5.392123877945653E-2</v>
      </c>
    </row>
    <row r="2932" spans="1:11" x14ac:dyDescent="0.25">
      <c r="A2932">
        <v>0</v>
      </c>
      <c r="B2932">
        <v>-2.7221700000000002</v>
      </c>
      <c r="C2932">
        <f t="shared" si="90"/>
        <v>-2.6467007297703469</v>
      </c>
      <c r="D2932">
        <f t="shared" si="91"/>
        <v>-7.5469270229653329E-2</v>
      </c>
      <c r="E2932">
        <v>1.1214941000000001E-2</v>
      </c>
      <c r="F2932">
        <v>1.1214941000000001E-2</v>
      </c>
      <c r="G2932">
        <v>6.7657273000000004E-2</v>
      </c>
      <c r="K2932">
        <v>5.392123877945653E-2</v>
      </c>
    </row>
    <row r="2933" spans="1:11" x14ac:dyDescent="0.25">
      <c r="A2933">
        <v>0</v>
      </c>
      <c r="B2933">
        <v>-2.74017</v>
      </c>
      <c r="C2933">
        <f t="shared" si="90"/>
        <v>-2.646684527694299</v>
      </c>
      <c r="D2933">
        <f t="shared" si="91"/>
        <v>-9.3485472305701034E-2</v>
      </c>
      <c r="E2933">
        <v>2.6912360000000001E-3</v>
      </c>
      <c r="F2933">
        <v>2.6912360000000001E-3</v>
      </c>
      <c r="G2933">
        <v>6.6770283E-2</v>
      </c>
      <c r="K2933">
        <v>5.392123877945653E-2</v>
      </c>
    </row>
    <row r="2934" spans="1:11" x14ac:dyDescent="0.25">
      <c r="A2934">
        <v>0</v>
      </c>
      <c r="B2934">
        <v>-2.7185100000000002</v>
      </c>
      <c r="C2934">
        <f t="shared" si="90"/>
        <v>-2.6466644535108532</v>
      </c>
      <c r="D2934">
        <f t="shared" si="91"/>
        <v>-7.1845546489146983E-2</v>
      </c>
      <c r="E2934">
        <v>2.884302E-3</v>
      </c>
      <c r="F2934">
        <v>2.884302E-3</v>
      </c>
      <c r="G2934">
        <v>6.5935636000000006E-2</v>
      </c>
      <c r="K2934">
        <v>5.392123877945653E-2</v>
      </c>
    </row>
    <row r="2935" spans="1:11" x14ac:dyDescent="0.25">
      <c r="A2935">
        <v>0</v>
      </c>
      <c r="B2935">
        <v>-2.7059899999999999</v>
      </c>
      <c r="C2935">
        <f t="shared" si="90"/>
        <v>-2.6466490227663324</v>
      </c>
      <c r="D2935">
        <f t="shared" si="91"/>
        <v>-5.9340977233667491E-2</v>
      </c>
      <c r="E2935">
        <v>1.4071312000000001E-2</v>
      </c>
      <c r="F2935">
        <v>1.4071312000000001E-2</v>
      </c>
      <c r="G2935">
        <v>6.5152934999999995E-2</v>
      </c>
      <c r="K2935">
        <v>5.392123877945653E-2</v>
      </c>
    </row>
    <row r="2936" spans="1:11" x14ac:dyDescent="0.25">
      <c r="A2936">
        <v>0</v>
      </c>
      <c r="B2936">
        <v>-2.7017199999999999</v>
      </c>
      <c r="C2936">
        <f t="shared" si="90"/>
        <v>-2.6466362749731562</v>
      </c>
      <c r="D2936">
        <f t="shared" si="91"/>
        <v>-5.5083725026843666E-2</v>
      </c>
      <c r="E2936">
        <v>1.0801111E-2</v>
      </c>
      <c r="F2936">
        <v>1.0801111E-2</v>
      </c>
      <c r="G2936">
        <v>6.4421727999999998E-2</v>
      </c>
      <c r="K2936">
        <v>5.392123877945653E-2</v>
      </c>
    </row>
    <row r="2937" spans="1:11" x14ac:dyDescent="0.25">
      <c r="A2937">
        <v>0</v>
      </c>
      <c r="B2937">
        <v>-2.7059899999999999</v>
      </c>
      <c r="C2937">
        <f t="shared" si="90"/>
        <v>-2.6466244391921019</v>
      </c>
      <c r="D2937">
        <f t="shared" si="91"/>
        <v>-5.936556080789801E-2</v>
      </c>
      <c r="E2937">
        <v>-9.9381190000000005E-3</v>
      </c>
      <c r="F2937">
        <v>9.9381190000000005E-3</v>
      </c>
      <c r="G2937">
        <v>6.3741505000000004E-2</v>
      </c>
      <c r="K2937">
        <v>5.392123877945653E-2</v>
      </c>
    </row>
    <row r="2938" spans="1:11" x14ac:dyDescent="0.25">
      <c r="A2938">
        <v>0</v>
      </c>
      <c r="B2938">
        <v>-2.7160600000000001</v>
      </c>
      <c r="C2938">
        <f t="shared" si="90"/>
        <v>-2.6466116806361577</v>
      </c>
      <c r="D2938">
        <f t="shared" si="91"/>
        <v>-6.9448319363842437E-2</v>
      </c>
      <c r="E2938">
        <v>-1.3244898E-2</v>
      </c>
      <c r="F2938">
        <v>1.3244898E-2</v>
      </c>
      <c r="G2938">
        <v>6.3111707000000003E-2</v>
      </c>
      <c r="K2938">
        <v>5.392123877945653E-2</v>
      </c>
    </row>
    <row r="2939" spans="1:11" x14ac:dyDescent="0.25">
      <c r="A2939">
        <v>0</v>
      </c>
      <c r="B2939">
        <v>-2.67517</v>
      </c>
      <c r="C2939">
        <f t="shared" si="90"/>
        <v>-2.6465967519346614</v>
      </c>
      <c r="D2939">
        <f t="shared" si="91"/>
        <v>-2.8573248065338674E-2</v>
      </c>
      <c r="E2939" s="1">
        <v>-4.3715800000000001E-6</v>
      </c>
      <c r="F2939">
        <v>4.3715800000000001E-6</v>
      </c>
      <c r="G2939">
        <v>6.2531718999999999E-2</v>
      </c>
      <c r="K2939">
        <v>5.392123877945653E-2</v>
      </c>
    </row>
    <row r="2940" spans="1:11" x14ac:dyDescent="0.25">
      <c r="A2940">
        <v>0</v>
      </c>
      <c r="B2940">
        <v>-2.71271</v>
      </c>
      <c r="C2940">
        <f t="shared" si="90"/>
        <v>-2.6465906084713056</v>
      </c>
      <c r="D2940">
        <f t="shared" si="91"/>
        <v>-6.6119391528694393E-2</v>
      </c>
      <c r="E2940">
        <v>-2.6838708999999999E-2</v>
      </c>
      <c r="F2940">
        <v>2.6838708999999999E-2</v>
      </c>
      <c r="G2940">
        <v>6.2000879000000002E-2</v>
      </c>
      <c r="K2940">
        <v>5.392123877945653E-2</v>
      </c>
    </row>
    <row r="2941" spans="1:11" x14ac:dyDescent="0.25">
      <c r="A2941">
        <v>0</v>
      </c>
      <c r="B2941">
        <v>-2.70966</v>
      </c>
      <c r="C2941">
        <f t="shared" si="90"/>
        <v>-2.6465763892473206</v>
      </c>
      <c r="D2941">
        <f t="shared" si="91"/>
        <v>-6.308361075267932E-2</v>
      </c>
      <c r="E2941">
        <v>-4.7656083000000002E-2</v>
      </c>
      <c r="F2941">
        <v>4.7656083000000002E-2</v>
      </c>
      <c r="G2941">
        <v>6.1518475000000003E-2</v>
      </c>
      <c r="K2941">
        <v>5.392123877945653E-2</v>
      </c>
    </row>
    <row r="2942" spans="1:11" x14ac:dyDescent="0.25">
      <c r="A2942">
        <v>0</v>
      </c>
      <c r="B2942">
        <v>-2.7038600000000002</v>
      </c>
      <c r="C2942">
        <f t="shared" si="90"/>
        <v>-2.6465628199612907</v>
      </c>
      <c r="D2942">
        <f t="shared" si="91"/>
        <v>-5.7297180038709428E-2</v>
      </c>
      <c r="E2942">
        <v>-4.2104801999999997E-2</v>
      </c>
      <c r="F2942">
        <v>4.2104801999999997E-2</v>
      </c>
      <c r="G2942">
        <v>6.1083758000000002E-2</v>
      </c>
      <c r="K2942">
        <v>5.392123877945653E-2</v>
      </c>
    </row>
    <row r="2943" spans="1:11" x14ac:dyDescent="0.25">
      <c r="A2943">
        <v>0</v>
      </c>
      <c r="B2943">
        <v>-2.6876799999999998</v>
      </c>
      <c r="C2943">
        <f t="shared" si="90"/>
        <v>-2.6465504926850354</v>
      </c>
      <c r="D2943">
        <f t="shared" si="91"/>
        <v>-4.1129507314964453E-2</v>
      </c>
      <c r="E2943">
        <v>-3.6446504999999997E-2</v>
      </c>
      <c r="F2943">
        <v>3.6446504999999997E-2</v>
      </c>
      <c r="G2943">
        <v>6.0695958000000001E-2</v>
      </c>
      <c r="K2943">
        <v>5.392123877945653E-2</v>
      </c>
    </row>
    <row r="2944" spans="1:11" x14ac:dyDescent="0.25">
      <c r="A2944">
        <v>0</v>
      </c>
      <c r="B2944">
        <v>-2.6754799999999999</v>
      </c>
      <c r="C2944">
        <f t="shared" si="90"/>
        <v>-2.6465416419195269</v>
      </c>
      <c r="D2944">
        <f t="shared" si="91"/>
        <v>-2.8938358080472959E-2</v>
      </c>
      <c r="E2944">
        <v>-4.0228914999999997E-2</v>
      </c>
      <c r="F2944">
        <v>4.0228914999999997E-2</v>
      </c>
      <c r="G2944">
        <v>6.0354284000000001E-2</v>
      </c>
      <c r="K2944">
        <v>5.392123877945653E-2</v>
      </c>
    </row>
    <row r="2945" spans="1:11" x14ac:dyDescent="0.25">
      <c r="A2945">
        <v>0</v>
      </c>
      <c r="B2945">
        <v>-2.6660200000000001</v>
      </c>
      <c r="C2945">
        <f t="shared" si="90"/>
        <v>-2.6465354132587264</v>
      </c>
      <c r="D2945">
        <f t="shared" si="91"/>
        <v>-1.9484586741273624E-2</v>
      </c>
      <c r="E2945">
        <v>-2.6761704000000001E-2</v>
      </c>
      <c r="F2945">
        <v>2.6761704000000001E-2</v>
      </c>
      <c r="G2945">
        <v>6.0057923999999999E-2</v>
      </c>
      <c r="K2945">
        <v>5.392123877945653E-2</v>
      </c>
    </row>
    <row r="2946" spans="1:11" x14ac:dyDescent="0.25">
      <c r="A2946">
        <v>0</v>
      </c>
      <c r="B2946">
        <v>-2.6187100000000001</v>
      </c>
      <c r="C2946">
        <f t="shared" si="90"/>
        <v>-2.6465312185145407</v>
      </c>
      <c r="D2946">
        <f t="shared" si="91"/>
        <v>2.7821218514540558E-2</v>
      </c>
      <c r="E2946">
        <v>-7.8952410000000008E-3</v>
      </c>
      <c r="F2946">
        <v>7.8952410000000008E-3</v>
      </c>
      <c r="G2946">
        <v>5.9806040999999997E-2</v>
      </c>
      <c r="K2946">
        <v>5.392123877945653E-2</v>
      </c>
    </row>
    <row r="2947" spans="1:11" x14ac:dyDescent="0.25">
      <c r="A2947">
        <v>0</v>
      </c>
      <c r="B2947">
        <v>-2.6431300000000002</v>
      </c>
      <c r="C2947">
        <f t="shared" si="90"/>
        <v>-2.6465372093023349</v>
      </c>
      <c r="D2947">
        <f t="shared" si="91"/>
        <v>3.407209302334735E-3</v>
      </c>
      <c r="E2947">
        <v>-2.2875746999999998E-2</v>
      </c>
      <c r="F2947">
        <v>2.2875746999999998E-2</v>
      </c>
      <c r="G2947">
        <v>5.9597761999999999E-2</v>
      </c>
      <c r="K2947">
        <v>5.392123877945653E-2</v>
      </c>
    </row>
    <row r="2948" spans="1:11" x14ac:dyDescent="0.25">
      <c r="A2948">
        <v>0</v>
      </c>
      <c r="B2948">
        <v>-2.6153599999999999</v>
      </c>
      <c r="C2948">
        <f t="shared" si="90"/>
        <v>-2.6465379431402205</v>
      </c>
      <c r="D2948">
        <f t="shared" si="91"/>
        <v>3.1177943140220599E-2</v>
      </c>
      <c r="E2948">
        <v>-2.0482744000000001E-2</v>
      </c>
      <c r="F2948">
        <v>2.0482744000000001E-2</v>
      </c>
      <c r="G2948">
        <v>5.9432179000000002E-2</v>
      </c>
      <c r="K2948">
        <v>5.392123877945653E-2</v>
      </c>
    </row>
    <row r="2949" spans="1:11" x14ac:dyDescent="0.25">
      <c r="A2949">
        <v>0</v>
      </c>
      <c r="B2949">
        <v>-2.60223</v>
      </c>
      <c r="C2949">
        <f t="shared" si="90"/>
        <v>-2.6465446596294786</v>
      </c>
      <c r="D2949">
        <f t="shared" si="91"/>
        <v>4.4314659629478559E-2</v>
      </c>
      <c r="E2949">
        <v>-9.5599759999999995E-3</v>
      </c>
      <c r="F2949">
        <v>9.5599759999999995E-3</v>
      </c>
      <c r="G2949">
        <v>5.9308338000000002E-2</v>
      </c>
      <c r="K2949">
        <v>5.392123877945653E-2</v>
      </c>
    </row>
    <row r="2950" spans="1:11" x14ac:dyDescent="0.25">
      <c r="A2950">
        <v>0</v>
      </c>
      <c r="B2950">
        <v>-2.58087</v>
      </c>
      <c r="C2950">
        <f t="shared" si="90"/>
        <v>-2.6465542081448055</v>
      </c>
      <c r="D2950">
        <f t="shared" si="91"/>
        <v>6.5684208144805467E-2</v>
      </c>
      <c r="E2950">
        <v>3.1599620000000001E-3</v>
      </c>
      <c r="F2950">
        <v>3.1599620000000001E-3</v>
      </c>
      <c r="G2950">
        <v>5.9225248000000001E-2</v>
      </c>
      <c r="K2950">
        <v>5.392123877945653E-2</v>
      </c>
    </row>
    <row r="2951" spans="1:11" x14ac:dyDescent="0.25">
      <c r="A2951">
        <v>0</v>
      </c>
      <c r="B2951">
        <v>-2.5436399999999999</v>
      </c>
      <c r="C2951">
        <f t="shared" ref="C2951:C3014" si="92">AVERAGE(B2951:B10535)</f>
        <v>-2.6465683642241467</v>
      </c>
      <c r="D2951">
        <f t="shared" ref="D2951:D3014" si="93">B2951-C2951</f>
        <v>0.10292836422414675</v>
      </c>
      <c r="E2951">
        <v>1.9739627999999999E-2</v>
      </c>
      <c r="F2951">
        <v>1.9739627999999999E-2</v>
      </c>
      <c r="G2951">
        <v>5.9181867999999999E-2</v>
      </c>
      <c r="K2951">
        <v>5.392123877945653E-2</v>
      </c>
    </row>
    <row r="2952" spans="1:11" x14ac:dyDescent="0.25">
      <c r="A2952">
        <v>0</v>
      </c>
      <c r="B2952">
        <v>-2.5192299999999999</v>
      </c>
      <c r="C2952">
        <f t="shared" si="92"/>
        <v>-2.6465905518430786</v>
      </c>
      <c r="D2952">
        <f t="shared" si="93"/>
        <v>0.12736055184307871</v>
      </c>
      <c r="E2952">
        <v>5.2554965000000002E-2</v>
      </c>
      <c r="F2952">
        <v>5.2554965000000002E-2</v>
      </c>
      <c r="G2952">
        <v>5.9177116000000002E-2</v>
      </c>
      <c r="K2952">
        <v>5.392123877945653E-2</v>
      </c>
    </row>
    <row r="2953" spans="1:11" x14ac:dyDescent="0.25">
      <c r="A2953">
        <v>0</v>
      </c>
      <c r="B2953">
        <v>-2.4337800000000001</v>
      </c>
      <c r="C2953">
        <f t="shared" si="92"/>
        <v>-2.6466180120741787</v>
      </c>
      <c r="D2953">
        <f t="shared" si="93"/>
        <v>0.21283801207417863</v>
      </c>
      <c r="E2953">
        <v>0.106806331</v>
      </c>
      <c r="F2953">
        <v>0.106806331</v>
      </c>
      <c r="G2953">
        <v>5.9209876000000002E-2</v>
      </c>
      <c r="K2953">
        <v>5.392123877945653E-2</v>
      </c>
    </row>
    <row r="2954" spans="1:11" x14ac:dyDescent="0.25">
      <c r="A2954">
        <v>0</v>
      </c>
      <c r="B2954">
        <v>-2.4337800000000001</v>
      </c>
      <c r="C2954">
        <f t="shared" si="92"/>
        <v>-2.6466639120120856</v>
      </c>
      <c r="D2954">
        <f t="shared" si="93"/>
        <v>0.21288391201208556</v>
      </c>
      <c r="E2954">
        <v>0.118757981</v>
      </c>
      <c r="F2954">
        <v>0.118757981</v>
      </c>
      <c r="G2954">
        <v>5.9279035000000001E-2</v>
      </c>
      <c r="K2954">
        <v>5.392123877945653E-2</v>
      </c>
    </row>
    <row r="2955" spans="1:11" x14ac:dyDescent="0.25">
      <c r="A2955">
        <v>0</v>
      </c>
      <c r="B2955">
        <v>-2.3980700000000001</v>
      </c>
      <c r="C2955">
        <f t="shared" si="92"/>
        <v>-2.6467098317515179</v>
      </c>
      <c r="D2955">
        <f t="shared" si="93"/>
        <v>0.24863983175151771</v>
      </c>
      <c r="E2955">
        <v>0.13170786900000001</v>
      </c>
      <c r="F2955">
        <v>0.13170786900000001</v>
      </c>
      <c r="G2955">
        <v>5.938351E-2</v>
      </c>
      <c r="K2955">
        <v>5.392123877945653E-2</v>
      </c>
    </row>
    <row r="2956" spans="1:11" x14ac:dyDescent="0.25">
      <c r="A2956">
        <v>0</v>
      </c>
      <c r="B2956">
        <v>-2.3706100000000001</v>
      </c>
      <c r="C2956">
        <f t="shared" si="92"/>
        <v>-2.6467634757281635</v>
      </c>
      <c r="D2956">
        <f t="shared" si="93"/>
        <v>0.2761534757281634</v>
      </c>
      <c r="E2956">
        <v>0.15944135200000001</v>
      </c>
      <c r="F2956">
        <v>0.15944135200000001</v>
      </c>
      <c r="G2956">
        <v>5.9522276999999998E-2</v>
      </c>
      <c r="K2956">
        <v>5.392123877945653E-2</v>
      </c>
    </row>
    <row r="2957" spans="1:11" x14ac:dyDescent="0.25">
      <c r="A2957">
        <v>0</v>
      </c>
      <c r="B2957">
        <v>-2.3565700000000001</v>
      </c>
      <c r="C2957">
        <f t="shared" si="92"/>
        <v>-2.6468230686232284</v>
      </c>
      <c r="D2957">
        <f t="shared" si="93"/>
        <v>0.29025306862322831</v>
      </c>
      <c r="E2957">
        <v>0.168372138</v>
      </c>
      <c r="F2957">
        <v>0.168372138</v>
      </c>
      <c r="G2957">
        <v>5.9694385000000003E-2</v>
      </c>
      <c r="K2957">
        <v>5.392123877945653E-2</v>
      </c>
    </row>
    <row r="2958" spans="1:11" x14ac:dyDescent="0.25">
      <c r="A2958">
        <v>0</v>
      </c>
      <c r="B2958">
        <v>-2.3471099999999998</v>
      </c>
      <c r="C2958">
        <f t="shared" si="92"/>
        <v>-2.6468857176775393</v>
      </c>
      <c r="D2958">
        <f t="shared" si="93"/>
        <v>0.29977571767753952</v>
      </c>
      <c r="E2958">
        <v>0.165361591</v>
      </c>
      <c r="F2958">
        <v>0.165361591</v>
      </c>
      <c r="G2958">
        <v>5.9898974000000001E-2</v>
      </c>
      <c r="K2958">
        <v>5.392123877945653E-2</v>
      </c>
    </row>
    <row r="2959" spans="1:11" x14ac:dyDescent="0.25">
      <c r="A2959">
        <v>0</v>
      </c>
      <c r="B2959">
        <v>-2.3532099999999998</v>
      </c>
      <c r="C2959">
        <f t="shared" si="92"/>
        <v>-2.6469504360967266</v>
      </c>
      <c r="D2959">
        <f t="shared" si="93"/>
        <v>0.29374043609672684</v>
      </c>
      <c r="E2959">
        <v>0.16878599699999999</v>
      </c>
      <c r="F2959">
        <v>0.16878599699999999</v>
      </c>
      <c r="G2959">
        <v>6.0135284999999997E-2</v>
      </c>
      <c r="K2959">
        <v>5.392123877945653E-2</v>
      </c>
    </row>
    <row r="2960" spans="1:11" x14ac:dyDescent="0.25">
      <c r="A2960">
        <v>0</v>
      </c>
      <c r="B2960">
        <v>-2.3330700000000002</v>
      </c>
      <c r="C2960">
        <f t="shared" si="92"/>
        <v>-2.647013865255893</v>
      </c>
      <c r="D2960">
        <f t="shared" si="93"/>
        <v>0.3139438652558928</v>
      </c>
      <c r="E2960">
        <v>0.170659169</v>
      </c>
      <c r="F2960">
        <v>0.170659169</v>
      </c>
      <c r="G2960">
        <v>6.0402663000000002E-2</v>
      </c>
      <c r="K2960">
        <v>5.392123877945653E-2</v>
      </c>
    </row>
    <row r="2961" spans="1:11" x14ac:dyDescent="0.25">
      <c r="A2961">
        <v>0</v>
      </c>
      <c r="B2961">
        <v>-2.3886099999999999</v>
      </c>
      <c r="C2961">
        <f t="shared" si="92"/>
        <v>-2.647081671706272</v>
      </c>
      <c r="D2961">
        <f t="shared" si="93"/>
        <v>0.25847167170627205</v>
      </c>
      <c r="E2961">
        <v>0.12840871500000001</v>
      </c>
      <c r="F2961">
        <v>0.12840871500000001</v>
      </c>
      <c r="G2961">
        <v>6.0700556000000003E-2</v>
      </c>
      <c r="K2961">
        <v>5.392123877945653E-2</v>
      </c>
    </row>
    <row r="2962" spans="1:11" x14ac:dyDescent="0.25">
      <c r="A2962">
        <v>0</v>
      </c>
      <c r="B2962">
        <v>-2.42157</v>
      </c>
      <c r="C2962">
        <f t="shared" si="92"/>
        <v>-2.647137509181257</v>
      </c>
      <c r="D2962">
        <f t="shared" si="93"/>
        <v>0.22556750918125701</v>
      </c>
      <c r="E2962">
        <v>8.4846534000000001E-2</v>
      </c>
      <c r="F2962">
        <v>8.4846534000000001E-2</v>
      </c>
      <c r="G2962">
        <v>6.1028503999999997E-2</v>
      </c>
      <c r="K2962">
        <v>5.392123877945653E-2</v>
      </c>
    </row>
    <row r="2963" spans="1:11" x14ac:dyDescent="0.25">
      <c r="A2963">
        <v>0</v>
      </c>
      <c r="B2963">
        <v>-2.44659</v>
      </c>
      <c r="C2963">
        <f t="shared" si="92"/>
        <v>-2.6471862489196272</v>
      </c>
      <c r="D2963">
        <f t="shared" si="93"/>
        <v>0.20059624891962713</v>
      </c>
      <c r="E2963">
        <v>6.3481044E-2</v>
      </c>
      <c r="F2963">
        <v>6.3481044E-2</v>
      </c>
      <c r="G2963">
        <v>6.1386111E-2</v>
      </c>
      <c r="K2963">
        <v>5.392123877945653E-2</v>
      </c>
    </row>
    <row r="2964" spans="1:11" x14ac:dyDescent="0.25">
      <c r="A2964">
        <v>0</v>
      </c>
      <c r="B2964">
        <v>-2.4706999999999999</v>
      </c>
      <c r="C2964">
        <f t="shared" si="92"/>
        <v>-2.6472296023341344</v>
      </c>
      <c r="D2964">
        <f t="shared" si="93"/>
        <v>0.17652960233413451</v>
      </c>
      <c r="E2964">
        <v>4.3911051E-2</v>
      </c>
      <c r="F2964">
        <v>4.3911051E-2</v>
      </c>
      <c r="G2964">
        <v>6.1773010000000003E-2</v>
      </c>
      <c r="K2964">
        <v>5.392123877945653E-2</v>
      </c>
    </row>
    <row r="2965" spans="1:11" x14ac:dyDescent="0.25">
      <c r="A2965">
        <v>0</v>
      </c>
      <c r="B2965">
        <v>-2.4819900000000001</v>
      </c>
      <c r="C2965">
        <f t="shared" si="92"/>
        <v>-2.6472677626459227</v>
      </c>
      <c r="D2965">
        <f t="shared" si="93"/>
        <v>0.16527776264592253</v>
      </c>
      <c r="E2965">
        <v>2.2060381E-2</v>
      </c>
      <c r="F2965">
        <v>2.2060381E-2</v>
      </c>
      <c r="G2965">
        <v>6.2188840000000002E-2</v>
      </c>
      <c r="K2965">
        <v>5.392123877945653E-2</v>
      </c>
    </row>
    <row r="2966" spans="1:11" x14ac:dyDescent="0.25">
      <c r="A2966">
        <v>0</v>
      </c>
      <c r="B2966">
        <v>-2.49634</v>
      </c>
      <c r="C2966">
        <f t="shared" si="92"/>
        <v>-2.6473034983783865</v>
      </c>
      <c r="D2966">
        <f t="shared" si="93"/>
        <v>0.15096349837838652</v>
      </c>
      <c r="E2966">
        <v>2.7851132000000001E-2</v>
      </c>
      <c r="F2966">
        <v>2.7851132000000001E-2</v>
      </c>
      <c r="G2966">
        <v>6.2633224000000001E-2</v>
      </c>
      <c r="K2966">
        <v>5.392123877945653E-2</v>
      </c>
    </row>
    <row r="2967" spans="1:11" x14ac:dyDescent="0.25">
      <c r="A2967">
        <v>0</v>
      </c>
      <c r="B2967">
        <v>-2.4624600000000001</v>
      </c>
      <c r="C2967">
        <f t="shared" si="92"/>
        <v>-2.6473361461937803</v>
      </c>
      <c r="D2967">
        <f t="shared" si="93"/>
        <v>0.18487614619378023</v>
      </c>
      <c r="E2967">
        <v>3.9328892999999997E-2</v>
      </c>
      <c r="F2967">
        <v>3.9328892999999997E-2</v>
      </c>
      <c r="G2967">
        <v>6.3105755999999999E-2</v>
      </c>
      <c r="K2967">
        <v>5.392123877945653E-2</v>
      </c>
    </row>
    <row r="2968" spans="1:11" x14ac:dyDescent="0.25">
      <c r="A2968">
        <v>0</v>
      </c>
      <c r="B2968">
        <v>-2.5186199999999999</v>
      </c>
      <c r="C2968">
        <f t="shared" si="92"/>
        <v>-2.6473761367077735</v>
      </c>
      <c r="D2968">
        <f t="shared" si="93"/>
        <v>0.12875613670777364</v>
      </c>
      <c r="E2968">
        <v>1.0093469000000001E-2</v>
      </c>
      <c r="F2968">
        <v>1.0093469000000001E-2</v>
      </c>
      <c r="G2968">
        <v>6.3605994999999999E-2</v>
      </c>
      <c r="K2968">
        <v>5.392123877945653E-2</v>
      </c>
    </row>
    <row r="2969" spans="1:11" x14ac:dyDescent="0.25">
      <c r="A2969">
        <v>0</v>
      </c>
      <c r="B2969">
        <v>-2.5137299999999998</v>
      </c>
      <c r="C2969">
        <f t="shared" si="92"/>
        <v>-2.6474039939420249</v>
      </c>
      <c r="D2969">
        <f t="shared" si="93"/>
        <v>0.13367399394202506</v>
      </c>
      <c r="E2969">
        <v>-4.4218870000000002E-3</v>
      </c>
      <c r="F2969">
        <v>4.4218870000000002E-3</v>
      </c>
      <c r="G2969">
        <v>6.4133467E-2</v>
      </c>
      <c r="K2969">
        <v>5.392123877945653E-2</v>
      </c>
    </row>
    <row r="2970" spans="1:11" x14ac:dyDescent="0.25">
      <c r="A2970">
        <v>0</v>
      </c>
      <c r="B2970">
        <v>-2.5329600000000001</v>
      </c>
      <c r="C2970">
        <f t="shared" si="92"/>
        <v>-2.6474329214455823</v>
      </c>
      <c r="D2970">
        <f t="shared" si="93"/>
        <v>0.11447292144558219</v>
      </c>
      <c r="E2970">
        <v>-7.1184619999999999E-3</v>
      </c>
      <c r="F2970">
        <v>7.1184619999999999E-3</v>
      </c>
      <c r="G2970">
        <v>6.4687649999999999E-2</v>
      </c>
      <c r="K2970">
        <v>5.392123877945653E-2</v>
      </c>
    </row>
    <row r="2971" spans="1:11" x14ac:dyDescent="0.25">
      <c r="A2971">
        <v>0</v>
      </c>
      <c r="B2971">
        <v>-2.5411999999999999</v>
      </c>
      <c r="C2971">
        <f t="shared" si="92"/>
        <v>-2.6474576991342067</v>
      </c>
      <c r="D2971">
        <f t="shared" si="93"/>
        <v>0.1062576991342068</v>
      </c>
      <c r="E2971">
        <v>-1.8751060999999999E-2</v>
      </c>
      <c r="F2971">
        <v>1.8751060999999999E-2</v>
      </c>
      <c r="G2971">
        <v>6.5267970999999994E-2</v>
      </c>
      <c r="K2971">
        <v>5.392123877945653E-2</v>
      </c>
    </row>
    <row r="2972" spans="1:11" x14ac:dyDescent="0.25">
      <c r="A2972">
        <v>0</v>
      </c>
      <c r="B2972">
        <v>-2.5488300000000002</v>
      </c>
      <c r="C2972">
        <f t="shared" si="92"/>
        <v>-2.6474807036155088</v>
      </c>
      <c r="D2972">
        <f t="shared" si="93"/>
        <v>9.865070361550865E-2</v>
      </c>
      <c r="E2972">
        <v>-2.8199973999999999E-2</v>
      </c>
      <c r="F2972">
        <v>2.8199973999999999E-2</v>
      </c>
      <c r="G2972">
        <v>6.5873801999999995E-2</v>
      </c>
      <c r="K2972">
        <v>5.392123877945653E-2</v>
      </c>
    </row>
    <row r="2973" spans="1:11" x14ac:dyDescent="0.25">
      <c r="A2973">
        <v>0</v>
      </c>
      <c r="B2973">
        <v>-2.5384500000000001</v>
      </c>
      <c r="C2973">
        <f t="shared" si="92"/>
        <v>-2.6475020658293711</v>
      </c>
      <c r="D2973">
        <f t="shared" si="93"/>
        <v>0.10905206582937099</v>
      </c>
      <c r="E2973">
        <v>-2.5417970000000002E-3</v>
      </c>
      <c r="F2973">
        <v>2.5417970000000002E-3</v>
      </c>
      <c r="G2973">
        <v>6.6504469999999996E-2</v>
      </c>
      <c r="K2973">
        <v>5.392123877945653E-2</v>
      </c>
    </row>
    <row r="2974" spans="1:11" x14ac:dyDescent="0.25">
      <c r="A2974">
        <v>0</v>
      </c>
      <c r="B2974">
        <v>-2.50427</v>
      </c>
      <c r="C2974">
        <f t="shared" si="92"/>
        <v>-2.6475256855100793</v>
      </c>
      <c r="D2974">
        <f t="shared" si="93"/>
        <v>0.14325568551007928</v>
      </c>
      <c r="E2974">
        <v>1.3836954E-2</v>
      </c>
      <c r="F2974">
        <v>1.3836954E-2</v>
      </c>
      <c r="G2974">
        <v>6.7159252000000003E-2</v>
      </c>
      <c r="K2974">
        <v>5.392123877945653E-2</v>
      </c>
    </row>
    <row r="2975" spans="1:11" x14ac:dyDescent="0.25">
      <c r="A2975">
        <v>0</v>
      </c>
      <c r="B2975">
        <v>-2.5875900000000001</v>
      </c>
      <c r="C2975">
        <f t="shared" si="92"/>
        <v>-2.6475567201039936</v>
      </c>
      <c r="D2975">
        <f t="shared" si="93"/>
        <v>5.9966720103993509E-2</v>
      </c>
      <c r="E2975">
        <v>-4.5644679000000001E-2</v>
      </c>
      <c r="F2975">
        <v>4.5644679000000001E-2</v>
      </c>
      <c r="G2975">
        <v>6.7837377000000004E-2</v>
      </c>
      <c r="K2975">
        <v>5.392123877945653E-2</v>
      </c>
    </row>
    <row r="2976" spans="1:11" x14ac:dyDescent="0.25">
      <c r="A2976">
        <v>0</v>
      </c>
      <c r="B2976">
        <v>-2.6031499999999999</v>
      </c>
      <c r="C2976">
        <f t="shared" si="92"/>
        <v>-2.6475697139761722</v>
      </c>
      <c r="D2976">
        <f t="shared" si="93"/>
        <v>4.4419713976172392E-2</v>
      </c>
      <c r="E2976">
        <v>-7.6762127999999999E-2</v>
      </c>
      <c r="F2976">
        <v>7.6762127999999999E-2</v>
      </c>
      <c r="G2976">
        <v>6.8538030999999999E-2</v>
      </c>
      <c r="K2976">
        <v>5.392123877945653E-2</v>
      </c>
    </row>
    <row r="2977" spans="1:11" x14ac:dyDescent="0.25">
      <c r="A2977">
        <v>0</v>
      </c>
      <c r="B2977">
        <v>-2.60345</v>
      </c>
      <c r="C2977">
        <f t="shared" si="92"/>
        <v>-2.6475793411356814</v>
      </c>
      <c r="D2977">
        <f t="shared" si="93"/>
        <v>4.4129341135681344E-2</v>
      </c>
      <c r="E2977">
        <v>-6.5148131999999997E-2</v>
      </c>
      <c r="F2977">
        <v>6.5148131999999997E-2</v>
      </c>
      <c r="G2977">
        <v>6.9260376999999998E-2</v>
      </c>
      <c r="K2977">
        <v>5.392123877945653E-2</v>
      </c>
    </row>
    <row r="2978" spans="1:11" x14ac:dyDescent="0.25">
      <c r="A2978">
        <v>0</v>
      </c>
      <c r="B2978">
        <v>-2.6025399999999999</v>
      </c>
      <c r="C2978">
        <f t="shared" si="92"/>
        <v>-2.6475889074355159</v>
      </c>
      <c r="D2978">
        <f t="shared" si="93"/>
        <v>4.5048907435516039E-2</v>
      </c>
      <c r="E2978">
        <v>-6.4933359999999996E-2</v>
      </c>
      <c r="F2978">
        <v>6.4933359999999996E-2</v>
      </c>
      <c r="G2978">
        <v>7.0003572E-2</v>
      </c>
      <c r="K2978">
        <v>5.392123877945653E-2</v>
      </c>
    </row>
    <row r="2979" spans="1:11" x14ac:dyDescent="0.25">
      <c r="A2979">
        <v>0</v>
      </c>
      <c r="B2979">
        <v>-2.6052900000000001</v>
      </c>
      <c r="C2979">
        <f t="shared" si="92"/>
        <v>-2.6475986751951508</v>
      </c>
      <c r="D2979">
        <f t="shared" si="93"/>
        <v>4.2308675195150691E-2</v>
      </c>
      <c r="E2979">
        <v>-7.2357583000000003E-2</v>
      </c>
      <c r="F2979">
        <v>7.2357583000000003E-2</v>
      </c>
      <c r="G2979">
        <v>7.0766767999999994E-2</v>
      </c>
      <c r="K2979">
        <v>5.392123877945653E-2</v>
      </c>
    </row>
    <row r="2980" spans="1:11" x14ac:dyDescent="0.25">
      <c r="A2980">
        <v>0</v>
      </c>
      <c r="B2980">
        <v>-2.60345</v>
      </c>
      <c r="C2980">
        <f t="shared" si="92"/>
        <v>-2.647607850791593</v>
      </c>
      <c r="D2980">
        <f t="shared" si="93"/>
        <v>4.4157850791592956E-2</v>
      </c>
      <c r="E2980">
        <v>-5.7599598000000002E-2</v>
      </c>
      <c r="F2980">
        <v>5.7599598000000002E-2</v>
      </c>
      <c r="G2980">
        <v>7.1549117999999995E-2</v>
      </c>
      <c r="K2980">
        <v>5.392123877945653E-2</v>
      </c>
    </row>
    <row r="2981" spans="1:11" x14ac:dyDescent="0.25">
      <c r="A2981">
        <v>0</v>
      </c>
      <c r="B2981">
        <v>-2.56012</v>
      </c>
      <c r="C2981">
        <f t="shared" si="92"/>
        <v>-2.6476174295010915</v>
      </c>
      <c r="D2981">
        <f t="shared" si="93"/>
        <v>8.7497429501091517E-2</v>
      </c>
      <c r="E2981">
        <v>-2.9869254000000001E-2</v>
      </c>
      <c r="F2981">
        <v>2.9869254000000001E-2</v>
      </c>
      <c r="G2981">
        <v>7.2349765999999996E-2</v>
      </c>
      <c r="K2981">
        <v>5.392123877945653E-2</v>
      </c>
    </row>
    <row r="2982" spans="1:11" x14ac:dyDescent="0.25">
      <c r="A2982">
        <v>0</v>
      </c>
      <c r="B2982">
        <v>-2.5882000000000001</v>
      </c>
      <c r="C2982">
        <f t="shared" si="92"/>
        <v>-2.647636413538736</v>
      </c>
      <c r="D2982">
        <f t="shared" si="93"/>
        <v>5.9436413538735966E-2</v>
      </c>
      <c r="E2982">
        <v>-4.2155812000000001E-2</v>
      </c>
      <c r="F2982">
        <v>4.2155812000000001E-2</v>
      </c>
      <c r="G2982">
        <v>7.3167837999999999E-2</v>
      </c>
      <c r="K2982">
        <v>5.392123877945653E-2</v>
      </c>
    </row>
    <row r="2983" spans="1:11" x14ac:dyDescent="0.25">
      <c r="A2983">
        <v>0</v>
      </c>
      <c r="B2983">
        <v>-2.5775100000000002</v>
      </c>
      <c r="C2983">
        <f t="shared" si="92"/>
        <v>-2.6476493120659792</v>
      </c>
      <c r="D2983">
        <f t="shared" si="93"/>
        <v>7.0139312065979009E-2</v>
      </c>
      <c r="E2983">
        <v>-4.2407043999999998E-2</v>
      </c>
      <c r="F2983">
        <v>4.2407043999999998E-2</v>
      </c>
      <c r="G2983">
        <v>7.4002434000000006E-2</v>
      </c>
      <c r="K2983">
        <v>5.392123877945653E-2</v>
      </c>
    </row>
    <row r="2984" spans="1:11" x14ac:dyDescent="0.25">
      <c r="A2984">
        <v>0</v>
      </c>
      <c r="B2984">
        <v>-2.5647000000000002</v>
      </c>
      <c r="C2984">
        <f t="shared" si="92"/>
        <v>-2.6476645365747848</v>
      </c>
      <c r="D2984">
        <f t="shared" si="93"/>
        <v>8.2964536574784642E-2</v>
      </c>
      <c r="E2984">
        <v>-2.5459249999999999E-2</v>
      </c>
      <c r="F2984">
        <v>2.5459249999999999E-2</v>
      </c>
      <c r="G2984">
        <v>7.4852618999999995E-2</v>
      </c>
      <c r="K2984">
        <v>5.392123877945653E-2</v>
      </c>
    </row>
    <row r="2985" spans="1:11" x14ac:dyDescent="0.25">
      <c r="A2985">
        <v>0</v>
      </c>
      <c r="B2985">
        <v>-2.5640900000000002</v>
      </c>
      <c r="C2985">
        <f t="shared" si="92"/>
        <v>-2.6476825488493336</v>
      </c>
      <c r="D2985">
        <f t="shared" si="93"/>
        <v>8.3592548849333426E-2</v>
      </c>
      <c r="E2985">
        <v>-2.2322176999999999E-2</v>
      </c>
      <c r="F2985">
        <v>2.2322176999999999E-2</v>
      </c>
      <c r="G2985">
        <v>7.5717422000000006E-2</v>
      </c>
      <c r="K2985">
        <v>5.392123877945653E-2</v>
      </c>
    </row>
    <row r="2986" spans="1:11" x14ac:dyDescent="0.25">
      <c r="A2986">
        <v>0</v>
      </c>
      <c r="B2986">
        <v>-2.5466899999999999</v>
      </c>
      <c r="C2986">
        <f t="shared" si="92"/>
        <v>-2.6477007014115159</v>
      </c>
      <c r="D2986">
        <f t="shared" si="93"/>
        <v>0.10101070141151602</v>
      </c>
      <c r="E2986">
        <v>-1.4151929000000001E-2</v>
      </c>
      <c r="F2986">
        <v>1.4151929000000001E-2</v>
      </c>
      <c r="G2986">
        <v>7.6595826000000006E-2</v>
      </c>
      <c r="K2986">
        <v>5.392123877945653E-2</v>
      </c>
    </row>
    <row r="2987" spans="1:11" x14ac:dyDescent="0.25">
      <c r="A2987">
        <v>0</v>
      </c>
      <c r="B2987">
        <v>-2.5329600000000001</v>
      </c>
      <c r="C2987">
        <f t="shared" si="92"/>
        <v>-2.6477226411815882</v>
      </c>
      <c r="D2987">
        <f t="shared" si="93"/>
        <v>0.11476264118158808</v>
      </c>
      <c r="E2987">
        <v>1.3230875E-2</v>
      </c>
      <c r="F2987">
        <v>1.3230875E-2</v>
      </c>
      <c r="G2987">
        <v>7.7486764E-2</v>
      </c>
      <c r="K2987">
        <v>5.392123877945653E-2</v>
      </c>
    </row>
    <row r="2988" spans="1:11" x14ac:dyDescent="0.25">
      <c r="A2988">
        <v>0</v>
      </c>
      <c r="B2988">
        <v>-2.4899300000000002</v>
      </c>
      <c r="C2988">
        <f t="shared" si="92"/>
        <v>-2.6477475733217535</v>
      </c>
      <c r="D2988">
        <f t="shared" si="93"/>
        <v>0.15781757332175328</v>
      </c>
      <c r="E2988">
        <v>3.9160199999999999E-2</v>
      </c>
      <c r="F2988">
        <v>3.9160199999999999E-2</v>
      </c>
      <c r="G2988">
        <v>7.8389108999999998E-2</v>
      </c>
      <c r="K2988">
        <v>5.392123877945653E-2</v>
      </c>
    </row>
    <row r="2989" spans="1:11" x14ac:dyDescent="0.25">
      <c r="A2989">
        <v>0</v>
      </c>
      <c r="B2989">
        <v>-2.5192299999999999</v>
      </c>
      <c r="C2989">
        <f t="shared" si="92"/>
        <v>-2.6477818665797548</v>
      </c>
      <c r="D2989">
        <f t="shared" si="93"/>
        <v>0.12855186657975493</v>
      </c>
      <c r="E2989">
        <v>2.7032819999999999E-2</v>
      </c>
      <c r="F2989">
        <v>2.7032819999999999E-2</v>
      </c>
      <c r="G2989">
        <v>7.9301682999999998E-2</v>
      </c>
      <c r="K2989">
        <v>5.392123877945653E-2</v>
      </c>
    </row>
    <row r="2990" spans="1:11" x14ac:dyDescent="0.25">
      <c r="A2990">
        <v>0</v>
      </c>
      <c r="B2990">
        <v>-2.5061</v>
      </c>
      <c r="C2990">
        <f t="shared" si="92"/>
        <v>-2.6478098065637967</v>
      </c>
      <c r="D2990">
        <f t="shared" si="93"/>
        <v>0.14170980656379673</v>
      </c>
      <c r="E2990">
        <v>2.6089004999999998E-2</v>
      </c>
      <c r="F2990">
        <v>2.6089004999999998E-2</v>
      </c>
      <c r="G2990">
        <v>8.0223253999999994E-2</v>
      </c>
      <c r="K2990">
        <v>5.392123877945653E-2</v>
      </c>
    </row>
    <row r="2991" spans="1:11" x14ac:dyDescent="0.25">
      <c r="A2991">
        <v>0</v>
      </c>
      <c r="B2991">
        <v>-2.4844400000000002</v>
      </c>
      <c r="C2991">
        <f t="shared" si="92"/>
        <v>-2.6478406130434848</v>
      </c>
      <c r="D2991">
        <f t="shared" si="93"/>
        <v>0.16340061304348463</v>
      </c>
      <c r="E2991">
        <v>5.8799379999999998E-2</v>
      </c>
      <c r="F2991">
        <v>5.8799379999999998E-2</v>
      </c>
      <c r="G2991">
        <v>8.1152546000000006E-2</v>
      </c>
      <c r="K2991">
        <v>5.392123877945653E-2</v>
      </c>
    </row>
    <row r="2992" spans="1:11" x14ac:dyDescent="0.25">
      <c r="A2992">
        <v>0</v>
      </c>
      <c r="B2992">
        <v>-2.4722300000000001</v>
      </c>
      <c r="C2992">
        <f t="shared" si="92"/>
        <v>-2.6478761426397108</v>
      </c>
      <c r="D2992">
        <f t="shared" si="93"/>
        <v>0.17564614263971068</v>
      </c>
      <c r="E2992">
        <v>6.6048569000000001E-2</v>
      </c>
      <c r="F2992">
        <v>6.6048569000000001E-2</v>
      </c>
      <c r="G2992">
        <v>8.2088241000000006E-2</v>
      </c>
      <c r="K2992">
        <v>5.392123877945653E-2</v>
      </c>
    </row>
    <row r="2993" spans="1:11" x14ac:dyDescent="0.25">
      <c r="A2993">
        <v>0</v>
      </c>
      <c r="B2993">
        <v>-2.5003099999999998</v>
      </c>
      <c r="C2993">
        <f t="shared" si="92"/>
        <v>-2.6479143431926984</v>
      </c>
      <c r="D2993">
        <f t="shared" si="93"/>
        <v>0.14760434319269855</v>
      </c>
      <c r="E2993">
        <v>3.9660834999999998E-2</v>
      </c>
      <c r="F2993">
        <v>3.9660834999999998E-2</v>
      </c>
      <c r="G2993">
        <v>8.3028988999999997E-2</v>
      </c>
      <c r="K2993">
        <v>5.392123877945653E-2</v>
      </c>
    </row>
    <row r="2994" spans="1:11" x14ac:dyDescent="0.25">
      <c r="A2994">
        <v>0</v>
      </c>
      <c r="B2994">
        <v>-2.4826000000000001</v>
      </c>
      <c r="C2994">
        <f t="shared" si="92"/>
        <v>-2.6479464520339415</v>
      </c>
      <c r="D2994">
        <f t="shared" si="93"/>
        <v>0.16534645203394138</v>
      </c>
      <c r="E2994">
        <v>6.5858475999999999E-2</v>
      </c>
      <c r="F2994">
        <v>6.5858475999999999E-2</v>
      </c>
      <c r="G2994">
        <v>8.3973414999999996E-2</v>
      </c>
      <c r="K2994">
        <v>5.392123877945653E-2</v>
      </c>
    </row>
    <row r="2995" spans="1:11" x14ac:dyDescent="0.25">
      <c r="A2995">
        <v>0</v>
      </c>
      <c r="B2995">
        <v>-2.4273699999999998</v>
      </c>
      <c r="C2995">
        <f t="shared" si="92"/>
        <v>-2.6479824281984397</v>
      </c>
      <c r="D2995">
        <f t="shared" si="93"/>
        <v>0.22061242819843985</v>
      </c>
      <c r="E2995">
        <v>0.110476583</v>
      </c>
      <c r="F2995">
        <v>0.110476583</v>
      </c>
      <c r="G2995">
        <v>8.4920119000000002E-2</v>
      </c>
      <c r="K2995">
        <v>5.392123877945653E-2</v>
      </c>
    </row>
    <row r="2996" spans="1:11" x14ac:dyDescent="0.25">
      <c r="A2996">
        <v>0</v>
      </c>
      <c r="B2996">
        <v>-2.4652099999999999</v>
      </c>
      <c r="C2996">
        <f t="shared" si="92"/>
        <v>-2.6480304396082768</v>
      </c>
      <c r="D2996">
        <f t="shared" si="93"/>
        <v>0.18282043960827687</v>
      </c>
      <c r="E2996">
        <v>9.0648223999999999E-2</v>
      </c>
      <c r="F2996">
        <v>9.0648223999999999E-2</v>
      </c>
      <c r="G2996">
        <v>8.5867689999999997E-2</v>
      </c>
      <c r="K2996">
        <v>5.392123877945653E-2</v>
      </c>
    </row>
    <row r="2997" spans="1:11" x14ac:dyDescent="0.25">
      <c r="A2997">
        <v>0</v>
      </c>
      <c r="B2997">
        <v>-2.4649000000000001</v>
      </c>
      <c r="C2997">
        <f t="shared" si="92"/>
        <v>-2.648070235089254</v>
      </c>
      <c r="D2997">
        <f t="shared" si="93"/>
        <v>0.1831702350892539</v>
      </c>
      <c r="E2997">
        <v>8.1650248999999994E-2</v>
      </c>
      <c r="F2997">
        <v>8.1650248999999994E-2</v>
      </c>
      <c r="G2997">
        <v>8.6814718999999999E-2</v>
      </c>
      <c r="K2997">
        <v>5.392123877945653E-2</v>
      </c>
    </row>
    <row r="2998" spans="1:11" x14ac:dyDescent="0.25">
      <c r="A2998">
        <v>0</v>
      </c>
      <c r="B2998">
        <v>-2.4624600000000001</v>
      </c>
      <c r="C2998">
        <f t="shared" si="92"/>
        <v>-2.648110115392996</v>
      </c>
      <c r="D2998">
        <f t="shared" si="93"/>
        <v>0.18565011539299592</v>
      </c>
      <c r="E2998">
        <v>9.5778181000000004E-2</v>
      </c>
      <c r="F2998">
        <v>9.5778181000000004E-2</v>
      </c>
      <c r="G2998">
        <v>8.7759804999999996E-2</v>
      </c>
      <c r="K2998">
        <v>5.392123877945653E-2</v>
      </c>
    </row>
    <row r="2999" spans="1:11" x14ac:dyDescent="0.25">
      <c r="A2999">
        <v>0</v>
      </c>
      <c r="B2999">
        <v>-2.4591099999999999</v>
      </c>
      <c r="C2999">
        <f t="shared" si="92"/>
        <v>-2.6481505444250941</v>
      </c>
      <c r="D2999">
        <f t="shared" si="93"/>
        <v>0.18904054442509421</v>
      </c>
      <c r="E2999">
        <v>0.10219568900000001</v>
      </c>
      <c r="F2999">
        <v>0.10219568900000001</v>
      </c>
      <c r="G2999">
        <v>8.8701549000000005E-2</v>
      </c>
      <c r="K2999">
        <v>5.392123877945653E-2</v>
      </c>
    </row>
    <row r="3000" spans="1:11" x14ac:dyDescent="0.25">
      <c r="A3000">
        <v>0</v>
      </c>
      <c r="B3000">
        <v>-2.4676499999999999</v>
      </c>
      <c r="C3000">
        <f t="shared" si="92"/>
        <v>-2.6481917207580126</v>
      </c>
      <c r="D3000">
        <f t="shared" si="93"/>
        <v>0.18054172075801267</v>
      </c>
      <c r="E3000">
        <v>9.4877882999999996E-2</v>
      </c>
      <c r="F3000">
        <v>9.4877882999999996E-2</v>
      </c>
      <c r="G3000">
        <v>8.9638557999999993E-2</v>
      </c>
      <c r="K3000">
        <v>5.392123877945653E-2</v>
      </c>
    </row>
    <row r="3001" spans="1:11" x14ac:dyDescent="0.25">
      <c r="A3001">
        <v>0</v>
      </c>
      <c r="B3001">
        <v>-2.48169</v>
      </c>
      <c r="C3001">
        <f t="shared" si="92"/>
        <v>-2.6482310544662391</v>
      </c>
      <c r="D3001">
        <f t="shared" si="93"/>
        <v>0.16654105446623912</v>
      </c>
      <c r="E3001">
        <v>9.4889970000000004E-2</v>
      </c>
      <c r="F3001">
        <v>9.4889970000000004E-2</v>
      </c>
      <c r="G3001">
        <v>9.0569447999999997E-2</v>
      </c>
      <c r="K3001">
        <v>5.392123877945653E-2</v>
      </c>
    </row>
    <row r="3002" spans="1:11" x14ac:dyDescent="0.25">
      <c r="A3002">
        <v>0</v>
      </c>
      <c r="B3002">
        <v>-2.4484300000000001</v>
      </c>
      <c r="C3002">
        <f t="shared" si="92"/>
        <v>-2.6482673458269854</v>
      </c>
      <c r="D3002">
        <f t="shared" si="93"/>
        <v>0.19983734582698531</v>
      </c>
      <c r="E3002">
        <v>0.125592024</v>
      </c>
      <c r="F3002">
        <v>0.125592024</v>
      </c>
      <c r="G3002">
        <v>9.1492843000000004E-2</v>
      </c>
      <c r="K3002">
        <v>5.392123877945653E-2</v>
      </c>
    </row>
    <row r="3003" spans="1:11" x14ac:dyDescent="0.25">
      <c r="A3003">
        <v>0</v>
      </c>
      <c r="B3003">
        <v>-2.5015299999999998</v>
      </c>
      <c r="C3003">
        <f t="shared" si="92"/>
        <v>-2.6483109023539746</v>
      </c>
      <c r="D3003">
        <f t="shared" si="93"/>
        <v>0.14678090235397478</v>
      </c>
      <c r="E3003">
        <v>8.6517099E-2</v>
      </c>
      <c r="F3003">
        <v>8.6517099E-2</v>
      </c>
      <c r="G3003">
        <v>9.2407376999999999E-2</v>
      </c>
      <c r="K3003">
        <v>5.392123877945653E-2</v>
      </c>
    </row>
    <row r="3004" spans="1:11" x14ac:dyDescent="0.25">
      <c r="A3004">
        <v>0</v>
      </c>
      <c r="B3004">
        <v>-2.5875900000000001</v>
      </c>
      <c r="C3004">
        <f t="shared" si="92"/>
        <v>-2.6483429016786646</v>
      </c>
      <c r="D3004">
        <f t="shared" si="93"/>
        <v>6.0752901678664539E-2</v>
      </c>
      <c r="E3004">
        <v>4.1436229999999999E-3</v>
      </c>
      <c r="F3004">
        <v>4.1436229999999999E-3</v>
      </c>
      <c r="G3004">
        <v>9.3311695E-2</v>
      </c>
      <c r="K3004">
        <v>5.392123877945653E-2</v>
      </c>
    </row>
    <row r="3005" spans="1:11" x14ac:dyDescent="0.25">
      <c r="A3005">
        <v>0</v>
      </c>
      <c r="B3005">
        <v>-2.73224</v>
      </c>
      <c r="C3005">
        <f t="shared" si="92"/>
        <v>-2.6483561491495933</v>
      </c>
      <c r="D3005">
        <f t="shared" si="93"/>
        <v>-8.3883850850406727E-2</v>
      </c>
      <c r="E3005">
        <v>-0.12787757699999999</v>
      </c>
      <c r="F3005">
        <v>0.12787757699999999</v>
      </c>
      <c r="G3005">
        <v>9.4204424999999994E-2</v>
      </c>
      <c r="K3005">
        <v>5.392123877945653E-2</v>
      </c>
    </row>
    <row r="3006" spans="1:11" x14ac:dyDescent="0.25">
      <c r="A3006">
        <v>0</v>
      </c>
      <c r="B3006">
        <v>-2.8109700000000002</v>
      </c>
      <c r="C3006">
        <f t="shared" si="92"/>
        <v>-2.6483378538713267</v>
      </c>
      <c r="D3006">
        <f t="shared" si="93"/>
        <v>-0.16263214612867349</v>
      </c>
      <c r="E3006">
        <v>-0.21571906900000001</v>
      </c>
      <c r="F3006">
        <v>0.21571906900000001</v>
      </c>
      <c r="G3006">
        <v>9.5084180000000004E-2</v>
      </c>
      <c r="K3006">
        <v>5.392123877945653E-2</v>
      </c>
    </row>
    <row r="3007" spans="1:11" x14ac:dyDescent="0.25">
      <c r="A3007">
        <v>0</v>
      </c>
      <c r="B3007">
        <v>-2.6705899999999998</v>
      </c>
      <c r="C3007">
        <f t="shared" si="92"/>
        <v>-2.6483023756544579</v>
      </c>
      <c r="D3007">
        <f t="shared" si="93"/>
        <v>-2.2287624345541879E-2</v>
      </c>
      <c r="E3007">
        <v>-2.7168092000000001E-2</v>
      </c>
      <c r="F3007">
        <v>2.7168092000000001E-2</v>
      </c>
      <c r="G3007">
        <v>9.5949589000000002E-2</v>
      </c>
      <c r="K3007">
        <v>5.392123877945653E-2</v>
      </c>
    </row>
    <row r="3008" spans="1:11" x14ac:dyDescent="0.25">
      <c r="A3008">
        <v>0</v>
      </c>
      <c r="B3008">
        <v>-2.4874900000000002</v>
      </c>
      <c r="C3008">
        <f t="shared" si="92"/>
        <v>-2.6482975125463746</v>
      </c>
      <c r="D3008">
        <f t="shared" si="93"/>
        <v>0.16080751254637438</v>
      </c>
      <c r="E3008">
        <v>8.0267725999999998E-2</v>
      </c>
      <c r="F3008">
        <v>8.0267725999999998E-2</v>
      </c>
      <c r="G3008">
        <v>9.679931E-2</v>
      </c>
      <c r="K3008">
        <v>5.392123877945653E-2</v>
      </c>
    </row>
    <row r="3009" spans="1:11" x14ac:dyDescent="0.25">
      <c r="A3009">
        <v>0</v>
      </c>
      <c r="B3009">
        <v>-2.5592000000000001</v>
      </c>
      <c r="C3009">
        <f t="shared" si="92"/>
        <v>-2.6483326080314349</v>
      </c>
      <c r="D3009">
        <f t="shared" si="93"/>
        <v>8.9132608031434746E-2</v>
      </c>
      <c r="E3009">
        <v>0.13428833700000001</v>
      </c>
      <c r="F3009">
        <v>0.13428833700000001</v>
      </c>
      <c r="G3009">
        <v>9.7632003999999994E-2</v>
      </c>
      <c r="K3009">
        <v>5.392123877945653E-2</v>
      </c>
    </row>
    <row r="3010" spans="1:11" x14ac:dyDescent="0.25">
      <c r="A3010">
        <v>0</v>
      </c>
      <c r="B3010">
        <v>-2.44476</v>
      </c>
      <c r="C3010">
        <f t="shared" si="92"/>
        <v>-2.6483520650513062</v>
      </c>
      <c r="D3010">
        <f t="shared" si="93"/>
        <v>0.20359206505130611</v>
      </c>
      <c r="E3010">
        <v>0.116324334</v>
      </c>
      <c r="F3010">
        <v>0.116324334</v>
      </c>
      <c r="G3010">
        <v>9.8446327E-2</v>
      </c>
      <c r="K3010">
        <v>5.392123877945653E-2</v>
      </c>
    </row>
    <row r="3011" spans="1:11" x14ac:dyDescent="0.25">
      <c r="A3011">
        <v>0</v>
      </c>
      <c r="B3011">
        <v>-3.0541999999999998</v>
      </c>
      <c r="C3011">
        <f t="shared" si="92"/>
        <v>-2.6483965174672566</v>
      </c>
      <c r="D3011">
        <f t="shared" si="93"/>
        <v>-0.40580348253274323</v>
      </c>
      <c r="E3011">
        <v>-0.36159355100000001</v>
      </c>
      <c r="F3011">
        <v>0.36159355100000001</v>
      </c>
      <c r="G3011">
        <v>9.9240963000000001E-2</v>
      </c>
      <c r="K3011">
        <v>5.392123877945653E-2</v>
      </c>
    </row>
    <row r="3012" spans="1:11" x14ac:dyDescent="0.25">
      <c r="A3012">
        <v>0</v>
      </c>
      <c r="B3012">
        <v>-3.0972300000000001</v>
      </c>
      <c r="C3012">
        <f t="shared" si="92"/>
        <v>-2.6483078947368504</v>
      </c>
      <c r="D3012">
        <f t="shared" si="93"/>
        <v>-0.4489221052631498</v>
      </c>
      <c r="E3012">
        <v>-0.479657534</v>
      </c>
      <c r="F3012">
        <v>0.479657534</v>
      </c>
      <c r="G3012">
        <v>0.100014695</v>
      </c>
      <c r="K3012">
        <v>5.392123877945653E-2</v>
      </c>
    </row>
    <row r="3013" spans="1:11" x14ac:dyDescent="0.25">
      <c r="A3013">
        <v>0</v>
      </c>
      <c r="B3013">
        <v>-2.79236</v>
      </c>
      <c r="C3013">
        <f t="shared" si="92"/>
        <v>-2.6482098339886488</v>
      </c>
      <c r="D3013">
        <f t="shared" si="93"/>
        <v>-0.14415016601135111</v>
      </c>
      <c r="E3013">
        <v>-0.14358083699999999</v>
      </c>
      <c r="F3013">
        <v>0.14358083699999999</v>
      </c>
      <c r="G3013">
        <v>0.10076650299999999</v>
      </c>
      <c r="K3013">
        <v>5.392123877945653E-2</v>
      </c>
    </row>
    <row r="3014" spans="1:11" x14ac:dyDescent="0.25">
      <c r="A3014">
        <v>0</v>
      </c>
      <c r="B3014">
        <v>-2.6516700000000002</v>
      </c>
      <c r="C3014">
        <f t="shared" si="92"/>
        <v>-2.6481783395237137</v>
      </c>
      <c r="D3014">
        <f t="shared" si="93"/>
        <v>-3.4916604762864623E-3</v>
      </c>
      <c r="E3014">
        <v>3.098572E-3</v>
      </c>
      <c r="F3014">
        <v>3.098572E-3</v>
      </c>
      <c r="G3014">
        <v>0.101495577</v>
      </c>
      <c r="K3014">
        <v>5.392123877945653E-2</v>
      </c>
    </row>
    <row r="3015" spans="1:11" x14ac:dyDescent="0.25">
      <c r="A3015">
        <v>0</v>
      </c>
      <c r="B3015">
        <v>-2.5653100000000002</v>
      </c>
      <c r="C3015">
        <f t="shared" ref="C3015:C3078" si="94">AVERAGE(B3015:B10599)</f>
        <v>-2.6481775764860225</v>
      </c>
      <c r="D3015">
        <f t="shared" ref="D3015:D3078" si="95">B3015-C3015</f>
        <v>8.2867576486022276E-2</v>
      </c>
      <c r="E3015">
        <v>7.8655045000000007E-2</v>
      </c>
      <c r="F3015">
        <v>7.8655045000000007E-2</v>
      </c>
      <c r="G3015">
        <v>0.102201206</v>
      </c>
      <c r="K3015">
        <v>5.392123877945653E-2</v>
      </c>
    </row>
    <row r="3016" spans="1:11" x14ac:dyDescent="0.25">
      <c r="A3016">
        <v>0</v>
      </c>
      <c r="B3016">
        <v>-2.7233900000000002</v>
      </c>
      <c r="C3016">
        <f t="shared" si="94"/>
        <v>-2.6481956896174945</v>
      </c>
      <c r="D3016">
        <f t="shared" si="95"/>
        <v>-7.519431038250568E-2</v>
      </c>
      <c r="E3016">
        <v>-8.0042889000000006E-2</v>
      </c>
      <c r="F3016">
        <v>8.0042889000000006E-2</v>
      </c>
      <c r="G3016">
        <v>0.102882667</v>
      </c>
      <c r="K3016">
        <v>5.392123877945653E-2</v>
      </c>
    </row>
    <row r="3017" spans="1:11" x14ac:dyDescent="0.25">
      <c r="A3017">
        <v>0</v>
      </c>
      <c r="B3017">
        <v>-3.1545999999999998</v>
      </c>
      <c r="C3017">
        <f t="shared" si="94"/>
        <v>-2.648179250109322</v>
      </c>
      <c r="D3017">
        <f t="shared" si="95"/>
        <v>-0.50642074989067787</v>
      </c>
      <c r="E3017">
        <v>-0.48202176299999999</v>
      </c>
      <c r="F3017">
        <v>0.48202176299999999</v>
      </c>
      <c r="G3017">
        <v>0.103539227</v>
      </c>
      <c r="K3017">
        <v>5.392123877945653E-2</v>
      </c>
    </row>
    <row r="3018" spans="1:11" x14ac:dyDescent="0.25">
      <c r="A3018">
        <v>0</v>
      </c>
      <c r="B3018">
        <v>-3.34259</v>
      </c>
      <c r="C3018">
        <f t="shared" si="94"/>
        <v>-2.6480685086376639</v>
      </c>
      <c r="D3018">
        <f t="shared" si="95"/>
        <v>-0.6945214913623361</v>
      </c>
      <c r="E3018">
        <v>-0.73470422099999999</v>
      </c>
      <c r="F3018">
        <v>0.73470422099999999</v>
      </c>
      <c r="G3018">
        <v>0.104170261</v>
      </c>
      <c r="K3018">
        <v>5.392123877945653E-2</v>
      </c>
    </row>
    <row r="3019" spans="1:11" x14ac:dyDescent="0.25">
      <c r="A3019">
        <v>0</v>
      </c>
      <c r="B3019">
        <v>-3.0969199999999999</v>
      </c>
      <c r="C3019">
        <f t="shared" si="94"/>
        <v>-2.6479166010498769</v>
      </c>
      <c r="D3019">
        <f t="shared" si="95"/>
        <v>-0.44900339895012298</v>
      </c>
      <c r="E3019">
        <v>-0.394917399</v>
      </c>
      <c r="F3019">
        <v>0.394917399</v>
      </c>
      <c r="G3019">
        <v>0.10477545000000001</v>
      </c>
      <c r="K3019">
        <v>5.392123877945653E-2</v>
      </c>
    </row>
    <row r="3020" spans="1:11" x14ac:dyDescent="0.25">
      <c r="A3020">
        <v>0</v>
      </c>
      <c r="B3020">
        <v>-2.42096</v>
      </c>
      <c r="C3020">
        <f t="shared" si="94"/>
        <v>-2.6478183723474156</v>
      </c>
      <c r="D3020">
        <f t="shared" si="95"/>
        <v>0.22685837234741557</v>
      </c>
      <c r="E3020">
        <v>0.14255933200000001</v>
      </c>
      <c r="F3020">
        <v>0.14255933200000001</v>
      </c>
      <c r="G3020">
        <v>0.105354867</v>
      </c>
      <c r="K3020">
        <v>5.392123877945653E-2</v>
      </c>
    </row>
    <row r="3021" spans="1:11" x14ac:dyDescent="0.25">
      <c r="A3021">
        <v>0</v>
      </c>
      <c r="B3021">
        <v>-2.51709</v>
      </c>
      <c r="C3021">
        <f t="shared" si="94"/>
        <v>-2.647868013129111</v>
      </c>
      <c r="D3021">
        <f t="shared" si="95"/>
        <v>0.13077801312911097</v>
      </c>
      <c r="E3021">
        <v>0.17337295599999999</v>
      </c>
      <c r="F3021">
        <v>0.17337295599999999</v>
      </c>
      <c r="G3021">
        <v>0.10590888</v>
      </c>
      <c r="K3021">
        <v>5.392123877945653E-2</v>
      </c>
    </row>
    <row r="3022" spans="1:11" x14ac:dyDescent="0.25">
      <c r="A3022">
        <v>0</v>
      </c>
      <c r="B3022">
        <v>-2.49146</v>
      </c>
      <c r="C3022">
        <f t="shared" si="94"/>
        <v>-2.647896636025397</v>
      </c>
      <c r="D3022">
        <f t="shared" si="95"/>
        <v>0.15643663602539704</v>
      </c>
      <c r="E3022">
        <v>8.0622980999999996E-2</v>
      </c>
      <c r="F3022">
        <v>8.0622980999999996E-2</v>
      </c>
      <c r="G3022">
        <v>0.10643799600000001</v>
      </c>
      <c r="K3022">
        <v>5.392123877945653E-2</v>
      </c>
    </row>
    <row r="3023" spans="1:11" x14ac:dyDescent="0.25">
      <c r="A3023">
        <v>0</v>
      </c>
      <c r="B3023">
        <v>-2.6339700000000001</v>
      </c>
      <c r="C3023">
        <f t="shared" si="94"/>
        <v>-2.6479308822241765</v>
      </c>
      <c r="D3023">
        <f t="shared" si="95"/>
        <v>1.3960882224176352E-2</v>
      </c>
      <c r="E3023">
        <v>3.4007740000000001E-3</v>
      </c>
      <c r="F3023">
        <v>3.4007740000000001E-3</v>
      </c>
      <c r="G3023">
        <v>0.10694276</v>
      </c>
      <c r="K3023">
        <v>5.392123877945653E-2</v>
      </c>
    </row>
    <row r="3024" spans="1:11" x14ac:dyDescent="0.25">
      <c r="A3024">
        <v>0</v>
      </c>
      <c r="B3024">
        <v>-2.6248200000000002</v>
      </c>
      <c r="C3024">
        <f t="shared" si="94"/>
        <v>-2.6479339391285395</v>
      </c>
      <c r="D3024">
        <f t="shared" si="95"/>
        <v>2.3113939128539318E-2</v>
      </c>
      <c r="E3024">
        <v>-2.4903129E-2</v>
      </c>
      <c r="F3024">
        <v>2.4903129E-2</v>
      </c>
      <c r="G3024">
        <v>0.107423698</v>
      </c>
      <c r="K3024">
        <v>5.392123877945653E-2</v>
      </c>
    </row>
    <row r="3025" spans="1:11" x14ac:dyDescent="0.25">
      <c r="A3025">
        <v>0</v>
      </c>
      <c r="B3025">
        <v>-2.5131199999999998</v>
      </c>
      <c r="C3025">
        <f t="shared" si="94"/>
        <v>-2.6479390013140689</v>
      </c>
      <c r="D3025">
        <f t="shared" si="95"/>
        <v>0.1348190013140691</v>
      </c>
      <c r="E3025">
        <v>8.0485637999999998E-2</v>
      </c>
      <c r="F3025">
        <v>8.0485637999999998E-2</v>
      </c>
      <c r="G3025">
        <v>0.107881271</v>
      </c>
      <c r="K3025">
        <v>5.392123877945653E-2</v>
      </c>
    </row>
    <row r="3026" spans="1:11" x14ac:dyDescent="0.25">
      <c r="A3026">
        <v>0</v>
      </c>
      <c r="B3026">
        <v>-2.5982699999999999</v>
      </c>
      <c r="C3026">
        <f t="shared" si="94"/>
        <v>-2.6479685345016515</v>
      </c>
      <c r="D3026">
        <f t="shared" si="95"/>
        <v>4.9698534501651626E-2</v>
      </c>
      <c r="E3026">
        <v>1.808572E-3</v>
      </c>
      <c r="F3026">
        <v>1.808572E-3</v>
      </c>
      <c r="G3026">
        <v>0.10831587199999999</v>
      </c>
      <c r="K3026">
        <v>5.392123877945653E-2</v>
      </c>
    </row>
    <row r="3027" spans="1:11" x14ac:dyDescent="0.25">
      <c r="A3027">
        <v>0</v>
      </c>
      <c r="B3027">
        <v>-2.6650999999999998</v>
      </c>
      <c r="C3027">
        <f t="shared" si="94"/>
        <v>-2.6479794237511034</v>
      </c>
      <c r="D3027">
        <f t="shared" si="95"/>
        <v>-1.7120576248896402E-2</v>
      </c>
      <c r="E3027">
        <v>-8.2423321999999993E-2</v>
      </c>
      <c r="F3027">
        <v>8.2423321999999993E-2</v>
      </c>
      <c r="G3027">
        <v>0.10872783</v>
      </c>
      <c r="K3027">
        <v>5.392123877945653E-2</v>
      </c>
    </row>
    <row r="3028" spans="1:11" x14ac:dyDescent="0.25">
      <c r="A3028">
        <v>0</v>
      </c>
      <c r="B3028">
        <v>-2.64954</v>
      </c>
      <c r="C3028">
        <f t="shared" si="94"/>
        <v>-2.6479756717072185</v>
      </c>
      <c r="D3028">
        <f t="shared" si="95"/>
        <v>-1.564328292781525E-3</v>
      </c>
      <c r="E3028">
        <v>-6.9593231000000005E-2</v>
      </c>
      <c r="F3028">
        <v>6.9593231000000005E-2</v>
      </c>
      <c r="G3028">
        <v>0.109117414</v>
      </c>
      <c r="K3028">
        <v>5.392123877945653E-2</v>
      </c>
    </row>
    <row r="3029" spans="1:11" x14ac:dyDescent="0.25">
      <c r="A3029">
        <v>0</v>
      </c>
      <c r="B3029">
        <v>-2.6638799999999998</v>
      </c>
      <c r="C3029">
        <f t="shared" si="94"/>
        <v>-2.6479753288031653</v>
      </c>
      <c r="D3029">
        <f t="shared" si="95"/>
        <v>-1.5904671196834475E-2</v>
      </c>
      <c r="E3029">
        <v>-8.9816756999999997E-2</v>
      </c>
      <c r="F3029">
        <v>8.9816756999999997E-2</v>
      </c>
      <c r="G3029">
        <v>0.109484844</v>
      </c>
      <c r="K3029">
        <v>5.392123877945653E-2</v>
      </c>
    </row>
    <row r="3030" spans="1:11" x14ac:dyDescent="0.25">
      <c r="A3030">
        <v>0</v>
      </c>
      <c r="B3030">
        <v>-2.5823999999999998</v>
      </c>
      <c r="C3030">
        <f t="shared" si="94"/>
        <v>-2.64797184170139</v>
      </c>
      <c r="D3030">
        <f t="shared" si="95"/>
        <v>6.5571841701390188E-2</v>
      </c>
      <c r="E3030">
        <v>-1.7995892999999999E-2</v>
      </c>
      <c r="F3030">
        <v>1.7995892999999999E-2</v>
      </c>
      <c r="G3030">
        <v>0.109830305</v>
      </c>
      <c r="K3030">
        <v>5.392123877945653E-2</v>
      </c>
    </row>
    <row r="3031" spans="1:11" x14ac:dyDescent="0.25">
      <c r="A3031">
        <v>0</v>
      </c>
      <c r="B3031">
        <v>-2.4588000000000001</v>
      </c>
      <c r="C3031">
        <f t="shared" si="94"/>
        <v>-2.647986221491236</v>
      </c>
      <c r="D3031">
        <f t="shared" si="95"/>
        <v>0.18918622149123587</v>
      </c>
      <c r="E3031">
        <v>0.100014863</v>
      </c>
      <c r="F3031">
        <v>0.100014863</v>
      </c>
      <c r="G3031">
        <v>0.11015393800000001</v>
      </c>
      <c r="K3031">
        <v>5.392123877945653E-2</v>
      </c>
    </row>
    <row r="3032" spans="1:11" x14ac:dyDescent="0.25">
      <c r="A3032">
        <v>0</v>
      </c>
      <c r="B3032">
        <v>-2.4502600000000001</v>
      </c>
      <c r="C3032">
        <f t="shared" si="94"/>
        <v>-2.6480277187979899</v>
      </c>
      <c r="D3032">
        <f t="shared" si="95"/>
        <v>0.19776771879798982</v>
      </c>
      <c r="E3032">
        <v>9.8410585999999994E-2</v>
      </c>
      <c r="F3032">
        <v>9.8410585999999994E-2</v>
      </c>
      <c r="G3032">
        <v>0.110455842</v>
      </c>
      <c r="K3032">
        <v>5.392123877945653E-2</v>
      </c>
    </row>
    <row r="3033" spans="1:11" x14ac:dyDescent="0.25">
      <c r="A3033">
        <v>0</v>
      </c>
      <c r="B3033">
        <v>-2.47742</v>
      </c>
      <c r="C3033">
        <f t="shared" si="94"/>
        <v>-2.6480711079420876</v>
      </c>
      <c r="D3033">
        <f t="shared" si="95"/>
        <v>0.1706511079420876</v>
      </c>
      <c r="E3033">
        <v>7.0542465999999998E-2</v>
      </c>
      <c r="F3033">
        <v>7.0542465999999998E-2</v>
      </c>
      <c r="G3033">
        <v>0.110736081</v>
      </c>
      <c r="K3033">
        <v>5.392123877945653E-2</v>
      </c>
    </row>
    <row r="3034" spans="1:11" x14ac:dyDescent="0.25">
      <c r="A3034">
        <v>0</v>
      </c>
      <c r="B3034">
        <v>-2.4157700000000002</v>
      </c>
      <c r="C3034">
        <f t="shared" si="94"/>
        <v>-2.6481085560675961</v>
      </c>
      <c r="D3034">
        <f t="shared" si="95"/>
        <v>0.2323385560675959</v>
      </c>
      <c r="E3034">
        <v>0.12157161499999999</v>
      </c>
      <c r="F3034">
        <v>0.12157161499999999</v>
      </c>
      <c r="G3034">
        <v>0.110994699</v>
      </c>
      <c r="K3034">
        <v>5.392123877945653E-2</v>
      </c>
    </row>
    <row r="3035" spans="1:11" x14ac:dyDescent="0.25">
      <c r="A3035">
        <v>0</v>
      </c>
      <c r="B3035">
        <v>-2.3797600000000001</v>
      </c>
      <c r="C3035">
        <f t="shared" si="94"/>
        <v>-2.6481595522388139</v>
      </c>
      <c r="D3035">
        <f t="shared" si="95"/>
        <v>0.26839955223881384</v>
      </c>
      <c r="E3035">
        <v>0.152971628</v>
      </c>
      <c r="F3035">
        <v>0.152971628</v>
      </c>
      <c r="G3035">
        <v>0.111231727</v>
      </c>
      <c r="K3035">
        <v>5.392123877945653E-2</v>
      </c>
    </row>
    <row r="3036" spans="1:11" x14ac:dyDescent="0.25">
      <c r="A3036">
        <v>0</v>
      </c>
      <c r="B3036">
        <v>-2.3556499999999998</v>
      </c>
      <c r="C3036">
        <f t="shared" si="94"/>
        <v>-2.6482184763995691</v>
      </c>
      <c r="D3036">
        <f t="shared" si="95"/>
        <v>0.29256847639956929</v>
      </c>
      <c r="E3036">
        <v>0.17981187400000001</v>
      </c>
      <c r="F3036">
        <v>0.17981187400000001</v>
      </c>
      <c r="G3036">
        <v>0.11144720399999999</v>
      </c>
      <c r="K3036">
        <v>5.392123877945653E-2</v>
      </c>
    </row>
    <row r="3037" spans="1:11" x14ac:dyDescent="0.25">
      <c r="A3037">
        <v>0</v>
      </c>
      <c r="B3037">
        <v>-2.3059099999999999</v>
      </c>
      <c r="C3037">
        <f t="shared" si="94"/>
        <v>-2.6482827206851205</v>
      </c>
      <c r="D3037">
        <f t="shared" si="95"/>
        <v>0.34237272068512059</v>
      </c>
      <c r="E3037">
        <v>0.215180443</v>
      </c>
      <c r="F3037">
        <v>0.215180443</v>
      </c>
      <c r="G3037">
        <v>0.11164120499999999</v>
      </c>
      <c r="K3037">
        <v>5.392123877945653E-2</v>
      </c>
    </row>
    <row r="3038" spans="1:11" x14ac:dyDescent="0.25">
      <c r="A3038">
        <v>0</v>
      </c>
      <c r="B3038">
        <v>-2.3403900000000002</v>
      </c>
      <c r="C3038">
        <f t="shared" si="94"/>
        <v>-2.6483579178563672</v>
      </c>
      <c r="D3038">
        <f t="shared" si="95"/>
        <v>0.30796791785636701</v>
      </c>
      <c r="E3038">
        <v>0.19230876</v>
      </c>
      <c r="F3038">
        <v>0.19230876</v>
      </c>
      <c r="G3038">
        <v>0.11181387399999999</v>
      </c>
      <c r="K3038">
        <v>5.392123877945653E-2</v>
      </c>
    </row>
    <row r="3039" spans="1:11" x14ac:dyDescent="0.25">
      <c r="A3039">
        <v>0</v>
      </c>
      <c r="B3039">
        <v>-2.3477199999999998</v>
      </c>
      <c r="C3039">
        <f t="shared" si="94"/>
        <v>-2.6484255733743494</v>
      </c>
      <c r="D3039">
        <f t="shared" si="95"/>
        <v>0.30070557337434956</v>
      </c>
      <c r="E3039">
        <v>0.17543426500000001</v>
      </c>
      <c r="F3039">
        <v>0.17543426500000001</v>
      </c>
      <c r="G3039">
        <v>0.111965432</v>
      </c>
      <c r="K3039">
        <v>5.392123877945653E-2</v>
      </c>
    </row>
    <row r="3040" spans="1:11" x14ac:dyDescent="0.25">
      <c r="A3040">
        <v>0</v>
      </c>
      <c r="B3040">
        <v>-2.35046</v>
      </c>
      <c r="C3040">
        <f t="shared" si="94"/>
        <v>-2.6484916479894616</v>
      </c>
      <c r="D3040">
        <f t="shared" si="95"/>
        <v>0.29803164798946158</v>
      </c>
      <c r="E3040">
        <v>0.17746988399999999</v>
      </c>
      <c r="F3040">
        <v>0.17746988399999999</v>
      </c>
      <c r="G3040">
        <v>0.112096183</v>
      </c>
      <c r="K3040">
        <v>5.392123877945653E-2</v>
      </c>
    </row>
    <row r="3041" spans="1:11" x14ac:dyDescent="0.25">
      <c r="A3041">
        <v>0</v>
      </c>
      <c r="B3041">
        <v>-2.36511</v>
      </c>
      <c r="C3041">
        <f t="shared" si="94"/>
        <v>-2.648557149450558</v>
      </c>
      <c r="D3041">
        <f t="shared" si="95"/>
        <v>0.28344714945055793</v>
      </c>
      <c r="E3041">
        <v>0.168436162</v>
      </c>
      <c r="F3041">
        <v>0.168436162</v>
      </c>
      <c r="G3041">
        <v>0.112206495</v>
      </c>
      <c r="K3041">
        <v>5.392123877945653E-2</v>
      </c>
    </row>
    <row r="3042" spans="1:11" x14ac:dyDescent="0.25">
      <c r="A3042">
        <v>0</v>
      </c>
      <c r="B3042">
        <v>-2.3715199999999999</v>
      </c>
      <c r="C3042">
        <f t="shared" si="94"/>
        <v>-2.6486194592218157</v>
      </c>
      <c r="D3042">
        <f t="shared" si="95"/>
        <v>0.27709945922181589</v>
      </c>
      <c r="E3042">
        <v>0.15561782099999999</v>
      </c>
      <c r="F3042">
        <v>0.15561782099999999</v>
      </c>
      <c r="G3042">
        <v>0.112296799</v>
      </c>
      <c r="K3042">
        <v>5.392123877945653E-2</v>
      </c>
    </row>
    <row r="3043" spans="1:11" x14ac:dyDescent="0.25">
      <c r="A3043">
        <v>0</v>
      </c>
      <c r="B3043">
        <v>-2.3867799999999999</v>
      </c>
      <c r="C3043">
        <f t="shared" si="94"/>
        <v>-2.648680386983298</v>
      </c>
      <c r="D3043">
        <f t="shared" si="95"/>
        <v>0.26190038698329809</v>
      </c>
      <c r="E3043">
        <v>0.16067656</v>
      </c>
      <c r="F3043">
        <v>0.16067656</v>
      </c>
      <c r="G3043">
        <v>0.112367579</v>
      </c>
      <c r="K3043">
        <v>5.392123877945653E-2</v>
      </c>
    </row>
    <row r="3044" spans="1:11" x14ac:dyDescent="0.25">
      <c r="A3044">
        <v>0</v>
      </c>
      <c r="B3044">
        <v>-2.3706100000000001</v>
      </c>
      <c r="C3044">
        <f t="shared" si="94"/>
        <v>-2.6487379854849435</v>
      </c>
      <c r="D3044">
        <f t="shared" si="95"/>
        <v>0.27812798548494344</v>
      </c>
      <c r="E3044">
        <v>0.163074738</v>
      </c>
      <c r="F3044">
        <v>0.163074738</v>
      </c>
      <c r="G3044">
        <v>0.11241936700000001</v>
      </c>
      <c r="K3044">
        <v>5.392123877945653E-2</v>
      </c>
    </row>
    <row r="3045" spans="1:11" x14ac:dyDescent="0.25">
      <c r="A3045">
        <v>0</v>
      </c>
      <c r="B3045">
        <v>-2.4374400000000001</v>
      </c>
      <c r="C3045">
        <f t="shared" si="94"/>
        <v>-2.6487991663000523</v>
      </c>
      <c r="D3045">
        <f t="shared" si="95"/>
        <v>0.21135916630005225</v>
      </c>
      <c r="E3045">
        <v>0.122260695</v>
      </c>
      <c r="F3045">
        <v>0.122260695</v>
      </c>
      <c r="G3045">
        <v>0.11245274099999999</v>
      </c>
      <c r="K3045">
        <v>5.392123877945653E-2</v>
      </c>
    </row>
    <row r="3046" spans="1:11" x14ac:dyDescent="0.25">
      <c r="A3046">
        <v>0</v>
      </c>
      <c r="B3046">
        <v>-2.4630700000000001</v>
      </c>
      <c r="C3046">
        <f t="shared" si="94"/>
        <v>-2.6488456699670051</v>
      </c>
      <c r="D3046">
        <f t="shared" si="95"/>
        <v>0.18577566996700501</v>
      </c>
      <c r="E3046">
        <v>8.8925729999999995E-2</v>
      </c>
      <c r="F3046">
        <v>8.8925729999999995E-2</v>
      </c>
      <c r="G3046">
        <v>0.112468311</v>
      </c>
      <c r="K3046">
        <v>5.392123877945653E-2</v>
      </c>
    </row>
    <row r="3047" spans="1:11" x14ac:dyDescent="0.25">
      <c r="A3047">
        <v>0</v>
      </c>
      <c r="B3047">
        <v>-2.49878</v>
      </c>
      <c r="C3047">
        <f t="shared" si="94"/>
        <v>-2.6488865536971913</v>
      </c>
      <c r="D3047">
        <f t="shared" si="95"/>
        <v>0.15010655369719128</v>
      </c>
      <c r="E3047">
        <v>6.9507374999999996E-2</v>
      </c>
      <c r="F3047">
        <v>6.9507374999999996E-2</v>
      </c>
      <c r="G3047">
        <v>0.112466699</v>
      </c>
      <c r="K3047">
        <v>5.392123877945653E-2</v>
      </c>
    </row>
    <row r="3048" spans="1:11" x14ac:dyDescent="0.25">
      <c r="A3048">
        <v>0</v>
      </c>
      <c r="B3048">
        <v>-2.5234999999999999</v>
      </c>
      <c r="C3048">
        <f t="shared" si="94"/>
        <v>-2.6489195949812987</v>
      </c>
      <c r="D3048">
        <f t="shared" si="95"/>
        <v>0.12541959498129884</v>
      </c>
      <c r="E3048">
        <v>5.3738992999999999E-2</v>
      </c>
      <c r="F3048">
        <v>5.3738992999999999E-2</v>
      </c>
      <c r="G3048">
        <v>0.11244851</v>
      </c>
      <c r="K3048">
        <v>5.392123877945653E-2</v>
      </c>
    </row>
    <row r="3049" spans="1:11" x14ac:dyDescent="0.25">
      <c r="A3049">
        <v>0</v>
      </c>
      <c r="B3049">
        <v>-2.5485199999999999</v>
      </c>
      <c r="C3049">
        <f t="shared" si="94"/>
        <v>-2.6489472082783001</v>
      </c>
      <c r="D3049">
        <f t="shared" si="95"/>
        <v>0.10042720827830021</v>
      </c>
      <c r="E3049">
        <v>2.8842157E-2</v>
      </c>
      <c r="F3049">
        <v>2.8842157E-2</v>
      </c>
      <c r="G3049">
        <v>0.11241430600000001</v>
      </c>
      <c r="K3049">
        <v>5.392123877945653E-2</v>
      </c>
    </row>
    <row r="3050" spans="1:11" x14ac:dyDescent="0.25">
      <c r="A3050">
        <v>0</v>
      </c>
      <c r="B3050">
        <v>-2.5900300000000001</v>
      </c>
      <c r="C3050">
        <f t="shared" si="94"/>
        <v>-2.6489693239374676</v>
      </c>
      <c r="D3050">
        <f t="shared" si="95"/>
        <v>5.8939323937467591E-2</v>
      </c>
      <c r="E3050">
        <v>1.2455416E-2</v>
      </c>
      <c r="F3050">
        <v>1.2455416E-2</v>
      </c>
      <c r="G3050">
        <v>0.112364594</v>
      </c>
      <c r="K3050">
        <v>5.392123877945653E-2</v>
      </c>
    </row>
    <row r="3051" spans="1:11" x14ac:dyDescent="0.25">
      <c r="A3051">
        <v>0</v>
      </c>
      <c r="B3051">
        <v>-2.57782</v>
      </c>
      <c r="C3051">
        <f t="shared" si="94"/>
        <v>-2.6489823061674098</v>
      </c>
      <c r="D3051">
        <f t="shared" si="95"/>
        <v>7.1162306167409817E-2</v>
      </c>
      <c r="E3051">
        <v>1.4913954E-2</v>
      </c>
      <c r="F3051">
        <v>1.4913954E-2</v>
      </c>
      <c r="G3051">
        <v>0.11229979800000001</v>
      </c>
      <c r="K3051">
        <v>5.392123877945653E-2</v>
      </c>
    </row>
    <row r="3052" spans="1:11" x14ac:dyDescent="0.25">
      <c r="A3052">
        <v>0</v>
      </c>
      <c r="B3052">
        <v>-2.6437400000000002</v>
      </c>
      <c r="C3052">
        <f t="shared" si="94"/>
        <v>-2.6489979841374844</v>
      </c>
      <c r="D3052">
        <f t="shared" si="95"/>
        <v>5.2579841374842395E-3</v>
      </c>
      <c r="E3052">
        <v>-2.4204267000000002E-2</v>
      </c>
      <c r="F3052">
        <v>2.4204267000000002E-2</v>
      </c>
      <c r="G3052">
        <v>0.112220257</v>
      </c>
      <c r="K3052">
        <v>5.392123877945653E-2</v>
      </c>
    </row>
    <row r="3053" spans="1:11" x14ac:dyDescent="0.25">
      <c r="A3053">
        <v>0</v>
      </c>
      <c r="B3053">
        <v>-2.66418</v>
      </c>
      <c r="C3053">
        <f t="shared" si="94"/>
        <v>-2.648999142794191</v>
      </c>
      <c r="D3053">
        <f t="shared" si="95"/>
        <v>-1.5180857205808973E-2</v>
      </c>
      <c r="E3053">
        <v>-4.6393873000000002E-2</v>
      </c>
      <c r="F3053">
        <v>4.6393873000000002E-2</v>
      </c>
      <c r="G3053">
        <v>0.112126217</v>
      </c>
      <c r="K3053">
        <v>5.392123877945653E-2</v>
      </c>
    </row>
    <row r="3054" spans="1:11" x14ac:dyDescent="0.25">
      <c r="A3054">
        <v>0</v>
      </c>
      <c r="B3054">
        <v>-2.6711999999999998</v>
      </c>
      <c r="C3054">
        <f t="shared" si="94"/>
        <v>-2.6489957967820232</v>
      </c>
      <c r="D3054">
        <f t="shared" si="95"/>
        <v>-2.2204203217976559E-2</v>
      </c>
      <c r="E3054">
        <v>-4.1179805E-2</v>
      </c>
      <c r="F3054">
        <v>4.1179805E-2</v>
      </c>
      <c r="G3054">
        <v>0.11201784200000001</v>
      </c>
      <c r="K3054">
        <v>5.392123877945653E-2</v>
      </c>
    </row>
    <row r="3055" spans="1:11" x14ac:dyDescent="0.25">
      <c r="A3055">
        <v>0</v>
      </c>
      <c r="B3055">
        <v>-2.7017199999999999</v>
      </c>
      <c r="C3055">
        <f t="shared" si="94"/>
        <v>-2.6489909016754933</v>
      </c>
      <c r="D3055">
        <f t="shared" si="95"/>
        <v>-5.2729098324506563E-2</v>
      </c>
      <c r="E3055">
        <v>-5.8497838000000003E-2</v>
      </c>
      <c r="F3055">
        <v>5.8497838000000003E-2</v>
      </c>
      <c r="G3055">
        <v>0.111895224</v>
      </c>
      <c r="K3055">
        <v>5.392123877945653E-2</v>
      </c>
    </row>
    <row r="3056" spans="1:11" x14ac:dyDescent="0.25">
      <c r="A3056">
        <v>0</v>
      </c>
      <c r="B3056">
        <v>-2.7148400000000001</v>
      </c>
      <c r="C3056">
        <f t="shared" si="94"/>
        <v>-2.6489792745314307</v>
      </c>
      <c r="D3056">
        <f t="shared" si="95"/>
        <v>-6.586072546856947E-2</v>
      </c>
      <c r="E3056">
        <v>-7.3294746999999993E-2</v>
      </c>
      <c r="F3056">
        <v>7.3294746999999993E-2</v>
      </c>
      <c r="G3056">
        <v>0.111758393</v>
      </c>
      <c r="K3056">
        <v>5.392123877945653E-2</v>
      </c>
    </row>
    <row r="3057" spans="1:11" x14ac:dyDescent="0.25">
      <c r="A3057">
        <v>0</v>
      </c>
      <c r="B3057">
        <v>-2.73102</v>
      </c>
      <c r="C3057">
        <f t="shared" si="94"/>
        <v>-2.6489647485663954</v>
      </c>
      <c r="D3057">
        <f t="shared" si="95"/>
        <v>-8.2055251433604592E-2</v>
      </c>
      <c r="E3057">
        <v>-6.6860695999999997E-2</v>
      </c>
      <c r="F3057">
        <v>6.6860695999999997E-2</v>
      </c>
      <c r="G3057">
        <v>0.11160732700000001</v>
      </c>
      <c r="K3057">
        <v>5.392123877945653E-2</v>
      </c>
    </row>
    <row r="3058" spans="1:11" x14ac:dyDescent="0.25">
      <c r="A3058">
        <v>0</v>
      </c>
      <c r="B3058">
        <v>-2.7203400000000002</v>
      </c>
      <c r="C3058">
        <f t="shared" si="94"/>
        <v>-2.648946646812274</v>
      </c>
      <c r="D3058">
        <f t="shared" si="95"/>
        <v>-7.1393353187726216E-2</v>
      </c>
      <c r="E3058">
        <v>-6.5323381999999999E-2</v>
      </c>
      <c r="F3058">
        <v>6.5323381999999999E-2</v>
      </c>
      <c r="G3058">
        <v>0.11144195699999999</v>
      </c>
      <c r="K3058">
        <v>5.392123877945653E-2</v>
      </c>
    </row>
    <row r="3059" spans="1:11" x14ac:dyDescent="0.25">
      <c r="A3059">
        <v>0</v>
      </c>
      <c r="B3059">
        <v>-2.7642799999999998</v>
      </c>
      <c r="C3059">
        <f t="shared" si="94"/>
        <v>-2.6489308936451978</v>
      </c>
      <c r="D3059">
        <f t="shared" si="95"/>
        <v>-0.115349106354802</v>
      </c>
      <c r="E3059">
        <v>-8.5970773E-2</v>
      </c>
      <c r="F3059">
        <v>8.5970773E-2</v>
      </c>
      <c r="G3059">
        <v>0.11126217200000001</v>
      </c>
      <c r="K3059">
        <v>5.392123877945653E-2</v>
      </c>
    </row>
    <row r="3060" spans="1:11" x14ac:dyDescent="0.25">
      <c r="A3060">
        <v>0</v>
      </c>
      <c r="B3060">
        <v>-2.75299</v>
      </c>
      <c r="C3060">
        <f t="shared" si="94"/>
        <v>-2.6489054358861264</v>
      </c>
      <c r="D3060">
        <f t="shared" si="95"/>
        <v>-0.10408456411387368</v>
      </c>
      <c r="E3060">
        <v>-7.9830341999999999E-2</v>
      </c>
      <c r="F3060">
        <v>7.9830341999999999E-2</v>
      </c>
      <c r="G3060">
        <v>0.11106782599999999</v>
      </c>
      <c r="K3060">
        <v>5.392123877945653E-2</v>
      </c>
    </row>
    <row r="3061" spans="1:11" x14ac:dyDescent="0.25">
      <c r="A3061">
        <v>0</v>
      </c>
      <c r="B3061">
        <v>-2.7468900000000001</v>
      </c>
      <c r="C3061">
        <f t="shared" si="94"/>
        <v>-2.6488824591611562</v>
      </c>
      <c r="D3061">
        <f t="shared" si="95"/>
        <v>-9.8007540838843887E-2</v>
      </c>
      <c r="E3061">
        <v>-6.2284568999999998E-2</v>
      </c>
      <c r="F3061">
        <v>6.2284568999999998E-2</v>
      </c>
      <c r="G3061">
        <v>0.110858736</v>
      </c>
      <c r="K3061">
        <v>5.392123877945653E-2</v>
      </c>
    </row>
    <row r="3062" spans="1:11" x14ac:dyDescent="0.25">
      <c r="A3062">
        <v>0</v>
      </c>
      <c r="B3062">
        <v>-2.7505500000000001</v>
      </c>
      <c r="C3062">
        <f t="shared" si="94"/>
        <v>-2.6488608191653871</v>
      </c>
      <c r="D3062">
        <f t="shared" si="95"/>
        <v>-0.10168918083461298</v>
      </c>
      <c r="E3062">
        <v>-5.8043329999999997E-2</v>
      </c>
      <c r="F3062">
        <v>5.8043329999999997E-2</v>
      </c>
      <c r="G3062">
        <v>0.110634685</v>
      </c>
      <c r="K3062">
        <v>5.392123877945653E-2</v>
      </c>
    </row>
    <row r="3063" spans="1:11" x14ac:dyDescent="0.25">
      <c r="A3063">
        <v>0</v>
      </c>
      <c r="B3063">
        <v>-2.742</v>
      </c>
      <c r="C3063">
        <f t="shared" si="94"/>
        <v>-2.6488383613074289</v>
      </c>
      <c r="D3063">
        <f t="shared" si="95"/>
        <v>-9.3161638692571103E-2</v>
      </c>
      <c r="E3063">
        <v>-5.3236514999999998E-2</v>
      </c>
      <c r="F3063">
        <v>5.3236514999999998E-2</v>
      </c>
      <c r="G3063">
        <v>0.110395412</v>
      </c>
      <c r="K3063">
        <v>5.392123877945653E-2</v>
      </c>
    </row>
    <row r="3064" spans="1:11" x14ac:dyDescent="0.25">
      <c r="A3064">
        <v>0</v>
      </c>
      <c r="B3064">
        <v>-2.7386499999999998</v>
      </c>
      <c r="C3064">
        <f t="shared" si="94"/>
        <v>-2.6488177821957226</v>
      </c>
      <c r="D3064">
        <f t="shared" si="95"/>
        <v>-8.9832217804277192E-2</v>
      </c>
      <c r="E3064">
        <v>-2.9887317E-2</v>
      </c>
      <c r="F3064">
        <v>2.9887317E-2</v>
      </c>
      <c r="G3064">
        <v>0.110140605</v>
      </c>
      <c r="K3064">
        <v>5.392123877945653E-2</v>
      </c>
    </row>
    <row r="3065" spans="1:11" x14ac:dyDescent="0.25">
      <c r="A3065">
        <v>0</v>
      </c>
      <c r="B3065">
        <v>-2.7020300000000002</v>
      </c>
      <c r="C3065">
        <f t="shared" si="94"/>
        <v>-2.6487979341582051</v>
      </c>
      <c r="D3065">
        <f t="shared" si="95"/>
        <v>-5.3232065841795073E-2</v>
      </c>
      <c r="E3065">
        <v>-6.9837470000000002E-3</v>
      </c>
      <c r="F3065">
        <v>6.9837470000000002E-3</v>
      </c>
      <c r="G3065">
        <v>0.10986989</v>
      </c>
      <c r="K3065">
        <v>5.392123877945653E-2</v>
      </c>
    </row>
    <row r="3066" spans="1:11" x14ac:dyDescent="0.25">
      <c r="A3066">
        <v>0</v>
      </c>
      <c r="B3066">
        <v>-2.7404799999999998</v>
      </c>
      <c r="C3066">
        <f t="shared" si="94"/>
        <v>-2.6487861701657538</v>
      </c>
      <c r="D3066">
        <f t="shared" si="95"/>
        <v>-9.169382983424601E-2</v>
      </c>
      <c r="E3066">
        <v>-2.2506214E-2</v>
      </c>
      <c r="F3066">
        <v>2.2506214E-2</v>
      </c>
      <c r="G3066">
        <v>0.109582814</v>
      </c>
      <c r="K3066">
        <v>5.392123877945653E-2</v>
      </c>
    </row>
    <row r="3067" spans="1:11" x14ac:dyDescent="0.25">
      <c r="A3067">
        <v>0</v>
      </c>
      <c r="B3067">
        <v>-2.7432300000000001</v>
      </c>
      <c r="C3067">
        <f t="shared" si="94"/>
        <v>-2.648765901856772</v>
      </c>
      <c r="D3067">
        <f t="shared" si="95"/>
        <v>-9.4464098143228092E-2</v>
      </c>
      <c r="E3067">
        <v>-3.4891524E-2</v>
      </c>
      <c r="F3067">
        <v>3.4891524E-2</v>
      </c>
      <c r="G3067">
        <v>0.109278841</v>
      </c>
      <c r="K3067">
        <v>5.392123877945653E-2</v>
      </c>
    </row>
    <row r="3068" spans="1:11" x14ac:dyDescent="0.25">
      <c r="A3068">
        <v>0</v>
      </c>
      <c r="B3068">
        <v>-2.75116</v>
      </c>
      <c r="C3068">
        <f t="shared" si="94"/>
        <v>-2.6487450165819224</v>
      </c>
      <c r="D3068">
        <f t="shared" si="95"/>
        <v>-0.10241498341807764</v>
      </c>
      <c r="E3068">
        <v>-3.1973292E-2</v>
      </c>
      <c r="F3068">
        <v>3.1973292E-2</v>
      </c>
      <c r="G3068">
        <v>0.108957348</v>
      </c>
      <c r="K3068">
        <v>5.392123877945653E-2</v>
      </c>
    </row>
    <row r="3069" spans="1:11" x14ac:dyDescent="0.25">
      <c r="A3069">
        <v>0</v>
      </c>
      <c r="B3069">
        <v>-2.7645900000000001</v>
      </c>
      <c r="C3069">
        <f t="shared" si="94"/>
        <v>-2.6487223684210606</v>
      </c>
      <c r="D3069">
        <f t="shared" si="95"/>
        <v>-0.11586763157893953</v>
      </c>
      <c r="E3069">
        <v>-3.8542475999999999E-2</v>
      </c>
      <c r="F3069">
        <v>3.8542475999999999E-2</v>
      </c>
      <c r="G3069">
        <v>0.10861763300000001</v>
      </c>
      <c r="K3069">
        <v>5.392123877945653E-2</v>
      </c>
    </row>
    <row r="3070" spans="1:11" x14ac:dyDescent="0.25">
      <c r="A3070">
        <v>0</v>
      </c>
      <c r="B3070">
        <v>-2.7972399999999999</v>
      </c>
      <c r="C3070">
        <f t="shared" si="94"/>
        <v>-2.6486967396593757</v>
      </c>
      <c r="D3070">
        <f t="shared" si="95"/>
        <v>-0.14854326034062426</v>
      </c>
      <c r="E3070">
        <v>-8.2199276000000002E-2</v>
      </c>
      <c r="F3070">
        <v>8.2199276000000002E-2</v>
      </c>
      <c r="G3070">
        <v>0.108258928</v>
      </c>
      <c r="K3070">
        <v>5.392123877945653E-2</v>
      </c>
    </row>
    <row r="3071" spans="1:11" x14ac:dyDescent="0.25">
      <c r="A3071">
        <v>0</v>
      </c>
      <c r="B3071">
        <v>-2.86774</v>
      </c>
      <c r="C3071">
        <f t="shared" si="94"/>
        <v>-2.6486638761062031</v>
      </c>
      <c r="D3071">
        <f t="shared" si="95"/>
        <v>-0.21907612389379683</v>
      </c>
      <c r="E3071">
        <v>-0.12309677400000001</v>
      </c>
      <c r="F3071">
        <v>0.12309677400000001</v>
      </c>
      <c r="G3071">
        <v>0.107880408</v>
      </c>
      <c r="K3071">
        <v>5.392123877945653E-2</v>
      </c>
    </row>
    <row r="3072" spans="1:11" x14ac:dyDescent="0.25">
      <c r="A3072">
        <v>0</v>
      </c>
      <c r="B3072">
        <v>-2.8060900000000002</v>
      </c>
      <c r="C3072">
        <f t="shared" si="94"/>
        <v>-2.6486153972117803</v>
      </c>
      <c r="D3072">
        <f t="shared" si="95"/>
        <v>-0.1574746027882199</v>
      </c>
      <c r="E3072">
        <v>-9.7012136999999998E-2</v>
      </c>
      <c r="F3072">
        <v>9.7012136999999998E-2</v>
      </c>
      <c r="G3072">
        <v>0.107481219</v>
      </c>
      <c r="K3072">
        <v>5.392123877945653E-2</v>
      </c>
    </row>
    <row r="3073" spans="1:11" x14ac:dyDescent="0.25">
      <c r="A3073">
        <v>0</v>
      </c>
      <c r="B3073">
        <v>-2.6931799999999999</v>
      </c>
      <c r="C3073">
        <f t="shared" si="94"/>
        <v>-2.6485805422753508</v>
      </c>
      <c r="D3073">
        <f t="shared" si="95"/>
        <v>-4.4599457724649127E-2</v>
      </c>
      <c r="E3073">
        <v>6.3920611000000002E-2</v>
      </c>
      <c r="F3073">
        <v>6.3920611000000002E-2</v>
      </c>
      <c r="G3073">
        <v>0.107060498</v>
      </c>
      <c r="K3073">
        <v>5.392123877945653E-2</v>
      </c>
    </row>
    <row r="3074" spans="1:11" x14ac:dyDescent="0.25">
      <c r="A3074">
        <v>0</v>
      </c>
      <c r="B3074">
        <v>-2.5122100000000001</v>
      </c>
      <c r="C3074">
        <f t="shared" si="94"/>
        <v>-2.6485706685853523</v>
      </c>
      <c r="D3074">
        <f t="shared" si="95"/>
        <v>0.13636066858535223</v>
      </c>
      <c r="E3074">
        <v>0.19871719500000001</v>
      </c>
      <c r="F3074">
        <v>0.19871719500000001</v>
      </c>
      <c r="G3074">
        <v>0.106617377</v>
      </c>
      <c r="K3074">
        <v>5.392123877945653E-2</v>
      </c>
    </row>
    <row r="3075" spans="1:11" x14ac:dyDescent="0.25">
      <c r="A3075">
        <v>0</v>
      </c>
      <c r="B3075">
        <v>-2.7465799999999998</v>
      </c>
      <c r="C3075">
        <f t="shared" si="94"/>
        <v>-2.6486008635961102</v>
      </c>
      <c r="D3075">
        <f t="shared" si="95"/>
        <v>-9.7979136403889555E-2</v>
      </c>
      <c r="E3075">
        <v>5.4452229999999999E-3</v>
      </c>
      <c r="F3075">
        <v>5.4452229999999999E-3</v>
      </c>
      <c r="G3075">
        <v>0.106150983</v>
      </c>
      <c r="K3075">
        <v>5.392123877945653E-2</v>
      </c>
    </row>
    <row r="3076" spans="1:11" x14ac:dyDescent="0.25">
      <c r="A3076">
        <v>0</v>
      </c>
      <c r="B3076">
        <v>-2.8906299999999998</v>
      </c>
      <c r="C3076">
        <f t="shared" si="94"/>
        <v>-2.6485791627907065</v>
      </c>
      <c r="D3076">
        <f t="shared" si="95"/>
        <v>-0.24205083720929332</v>
      </c>
      <c r="E3076">
        <v>-0.15687325999999999</v>
      </c>
      <c r="F3076">
        <v>0.15687325999999999</v>
      </c>
      <c r="G3076">
        <v>0.105660447</v>
      </c>
      <c r="K3076">
        <v>5.392123877945653E-2</v>
      </c>
    </row>
    <row r="3077" spans="1:11" x14ac:dyDescent="0.25">
      <c r="A3077">
        <v>0</v>
      </c>
      <c r="B3077">
        <v>-2.7767900000000001</v>
      </c>
      <c r="C3077">
        <f t="shared" si="94"/>
        <v>-2.648525540540549</v>
      </c>
      <c r="D3077">
        <f t="shared" si="95"/>
        <v>-0.12826445945945109</v>
      </c>
      <c r="E3077">
        <v>-3.3099077999999997E-2</v>
      </c>
      <c r="F3077">
        <v>3.3099077999999997E-2</v>
      </c>
      <c r="G3077">
        <v>0.105144891</v>
      </c>
      <c r="K3077">
        <v>5.392123877945653E-2</v>
      </c>
    </row>
    <row r="3078" spans="1:11" x14ac:dyDescent="0.25">
      <c r="A3078">
        <v>0</v>
      </c>
      <c r="B3078">
        <v>-2.7746599999999999</v>
      </c>
      <c r="C3078">
        <f t="shared" si="94"/>
        <v>-2.6484971194327582</v>
      </c>
      <c r="D3078">
        <f t="shared" si="95"/>
        <v>-0.12616288056724168</v>
      </c>
      <c r="E3078">
        <v>-3.528191E-2</v>
      </c>
      <c r="F3078">
        <v>3.528191E-2</v>
      </c>
      <c r="G3078">
        <v>0.10460341500000001</v>
      </c>
      <c r="K3078">
        <v>5.392123877945653E-2</v>
      </c>
    </row>
    <row r="3079" spans="1:11" x14ac:dyDescent="0.25">
      <c r="A3079">
        <v>0</v>
      </c>
      <c r="B3079">
        <v>-2.9424999999999999</v>
      </c>
      <c r="C3079">
        <f t="shared" ref="C3079:C3142" si="96">AVERAGE(B3079:B10663)</f>
        <v>-2.648469157801427</v>
      </c>
      <c r="D3079">
        <f t="shared" ref="D3079:D3142" si="97">B3079-C3079</f>
        <v>-0.29403084219857289</v>
      </c>
      <c r="E3079">
        <v>-0.19324249099999999</v>
      </c>
      <c r="F3079">
        <v>0.19324249099999999</v>
      </c>
      <c r="G3079">
        <v>0.104035085</v>
      </c>
      <c r="K3079">
        <v>5.392123877945653E-2</v>
      </c>
    </row>
    <row r="3080" spans="1:11" x14ac:dyDescent="0.25">
      <c r="A3080">
        <v>0</v>
      </c>
      <c r="B3080">
        <v>-3.04535</v>
      </c>
      <c r="C3080">
        <f t="shared" si="96"/>
        <v>-2.6484039769452532</v>
      </c>
      <c r="D3080">
        <f t="shared" si="97"/>
        <v>-0.3969460230547468</v>
      </c>
      <c r="E3080">
        <v>-0.30627512899999998</v>
      </c>
      <c r="F3080">
        <v>0.30627512899999998</v>
      </c>
      <c r="G3080">
        <v>0.10343896399999999</v>
      </c>
      <c r="K3080">
        <v>5.392123877945653E-2</v>
      </c>
    </row>
    <row r="3081" spans="1:11" x14ac:dyDescent="0.25">
      <c r="A3081">
        <v>0</v>
      </c>
      <c r="B3081">
        <v>-3.15063</v>
      </c>
      <c r="C3081">
        <f t="shared" si="96"/>
        <v>-2.6483159623059951</v>
      </c>
      <c r="D3081">
        <f t="shared" si="97"/>
        <v>-0.50231403769400496</v>
      </c>
      <c r="E3081">
        <v>-0.40689062399999998</v>
      </c>
      <c r="F3081">
        <v>0.40689062399999998</v>
      </c>
      <c r="G3081">
        <v>0.102814195</v>
      </c>
      <c r="K3081">
        <v>5.392123877945653E-2</v>
      </c>
    </row>
    <row r="3082" spans="1:11" x14ac:dyDescent="0.25">
      <c r="A3082">
        <v>0</v>
      </c>
      <c r="B3082">
        <v>-3.2421899999999999</v>
      </c>
      <c r="C3082">
        <f t="shared" si="96"/>
        <v>-2.6482045597693586</v>
      </c>
      <c r="D3082">
        <f t="shared" si="97"/>
        <v>-0.59398544023064126</v>
      </c>
      <c r="E3082">
        <v>-0.50359101699999997</v>
      </c>
      <c r="F3082">
        <v>0.50359101699999997</v>
      </c>
      <c r="G3082">
        <v>0.102160107</v>
      </c>
      <c r="K3082">
        <v>5.392123877945653E-2</v>
      </c>
    </row>
    <row r="3083" spans="1:11" x14ac:dyDescent="0.25">
      <c r="A3083">
        <v>0</v>
      </c>
      <c r="B3083">
        <v>-2.8778100000000002</v>
      </c>
      <c r="C3083">
        <f t="shared" si="96"/>
        <v>-2.6480727972493425</v>
      </c>
      <c r="D3083">
        <f t="shared" si="97"/>
        <v>-0.22973720275065768</v>
      </c>
      <c r="E3083">
        <v>-0.159648648</v>
      </c>
      <c r="F3083">
        <v>0.159648648</v>
      </c>
      <c r="G3083">
        <v>0.101476302</v>
      </c>
      <c r="K3083">
        <v>5.392123877945653E-2</v>
      </c>
    </row>
    <row r="3084" spans="1:11" x14ac:dyDescent="0.25">
      <c r="A3084">
        <v>0</v>
      </c>
      <c r="B3084">
        <v>-2.1469100000000001</v>
      </c>
      <c r="C3084">
        <f t="shared" si="96"/>
        <v>-2.6480218238296067</v>
      </c>
      <c r="D3084">
        <f t="shared" si="97"/>
        <v>0.50111182382960662</v>
      </c>
      <c r="E3084">
        <v>0.61181812400000002</v>
      </c>
      <c r="F3084">
        <v>0.61181812400000002</v>
      </c>
      <c r="G3084">
        <v>0.10076265500000001</v>
      </c>
      <c r="K3084">
        <v>5.392123877945653E-2</v>
      </c>
    </row>
    <row r="3085" spans="1:11" x14ac:dyDescent="0.25">
      <c r="A3085">
        <v>0</v>
      </c>
      <c r="B3085">
        <v>-2.2033700000000001</v>
      </c>
      <c r="C3085">
        <f t="shared" si="96"/>
        <v>-2.6481330337328095</v>
      </c>
      <c r="D3085">
        <f t="shared" si="97"/>
        <v>0.44476303373280945</v>
      </c>
      <c r="E3085">
        <v>0.44241322799999999</v>
      </c>
      <c r="F3085">
        <v>0.44241322799999999</v>
      </c>
      <c r="G3085">
        <v>0.100019328</v>
      </c>
      <c r="K3085">
        <v>5.392123877945653E-2</v>
      </c>
    </row>
    <row r="3086" spans="1:11" x14ac:dyDescent="0.25">
      <c r="A3086">
        <v>0</v>
      </c>
      <c r="B3086">
        <v>-2.9971299999999998</v>
      </c>
      <c r="C3086">
        <f t="shared" si="96"/>
        <v>-2.6482317602663796</v>
      </c>
      <c r="D3086">
        <f t="shared" si="97"/>
        <v>-0.34889823973362022</v>
      </c>
      <c r="E3086">
        <v>-0.193932096</v>
      </c>
      <c r="F3086">
        <v>0.193932096</v>
      </c>
      <c r="G3086">
        <v>9.9246793999999999E-2</v>
      </c>
      <c r="K3086">
        <v>5.392123877945653E-2</v>
      </c>
    </row>
    <row r="3087" spans="1:11" x14ac:dyDescent="0.25">
      <c r="A3087">
        <v>0</v>
      </c>
      <c r="B3087">
        <v>-2.4612400000000001</v>
      </c>
      <c r="C3087">
        <f t="shared" si="96"/>
        <v>-2.6481542961811813</v>
      </c>
      <c r="D3087">
        <f t="shared" si="97"/>
        <v>0.18691429618118116</v>
      </c>
      <c r="E3087">
        <v>0.173532355</v>
      </c>
      <c r="F3087">
        <v>0.173532355</v>
      </c>
      <c r="G3087">
        <v>9.8445810999999994E-2</v>
      </c>
      <c r="K3087">
        <v>5.392123877945653E-2</v>
      </c>
    </row>
    <row r="3088" spans="1:11" x14ac:dyDescent="0.25">
      <c r="A3088">
        <v>0</v>
      </c>
      <c r="B3088">
        <v>-2.32544</v>
      </c>
      <c r="C3088">
        <f t="shared" si="96"/>
        <v>-2.6481958050188852</v>
      </c>
      <c r="D3088">
        <f t="shared" si="97"/>
        <v>0.32275580501888523</v>
      </c>
      <c r="E3088">
        <v>0.42757638199999998</v>
      </c>
      <c r="F3088">
        <v>0.42757638199999998</v>
      </c>
      <c r="G3088">
        <v>9.7617319999999994E-2</v>
      </c>
      <c r="K3088">
        <v>5.392123877945653E-2</v>
      </c>
    </row>
    <row r="3089" spans="1:11" x14ac:dyDescent="0.25">
      <c r="A3089">
        <v>0</v>
      </c>
      <c r="B3089">
        <v>-2.5701900000000002</v>
      </c>
      <c r="C3089">
        <f t="shared" si="96"/>
        <v>-2.6482674966681561</v>
      </c>
      <c r="D3089">
        <f t="shared" si="97"/>
        <v>7.8077496668155888E-2</v>
      </c>
      <c r="E3089">
        <v>0.121304012</v>
      </c>
      <c r="F3089">
        <v>0.121304012</v>
      </c>
      <c r="G3089">
        <v>9.6762418000000003E-2</v>
      </c>
      <c r="K3089">
        <v>5.392123877945653E-2</v>
      </c>
    </row>
    <row r="3090" spans="1:11" x14ac:dyDescent="0.25">
      <c r="A3090">
        <v>0</v>
      </c>
      <c r="B3090">
        <v>-2.7160600000000001</v>
      </c>
      <c r="C3090">
        <f t="shared" si="96"/>
        <v>-2.6482848433681494</v>
      </c>
      <c r="D3090">
        <f t="shared" si="97"/>
        <v>-6.7775156631850741E-2</v>
      </c>
      <c r="E3090">
        <v>-7.6457490000000003E-3</v>
      </c>
      <c r="F3090">
        <v>7.6457490000000003E-3</v>
      </c>
      <c r="G3090">
        <v>9.5882347000000007E-2</v>
      </c>
      <c r="K3090">
        <v>5.392123877945653E-2</v>
      </c>
    </row>
    <row r="3091" spans="1:11" x14ac:dyDescent="0.25">
      <c r="A3091">
        <v>0</v>
      </c>
      <c r="B3091">
        <v>-2.7780200000000002</v>
      </c>
      <c r="C3091">
        <f t="shared" si="96"/>
        <v>-2.6482697822222305</v>
      </c>
      <c r="D3091">
        <f t="shared" si="97"/>
        <v>-0.12975021777776963</v>
      </c>
      <c r="E3091">
        <v>-6.2554658999999999E-2</v>
      </c>
      <c r="F3091">
        <v>6.2554658999999999E-2</v>
      </c>
      <c r="G3091">
        <v>9.4978418999999994E-2</v>
      </c>
      <c r="K3091">
        <v>5.392123877945653E-2</v>
      </c>
    </row>
    <row r="3092" spans="1:11" x14ac:dyDescent="0.25">
      <c r="A3092">
        <v>0</v>
      </c>
      <c r="B3092">
        <v>-2.8030400000000002</v>
      </c>
      <c r="C3092">
        <f t="shared" si="96"/>
        <v>-2.6482409424316602</v>
      </c>
      <c r="D3092">
        <f t="shared" si="97"/>
        <v>-0.15479905756834</v>
      </c>
      <c r="E3092">
        <v>-9.8994694999999994E-2</v>
      </c>
      <c r="F3092">
        <v>9.8994694999999994E-2</v>
      </c>
      <c r="G3092">
        <v>9.4051932000000005E-2</v>
      </c>
      <c r="K3092">
        <v>5.392123877945653E-2</v>
      </c>
    </row>
    <row r="3093" spans="1:11" x14ac:dyDescent="0.25">
      <c r="A3093">
        <v>0</v>
      </c>
      <c r="B3093">
        <v>-2.8359999999999999</v>
      </c>
      <c r="C3093">
        <f t="shared" si="96"/>
        <v>-2.6482065273454953</v>
      </c>
      <c r="D3093">
        <f t="shared" si="97"/>
        <v>-0.18779347265450452</v>
      </c>
      <c r="E3093">
        <v>-0.131243426</v>
      </c>
      <c r="F3093">
        <v>0.131243426</v>
      </c>
      <c r="G3093">
        <v>9.3104155999999993E-2</v>
      </c>
      <c r="K3093">
        <v>5.392123877945653E-2</v>
      </c>
    </row>
    <row r="3094" spans="1:11" x14ac:dyDescent="0.25">
      <c r="A3094">
        <v>0</v>
      </c>
      <c r="B3094">
        <v>-2.8408799999999998</v>
      </c>
      <c r="C3094">
        <f t="shared" si="96"/>
        <v>-2.6481647676228679</v>
      </c>
      <c r="D3094">
        <f t="shared" si="97"/>
        <v>-0.19271523237713195</v>
      </c>
      <c r="E3094">
        <v>-0.117098679</v>
      </c>
      <c r="F3094">
        <v>0.117098679</v>
      </c>
      <c r="G3094">
        <v>9.213636E-2</v>
      </c>
      <c r="K3094">
        <v>5.392123877945653E-2</v>
      </c>
    </row>
    <row r="3095" spans="1:11" x14ac:dyDescent="0.25">
      <c r="A3095">
        <v>0</v>
      </c>
      <c r="B3095">
        <v>-2.8387500000000001</v>
      </c>
      <c r="C3095">
        <f t="shared" si="96"/>
        <v>-2.6481219039145993</v>
      </c>
      <c r="D3095">
        <f t="shared" si="97"/>
        <v>-0.19062809608540077</v>
      </c>
      <c r="E3095">
        <v>-0.16500216300000001</v>
      </c>
      <c r="F3095">
        <v>0.16500216300000001</v>
      </c>
      <c r="G3095">
        <v>9.1149837999999997E-2</v>
      </c>
      <c r="K3095">
        <v>5.392123877945653E-2</v>
      </c>
    </row>
    <row r="3096" spans="1:11" x14ac:dyDescent="0.25">
      <c r="A3096">
        <v>0</v>
      </c>
      <c r="B3096">
        <v>-2.7993800000000002</v>
      </c>
      <c r="C3096">
        <f t="shared" si="96"/>
        <v>-2.6480794949944468</v>
      </c>
      <c r="D3096">
        <f t="shared" si="97"/>
        <v>-0.15130050500555337</v>
      </c>
      <c r="E3096">
        <v>-5.8563995000000001E-2</v>
      </c>
      <c r="F3096">
        <v>5.8563995000000001E-2</v>
      </c>
      <c r="G3096">
        <v>9.0145917000000006E-2</v>
      </c>
      <c r="K3096">
        <v>5.392123877945653E-2</v>
      </c>
    </row>
    <row r="3097" spans="1:11" x14ac:dyDescent="0.25">
      <c r="A3097">
        <v>0</v>
      </c>
      <c r="B3097">
        <v>-2.3052999999999999</v>
      </c>
      <c r="C3097">
        <f t="shared" si="96"/>
        <v>-2.6480458277703689</v>
      </c>
      <c r="D3097">
        <f t="shared" si="97"/>
        <v>0.34274582777036899</v>
      </c>
      <c r="E3097">
        <v>0.36100386800000001</v>
      </c>
      <c r="F3097">
        <v>0.36100386800000001</v>
      </c>
      <c r="G3097">
        <v>8.9125968999999999E-2</v>
      </c>
      <c r="K3097">
        <v>5.392123877945653E-2</v>
      </c>
    </row>
    <row r="3098" spans="1:11" x14ac:dyDescent="0.25">
      <c r="A3098">
        <v>0</v>
      </c>
      <c r="B3098">
        <v>-2.3904399999999999</v>
      </c>
      <c r="C3098">
        <f t="shared" si="96"/>
        <v>-2.6481221121745024</v>
      </c>
      <c r="D3098">
        <f t="shared" si="97"/>
        <v>0.25768211217450254</v>
      </c>
      <c r="E3098">
        <v>0.32158874300000001</v>
      </c>
      <c r="F3098">
        <v>0.32158874300000001</v>
      </c>
      <c r="G3098">
        <v>8.8091455999999999E-2</v>
      </c>
      <c r="K3098">
        <v>5.392123877945653E-2</v>
      </c>
    </row>
    <row r="3099" spans="1:11" x14ac:dyDescent="0.25">
      <c r="A3099">
        <v>0</v>
      </c>
      <c r="B3099">
        <v>-2.6825000000000001</v>
      </c>
      <c r="C3099">
        <f t="shared" si="96"/>
        <v>-2.648179476847738</v>
      </c>
      <c r="D3099">
        <f t="shared" si="97"/>
        <v>-3.4320523152262083E-2</v>
      </c>
      <c r="E3099">
        <v>1.7886295E-2</v>
      </c>
      <c r="F3099">
        <v>1.7886295E-2</v>
      </c>
      <c r="G3099">
        <v>8.7043985000000004E-2</v>
      </c>
      <c r="K3099">
        <v>5.392123877945653E-2</v>
      </c>
    </row>
    <row r="3100" spans="1:11" x14ac:dyDescent="0.25">
      <c r="A3100">
        <v>0</v>
      </c>
      <c r="B3100">
        <v>-2.6980599999999999</v>
      </c>
      <c r="C3100">
        <f t="shared" si="96"/>
        <v>-2.6481718347806806</v>
      </c>
      <c r="D3100">
        <f t="shared" si="97"/>
        <v>-4.9888165219319269E-2</v>
      </c>
      <c r="E3100">
        <v>-8.5937600000000006E-3</v>
      </c>
      <c r="F3100">
        <v>8.5937600000000006E-3</v>
      </c>
      <c r="G3100">
        <v>8.5985295000000003E-2</v>
      </c>
      <c r="K3100">
        <v>5.392123877945653E-2</v>
      </c>
    </row>
    <row r="3101" spans="1:11" x14ac:dyDescent="0.25">
      <c r="A3101">
        <v>0</v>
      </c>
      <c r="B3101">
        <v>-2.7700800000000001</v>
      </c>
      <c r="C3101">
        <f t="shared" si="96"/>
        <v>-2.6481607238307436</v>
      </c>
      <c r="D3101">
        <f t="shared" si="97"/>
        <v>-0.12191927616925646</v>
      </c>
      <c r="E3101">
        <v>-6.6246380999999993E-2</v>
      </c>
      <c r="F3101">
        <v>6.6246380999999993E-2</v>
      </c>
      <c r="G3101">
        <v>8.4917150999999996E-2</v>
      </c>
      <c r="K3101">
        <v>5.392123877945653E-2</v>
      </c>
    </row>
    <row r="3102" spans="1:11" x14ac:dyDescent="0.25">
      <c r="A3102">
        <v>0</v>
      </c>
      <c r="B3102">
        <v>-2.7761800000000001</v>
      </c>
      <c r="C3102">
        <f t="shared" si="96"/>
        <v>-2.6481335642682202</v>
      </c>
      <c r="D3102">
        <f t="shared" si="97"/>
        <v>-0.12804643573177987</v>
      </c>
      <c r="E3102">
        <v>-7.2147349999999999E-2</v>
      </c>
      <c r="F3102">
        <v>7.2147349999999999E-2</v>
      </c>
      <c r="G3102">
        <v>8.3841282000000003E-2</v>
      </c>
      <c r="K3102">
        <v>5.392123877945653E-2</v>
      </c>
    </row>
    <row r="3103" spans="1:11" x14ac:dyDescent="0.25">
      <c r="A3103">
        <v>0</v>
      </c>
      <c r="B3103">
        <v>-2.7215600000000002</v>
      </c>
      <c r="C3103">
        <f t="shared" si="96"/>
        <v>-2.6481050334224685</v>
      </c>
      <c r="D3103">
        <f t="shared" si="97"/>
        <v>-7.34549665775317E-2</v>
      </c>
      <c r="E3103">
        <v>-3.8010791000000002E-2</v>
      </c>
      <c r="F3103">
        <v>3.8010791000000002E-2</v>
      </c>
      <c r="G3103">
        <v>8.2759383000000006E-2</v>
      </c>
      <c r="K3103">
        <v>5.392123877945653E-2</v>
      </c>
    </row>
    <row r="3104" spans="1:11" x14ac:dyDescent="0.25">
      <c r="A3104">
        <v>0</v>
      </c>
      <c r="B3104">
        <v>-2.8048700000000002</v>
      </c>
      <c r="C3104">
        <f t="shared" si="96"/>
        <v>-2.6480886628036635</v>
      </c>
      <c r="D3104">
        <f t="shared" si="97"/>
        <v>-0.15678133719633669</v>
      </c>
      <c r="E3104">
        <v>-8.5361925000000005E-2</v>
      </c>
      <c r="F3104">
        <v>8.5361925000000005E-2</v>
      </c>
      <c r="G3104">
        <v>8.1673123E-2</v>
      </c>
      <c r="K3104">
        <v>5.392123877945653E-2</v>
      </c>
    </row>
    <row r="3105" spans="1:11" x14ac:dyDescent="0.25">
      <c r="A3105">
        <v>0</v>
      </c>
      <c r="B3105">
        <v>-2.71698</v>
      </c>
      <c r="C3105">
        <f t="shared" si="96"/>
        <v>-2.6480537137762008</v>
      </c>
      <c r="D3105">
        <f t="shared" si="97"/>
        <v>-6.8926286223799149E-2</v>
      </c>
      <c r="E3105">
        <v>-4.2290117000000002E-2</v>
      </c>
      <c r="F3105">
        <v>4.2290117000000002E-2</v>
      </c>
      <c r="G3105">
        <v>8.0584151000000007E-2</v>
      </c>
      <c r="K3105">
        <v>5.392123877945653E-2</v>
      </c>
    </row>
    <row r="3106" spans="1:11" x14ac:dyDescent="0.25">
      <c r="A3106">
        <v>0</v>
      </c>
      <c r="B3106">
        <v>-2.7053799999999999</v>
      </c>
      <c r="C3106">
        <f t="shared" si="96"/>
        <v>-2.6480383455964405</v>
      </c>
      <c r="D3106">
        <f t="shared" si="97"/>
        <v>-5.7341654403559428E-2</v>
      </c>
      <c r="E3106">
        <v>1.0381120000000001E-2</v>
      </c>
      <c r="F3106">
        <v>1.0381120000000001E-2</v>
      </c>
      <c r="G3106">
        <v>7.9494089000000004E-2</v>
      </c>
      <c r="K3106">
        <v>5.392123877945653E-2</v>
      </c>
    </row>
    <row r="3107" spans="1:11" x14ac:dyDescent="0.25">
      <c r="A3107">
        <v>0</v>
      </c>
      <c r="B3107">
        <v>-2.6654100000000001</v>
      </c>
      <c r="C3107">
        <f t="shared" si="96"/>
        <v>-2.6480255575379199</v>
      </c>
      <c r="D3107">
        <f t="shared" si="97"/>
        <v>-1.7384442462080152E-2</v>
      </c>
      <c r="E3107">
        <v>1.2929970000000001E-2</v>
      </c>
      <c r="F3107">
        <v>1.2929970000000001E-2</v>
      </c>
      <c r="G3107">
        <v>7.8404526000000002E-2</v>
      </c>
      <c r="K3107">
        <v>5.392123877945653E-2</v>
      </c>
    </row>
    <row r="3108" spans="1:11" x14ac:dyDescent="0.25">
      <c r="A3108">
        <v>0</v>
      </c>
      <c r="B3108">
        <v>-2.7065999999999999</v>
      </c>
      <c r="C3108">
        <f t="shared" si="96"/>
        <v>-2.6480216796787945</v>
      </c>
      <c r="D3108">
        <f t="shared" si="97"/>
        <v>-5.8578320321205357E-2</v>
      </c>
      <c r="E3108">
        <v>-1.716338E-3</v>
      </c>
      <c r="F3108">
        <v>1.716338E-3</v>
      </c>
      <c r="G3108">
        <v>7.7316994999999999E-2</v>
      </c>
      <c r="K3108">
        <v>5.392123877945653E-2</v>
      </c>
    </row>
    <row r="3109" spans="1:11" x14ac:dyDescent="0.25">
      <c r="A3109">
        <v>0</v>
      </c>
      <c r="B3109">
        <v>-2.7087400000000001</v>
      </c>
      <c r="C3109">
        <f t="shared" si="96"/>
        <v>-2.6480086099955451</v>
      </c>
      <c r="D3109">
        <f t="shared" si="97"/>
        <v>-6.0731390004455044E-2</v>
      </c>
      <c r="E3109">
        <v>-2.4378205999999999E-2</v>
      </c>
      <c r="F3109">
        <v>2.4378205999999999E-2</v>
      </c>
      <c r="G3109">
        <v>7.6232963000000001E-2</v>
      </c>
      <c r="K3109">
        <v>5.392123877945653E-2</v>
      </c>
    </row>
    <row r="3110" spans="1:11" x14ac:dyDescent="0.25">
      <c r="A3110">
        <v>0</v>
      </c>
      <c r="B3110">
        <v>-2.7130100000000001</v>
      </c>
      <c r="C3110">
        <f t="shared" si="96"/>
        <v>-2.6479950569069484</v>
      </c>
      <c r="D3110">
        <f t="shared" si="97"/>
        <v>-6.501494309305178E-2</v>
      </c>
      <c r="E3110">
        <v>-1.8938400000000001E-2</v>
      </c>
      <c r="F3110">
        <v>1.8938400000000001E-2</v>
      </c>
      <c r="G3110">
        <v>7.5153835000000002E-2</v>
      </c>
      <c r="K3110">
        <v>5.392123877945653E-2</v>
      </c>
    </row>
    <row r="3111" spans="1:11" x14ac:dyDescent="0.25">
      <c r="A3111">
        <v>0</v>
      </c>
      <c r="B3111">
        <v>-2.7023299999999999</v>
      </c>
      <c r="C3111">
        <f t="shared" si="96"/>
        <v>-2.647980544642865</v>
      </c>
      <c r="D3111">
        <f t="shared" si="97"/>
        <v>-5.4349455357134868E-2</v>
      </c>
      <c r="E3111">
        <v>-1.3667197000000001E-2</v>
      </c>
      <c r="F3111">
        <v>1.3667197000000001E-2</v>
      </c>
      <c r="G3111">
        <v>7.4080955000000004E-2</v>
      </c>
      <c r="K3111">
        <v>5.392123877945653E-2</v>
      </c>
    </row>
    <row r="3112" spans="1:11" x14ac:dyDescent="0.25">
      <c r="A3112">
        <v>0</v>
      </c>
      <c r="B3112">
        <v>-2.7160600000000001</v>
      </c>
      <c r="C3112">
        <f t="shared" si="96"/>
        <v>-2.6479684103594634</v>
      </c>
      <c r="D3112">
        <f t="shared" si="97"/>
        <v>-6.8091589640536743E-2</v>
      </c>
      <c r="E3112">
        <v>-3.2761924999999997E-2</v>
      </c>
      <c r="F3112">
        <v>3.2761924999999997E-2</v>
      </c>
      <c r="G3112">
        <v>7.3015615000000006E-2</v>
      </c>
      <c r="K3112">
        <v>5.392123877945653E-2</v>
      </c>
    </row>
    <row r="3113" spans="1:11" x14ac:dyDescent="0.25">
      <c r="A3113">
        <v>0</v>
      </c>
      <c r="B3113">
        <v>-2.7111800000000001</v>
      </c>
      <c r="C3113">
        <f t="shared" si="96"/>
        <v>-2.6479532045556127</v>
      </c>
      <c r="D3113">
        <f t="shared" si="97"/>
        <v>-6.3226795444387474E-2</v>
      </c>
      <c r="E3113">
        <v>-1.8689352999999999E-2</v>
      </c>
      <c r="F3113">
        <v>1.8689352999999999E-2</v>
      </c>
      <c r="G3113">
        <v>7.1959051999999996E-2</v>
      </c>
      <c r="K3113">
        <v>5.392123877945653E-2</v>
      </c>
    </row>
    <row r="3114" spans="1:11" x14ac:dyDescent="0.25">
      <c r="A3114">
        <v>0</v>
      </c>
      <c r="B3114">
        <v>-2.66296</v>
      </c>
      <c r="C3114">
        <f t="shared" si="96"/>
        <v>-2.6479390819745445</v>
      </c>
      <c r="D3114">
        <f t="shared" si="97"/>
        <v>-1.5020918025455465E-2</v>
      </c>
      <c r="E3114">
        <v>1.0906096000000001E-2</v>
      </c>
      <c r="F3114">
        <v>1.0906096000000001E-2</v>
      </c>
      <c r="G3114">
        <v>7.0912455999999999E-2</v>
      </c>
      <c r="K3114">
        <v>5.392123877945653E-2</v>
      </c>
    </row>
    <row r="3115" spans="1:11" x14ac:dyDescent="0.25">
      <c r="A3115">
        <v>0</v>
      </c>
      <c r="B3115">
        <v>-2.6980599999999999</v>
      </c>
      <c r="C3115">
        <f t="shared" si="96"/>
        <v>-2.6479357260947358</v>
      </c>
      <c r="D3115">
        <f t="shared" si="97"/>
        <v>-5.0124273905264083E-2</v>
      </c>
      <c r="E3115">
        <v>-8.0531990000000005E-3</v>
      </c>
      <c r="F3115">
        <v>8.0531990000000005E-3</v>
      </c>
      <c r="G3115">
        <v>6.9876964E-2</v>
      </c>
      <c r="K3115">
        <v>5.392123877945653E-2</v>
      </c>
    </row>
    <row r="3116" spans="1:11" x14ac:dyDescent="0.25">
      <c r="A3116">
        <v>0</v>
      </c>
      <c r="B3116">
        <v>-2.6913499999999999</v>
      </c>
      <c r="C3116">
        <f t="shared" si="96"/>
        <v>-2.6479245251396728</v>
      </c>
      <c r="D3116">
        <f t="shared" si="97"/>
        <v>-4.3425474860327107E-2</v>
      </c>
      <c r="E3116">
        <v>-1.8625526E-2</v>
      </c>
      <c r="F3116">
        <v>1.8625526E-2</v>
      </c>
      <c r="G3116">
        <v>6.8853657999999998E-2</v>
      </c>
      <c r="K3116">
        <v>5.392123877945653E-2</v>
      </c>
    </row>
    <row r="3117" spans="1:11" x14ac:dyDescent="0.25">
      <c r="A3117">
        <v>0</v>
      </c>
      <c r="B3117">
        <v>-2.6876799999999998</v>
      </c>
      <c r="C3117">
        <f t="shared" si="96"/>
        <v>-2.6479148189539639</v>
      </c>
      <c r="D3117">
        <f t="shared" si="97"/>
        <v>-3.9765181046035991E-2</v>
      </c>
      <c r="E3117">
        <v>-7.5924690000000001E-3</v>
      </c>
      <c r="F3117">
        <v>7.5924690000000001E-3</v>
      </c>
      <c r="G3117">
        <v>6.7843564999999995E-2</v>
      </c>
      <c r="K3117">
        <v>5.392123877945653E-2</v>
      </c>
    </row>
    <row r="3118" spans="1:11" x14ac:dyDescent="0.25">
      <c r="A3118">
        <v>0</v>
      </c>
      <c r="B3118">
        <v>-2.67822</v>
      </c>
      <c r="C3118">
        <f t="shared" si="96"/>
        <v>-2.6479059289067819</v>
      </c>
      <c r="D3118">
        <f t="shared" si="97"/>
        <v>-3.0314071093218153E-2</v>
      </c>
      <c r="E3118">
        <v>-2.7273739999999999E-3</v>
      </c>
      <c r="F3118">
        <v>2.7273739999999999E-3</v>
      </c>
      <c r="G3118">
        <v>6.6847654000000006E-2</v>
      </c>
      <c r="K3118">
        <v>5.392123877945653E-2</v>
      </c>
    </row>
    <row r="3119" spans="1:11" x14ac:dyDescent="0.25">
      <c r="A3119">
        <v>0</v>
      </c>
      <c r="B3119">
        <v>-2.6754799999999999</v>
      </c>
      <c r="C3119">
        <f t="shared" si="96"/>
        <v>-2.6478991502683447</v>
      </c>
      <c r="D3119">
        <f t="shared" si="97"/>
        <v>-2.7580849731655199E-2</v>
      </c>
      <c r="E3119">
        <v>-7.3447190000000004E-3</v>
      </c>
      <c r="F3119">
        <v>7.3447190000000004E-3</v>
      </c>
      <c r="G3119">
        <v>6.5866838999999996E-2</v>
      </c>
      <c r="K3119">
        <v>5.392123877945653E-2</v>
      </c>
    </row>
    <row r="3120" spans="1:11" x14ac:dyDescent="0.25">
      <c r="A3120">
        <v>0</v>
      </c>
      <c r="B3120">
        <v>-2.6663199999999998</v>
      </c>
      <c r="C3120">
        <f t="shared" si="96"/>
        <v>-2.6478929814359282</v>
      </c>
      <c r="D3120">
        <f t="shared" si="97"/>
        <v>-1.8427018564071584E-2</v>
      </c>
      <c r="E3120">
        <v>1.1863534E-2</v>
      </c>
      <c r="F3120">
        <v>1.1863534E-2</v>
      </c>
      <c r="G3120">
        <v>6.4901973000000002E-2</v>
      </c>
      <c r="K3120">
        <v>5.392123877945653E-2</v>
      </c>
    </row>
    <row r="3121" spans="1:11" x14ac:dyDescent="0.25">
      <c r="A3121">
        <v>0</v>
      </c>
      <c r="B3121">
        <v>-2.6156600000000001</v>
      </c>
      <c r="C3121">
        <f t="shared" si="96"/>
        <v>-2.6478888590604104</v>
      </c>
      <c r="D3121">
        <f t="shared" si="97"/>
        <v>3.2228859060410286E-2</v>
      </c>
      <c r="E3121">
        <v>4.3362234999999999E-2</v>
      </c>
      <c r="F3121">
        <v>4.3362234999999999E-2</v>
      </c>
      <c r="G3121">
        <v>6.3953856000000003E-2</v>
      </c>
      <c r="K3121">
        <v>5.392123877945653E-2</v>
      </c>
    </row>
    <row r="3122" spans="1:11" x14ac:dyDescent="0.25">
      <c r="A3122">
        <v>0</v>
      </c>
      <c r="B3122">
        <v>-2.64832</v>
      </c>
      <c r="C3122">
        <f t="shared" si="96"/>
        <v>-2.6478960707093382</v>
      </c>
      <c r="D3122">
        <f t="shared" si="97"/>
        <v>-4.239292906618175E-4</v>
      </c>
      <c r="E3122">
        <v>2.6492584999999999E-2</v>
      </c>
      <c r="F3122">
        <v>2.6492584999999999E-2</v>
      </c>
      <c r="G3122">
        <v>6.3023243000000007E-2</v>
      </c>
      <c r="K3122">
        <v>5.392123877945653E-2</v>
      </c>
    </row>
    <row r="3123" spans="1:11" x14ac:dyDescent="0.25">
      <c r="A3123">
        <v>0</v>
      </c>
      <c r="B3123">
        <v>-2.6452599999999999</v>
      </c>
      <c r="C3123">
        <f t="shared" si="96"/>
        <v>-2.6478959758281189</v>
      </c>
      <c r="D3123">
        <f t="shared" si="97"/>
        <v>2.6359758281189194E-3</v>
      </c>
      <c r="E3123">
        <v>1.3609978999999999E-2</v>
      </c>
      <c r="F3123">
        <v>1.3609978999999999E-2</v>
      </c>
      <c r="G3123">
        <v>6.2110852000000001E-2</v>
      </c>
      <c r="K3123">
        <v>5.392123877945653E-2</v>
      </c>
    </row>
    <row r="3124" spans="1:11" x14ac:dyDescent="0.25">
      <c r="A3124">
        <v>0</v>
      </c>
      <c r="B3124">
        <v>-2.6425200000000002</v>
      </c>
      <c r="C3124">
        <f t="shared" si="96"/>
        <v>-2.6478965659279234</v>
      </c>
      <c r="D3124">
        <f t="shared" si="97"/>
        <v>5.3765659279232381E-3</v>
      </c>
      <c r="E3124">
        <v>2.2933826000000001E-2</v>
      </c>
      <c r="F3124">
        <v>2.2933826000000001E-2</v>
      </c>
      <c r="G3124">
        <v>6.1217368000000001E-2</v>
      </c>
      <c r="K3124">
        <v>5.392123877945653E-2</v>
      </c>
    </row>
    <row r="3125" spans="1:11" x14ac:dyDescent="0.25">
      <c r="A3125">
        <v>0</v>
      </c>
      <c r="B3125">
        <v>-2.6351900000000001</v>
      </c>
      <c r="C3125">
        <f t="shared" si="96"/>
        <v>-2.6478977698163977</v>
      </c>
      <c r="D3125">
        <f t="shared" si="97"/>
        <v>1.2707769816397541E-2</v>
      </c>
      <c r="E3125">
        <v>2.7608823000000001E-2</v>
      </c>
      <c r="F3125">
        <v>2.7608823000000001E-2</v>
      </c>
      <c r="G3125">
        <v>6.0343432000000002E-2</v>
      </c>
      <c r="K3125">
        <v>5.392123877945653E-2</v>
      </c>
    </row>
    <row r="3126" spans="1:11" x14ac:dyDescent="0.25">
      <c r="A3126">
        <v>0</v>
      </c>
      <c r="B3126">
        <v>-2.6321400000000001</v>
      </c>
      <c r="C3126">
        <f t="shared" si="96"/>
        <v>-2.6479006159014631</v>
      </c>
      <c r="D3126">
        <f t="shared" si="97"/>
        <v>1.5760615901462938E-2</v>
      </c>
      <c r="E3126">
        <v>2.3294121000000001E-2</v>
      </c>
      <c r="F3126">
        <v>2.3294121000000001E-2</v>
      </c>
      <c r="G3126">
        <v>5.9489651999999997E-2</v>
      </c>
      <c r="K3126">
        <v>5.392123877945653E-2</v>
      </c>
    </row>
    <row r="3127" spans="1:11" x14ac:dyDescent="0.25">
      <c r="A3127">
        <v>0</v>
      </c>
      <c r="B3127">
        <v>-2.63306</v>
      </c>
      <c r="C3127">
        <f t="shared" si="96"/>
        <v>-2.6479041465053839</v>
      </c>
      <c r="D3127">
        <f t="shared" si="97"/>
        <v>1.4844146505383904E-2</v>
      </c>
      <c r="E3127">
        <v>3.3998603000000002E-2</v>
      </c>
      <c r="F3127">
        <v>3.3998603000000002E-2</v>
      </c>
      <c r="G3127">
        <v>5.8656597999999997E-2</v>
      </c>
      <c r="K3127">
        <v>5.392123877945653E-2</v>
      </c>
    </row>
    <row r="3128" spans="1:11" x14ac:dyDescent="0.25">
      <c r="A3128">
        <v>0</v>
      </c>
      <c r="B3128">
        <v>-2.60162</v>
      </c>
      <c r="C3128">
        <f t="shared" si="96"/>
        <v>-2.6479074725521019</v>
      </c>
      <c r="D3128">
        <f t="shared" si="97"/>
        <v>4.628747255210186E-2</v>
      </c>
      <c r="E3128">
        <v>4.7243881000000001E-2</v>
      </c>
      <c r="F3128">
        <v>4.7243881000000001E-2</v>
      </c>
      <c r="G3128">
        <v>5.7844811000000003E-2</v>
      </c>
      <c r="K3128">
        <v>5.392123877945653E-2</v>
      </c>
    </row>
    <row r="3129" spans="1:11" x14ac:dyDescent="0.25">
      <c r="A3129">
        <v>0</v>
      </c>
      <c r="B3129">
        <v>-2.64832</v>
      </c>
      <c r="C3129">
        <f t="shared" si="96"/>
        <v>-2.647917846257291</v>
      </c>
      <c r="D3129">
        <f t="shared" si="97"/>
        <v>-4.021537427090216E-4</v>
      </c>
      <c r="E3129">
        <v>1.8040535999999999E-2</v>
      </c>
      <c r="F3129">
        <v>1.8040535999999999E-2</v>
      </c>
      <c r="G3129">
        <v>5.7054806999999999E-2</v>
      </c>
      <c r="K3129">
        <v>5.392123877945653E-2</v>
      </c>
    </row>
    <row r="3130" spans="1:11" x14ac:dyDescent="0.25">
      <c r="A3130">
        <v>0</v>
      </c>
      <c r="B3130">
        <v>-2.6461800000000002</v>
      </c>
      <c r="C3130">
        <f t="shared" si="96"/>
        <v>-2.647917756108503</v>
      </c>
      <c r="D3130">
        <f t="shared" si="97"/>
        <v>1.737756108502797E-3</v>
      </c>
      <c r="E3130">
        <v>4.467352E-3</v>
      </c>
      <c r="F3130">
        <v>4.467352E-3</v>
      </c>
      <c r="G3130">
        <v>5.6287077999999997E-2</v>
      </c>
      <c r="K3130">
        <v>5.392123877945653E-2</v>
      </c>
    </row>
    <row r="3131" spans="1:11" x14ac:dyDescent="0.25">
      <c r="A3131">
        <v>0</v>
      </c>
      <c r="B3131">
        <v>-2.6440399999999999</v>
      </c>
      <c r="C3131">
        <f t="shared" si="96"/>
        <v>-2.6479181457399177</v>
      </c>
      <c r="D3131">
        <f t="shared" si="97"/>
        <v>3.8781457399177377E-3</v>
      </c>
      <c r="E3131">
        <v>1.6264535E-2</v>
      </c>
      <c r="F3131">
        <v>1.6264535E-2</v>
      </c>
      <c r="G3131">
        <v>5.5542082E-2</v>
      </c>
      <c r="K3131">
        <v>5.392123877945653E-2</v>
      </c>
    </row>
    <row r="3132" spans="1:11" x14ac:dyDescent="0.25">
      <c r="A3132">
        <v>0</v>
      </c>
      <c r="B3132">
        <v>-2.64954</v>
      </c>
      <c r="C3132">
        <f t="shared" si="96"/>
        <v>-2.6479190154743293</v>
      </c>
      <c r="D3132">
        <f t="shared" si="97"/>
        <v>-1.6209845256707212E-3</v>
      </c>
      <c r="E3132">
        <v>6.1253169999999999E-3</v>
      </c>
      <c r="F3132">
        <v>6.1253169999999999E-3</v>
      </c>
      <c r="G3132">
        <v>5.4820235000000002E-2</v>
      </c>
      <c r="K3132">
        <v>5.392123877945653E-2</v>
      </c>
    </row>
    <row r="3133" spans="1:11" x14ac:dyDescent="0.25">
      <c r="A3133">
        <v>0</v>
      </c>
      <c r="B3133">
        <v>-2.6705899999999998</v>
      </c>
      <c r="C3133">
        <f t="shared" si="96"/>
        <v>-2.6479186518618292</v>
      </c>
      <c r="D3133">
        <f t="shared" si="97"/>
        <v>-2.2671348138170622E-2</v>
      </c>
      <c r="E3133">
        <v>-1.7132218000000001E-2</v>
      </c>
      <c r="F3133">
        <v>1.7132218000000001E-2</v>
      </c>
      <c r="G3133">
        <v>5.4121910000000002E-2</v>
      </c>
      <c r="K3133">
        <v>5.392123877945653E-2</v>
      </c>
    </row>
    <row r="3134" spans="1:11" x14ac:dyDescent="0.25">
      <c r="A3134">
        <v>0</v>
      </c>
      <c r="B3134">
        <v>-2.66113</v>
      </c>
      <c r="C3134">
        <f t="shared" si="96"/>
        <v>-2.6479135651783787</v>
      </c>
      <c r="D3134">
        <f t="shared" si="97"/>
        <v>-1.321643482162127E-2</v>
      </c>
      <c r="E3134">
        <v>3.8032700000000002E-4</v>
      </c>
      <c r="F3134">
        <v>3.8032700000000002E-4</v>
      </c>
      <c r="G3134">
        <v>5.3447437E-2</v>
      </c>
      <c r="K3134">
        <v>5.392123877945653E-2</v>
      </c>
    </row>
    <row r="3135" spans="1:11" x14ac:dyDescent="0.25">
      <c r="A3135">
        <v>0</v>
      </c>
      <c r="B3135">
        <v>-2.6214599999999999</v>
      </c>
      <c r="C3135">
        <f t="shared" si="96"/>
        <v>-2.6479105991921079</v>
      </c>
      <c r="D3135">
        <f t="shared" si="97"/>
        <v>2.6450599192108015E-2</v>
      </c>
      <c r="E3135">
        <v>2.6187687000000001E-2</v>
      </c>
      <c r="F3135">
        <v>2.6187687000000001E-2</v>
      </c>
      <c r="G3135">
        <v>5.2797103999999997E-2</v>
      </c>
      <c r="K3135">
        <v>5.392123877945653E-2</v>
      </c>
    </row>
    <row r="3136" spans="1:11" x14ac:dyDescent="0.25">
      <c r="A3136">
        <v>0</v>
      </c>
      <c r="B3136">
        <v>-2.66418</v>
      </c>
      <c r="C3136">
        <f t="shared" si="96"/>
        <v>-2.647916536475877</v>
      </c>
      <c r="D3136">
        <f t="shared" si="97"/>
        <v>-1.6263463524123001E-2</v>
      </c>
      <c r="E3136">
        <v>-1.5191110000000001E-3</v>
      </c>
      <c r="F3136">
        <v>1.5191110000000001E-3</v>
      </c>
      <c r="G3136">
        <v>5.2171159000000002E-2</v>
      </c>
      <c r="K3136">
        <v>5.392123877945653E-2</v>
      </c>
    </row>
    <row r="3137" spans="1:11" x14ac:dyDescent="0.25">
      <c r="A3137">
        <v>0</v>
      </c>
      <c r="B3137">
        <v>-2.6681499999999998</v>
      </c>
      <c r="C3137">
        <f t="shared" si="96"/>
        <v>-2.6479128850471558</v>
      </c>
      <c r="D3137">
        <f t="shared" si="97"/>
        <v>-2.0237114952843971E-2</v>
      </c>
      <c r="E3137">
        <v>-1.8479599999999999E-2</v>
      </c>
      <c r="F3137">
        <v>1.8479599999999999E-2</v>
      </c>
      <c r="G3137">
        <v>5.1569808000000002E-2</v>
      </c>
      <c r="K3137">
        <v>5.392123877945653E-2</v>
      </c>
    </row>
    <row r="3138" spans="1:11" x14ac:dyDescent="0.25">
      <c r="A3138">
        <v>0</v>
      </c>
      <c r="B3138">
        <v>-2.6644899999999998</v>
      </c>
      <c r="C3138">
        <f t="shared" si="96"/>
        <v>-2.6479083404446517</v>
      </c>
      <c r="D3138">
        <f t="shared" si="97"/>
        <v>-1.6581659555348072E-2</v>
      </c>
      <c r="E3138">
        <v>-7.2273329999999998E-3</v>
      </c>
      <c r="F3138">
        <v>7.2273329999999998E-3</v>
      </c>
      <c r="G3138">
        <v>5.0993220999999998E-2</v>
      </c>
      <c r="K3138">
        <v>5.392123877945653E-2</v>
      </c>
    </row>
    <row r="3139" spans="1:11" x14ac:dyDescent="0.25">
      <c r="A3139">
        <v>0</v>
      </c>
      <c r="B3139">
        <v>-2.65686</v>
      </c>
      <c r="C3139">
        <f t="shared" si="96"/>
        <v>-2.6479046159029727</v>
      </c>
      <c r="D3139">
        <f t="shared" si="97"/>
        <v>-8.9553840970273413E-3</v>
      </c>
      <c r="E3139">
        <v>-1.459753E-3</v>
      </c>
      <c r="F3139">
        <v>1.459753E-3</v>
      </c>
      <c r="G3139">
        <v>5.0441526E-2</v>
      </c>
      <c r="K3139">
        <v>5.392123877945653E-2</v>
      </c>
    </row>
    <row r="3140" spans="1:11" x14ac:dyDescent="0.25">
      <c r="A3140">
        <v>0</v>
      </c>
      <c r="B3140">
        <v>-2.6614399999999998</v>
      </c>
      <c r="C3140">
        <f t="shared" si="96"/>
        <v>-2.647902603909241</v>
      </c>
      <c r="D3140">
        <f t="shared" si="97"/>
        <v>-1.3537396090758769E-2</v>
      </c>
      <c r="E3140">
        <v>-1.1591809E-2</v>
      </c>
      <c r="F3140">
        <v>1.1591809E-2</v>
      </c>
      <c r="G3140">
        <v>4.9914812000000003E-2</v>
      </c>
      <c r="K3140">
        <v>5.392123877945653E-2</v>
      </c>
    </row>
    <row r="3141" spans="1:11" x14ac:dyDescent="0.25">
      <c r="A3141">
        <v>0</v>
      </c>
      <c r="B3141">
        <v>-2.65869</v>
      </c>
      <c r="C3141">
        <f t="shared" si="96"/>
        <v>-2.6478995617977605</v>
      </c>
      <c r="D3141">
        <f t="shared" si="97"/>
        <v>-1.0790438202239461E-2</v>
      </c>
      <c r="E3141">
        <v>2.8513449999999999E-3</v>
      </c>
      <c r="F3141">
        <v>2.8513449999999999E-3</v>
      </c>
      <c r="G3141">
        <v>4.9413121999999997E-2</v>
      </c>
      <c r="K3141">
        <v>5.392123877945653E-2</v>
      </c>
    </row>
    <row r="3142" spans="1:11" x14ac:dyDescent="0.25">
      <c r="A3142">
        <v>0</v>
      </c>
      <c r="B3142">
        <v>-2.6174900000000001</v>
      </c>
      <c r="C3142">
        <f t="shared" si="96"/>
        <v>-2.6478971364351618</v>
      </c>
      <c r="D3142">
        <f t="shared" si="97"/>
        <v>3.0407136435161686E-2</v>
      </c>
      <c r="E3142">
        <v>2.7372430999999999E-2</v>
      </c>
      <c r="F3142">
        <v>2.7372430999999999E-2</v>
      </c>
      <c r="G3142">
        <v>4.8936462E-2</v>
      </c>
      <c r="K3142">
        <v>5.392123877945653E-2</v>
      </c>
    </row>
    <row r="3143" spans="1:11" x14ac:dyDescent="0.25">
      <c r="A3143">
        <v>0</v>
      </c>
      <c r="B3143">
        <v>-2.6559400000000002</v>
      </c>
      <c r="C3143">
        <f t="shared" ref="C3143:C3206" si="98">AVERAGE(B3143:B10727)</f>
        <v>-2.6479039725719504</v>
      </c>
      <c r="D3143">
        <f t="shared" ref="D3143:D3206" si="99">B3143-C3143</f>
        <v>-8.0360274280497634E-3</v>
      </c>
      <c r="E3143">
        <v>5.315012E-3</v>
      </c>
      <c r="F3143">
        <v>5.315012E-3</v>
      </c>
      <c r="G3143">
        <v>4.8484795999999997E-2</v>
      </c>
      <c r="K3143">
        <v>5.392123877945653E-2</v>
      </c>
    </row>
    <row r="3144" spans="1:11" x14ac:dyDescent="0.25">
      <c r="A3144">
        <v>0</v>
      </c>
      <c r="B3144">
        <v>-2.65015</v>
      </c>
      <c r="C3144">
        <f t="shared" si="98"/>
        <v>-2.6479021655048425</v>
      </c>
      <c r="D3144">
        <f t="shared" si="99"/>
        <v>-2.2478344951575302E-3</v>
      </c>
      <c r="E3144">
        <v>-7.0253299999999998E-4</v>
      </c>
      <c r="F3144">
        <v>7.0253299999999998E-4</v>
      </c>
      <c r="G3144">
        <v>4.8058057000000001E-2</v>
      </c>
      <c r="K3144">
        <v>5.392123877945653E-2</v>
      </c>
    </row>
    <row r="3145" spans="1:11" x14ac:dyDescent="0.25">
      <c r="A3145">
        <v>0</v>
      </c>
      <c r="B3145">
        <v>-2.6464799999999999</v>
      </c>
      <c r="C3145">
        <f t="shared" si="98"/>
        <v>-2.6479016599190359</v>
      </c>
      <c r="D3145">
        <f t="shared" si="99"/>
        <v>1.421659919035978E-3</v>
      </c>
      <c r="E3145">
        <v>6.8657910000000004E-3</v>
      </c>
      <c r="F3145">
        <v>6.8657910000000004E-3</v>
      </c>
      <c r="G3145">
        <v>4.7656139E-2</v>
      </c>
      <c r="K3145">
        <v>5.392123877945653E-2</v>
      </c>
    </row>
    <row r="3146" spans="1:11" x14ac:dyDescent="0.25">
      <c r="A3146">
        <v>0</v>
      </c>
      <c r="B3146">
        <v>-2.65808</v>
      </c>
      <c r="C3146">
        <f t="shared" si="98"/>
        <v>-2.6479019797525383</v>
      </c>
      <c r="D3146">
        <f t="shared" si="99"/>
        <v>-1.0178020247461728E-2</v>
      </c>
      <c r="E3146">
        <v>2.60074E-4</v>
      </c>
      <c r="F3146">
        <v>2.60074E-4</v>
      </c>
      <c r="G3146">
        <v>4.7278892000000003E-2</v>
      </c>
      <c r="K3146">
        <v>5.392123877945653E-2</v>
      </c>
    </row>
    <row r="3147" spans="1:11" x14ac:dyDescent="0.25">
      <c r="A3147">
        <v>0</v>
      </c>
      <c r="B3147">
        <v>-2.6593</v>
      </c>
      <c r="C3147">
        <f t="shared" si="98"/>
        <v>-2.6478996894689542</v>
      </c>
      <c r="D3147">
        <f t="shared" si="99"/>
        <v>-1.1400310531045843E-2</v>
      </c>
      <c r="E3147">
        <v>-1.4298155999999999E-2</v>
      </c>
      <c r="F3147">
        <v>1.4298155999999999E-2</v>
      </c>
      <c r="G3147">
        <v>4.6926125999999999E-2</v>
      </c>
      <c r="K3147">
        <v>5.392123877945653E-2</v>
      </c>
    </row>
    <row r="3148" spans="1:11" x14ac:dyDescent="0.25">
      <c r="A3148">
        <v>0</v>
      </c>
      <c r="B3148">
        <v>-2.6760899999999999</v>
      </c>
      <c r="C3148">
        <f t="shared" si="98"/>
        <v>-2.647897123565166</v>
      </c>
      <c r="D3148">
        <f t="shared" si="99"/>
        <v>-2.8192876434833813E-2</v>
      </c>
      <c r="E3148">
        <v>-1.1034782E-2</v>
      </c>
      <c r="F3148">
        <v>1.1034782E-2</v>
      </c>
      <c r="G3148">
        <v>4.6597609999999998E-2</v>
      </c>
      <c r="K3148">
        <v>5.392123877945653E-2</v>
      </c>
    </row>
    <row r="3149" spans="1:11" x14ac:dyDescent="0.25">
      <c r="A3149">
        <v>0</v>
      </c>
      <c r="B3149">
        <v>-2.6290900000000001</v>
      </c>
      <c r="C3149">
        <f t="shared" si="98"/>
        <v>-2.6478907766771798</v>
      </c>
      <c r="D3149">
        <f t="shared" si="99"/>
        <v>1.8800776677179609E-2</v>
      </c>
      <c r="E3149">
        <v>1.2725146E-2</v>
      </c>
      <c r="F3149">
        <v>1.2725146E-2</v>
      </c>
      <c r="G3149">
        <v>4.6293076000000002E-2</v>
      </c>
      <c r="K3149">
        <v>5.392123877945653E-2</v>
      </c>
    </row>
    <row r="3150" spans="1:11" x14ac:dyDescent="0.25">
      <c r="A3150">
        <v>0</v>
      </c>
      <c r="B3150">
        <v>-2.65869</v>
      </c>
      <c r="C3150">
        <f t="shared" si="98"/>
        <v>-2.6478950101328604</v>
      </c>
      <c r="D3150">
        <f t="shared" si="99"/>
        <v>-1.0794989867139559E-2</v>
      </c>
      <c r="E3150">
        <v>4.6224129999999997E-3</v>
      </c>
      <c r="F3150">
        <v>4.6224129999999997E-3</v>
      </c>
      <c r="G3150">
        <v>4.6012222999999998E-2</v>
      </c>
      <c r="K3150">
        <v>5.392123877945653E-2</v>
      </c>
    </row>
    <row r="3151" spans="1:11" x14ac:dyDescent="0.25">
      <c r="A3151">
        <v>0</v>
      </c>
      <c r="B3151">
        <v>-2.6461800000000002</v>
      </c>
      <c r="C3151">
        <f t="shared" si="98"/>
        <v>-2.6478925788288357</v>
      </c>
      <c r="D3151">
        <f t="shared" si="99"/>
        <v>1.7125788288354649E-3</v>
      </c>
      <c r="E3151">
        <v>2.2386099999999998E-3</v>
      </c>
      <c r="F3151">
        <v>2.2386099999999998E-3</v>
      </c>
      <c r="G3151">
        <v>4.5754712000000003E-2</v>
      </c>
      <c r="K3151">
        <v>5.392123877945653E-2</v>
      </c>
    </row>
    <row r="3152" spans="1:11" x14ac:dyDescent="0.25">
      <c r="A3152">
        <v>0</v>
      </c>
      <c r="B3152">
        <v>-2.6583899999999998</v>
      </c>
      <c r="C3152">
        <f t="shared" si="98"/>
        <v>-2.6478929646316813</v>
      </c>
      <c r="D3152">
        <f t="shared" si="99"/>
        <v>-1.0497035368318475E-2</v>
      </c>
      <c r="E3152">
        <v>-4.3444299999999998E-3</v>
      </c>
      <c r="F3152">
        <v>4.3444299999999998E-3</v>
      </c>
      <c r="G3152">
        <v>4.5520168E-2</v>
      </c>
      <c r="K3152">
        <v>5.392123877945653E-2</v>
      </c>
    </row>
    <row r="3153" spans="1:11" x14ac:dyDescent="0.25">
      <c r="A3153">
        <v>0</v>
      </c>
      <c r="B3153">
        <v>-2.6696800000000001</v>
      </c>
      <c r="C3153">
        <f t="shared" si="98"/>
        <v>-2.6478905993690924</v>
      </c>
      <c r="D3153">
        <f t="shared" si="99"/>
        <v>-2.1789400630907618E-2</v>
      </c>
      <c r="E3153">
        <v>-1.1010229999999999E-2</v>
      </c>
      <c r="F3153">
        <v>1.1010229999999999E-2</v>
      </c>
      <c r="G3153">
        <v>4.5308174E-2</v>
      </c>
      <c r="K3153">
        <v>5.392123877945653E-2</v>
      </c>
    </row>
    <row r="3154" spans="1:11" x14ac:dyDescent="0.25">
      <c r="A3154">
        <v>0</v>
      </c>
      <c r="B3154">
        <v>-2.6370200000000001</v>
      </c>
      <c r="C3154">
        <f t="shared" si="98"/>
        <v>-2.6478856885282926</v>
      </c>
      <c r="D3154">
        <f t="shared" si="99"/>
        <v>1.0865688528292505E-2</v>
      </c>
      <c r="E3154">
        <v>8.9513860000000004E-3</v>
      </c>
      <c r="F3154">
        <v>8.9513860000000004E-3</v>
      </c>
      <c r="G3154">
        <v>4.5118274E-2</v>
      </c>
      <c r="K3154">
        <v>5.392123877945653E-2</v>
      </c>
    </row>
    <row r="3155" spans="1:11" x14ac:dyDescent="0.25">
      <c r="A3155">
        <v>0</v>
      </c>
      <c r="B3155">
        <v>-2.6419100000000002</v>
      </c>
      <c r="C3155">
        <f t="shared" si="98"/>
        <v>-2.6478881379621351</v>
      </c>
      <c r="D3155">
        <f t="shared" si="99"/>
        <v>5.9781379621348663E-3</v>
      </c>
      <c r="E3155">
        <v>2.2126936999999999E-2</v>
      </c>
      <c r="F3155">
        <v>2.2126936999999999E-2</v>
      </c>
      <c r="G3155">
        <v>4.4949979000000001E-2</v>
      </c>
      <c r="K3155">
        <v>5.392123877945653E-2</v>
      </c>
    </row>
    <row r="3156" spans="1:11" x14ac:dyDescent="0.25">
      <c r="A3156">
        <v>0</v>
      </c>
      <c r="B3156">
        <v>-2.6159699999999999</v>
      </c>
      <c r="C3156">
        <f t="shared" si="98"/>
        <v>-2.647889485907561</v>
      </c>
      <c r="D3156">
        <f t="shared" si="99"/>
        <v>3.1919485907561107E-2</v>
      </c>
      <c r="E3156">
        <v>2.8879007000000002E-2</v>
      </c>
      <c r="F3156">
        <v>2.8879007000000002E-2</v>
      </c>
      <c r="G3156">
        <v>4.4802767E-2</v>
      </c>
      <c r="K3156">
        <v>5.392123877945653E-2</v>
      </c>
    </row>
    <row r="3157" spans="1:11" x14ac:dyDescent="0.25">
      <c r="A3157">
        <v>0</v>
      </c>
      <c r="B3157">
        <v>-2.6425200000000002</v>
      </c>
      <c r="C3157">
        <f t="shared" si="98"/>
        <v>-2.6478966847090732</v>
      </c>
      <c r="D3157">
        <f t="shared" si="99"/>
        <v>5.376684709073043E-3</v>
      </c>
      <c r="E3157">
        <v>2.0490781E-2</v>
      </c>
      <c r="F3157">
        <v>2.0490781E-2</v>
      </c>
      <c r="G3157">
        <v>4.4676092000000001E-2</v>
      </c>
      <c r="K3157">
        <v>5.392123877945653E-2</v>
      </c>
    </row>
    <row r="3158" spans="1:11" x14ac:dyDescent="0.25">
      <c r="A3158">
        <v>0</v>
      </c>
      <c r="B3158">
        <v>-2.63611</v>
      </c>
      <c r="C3158">
        <f t="shared" si="98"/>
        <v>-2.6478978975862923</v>
      </c>
      <c r="D3158">
        <f t="shared" si="99"/>
        <v>1.1787897586292395E-2</v>
      </c>
      <c r="E3158">
        <v>1.4525783E-2</v>
      </c>
      <c r="F3158">
        <v>1.4525783E-2</v>
      </c>
      <c r="G3158">
        <v>4.4569387000000002E-2</v>
      </c>
      <c r="K3158">
        <v>5.392123877945653E-2</v>
      </c>
    </row>
    <row r="3159" spans="1:11" x14ac:dyDescent="0.25">
      <c r="A3159">
        <v>0</v>
      </c>
      <c r="B3159">
        <v>-2.6470899999999999</v>
      </c>
      <c r="C3159">
        <f t="shared" si="98"/>
        <v>-2.6479005573104768</v>
      </c>
      <c r="D3159">
        <f t="shared" si="99"/>
        <v>8.1055731047685597E-4</v>
      </c>
      <c r="E3159">
        <v>1.0694362000000001E-2</v>
      </c>
      <c r="F3159">
        <v>1.0694362000000001E-2</v>
      </c>
      <c r="G3159">
        <v>4.4482062000000003E-2</v>
      </c>
      <c r="K3159">
        <v>5.392123877945653E-2</v>
      </c>
    </row>
    <row r="3160" spans="1:11" x14ac:dyDescent="0.25">
      <c r="A3160">
        <v>0</v>
      </c>
      <c r="B3160">
        <v>-2.6419100000000002</v>
      </c>
      <c r="C3160">
        <f t="shared" si="98"/>
        <v>-2.6479007402392307</v>
      </c>
      <c r="D3160">
        <f t="shared" si="99"/>
        <v>5.9907402392305187E-3</v>
      </c>
      <c r="E3160">
        <v>1.7411097E-2</v>
      </c>
      <c r="F3160">
        <v>1.7411097E-2</v>
      </c>
      <c r="G3160">
        <v>4.4413499000000002E-2</v>
      </c>
      <c r="K3160">
        <v>5.392123877945653E-2</v>
      </c>
    </row>
    <row r="3161" spans="1:11" x14ac:dyDescent="0.25">
      <c r="A3161">
        <v>0</v>
      </c>
      <c r="B3161">
        <v>-2.63306</v>
      </c>
      <c r="C3161">
        <f t="shared" si="98"/>
        <v>-2.6479020925507974</v>
      </c>
      <c r="D3161">
        <f t="shared" si="99"/>
        <v>1.4842092550797492E-2</v>
      </c>
      <c r="E3161">
        <v>2.0415255E-2</v>
      </c>
      <c r="F3161">
        <v>2.0415255E-2</v>
      </c>
      <c r="G3161">
        <v>4.4363049000000002E-2</v>
      </c>
      <c r="K3161">
        <v>5.392123877945653E-2</v>
      </c>
    </row>
    <row r="3162" spans="1:11" x14ac:dyDescent="0.25">
      <c r="A3162">
        <v>0</v>
      </c>
      <c r="B3162">
        <v>-2.65686</v>
      </c>
      <c r="C3162">
        <f t="shared" si="98"/>
        <v>-2.6479054436667493</v>
      </c>
      <c r="D3162">
        <f t="shared" si="99"/>
        <v>-8.9545563332507072E-3</v>
      </c>
      <c r="E3162">
        <v>7.497391E-3</v>
      </c>
      <c r="F3162">
        <v>7.497391E-3</v>
      </c>
      <c r="G3162">
        <v>4.4330038000000002E-2</v>
      </c>
      <c r="K3162">
        <v>5.392123877945653E-2</v>
      </c>
    </row>
    <row r="3163" spans="1:11" x14ac:dyDescent="0.25">
      <c r="A3163">
        <v>0</v>
      </c>
      <c r="B3163">
        <v>-2.6843300000000001</v>
      </c>
      <c r="C3163">
        <f t="shared" si="98"/>
        <v>-2.6479034214092216</v>
      </c>
      <c r="D3163">
        <f t="shared" si="99"/>
        <v>-3.6426578590778469E-2</v>
      </c>
      <c r="E3163">
        <v>-2.6905689E-2</v>
      </c>
      <c r="F3163">
        <v>2.6905689E-2</v>
      </c>
      <c r="G3163">
        <v>4.4313762999999999E-2</v>
      </c>
      <c r="K3163">
        <v>5.392123877945653E-2</v>
      </c>
    </row>
    <row r="3164" spans="1:11" x14ac:dyDescent="0.25">
      <c r="A3164">
        <v>0</v>
      </c>
      <c r="B3164">
        <v>-2.7786300000000002</v>
      </c>
      <c r="C3164">
        <f t="shared" si="98"/>
        <v>-2.6478951931330541</v>
      </c>
      <c r="D3164">
        <f t="shared" si="99"/>
        <v>-0.13073480686694605</v>
      </c>
      <c r="E3164">
        <v>-0.120540597</v>
      </c>
      <c r="F3164">
        <v>0.120540597</v>
      </c>
      <c r="G3164">
        <v>4.4313499999999999E-2</v>
      </c>
      <c r="K3164">
        <v>5.392123877945653E-2</v>
      </c>
    </row>
    <row r="3165" spans="1:11" x14ac:dyDescent="0.25">
      <c r="A3165">
        <v>0</v>
      </c>
      <c r="B3165">
        <v>-2.7569599999999999</v>
      </c>
      <c r="C3165">
        <f t="shared" si="98"/>
        <v>-2.6478656552191668</v>
      </c>
      <c r="D3165">
        <f t="shared" si="99"/>
        <v>-0.10909434478083302</v>
      </c>
      <c r="E3165">
        <v>-8.5362477000000006E-2</v>
      </c>
      <c r="F3165">
        <v>8.5362477000000006E-2</v>
      </c>
      <c r="G3165">
        <v>4.4328529999999998E-2</v>
      </c>
      <c r="K3165">
        <v>5.392123877945653E-2</v>
      </c>
    </row>
    <row r="3166" spans="1:11" x14ac:dyDescent="0.25">
      <c r="A3166">
        <v>0</v>
      </c>
      <c r="B3166">
        <v>-2.5695800000000002</v>
      </c>
      <c r="C3166">
        <f t="shared" si="98"/>
        <v>-2.6478410011299514</v>
      </c>
      <c r="D3166">
        <f t="shared" si="99"/>
        <v>7.8261001129951158E-2</v>
      </c>
      <c r="E3166">
        <v>7.6875110999999996E-2</v>
      </c>
      <c r="F3166">
        <v>7.6875110999999996E-2</v>
      </c>
      <c r="G3166">
        <v>4.4358168000000003E-2</v>
      </c>
      <c r="K3166">
        <v>5.392123877945653E-2</v>
      </c>
    </row>
    <row r="3167" spans="1:11" x14ac:dyDescent="0.25">
      <c r="A3167">
        <v>0</v>
      </c>
      <c r="B3167">
        <v>-2.57355</v>
      </c>
      <c r="C3167">
        <f t="shared" si="98"/>
        <v>-2.6478586912296644</v>
      </c>
      <c r="D3167">
        <f t="shared" si="99"/>
        <v>7.4308691229664436E-2</v>
      </c>
      <c r="E3167">
        <v>0.103775515</v>
      </c>
      <c r="F3167">
        <v>0.103775515</v>
      </c>
      <c r="G3167">
        <v>4.4401771E-2</v>
      </c>
      <c r="K3167">
        <v>5.392123877945653E-2</v>
      </c>
    </row>
    <row r="3168" spans="1:11" x14ac:dyDescent="0.25">
      <c r="A3168">
        <v>0</v>
      </c>
      <c r="B3168">
        <v>-2.6031499999999999</v>
      </c>
      <c r="C3168">
        <f t="shared" si="98"/>
        <v>-2.647875491747691</v>
      </c>
      <c r="D3168">
        <f t="shared" si="99"/>
        <v>4.4725491747691137E-2</v>
      </c>
      <c r="E3168">
        <v>4.4269133000000002E-2</v>
      </c>
      <c r="F3168">
        <v>4.4269133000000002E-2</v>
      </c>
      <c r="G3168">
        <v>4.4458738999999997E-2</v>
      </c>
      <c r="K3168">
        <v>5.392123877945653E-2</v>
      </c>
    </row>
    <row r="3169" spans="1:11" x14ac:dyDescent="0.25">
      <c r="A3169">
        <v>0</v>
      </c>
      <c r="B3169">
        <v>-2.6467900000000002</v>
      </c>
      <c r="C3169">
        <f t="shared" si="98"/>
        <v>-2.6478856060606142</v>
      </c>
      <c r="D3169">
        <f t="shared" si="99"/>
        <v>1.095606060613985E-3</v>
      </c>
      <c r="E3169">
        <v>3.0886858999999999E-2</v>
      </c>
      <c r="F3169">
        <v>3.0886858999999999E-2</v>
      </c>
      <c r="G3169">
        <v>4.4528501999999998E-2</v>
      </c>
      <c r="K3169">
        <v>5.392123877945653E-2</v>
      </c>
    </row>
    <row r="3170" spans="1:11" x14ac:dyDescent="0.25">
      <c r="A3170">
        <v>0</v>
      </c>
      <c r="B3170">
        <v>-2.6171899999999999</v>
      </c>
      <c r="C3170">
        <f t="shared" si="98"/>
        <v>-2.6478858538792212</v>
      </c>
      <c r="D3170">
        <f t="shared" si="99"/>
        <v>3.0695853879221247E-2</v>
      </c>
      <c r="E3170">
        <v>3.5059166000000003E-2</v>
      </c>
      <c r="F3170">
        <v>3.5059166000000003E-2</v>
      </c>
      <c r="G3170">
        <v>4.4610504000000002E-2</v>
      </c>
      <c r="K3170">
        <v>5.392123877945653E-2</v>
      </c>
    </row>
    <row r="3171" spans="1:11" x14ac:dyDescent="0.25">
      <c r="A3171">
        <v>0</v>
      </c>
      <c r="B3171">
        <v>-2.6541100000000002</v>
      </c>
      <c r="C3171">
        <f t="shared" si="98"/>
        <v>-2.647892798642542</v>
      </c>
      <c r="D3171">
        <f t="shared" si="99"/>
        <v>-6.2172013574581797E-3</v>
      </c>
      <c r="E3171">
        <v>2.2489822999999999E-2</v>
      </c>
      <c r="F3171">
        <v>2.2489822999999999E-2</v>
      </c>
      <c r="G3171">
        <v>4.4704182000000002E-2</v>
      </c>
      <c r="K3171">
        <v>5.392123877945653E-2</v>
      </c>
    </row>
    <row r="3172" spans="1:11" x14ac:dyDescent="0.25">
      <c r="A3172">
        <v>0</v>
      </c>
      <c r="B3172">
        <v>-2.6510600000000002</v>
      </c>
      <c r="C3172">
        <f t="shared" si="98"/>
        <v>-2.6478913917175912</v>
      </c>
      <c r="D3172">
        <f t="shared" si="99"/>
        <v>-3.1686082824089468E-3</v>
      </c>
      <c r="E3172">
        <v>1.0151597E-2</v>
      </c>
      <c r="F3172">
        <v>1.0151597E-2</v>
      </c>
      <c r="G3172">
        <v>4.4808960000000002E-2</v>
      </c>
      <c r="K3172">
        <v>5.392123877945653E-2</v>
      </c>
    </row>
    <row r="3173" spans="1:11" x14ac:dyDescent="0.25">
      <c r="A3173">
        <v>0</v>
      </c>
      <c r="B3173">
        <v>-2.6626599999999998</v>
      </c>
      <c r="C3173">
        <f t="shared" si="98"/>
        <v>-2.6478906745133632</v>
      </c>
      <c r="D3173">
        <f t="shared" si="99"/>
        <v>-1.4769325486636564E-2</v>
      </c>
      <c r="E3173">
        <v>1.0277145999999999E-2</v>
      </c>
      <c r="F3173">
        <v>1.0277145999999999E-2</v>
      </c>
      <c r="G3173">
        <v>4.4924238999999998E-2</v>
      </c>
      <c r="K3173">
        <v>5.392123877945653E-2</v>
      </c>
    </row>
    <row r="3174" spans="1:11" x14ac:dyDescent="0.25">
      <c r="A3174">
        <v>0</v>
      </c>
      <c r="B3174">
        <v>-2.6644899999999998</v>
      </c>
      <c r="C3174">
        <f t="shared" si="98"/>
        <v>-2.6478873307674977</v>
      </c>
      <c r="D3174">
        <f t="shared" si="99"/>
        <v>-1.6602669232502087E-2</v>
      </c>
      <c r="E3174">
        <v>8.5382340000000004E-3</v>
      </c>
      <c r="F3174">
        <v>8.5382340000000004E-3</v>
      </c>
      <c r="G3174">
        <v>4.5049392000000001E-2</v>
      </c>
      <c r="K3174">
        <v>5.392123877945653E-2</v>
      </c>
    </row>
    <row r="3175" spans="1:11" x14ac:dyDescent="0.25">
      <c r="A3175">
        <v>0</v>
      </c>
      <c r="B3175">
        <v>-2.6727300000000001</v>
      </c>
      <c r="C3175">
        <f t="shared" si="98"/>
        <v>-2.6478835711050812</v>
      </c>
      <c r="D3175">
        <f t="shared" si="99"/>
        <v>-2.4846428894918837E-2</v>
      </c>
      <c r="E3175">
        <v>-5.6645790000000003E-3</v>
      </c>
      <c r="F3175">
        <v>5.6645790000000003E-3</v>
      </c>
      <c r="G3175">
        <v>4.5183756999999998E-2</v>
      </c>
      <c r="K3175">
        <v>5.392123877945653E-2</v>
      </c>
    </row>
    <row r="3176" spans="1:11" x14ac:dyDescent="0.25">
      <c r="A3176">
        <v>0</v>
      </c>
      <c r="B3176">
        <v>-2.6825000000000001</v>
      </c>
      <c r="C3176">
        <f t="shared" si="98"/>
        <v>-2.6478779433748674</v>
      </c>
      <c r="D3176">
        <f t="shared" si="99"/>
        <v>-3.4622056625132736E-2</v>
      </c>
      <c r="E3176">
        <v>4.6963930000000001E-3</v>
      </c>
      <c r="F3176">
        <v>4.6963930000000001E-3</v>
      </c>
      <c r="G3176">
        <v>4.5326637000000003E-2</v>
      </c>
      <c r="K3176">
        <v>5.392123877945653E-2</v>
      </c>
    </row>
    <row r="3177" spans="1:11" x14ac:dyDescent="0.25">
      <c r="A3177">
        <v>0</v>
      </c>
      <c r="B3177">
        <v>-2.6455700000000002</v>
      </c>
      <c r="C3177">
        <f t="shared" si="98"/>
        <v>-2.6478700996828368</v>
      </c>
      <c r="D3177">
        <f t="shared" si="99"/>
        <v>2.3000996828366205E-3</v>
      </c>
      <c r="E3177">
        <v>1.5351033E-2</v>
      </c>
      <c r="F3177">
        <v>1.5351033E-2</v>
      </c>
      <c r="G3177">
        <v>4.5477297E-2</v>
      </c>
      <c r="K3177">
        <v>5.392123877945653E-2</v>
      </c>
    </row>
    <row r="3178" spans="1:11" x14ac:dyDescent="0.25">
      <c r="A3178">
        <v>0</v>
      </c>
      <c r="B3178">
        <v>-2.6831100000000001</v>
      </c>
      <c r="C3178">
        <f t="shared" si="98"/>
        <v>-2.6478706208928258</v>
      </c>
      <c r="D3178">
        <f t="shared" si="99"/>
        <v>-3.523937910717434E-2</v>
      </c>
      <c r="E3178">
        <v>1.4741305E-2</v>
      </c>
      <c r="F3178">
        <v>1.4741305E-2</v>
      </c>
      <c r="G3178">
        <v>4.5634967999999998E-2</v>
      </c>
      <c r="K3178">
        <v>5.392123877945653E-2</v>
      </c>
    </row>
    <row r="3179" spans="1:11" x14ac:dyDescent="0.25">
      <c r="A3179">
        <v>0</v>
      </c>
      <c r="B3179">
        <v>-2.6269499999999999</v>
      </c>
      <c r="C3179">
        <f t="shared" si="98"/>
        <v>-2.6478626337262101</v>
      </c>
      <c r="D3179">
        <f t="shared" si="99"/>
        <v>2.0912633726210217E-2</v>
      </c>
      <c r="E3179">
        <v>3.6150267999999999E-2</v>
      </c>
      <c r="F3179">
        <v>3.6150267999999999E-2</v>
      </c>
      <c r="G3179">
        <v>4.5798845999999997E-2</v>
      </c>
      <c r="K3179">
        <v>5.392123877945653E-2</v>
      </c>
    </row>
    <row r="3180" spans="1:11" x14ac:dyDescent="0.25">
      <c r="A3180">
        <v>0</v>
      </c>
      <c r="B3180">
        <v>-2.6821899999999999</v>
      </c>
      <c r="C3180">
        <f t="shared" si="98"/>
        <v>-2.6478673747449641</v>
      </c>
      <c r="D3180">
        <f t="shared" si="99"/>
        <v>-3.432262525503571E-2</v>
      </c>
      <c r="E3180">
        <v>1.6221758999999999E-2</v>
      </c>
      <c r="F3180">
        <v>1.6221758999999999E-2</v>
      </c>
      <c r="G3180">
        <v>4.5968105000000002E-2</v>
      </c>
      <c r="K3180">
        <v>5.392123877945653E-2</v>
      </c>
    </row>
    <row r="3181" spans="1:11" x14ac:dyDescent="0.25">
      <c r="A3181">
        <v>0</v>
      </c>
      <c r="B3181">
        <v>-2.7065999999999999</v>
      </c>
      <c r="C3181">
        <f t="shared" si="98"/>
        <v>-2.6478595918367431</v>
      </c>
      <c r="D3181">
        <f t="shared" si="99"/>
        <v>-5.8740408163256763E-2</v>
      </c>
      <c r="E3181">
        <v>-3.1380181E-2</v>
      </c>
      <c r="F3181">
        <v>3.1380181E-2</v>
      </c>
      <c r="G3181">
        <v>4.6141897000000001E-2</v>
      </c>
      <c r="K3181">
        <v>5.392123877945653E-2</v>
      </c>
    </row>
    <row r="3182" spans="1:11" x14ac:dyDescent="0.25">
      <c r="A3182">
        <v>0</v>
      </c>
      <c r="B3182">
        <v>-2.7514599999999998</v>
      </c>
      <c r="C3182">
        <f t="shared" si="98"/>
        <v>-2.6478462689952451</v>
      </c>
      <c r="D3182">
        <f t="shared" si="99"/>
        <v>-0.10361373100475468</v>
      </c>
      <c r="E3182">
        <v>-5.8517E-2</v>
      </c>
      <c r="F3182">
        <v>5.8517E-2</v>
      </c>
      <c r="G3182">
        <v>4.6319355E-2</v>
      </c>
      <c r="K3182">
        <v>5.392123877945653E-2</v>
      </c>
    </row>
    <row r="3183" spans="1:11" x14ac:dyDescent="0.25">
      <c r="A3183">
        <v>0</v>
      </c>
      <c r="B3183">
        <v>-2.7179000000000002</v>
      </c>
      <c r="C3183">
        <f t="shared" si="98"/>
        <v>-2.6478227631579037</v>
      </c>
      <c r="D3183">
        <f t="shared" si="99"/>
        <v>-7.0077236842096546E-2</v>
      </c>
      <c r="E3183">
        <v>-2.8534727999999999E-2</v>
      </c>
      <c r="F3183">
        <v>2.8534727999999999E-2</v>
      </c>
      <c r="G3183">
        <v>4.6499602000000001E-2</v>
      </c>
      <c r="K3183">
        <v>5.392123877945653E-2</v>
      </c>
    </row>
    <row r="3184" spans="1:11" x14ac:dyDescent="0.25">
      <c r="A3184">
        <v>0</v>
      </c>
      <c r="B3184">
        <v>-2.65259</v>
      </c>
      <c r="C3184">
        <f t="shared" si="98"/>
        <v>-2.6478068618107646</v>
      </c>
      <c r="D3184">
        <f t="shared" si="99"/>
        <v>-4.7831381892353697E-3</v>
      </c>
      <c r="E3184">
        <v>3.4751563999999999E-2</v>
      </c>
      <c r="F3184">
        <v>3.4751563999999999E-2</v>
      </c>
      <c r="G3184">
        <v>4.6681753999999999E-2</v>
      </c>
      <c r="K3184">
        <v>5.392123877945653E-2</v>
      </c>
    </row>
    <row r="3185" spans="1:11" x14ac:dyDescent="0.25">
      <c r="A3185">
        <v>0</v>
      </c>
      <c r="B3185">
        <v>-2.6907299999999998</v>
      </c>
      <c r="C3185">
        <f t="shared" si="98"/>
        <v>-2.6478057762142622</v>
      </c>
      <c r="D3185">
        <f t="shared" si="99"/>
        <v>-4.2924223785737681E-2</v>
      </c>
      <c r="E3185">
        <v>7.9473200000000008E-3</v>
      </c>
      <c r="F3185">
        <v>7.9473200000000008E-3</v>
      </c>
      <c r="G3185">
        <v>4.6864917999999998E-2</v>
      </c>
      <c r="K3185">
        <v>5.392123877945653E-2</v>
      </c>
    </row>
    <row r="3186" spans="1:11" x14ac:dyDescent="0.25">
      <c r="A3186">
        <v>0</v>
      </c>
      <c r="B3186">
        <v>-2.7148400000000001</v>
      </c>
      <c r="C3186">
        <f t="shared" si="98"/>
        <v>-2.6477960317820752</v>
      </c>
      <c r="D3186">
        <f t="shared" si="99"/>
        <v>-6.704396821792491E-2</v>
      </c>
      <c r="E3186">
        <v>-2.9053599999999999E-2</v>
      </c>
      <c r="F3186">
        <v>2.9053599999999999E-2</v>
      </c>
      <c r="G3186">
        <v>4.7048183E-2</v>
      </c>
      <c r="K3186">
        <v>5.392123877945653E-2</v>
      </c>
    </row>
    <row r="3187" spans="1:11" x14ac:dyDescent="0.25">
      <c r="A3187">
        <v>0</v>
      </c>
      <c r="B3187">
        <v>-2.7438400000000001</v>
      </c>
      <c r="C3187">
        <f t="shared" si="98"/>
        <v>-2.6477808083560492</v>
      </c>
      <c r="D3187">
        <f t="shared" si="99"/>
        <v>-9.6059191643950825E-2</v>
      </c>
      <c r="E3187">
        <v>-3.3693167000000003E-2</v>
      </c>
      <c r="F3187">
        <v>3.3693167000000003E-2</v>
      </c>
      <c r="G3187">
        <v>4.7230611999999998E-2</v>
      </c>
      <c r="K3187">
        <v>5.392123877945653E-2</v>
      </c>
    </row>
    <row r="3188" spans="1:11" x14ac:dyDescent="0.25">
      <c r="A3188">
        <v>0</v>
      </c>
      <c r="B3188">
        <v>-2.7780200000000002</v>
      </c>
      <c r="C3188">
        <f t="shared" si="98"/>
        <v>-2.6477589915966471</v>
      </c>
      <c r="D3188">
        <f t="shared" si="99"/>
        <v>-0.13026100840335308</v>
      </c>
      <c r="E3188">
        <v>-0.104569866</v>
      </c>
      <c r="F3188">
        <v>0.104569866</v>
      </c>
      <c r="G3188">
        <v>4.7411254E-2</v>
      </c>
      <c r="K3188">
        <v>5.392123877945653E-2</v>
      </c>
    </row>
    <row r="3189" spans="1:11" x14ac:dyDescent="0.25">
      <c r="A3189">
        <v>0</v>
      </c>
      <c r="B3189">
        <v>-2.8717000000000001</v>
      </c>
      <c r="C3189">
        <f t="shared" si="98"/>
        <v>-2.6477294002726124</v>
      </c>
      <c r="D3189">
        <f t="shared" si="99"/>
        <v>-0.22397059972738775</v>
      </c>
      <c r="E3189">
        <v>-0.138551128</v>
      </c>
      <c r="F3189">
        <v>0.138551128</v>
      </c>
      <c r="G3189">
        <v>4.7589165000000003E-2</v>
      </c>
      <c r="K3189">
        <v>5.392123877945653E-2</v>
      </c>
    </row>
    <row r="3190" spans="1:11" x14ac:dyDescent="0.25">
      <c r="A3190">
        <v>0</v>
      </c>
      <c r="B3190">
        <v>-2.7972399999999999</v>
      </c>
      <c r="C3190">
        <f t="shared" si="98"/>
        <v>-2.6476785094296842</v>
      </c>
      <c r="D3190">
        <f t="shared" si="99"/>
        <v>-0.14956149057031576</v>
      </c>
      <c r="E3190">
        <v>-0.14704515400000001</v>
      </c>
      <c r="F3190">
        <v>0.14704515400000001</v>
      </c>
      <c r="G3190">
        <v>4.7763445000000002E-2</v>
      </c>
      <c r="K3190">
        <v>5.392123877945653E-2</v>
      </c>
    </row>
    <row r="3191" spans="1:11" x14ac:dyDescent="0.25">
      <c r="A3191">
        <v>0</v>
      </c>
      <c r="B3191">
        <v>-2.9214500000000001</v>
      </c>
      <c r="C3191">
        <f t="shared" si="98"/>
        <v>-2.6476445181818273</v>
      </c>
      <c r="D3191">
        <f t="shared" si="99"/>
        <v>-0.27380548181817277</v>
      </c>
      <c r="E3191">
        <v>-0.16899273100000001</v>
      </c>
      <c r="F3191">
        <v>0.16899273100000001</v>
      </c>
      <c r="G3191">
        <v>4.7933271999999999E-2</v>
      </c>
      <c r="K3191">
        <v>5.392123877945653E-2</v>
      </c>
    </row>
    <row r="3192" spans="1:11" x14ac:dyDescent="0.25">
      <c r="A3192">
        <v>0</v>
      </c>
      <c r="B3192">
        <v>-2.8765900000000002</v>
      </c>
      <c r="C3192">
        <f t="shared" si="98"/>
        <v>-2.6475822755171716</v>
      </c>
      <c r="D3192">
        <f t="shared" si="99"/>
        <v>-0.22900772448282858</v>
      </c>
      <c r="E3192">
        <v>-0.24338227900000001</v>
      </c>
      <c r="F3192">
        <v>0.24338227900000001</v>
      </c>
      <c r="G3192">
        <v>4.8097928999999998E-2</v>
      </c>
      <c r="K3192">
        <v>5.392123877945653E-2</v>
      </c>
    </row>
    <row r="3193" spans="1:11" x14ac:dyDescent="0.25">
      <c r="A3193">
        <v>0</v>
      </c>
      <c r="B3193">
        <v>-2.8997799999999998</v>
      </c>
      <c r="C3193">
        <f t="shared" si="98"/>
        <v>-2.6475302046384805</v>
      </c>
      <c r="D3193">
        <f t="shared" si="99"/>
        <v>-0.25224979536151926</v>
      </c>
      <c r="E3193">
        <v>-0.15473245899999999</v>
      </c>
      <c r="F3193">
        <v>0.15473245899999999</v>
      </c>
      <c r="G3193">
        <v>4.8256825000000003E-2</v>
      </c>
      <c r="K3193">
        <v>5.392123877945653E-2</v>
      </c>
    </row>
    <row r="3194" spans="1:11" x14ac:dyDescent="0.25">
      <c r="A3194">
        <v>0</v>
      </c>
      <c r="B3194">
        <v>-2.26105</v>
      </c>
      <c r="C3194">
        <f t="shared" si="98"/>
        <v>-2.647472836024571</v>
      </c>
      <c r="D3194">
        <f t="shared" si="99"/>
        <v>0.38642283602457095</v>
      </c>
      <c r="E3194">
        <v>0.390521589</v>
      </c>
      <c r="F3194">
        <v>0.390521589</v>
      </c>
      <c r="G3194">
        <v>4.8409524000000002E-2</v>
      </c>
      <c r="K3194">
        <v>5.392123877945653E-2</v>
      </c>
    </row>
    <row r="3195" spans="1:11" x14ac:dyDescent="0.25">
      <c r="A3195">
        <v>0</v>
      </c>
      <c r="B3195">
        <v>-2.2241200000000001</v>
      </c>
      <c r="C3195">
        <f t="shared" si="98"/>
        <v>-2.6475607393084708</v>
      </c>
      <c r="D3195">
        <f t="shared" si="99"/>
        <v>0.4234407393084707</v>
      </c>
      <c r="E3195">
        <v>0.46974176400000001</v>
      </c>
      <c r="F3195">
        <v>0.46974176400000001</v>
      </c>
      <c r="G3195">
        <v>4.8555791000000001E-2</v>
      </c>
      <c r="K3195">
        <v>5.392123877945653E-2</v>
      </c>
    </row>
    <row r="3196" spans="1:11" x14ac:dyDescent="0.25">
      <c r="A3196">
        <v>0</v>
      </c>
      <c r="B3196">
        <v>-2.73834</v>
      </c>
      <c r="C3196">
        <f t="shared" si="98"/>
        <v>-2.6476570853242407</v>
      </c>
      <c r="D3196">
        <f t="shared" si="99"/>
        <v>-9.0682914675759285E-2</v>
      </c>
      <c r="E3196">
        <v>-5.1727429999999998E-2</v>
      </c>
      <c r="F3196">
        <v>5.1727429999999998E-2</v>
      </c>
      <c r="G3196">
        <v>4.8695659000000002E-2</v>
      </c>
      <c r="K3196">
        <v>5.392123877945653E-2</v>
      </c>
    </row>
    <row r="3197" spans="1:11" x14ac:dyDescent="0.25">
      <c r="A3197">
        <v>0</v>
      </c>
      <c r="B3197">
        <v>-2.7520799999999999</v>
      </c>
      <c r="C3197">
        <f t="shared" si="98"/>
        <v>-2.6476364474283201</v>
      </c>
      <c r="D3197">
        <f t="shared" si="99"/>
        <v>-0.10444355257167981</v>
      </c>
      <c r="E3197">
        <v>-6.5454889000000002E-2</v>
      </c>
      <c r="F3197">
        <v>6.5454889000000002E-2</v>
      </c>
      <c r="G3197">
        <v>4.8829404E-2</v>
      </c>
      <c r="K3197">
        <v>5.392123877945653E-2</v>
      </c>
    </row>
    <row r="3198" spans="1:11" x14ac:dyDescent="0.25">
      <c r="A3198">
        <v>0</v>
      </c>
      <c r="B3198">
        <v>-2.5714100000000002</v>
      </c>
      <c r="C3198">
        <f t="shared" si="98"/>
        <v>-2.6476126724334259</v>
      </c>
      <c r="D3198">
        <f t="shared" si="99"/>
        <v>7.6202672433425711E-2</v>
      </c>
      <c r="E3198">
        <v>0.100017808</v>
      </c>
      <c r="F3198">
        <v>0.100017808</v>
      </c>
      <c r="G3198">
        <v>4.8957436999999999E-2</v>
      </c>
      <c r="K3198">
        <v>5.392123877945653E-2</v>
      </c>
    </row>
    <row r="3199" spans="1:11" x14ac:dyDescent="0.25">
      <c r="A3199">
        <v>0</v>
      </c>
      <c r="B3199">
        <v>-2.7264400000000002</v>
      </c>
      <c r="C3199">
        <f t="shared" si="98"/>
        <v>-2.6476300227686793</v>
      </c>
      <c r="D3199">
        <f t="shared" si="99"/>
        <v>-7.8809977231320882E-2</v>
      </c>
      <c r="E3199">
        <v>-2.3973404E-2</v>
      </c>
      <c r="F3199">
        <v>2.3973404E-2</v>
      </c>
      <c r="G3199">
        <v>4.9080209999999999E-2</v>
      </c>
      <c r="K3199">
        <v>5.392123877945653E-2</v>
      </c>
    </row>
    <row r="3200" spans="1:11" x14ac:dyDescent="0.25">
      <c r="A3200">
        <v>0</v>
      </c>
      <c r="B3200">
        <v>-2.7160600000000001</v>
      </c>
      <c r="C3200">
        <f t="shared" si="98"/>
        <v>-2.6476120746982557</v>
      </c>
      <c r="D3200">
        <f t="shared" si="99"/>
        <v>-6.8447925301744483E-2</v>
      </c>
      <c r="E3200">
        <v>-4.9372971000000002E-2</v>
      </c>
      <c r="F3200">
        <v>4.9372971000000002E-2</v>
      </c>
      <c r="G3200">
        <v>4.9198191000000002E-2</v>
      </c>
      <c r="K3200">
        <v>5.392123877945653E-2</v>
      </c>
    </row>
    <row r="3201" spans="1:11" x14ac:dyDescent="0.25">
      <c r="A3201">
        <v>0</v>
      </c>
      <c r="B3201">
        <v>-2.6644899999999998</v>
      </c>
      <c r="C3201">
        <f t="shared" si="98"/>
        <v>-2.647596482915727</v>
      </c>
      <c r="D3201">
        <f t="shared" si="99"/>
        <v>-1.689351708427278E-2</v>
      </c>
      <c r="E3201">
        <v>3.5289949000000001E-2</v>
      </c>
      <c r="F3201">
        <v>3.5289949000000001E-2</v>
      </c>
      <c r="G3201">
        <v>4.9311853000000003E-2</v>
      </c>
      <c r="K3201">
        <v>5.392123877945653E-2</v>
      </c>
    </row>
    <row r="3202" spans="1:11" x14ac:dyDescent="0.25">
      <c r="A3202">
        <v>0</v>
      </c>
      <c r="B3202">
        <v>-2.6553300000000002</v>
      </c>
      <c r="C3202">
        <f t="shared" si="98"/>
        <v>-2.6475926338573799</v>
      </c>
      <c r="D3202">
        <f t="shared" si="99"/>
        <v>-7.7373661426203277E-3</v>
      </c>
      <c r="E3202">
        <v>1.7588876E-2</v>
      </c>
      <c r="F3202">
        <v>1.7588876E-2</v>
      </c>
      <c r="G3202">
        <v>4.9421660999999999E-2</v>
      </c>
      <c r="K3202">
        <v>5.392123877945653E-2</v>
      </c>
    </row>
    <row r="3203" spans="1:11" x14ac:dyDescent="0.25">
      <c r="A3203">
        <v>0</v>
      </c>
      <c r="B3203">
        <v>-2.7871700000000001</v>
      </c>
      <c r="C3203">
        <f t="shared" si="98"/>
        <v>-2.6475908705560713</v>
      </c>
      <c r="D3203">
        <f t="shared" si="99"/>
        <v>-0.13957912944392881</v>
      </c>
      <c r="E3203">
        <v>-9.7435058000000005E-2</v>
      </c>
      <c r="F3203">
        <v>9.7435058000000005E-2</v>
      </c>
      <c r="G3203">
        <v>4.9528068000000001E-2</v>
      </c>
      <c r="K3203">
        <v>5.392123877945653E-2</v>
      </c>
    </row>
    <row r="3204" spans="1:11" x14ac:dyDescent="0.25">
      <c r="A3204">
        <v>0</v>
      </c>
      <c r="B3204">
        <v>-2.78687</v>
      </c>
      <c r="C3204">
        <f t="shared" si="98"/>
        <v>-2.6475590540232603</v>
      </c>
      <c r="D3204">
        <f t="shared" si="99"/>
        <v>-0.13931094597673965</v>
      </c>
      <c r="E3204">
        <v>-9.9904272000000002E-2</v>
      </c>
      <c r="F3204">
        <v>9.9904272000000002E-2</v>
      </c>
      <c r="G3204">
        <v>4.9631526000000002E-2</v>
      </c>
      <c r="K3204">
        <v>5.392123877945653E-2</v>
      </c>
    </row>
    <row r="3205" spans="1:11" x14ac:dyDescent="0.25">
      <c r="A3205">
        <v>0</v>
      </c>
      <c r="B3205">
        <v>-2.7294900000000002</v>
      </c>
      <c r="C3205">
        <f t="shared" si="98"/>
        <v>-2.6475272913816785</v>
      </c>
      <c r="D3205">
        <f t="shared" si="99"/>
        <v>-8.1962708618321667E-2</v>
      </c>
      <c r="E3205">
        <v>-5.5516171000000003E-2</v>
      </c>
      <c r="F3205">
        <v>5.5516171000000003E-2</v>
      </c>
      <c r="G3205">
        <v>4.9732510000000001E-2</v>
      </c>
      <c r="K3205">
        <v>5.392123877945653E-2</v>
      </c>
    </row>
    <row r="3206" spans="1:11" x14ac:dyDescent="0.25">
      <c r="A3206">
        <v>0</v>
      </c>
      <c r="B3206">
        <v>-2.7728299999999999</v>
      </c>
      <c r="C3206">
        <f t="shared" si="98"/>
        <v>-2.647508599771959</v>
      </c>
      <c r="D3206">
        <f t="shared" si="99"/>
        <v>-0.12532140022804095</v>
      </c>
      <c r="E3206">
        <v>-8.1626691000000001E-2</v>
      </c>
      <c r="F3206">
        <v>8.1626691000000001E-2</v>
      </c>
      <c r="G3206">
        <v>4.9831525000000002E-2</v>
      </c>
      <c r="K3206">
        <v>5.392123877945653E-2</v>
      </c>
    </row>
    <row r="3207" spans="1:11" x14ac:dyDescent="0.25">
      <c r="A3207">
        <v>0</v>
      </c>
      <c r="B3207">
        <v>-2.6632699999999998</v>
      </c>
      <c r="C3207">
        <f t="shared" ref="C3207:C3270" si="100">AVERAGE(B3207:B10791)</f>
        <v>-2.6474800136861409</v>
      </c>
      <c r="D3207">
        <f t="shared" ref="D3207:D3270" si="101">B3207-C3207</f>
        <v>-1.5789986313858861E-2</v>
      </c>
      <c r="E3207">
        <v>1.1493494E-2</v>
      </c>
      <c r="F3207">
        <v>1.1493494E-2</v>
      </c>
      <c r="G3207">
        <v>4.9929098999999998E-2</v>
      </c>
      <c r="K3207">
        <v>5.392123877945653E-2</v>
      </c>
    </row>
    <row r="3208" spans="1:11" x14ac:dyDescent="0.25">
      <c r="A3208">
        <v>0</v>
      </c>
      <c r="B3208">
        <v>-2.57538</v>
      </c>
      <c r="C3208">
        <f t="shared" si="100"/>
        <v>-2.6474764111339359</v>
      </c>
      <c r="D3208">
        <f t="shared" si="101"/>
        <v>7.2096411133935945E-2</v>
      </c>
      <c r="E3208">
        <v>0.10112046299999999</v>
      </c>
      <c r="F3208">
        <v>0.10112046299999999</v>
      </c>
      <c r="G3208">
        <v>5.0025769999999997E-2</v>
      </c>
      <c r="K3208">
        <v>5.392123877945653E-2</v>
      </c>
    </row>
    <row r="3209" spans="1:11" x14ac:dyDescent="0.25">
      <c r="A3209">
        <v>0</v>
      </c>
      <c r="B3209">
        <v>-2.6245099999999999</v>
      </c>
      <c r="C3209">
        <f t="shared" si="100"/>
        <v>-2.6474928639890551</v>
      </c>
      <c r="D3209">
        <f t="shared" si="101"/>
        <v>2.2982863989055247E-2</v>
      </c>
      <c r="E3209">
        <v>5.8450277000000002E-2</v>
      </c>
      <c r="F3209">
        <v>5.8450277000000002E-2</v>
      </c>
      <c r="G3209">
        <v>5.0122083999999997E-2</v>
      </c>
      <c r="K3209">
        <v>5.392123877945653E-2</v>
      </c>
    </row>
    <row r="3210" spans="1:11" x14ac:dyDescent="0.25">
      <c r="A3210">
        <v>0</v>
      </c>
      <c r="B3210">
        <v>-2.6345800000000001</v>
      </c>
      <c r="C3210">
        <f t="shared" si="100"/>
        <v>-2.6474981100205519</v>
      </c>
      <c r="D3210">
        <f t="shared" si="101"/>
        <v>1.2918110020551765E-2</v>
      </c>
      <c r="E3210">
        <v>3.2296296000000002E-2</v>
      </c>
      <c r="F3210">
        <v>3.2296296000000002E-2</v>
      </c>
      <c r="G3210">
        <v>5.0218598000000003E-2</v>
      </c>
      <c r="K3210">
        <v>5.392123877945653E-2</v>
      </c>
    </row>
    <row r="3211" spans="1:11" x14ac:dyDescent="0.25">
      <c r="A3211">
        <v>0</v>
      </c>
      <c r="B3211">
        <v>-2.63123</v>
      </c>
      <c r="C3211">
        <f t="shared" si="100"/>
        <v>-2.64750105936074</v>
      </c>
      <c r="D3211">
        <f t="shared" si="101"/>
        <v>1.6271059360740026E-2</v>
      </c>
      <c r="E3211">
        <v>5.4082364000000001E-2</v>
      </c>
      <c r="F3211">
        <v>5.4082364000000001E-2</v>
      </c>
      <c r="G3211">
        <v>5.0315878000000001E-2</v>
      </c>
      <c r="K3211">
        <v>5.392123877945653E-2</v>
      </c>
    </row>
    <row r="3212" spans="1:11" x14ac:dyDescent="0.25">
      <c r="A3212">
        <v>0</v>
      </c>
      <c r="B3212">
        <v>-2.6052900000000001</v>
      </c>
      <c r="C3212">
        <f t="shared" si="100"/>
        <v>-2.6475047750628091</v>
      </c>
      <c r="D3212">
        <f t="shared" si="101"/>
        <v>4.2214775062809018E-2</v>
      </c>
      <c r="E3212">
        <v>5.9118816999999997E-2</v>
      </c>
      <c r="F3212">
        <v>5.9118816999999997E-2</v>
      </c>
      <c r="G3212">
        <v>5.0414489999999999E-2</v>
      </c>
      <c r="K3212">
        <v>5.392123877945653E-2</v>
      </c>
    </row>
    <row r="3213" spans="1:11" x14ac:dyDescent="0.25">
      <c r="A3213">
        <v>0</v>
      </c>
      <c r="B3213">
        <v>-2.6654100000000001</v>
      </c>
      <c r="C3213">
        <f t="shared" si="100"/>
        <v>-2.6475144175422662</v>
      </c>
      <c r="D3213">
        <f t="shared" si="101"/>
        <v>-1.7895582457733816E-2</v>
      </c>
      <c r="E3213">
        <v>1.7379182E-2</v>
      </c>
      <c r="F3213">
        <v>1.7379182E-2</v>
      </c>
      <c r="G3213">
        <v>5.0514998999999998E-2</v>
      </c>
      <c r="K3213">
        <v>5.392123877945653E-2</v>
      </c>
    </row>
    <row r="3214" spans="1:11" x14ac:dyDescent="0.25">
      <c r="A3214">
        <v>0</v>
      </c>
      <c r="B3214">
        <v>-2.6773099999999999</v>
      </c>
      <c r="C3214">
        <f t="shared" si="100"/>
        <v>-2.6475103289924697</v>
      </c>
      <c r="D3214">
        <f t="shared" si="101"/>
        <v>-2.9799671007530115E-2</v>
      </c>
      <c r="E3214">
        <v>-7.6053520000000001E-3</v>
      </c>
      <c r="F3214">
        <v>7.6053520000000001E-3</v>
      </c>
      <c r="G3214">
        <v>5.0617961000000003E-2</v>
      </c>
      <c r="K3214">
        <v>5.392123877945653E-2</v>
      </c>
    </row>
    <row r="3215" spans="1:11" x14ac:dyDescent="0.25">
      <c r="A3215">
        <v>0</v>
      </c>
      <c r="B3215">
        <v>-2.6785299999999999</v>
      </c>
      <c r="C3215">
        <f t="shared" si="100"/>
        <v>-2.647503519195622</v>
      </c>
      <c r="D3215">
        <f t="shared" si="101"/>
        <v>-3.1026480804377865E-2</v>
      </c>
      <c r="E3215">
        <v>-3.107645E-3</v>
      </c>
      <c r="F3215">
        <v>3.107645E-3</v>
      </c>
      <c r="G3215">
        <v>5.0723907999999998E-2</v>
      </c>
      <c r="K3215">
        <v>5.392123877945653E-2</v>
      </c>
    </row>
    <row r="3216" spans="1:11" x14ac:dyDescent="0.25">
      <c r="A3216">
        <v>0</v>
      </c>
      <c r="B3216">
        <v>-2.6809699999999999</v>
      </c>
      <c r="C3216">
        <f t="shared" si="100"/>
        <v>-2.6474964274285808</v>
      </c>
      <c r="D3216">
        <f t="shared" si="101"/>
        <v>-3.347357257141903E-2</v>
      </c>
      <c r="E3216">
        <v>-3.7085059999999999E-3</v>
      </c>
      <c r="F3216">
        <v>3.7085059999999999E-3</v>
      </c>
      <c r="G3216">
        <v>5.0833336E-2</v>
      </c>
      <c r="K3216">
        <v>5.392123877945653E-2</v>
      </c>
    </row>
    <row r="3217" spans="1:11" x14ac:dyDescent="0.25">
      <c r="A3217">
        <v>0</v>
      </c>
      <c r="B3217">
        <v>-2.68005</v>
      </c>
      <c r="C3217">
        <f t="shared" si="100"/>
        <v>-2.6474887745770559</v>
      </c>
      <c r="D3217">
        <f t="shared" si="101"/>
        <v>-3.2561225422944151E-2</v>
      </c>
      <c r="E3217">
        <v>-1.2062686E-2</v>
      </c>
      <c r="F3217">
        <v>1.2062686E-2</v>
      </c>
      <c r="G3217">
        <v>5.0946697999999999E-2</v>
      </c>
      <c r="K3217">
        <v>5.392123877945653E-2</v>
      </c>
    </row>
    <row r="3218" spans="1:11" x14ac:dyDescent="0.25">
      <c r="A3218">
        <v>0</v>
      </c>
      <c r="B3218">
        <v>-2.6760899999999999</v>
      </c>
      <c r="C3218">
        <f t="shared" si="100"/>
        <v>-2.6474813286073733</v>
      </c>
      <c r="D3218">
        <f t="shared" si="101"/>
        <v>-2.8608671392626572E-2</v>
      </c>
      <c r="E3218">
        <v>7.0543849999999998E-3</v>
      </c>
      <c r="F3218">
        <v>7.0543849999999998E-3</v>
      </c>
      <c r="G3218">
        <v>5.1064400000000003E-2</v>
      </c>
      <c r="K3218">
        <v>5.392123877945653E-2</v>
      </c>
    </row>
    <row r="3219" spans="1:11" x14ac:dyDescent="0.25">
      <c r="A3219">
        <v>0</v>
      </c>
      <c r="B3219">
        <v>-2.6293899999999999</v>
      </c>
      <c r="C3219">
        <f t="shared" si="100"/>
        <v>-2.6474747849954352</v>
      </c>
      <c r="D3219">
        <f t="shared" si="101"/>
        <v>1.808478499543531E-2</v>
      </c>
      <c r="E3219">
        <v>3.5136952999999999E-2</v>
      </c>
      <c r="F3219">
        <v>3.5136952999999999E-2</v>
      </c>
      <c r="G3219">
        <v>5.1186810999999999E-2</v>
      </c>
      <c r="K3219">
        <v>5.392123877945653E-2</v>
      </c>
    </row>
    <row r="3220" spans="1:11" x14ac:dyDescent="0.25">
      <c r="A3220">
        <v>0</v>
      </c>
      <c r="B3220">
        <v>-2.67639</v>
      </c>
      <c r="C3220">
        <f t="shared" si="100"/>
        <v>-2.6474789224433861</v>
      </c>
      <c r="D3220">
        <f t="shared" si="101"/>
        <v>-2.8911077556613929E-2</v>
      </c>
      <c r="E3220">
        <v>5.1385889999999998E-3</v>
      </c>
      <c r="F3220">
        <v>5.1385889999999998E-3</v>
      </c>
      <c r="G3220">
        <v>5.1314262999999999E-2</v>
      </c>
      <c r="K3220">
        <v>5.392123877945653E-2</v>
      </c>
    </row>
    <row r="3221" spans="1:11" x14ac:dyDescent="0.25">
      <c r="A3221">
        <v>0</v>
      </c>
      <c r="B3221">
        <v>-2.6867700000000001</v>
      </c>
      <c r="C3221">
        <f t="shared" si="100"/>
        <v>-2.647472306636165</v>
      </c>
      <c r="D3221">
        <f t="shared" si="101"/>
        <v>-3.9297693363835151E-2</v>
      </c>
      <c r="E3221">
        <v>-1.6066150000000001E-2</v>
      </c>
      <c r="F3221">
        <v>1.6066150000000001E-2</v>
      </c>
      <c r="G3221">
        <v>5.1447056999999997E-2</v>
      </c>
      <c r="K3221">
        <v>5.392123877945653E-2</v>
      </c>
    </row>
    <row r="3222" spans="1:11" x14ac:dyDescent="0.25">
      <c r="A3222">
        <v>0</v>
      </c>
      <c r="B3222">
        <v>-2.6825000000000001</v>
      </c>
      <c r="C3222">
        <f t="shared" si="100"/>
        <v>-2.6474633119707121</v>
      </c>
      <c r="D3222">
        <f t="shared" si="101"/>
        <v>-3.5036688029288054E-2</v>
      </c>
      <c r="E3222">
        <v>-9.3939060000000005E-3</v>
      </c>
      <c r="F3222">
        <v>9.3939060000000005E-3</v>
      </c>
      <c r="G3222">
        <v>5.1585459E-2</v>
      </c>
      <c r="K3222">
        <v>5.392123877945653E-2</v>
      </c>
    </row>
    <row r="3223" spans="1:11" x14ac:dyDescent="0.25">
      <c r="A3223">
        <v>0</v>
      </c>
      <c r="B3223">
        <v>-2.6873800000000001</v>
      </c>
      <c r="C3223">
        <f t="shared" si="100"/>
        <v>-2.647455290750925</v>
      </c>
      <c r="D3223">
        <f t="shared" si="101"/>
        <v>-3.9924709249075097E-2</v>
      </c>
      <c r="E3223">
        <v>-8.1744820000000003E-3</v>
      </c>
      <c r="F3223">
        <v>8.1744820000000003E-3</v>
      </c>
      <c r="G3223">
        <v>5.1729694999999999E-2</v>
      </c>
      <c r="K3223">
        <v>5.392123877945653E-2</v>
      </c>
    </row>
    <row r="3224" spans="1:11" x14ac:dyDescent="0.25">
      <c r="A3224">
        <v>0</v>
      </c>
      <c r="B3224">
        <v>-2.6840199999999999</v>
      </c>
      <c r="C3224">
        <f t="shared" si="100"/>
        <v>-2.6474461483856291</v>
      </c>
      <c r="D3224">
        <f t="shared" si="101"/>
        <v>-3.6573851614370767E-2</v>
      </c>
      <c r="E3224">
        <v>-1.8703556999999999E-2</v>
      </c>
      <c r="F3224">
        <v>1.8703556999999999E-2</v>
      </c>
      <c r="G3224">
        <v>5.1879953999999999E-2</v>
      </c>
      <c r="K3224">
        <v>5.392123877945653E-2</v>
      </c>
    </row>
    <row r="3225" spans="1:11" x14ac:dyDescent="0.25">
      <c r="A3225">
        <v>0</v>
      </c>
      <c r="B3225">
        <v>-2.6855500000000001</v>
      </c>
      <c r="C3225">
        <f t="shared" si="100"/>
        <v>-2.6474377714154929</v>
      </c>
      <c r="D3225">
        <f t="shared" si="101"/>
        <v>-3.8112228584507246E-2</v>
      </c>
      <c r="E3225">
        <v>-1.8673610000000001E-3</v>
      </c>
      <c r="F3225">
        <v>1.8673610000000001E-3</v>
      </c>
      <c r="G3225">
        <v>5.2036384999999998E-2</v>
      </c>
      <c r="K3225">
        <v>5.392123877945653E-2</v>
      </c>
    </row>
    <row r="3226" spans="1:11" x14ac:dyDescent="0.25">
      <c r="A3226">
        <v>0</v>
      </c>
      <c r="B3226">
        <v>-2.6400800000000002</v>
      </c>
      <c r="C3226">
        <f t="shared" si="100"/>
        <v>-2.6474290400916471</v>
      </c>
      <c r="D3226">
        <f t="shared" si="101"/>
        <v>7.3490400916469412E-3</v>
      </c>
      <c r="E3226">
        <v>2.5001365000000001E-2</v>
      </c>
      <c r="F3226">
        <v>2.5001365000000001E-2</v>
      </c>
      <c r="G3226">
        <v>5.2199097E-2</v>
      </c>
      <c r="K3226">
        <v>5.392123877945653E-2</v>
      </c>
    </row>
    <row r="3227" spans="1:11" x14ac:dyDescent="0.25">
      <c r="A3227">
        <v>0</v>
      </c>
      <c r="B3227">
        <v>-2.6937899999999999</v>
      </c>
      <c r="C3227">
        <f t="shared" si="100"/>
        <v>-2.6474307241063331</v>
      </c>
      <c r="D3227">
        <f t="shared" si="101"/>
        <v>-4.635927589366684E-2</v>
      </c>
      <c r="E3227">
        <v>-1.8679544999999999E-2</v>
      </c>
      <c r="F3227">
        <v>1.8679544999999999E-2</v>
      </c>
      <c r="G3227">
        <v>5.2368161000000003E-2</v>
      </c>
      <c r="K3227">
        <v>5.392123877945653E-2</v>
      </c>
    </row>
    <row r="3228" spans="1:11" x14ac:dyDescent="0.25">
      <c r="A3228">
        <v>0</v>
      </c>
      <c r="B3228">
        <v>-2.7255199999999999</v>
      </c>
      <c r="C3228">
        <f t="shared" si="100"/>
        <v>-2.6474200985560477</v>
      </c>
      <c r="D3228">
        <f t="shared" si="101"/>
        <v>-7.8099901443952291E-2</v>
      </c>
      <c r="E3228">
        <v>-4.5216566999999999E-2</v>
      </c>
      <c r="F3228">
        <v>4.5216566999999999E-2</v>
      </c>
      <c r="G3228">
        <v>5.2543617000000001E-2</v>
      </c>
      <c r="K3228">
        <v>5.392123877945653E-2</v>
      </c>
    </row>
    <row r="3229" spans="1:11" x14ac:dyDescent="0.25">
      <c r="A3229">
        <v>0</v>
      </c>
      <c r="B3229">
        <v>-2.7212499999999999</v>
      </c>
      <c r="C3229">
        <f t="shared" si="100"/>
        <v>-2.6474021939477397</v>
      </c>
      <c r="D3229">
        <f t="shared" si="101"/>
        <v>-7.3847806052260268E-2</v>
      </c>
      <c r="E3229">
        <v>-6.7618522E-2</v>
      </c>
      <c r="F3229">
        <v>6.7618522E-2</v>
      </c>
      <c r="G3229">
        <v>5.2725479999999998E-2</v>
      </c>
      <c r="K3229">
        <v>5.392123877945653E-2</v>
      </c>
    </row>
    <row r="3230" spans="1:11" x14ac:dyDescent="0.25">
      <c r="A3230">
        <v>0</v>
      </c>
      <c r="B3230">
        <v>-2.7972399999999999</v>
      </c>
      <c r="C3230">
        <f t="shared" si="100"/>
        <v>-2.6473852602614176</v>
      </c>
      <c r="D3230">
        <f t="shared" si="101"/>
        <v>-0.14985473973858232</v>
      </c>
      <c r="E3230">
        <v>-9.7599050000000007E-2</v>
      </c>
      <c r="F3230">
        <v>9.7599050000000007E-2</v>
      </c>
      <c r="G3230">
        <v>5.2913759999999997E-2</v>
      </c>
      <c r="K3230">
        <v>5.392123877945653E-2</v>
      </c>
    </row>
    <row r="3231" spans="1:11" x14ac:dyDescent="0.25">
      <c r="A3231">
        <v>0</v>
      </c>
      <c r="B3231">
        <v>-2.7493300000000001</v>
      </c>
      <c r="C3231">
        <f t="shared" si="100"/>
        <v>-2.6473508899082656</v>
      </c>
      <c r="D3231">
        <f t="shared" si="101"/>
        <v>-0.10197911009173444</v>
      </c>
      <c r="E3231">
        <v>-0.11614696200000001</v>
      </c>
      <c r="F3231">
        <v>0.11614696200000001</v>
      </c>
      <c r="G3231">
        <v>5.3108482999999998E-2</v>
      </c>
      <c r="K3231">
        <v>5.392123877945653E-2</v>
      </c>
    </row>
    <row r="3232" spans="1:11" x14ac:dyDescent="0.25">
      <c r="A3232">
        <v>0</v>
      </c>
      <c r="B3232">
        <v>-2.742</v>
      </c>
      <c r="C3232">
        <f t="shared" si="100"/>
        <v>-2.6473274948382746</v>
      </c>
      <c r="D3232">
        <f t="shared" si="101"/>
        <v>-9.4672505161725429E-2</v>
      </c>
      <c r="E3232">
        <v>-3.6072231000000003E-2</v>
      </c>
      <c r="F3232">
        <v>3.6072231000000003E-2</v>
      </c>
      <c r="G3232">
        <v>5.3309710000000003E-2</v>
      </c>
      <c r="K3232">
        <v>5.392123877945653E-2</v>
      </c>
    </row>
    <row r="3233" spans="1:11" x14ac:dyDescent="0.25">
      <c r="A3233">
        <v>0</v>
      </c>
      <c r="B3233">
        <v>-2.4771100000000001</v>
      </c>
      <c r="C3233">
        <f t="shared" si="100"/>
        <v>-2.6473057709958789</v>
      </c>
      <c r="D3233">
        <f t="shared" si="101"/>
        <v>0.17019577099587879</v>
      </c>
      <c r="E3233">
        <v>0.154852039</v>
      </c>
      <c r="F3233">
        <v>0.154852039</v>
      </c>
      <c r="G3233">
        <v>5.3517536999999997E-2</v>
      </c>
      <c r="K3233">
        <v>5.392123877945653E-2</v>
      </c>
    </row>
    <row r="3234" spans="1:11" x14ac:dyDescent="0.25">
      <c r="A3234">
        <v>0</v>
      </c>
      <c r="B3234">
        <v>-2.58453</v>
      </c>
      <c r="C3234">
        <f t="shared" si="100"/>
        <v>-2.6473448336011103</v>
      </c>
      <c r="D3234">
        <f t="shared" si="101"/>
        <v>6.2814833601110287E-2</v>
      </c>
      <c r="E3234">
        <v>9.8225698E-2</v>
      </c>
      <c r="F3234">
        <v>9.8225698E-2</v>
      </c>
      <c r="G3234">
        <v>5.3732098999999998E-2</v>
      </c>
      <c r="K3234">
        <v>5.392123877945653E-2</v>
      </c>
    </row>
    <row r="3235" spans="1:11" x14ac:dyDescent="0.25">
      <c r="A3235">
        <v>0</v>
      </c>
      <c r="B3235">
        <v>-2.6968399999999999</v>
      </c>
      <c r="C3235">
        <f t="shared" si="100"/>
        <v>-2.6473592539026716</v>
      </c>
      <c r="D3235">
        <f t="shared" si="101"/>
        <v>-4.9480746097328332E-2</v>
      </c>
      <c r="E3235">
        <v>-3.9957143000000001E-2</v>
      </c>
      <c r="F3235">
        <v>3.9957143000000001E-2</v>
      </c>
      <c r="G3235">
        <v>5.3953579000000002E-2</v>
      </c>
      <c r="K3235">
        <v>5.392123877945653E-2</v>
      </c>
    </row>
    <row r="3236" spans="1:11" x14ac:dyDescent="0.25">
      <c r="A3236">
        <v>0</v>
      </c>
      <c r="B3236">
        <v>-2.6492300000000002</v>
      </c>
      <c r="C3236">
        <f t="shared" si="100"/>
        <v>-2.6473478920780806</v>
      </c>
      <c r="D3236">
        <f t="shared" si="101"/>
        <v>-1.8821079219195624E-3</v>
      </c>
      <c r="E3236">
        <v>6.8663709999999996E-3</v>
      </c>
      <c r="F3236">
        <v>6.8663709999999996E-3</v>
      </c>
      <c r="G3236">
        <v>5.4182194000000003E-2</v>
      </c>
      <c r="K3236">
        <v>5.392123877945653E-2</v>
      </c>
    </row>
    <row r="3237" spans="1:11" x14ac:dyDescent="0.25">
      <c r="A3237">
        <v>0</v>
      </c>
      <c r="B3237">
        <v>-2.63672</v>
      </c>
      <c r="C3237">
        <f t="shared" si="100"/>
        <v>-2.6473474598070834</v>
      </c>
      <c r="D3237">
        <f t="shared" si="101"/>
        <v>1.0627459807083461E-2</v>
      </c>
      <c r="E3237">
        <v>3.2623845999999998E-2</v>
      </c>
      <c r="F3237">
        <v>3.2623845999999998E-2</v>
      </c>
      <c r="G3237">
        <v>5.4418159000000001E-2</v>
      </c>
      <c r="K3237">
        <v>5.392123877945653E-2</v>
      </c>
    </row>
    <row r="3238" spans="1:11" x14ac:dyDescent="0.25">
      <c r="A3238">
        <v>0</v>
      </c>
      <c r="B3238">
        <v>-2.6120000000000001</v>
      </c>
      <c r="C3238">
        <f t="shared" si="100"/>
        <v>-2.6473499012175603</v>
      </c>
      <c r="D3238">
        <f t="shared" si="101"/>
        <v>3.5349901217560209E-2</v>
      </c>
      <c r="E3238">
        <v>3.4528992000000001E-2</v>
      </c>
      <c r="F3238">
        <v>3.4528992000000001E-2</v>
      </c>
      <c r="G3238">
        <v>5.4661663999999999E-2</v>
      </c>
      <c r="K3238">
        <v>5.392123877945653E-2</v>
      </c>
    </row>
    <row r="3239" spans="1:11" x14ac:dyDescent="0.25">
      <c r="A3239">
        <v>0</v>
      </c>
      <c r="B3239">
        <v>-2.6004</v>
      </c>
      <c r="C3239">
        <f t="shared" si="100"/>
        <v>-2.6473580238970675</v>
      </c>
      <c r="D3239">
        <f t="shared" si="101"/>
        <v>4.6958023897067491E-2</v>
      </c>
      <c r="E3239">
        <v>7.0264718000000004E-2</v>
      </c>
      <c r="F3239">
        <v>7.0264718000000004E-2</v>
      </c>
      <c r="G3239">
        <v>5.4912875999999999E-2</v>
      </c>
      <c r="K3239">
        <v>5.392123877945653E-2</v>
      </c>
    </row>
    <row r="3240" spans="1:11" x14ac:dyDescent="0.25">
      <c r="A3240">
        <v>0</v>
      </c>
      <c r="B3240">
        <v>-2.6052900000000001</v>
      </c>
      <c r="C3240">
        <f t="shared" si="100"/>
        <v>-2.6473688163640632</v>
      </c>
      <c r="D3240">
        <f t="shared" si="101"/>
        <v>4.2078816364063076E-2</v>
      </c>
      <c r="E3240">
        <v>4.0091681999999997E-2</v>
      </c>
      <c r="F3240">
        <v>4.0091681999999997E-2</v>
      </c>
      <c r="G3240">
        <v>5.5171947999999998E-2</v>
      </c>
      <c r="K3240">
        <v>5.392123877945653E-2</v>
      </c>
    </row>
    <row r="3241" spans="1:11" x14ac:dyDescent="0.25">
      <c r="A3241">
        <v>0</v>
      </c>
      <c r="B3241">
        <v>-2.7325400000000002</v>
      </c>
      <c r="C3241">
        <f t="shared" si="100"/>
        <v>-2.6473784896551815</v>
      </c>
      <c r="D3241">
        <f t="shared" si="101"/>
        <v>-8.5161510344818669E-2</v>
      </c>
      <c r="E3241">
        <v>-6.7794403000000003E-2</v>
      </c>
      <c r="F3241">
        <v>6.7794403000000003E-2</v>
      </c>
      <c r="G3241">
        <v>5.543903E-2</v>
      </c>
      <c r="K3241">
        <v>5.392123877945653E-2</v>
      </c>
    </row>
    <row r="3242" spans="1:11" x14ac:dyDescent="0.25">
      <c r="A3242">
        <v>0</v>
      </c>
      <c r="B3242">
        <v>-2.81372</v>
      </c>
      <c r="C3242">
        <f t="shared" si="100"/>
        <v>-2.6473589077949042</v>
      </c>
      <c r="D3242">
        <f t="shared" si="101"/>
        <v>-0.16636109220509576</v>
      </c>
      <c r="E3242">
        <v>-0.15770266999999999</v>
      </c>
      <c r="F3242">
        <v>0.15770266999999999</v>
      </c>
      <c r="G3242">
        <v>5.5714278999999998E-2</v>
      </c>
      <c r="K3242">
        <v>5.392123877945653E-2</v>
      </c>
    </row>
    <row r="3243" spans="1:11" x14ac:dyDescent="0.25">
      <c r="A3243">
        <v>0</v>
      </c>
      <c r="B3243">
        <v>-2.7972399999999999</v>
      </c>
      <c r="C3243">
        <f t="shared" si="100"/>
        <v>-2.6473206462741583</v>
      </c>
      <c r="D3243">
        <f t="shared" si="101"/>
        <v>-0.14991935372584164</v>
      </c>
      <c r="E3243">
        <v>-0.15330323200000001</v>
      </c>
      <c r="F3243">
        <v>0.15330323200000001</v>
      </c>
      <c r="G3243">
        <v>5.5997883999999998E-2</v>
      </c>
      <c r="K3243">
        <v>5.392123877945653E-2</v>
      </c>
    </row>
    <row r="3244" spans="1:11" x14ac:dyDescent="0.25">
      <c r="A3244">
        <v>0</v>
      </c>
      <c r="B3244">
        <v>-2.6650999999999998</v>
      </c>
      <c r="C3244">
        <f t="shared" si="100"/>
        <v>-2.6472861582700808</v>
      </c>
      <c r="D3244">
        <f t="shared" si="101"/>
        <v>-1.7813841729918956E-2</v>
      </c>
      <c r="E3244">
        <v>1.2384829999999999E-2</v>
      </c>
      <c r="F3244">
        <v>1.2384829999999999E-2</v>
      </c>
      <c r="G3244">
        <v>5.6290092999999999E-2</v>
      </c>
      <c r="K3244">
        <v>5.392123877945653E-2</v>
      </c>
    </row>
    <row r="3245" spans="1:11" x14ac:dyDescent="0.25">
      <c r="A3245">
        <v>0</v>
      </c>
      <c r="B3245">
        <v>-2.6254300000000002</v>
      </c>
      <c r="C3245">
        <f t="shared" si="100"/>
        <v>-2.647282059364942</v>
      </c>
      <c r="D3245">
        <f t="shared" si="101"/>
        <v>2.1852059364941834E-2</v>
      </c>
      <c r="E3245">
        <v>-1.3748787E-2</v>
      </c>
      <c r="F3245">
        <v>1.3748787E-2</v>
      </c>
      <c r="G3245">
        <v>5.6591203999999999E-2</v>
      </c>
      <c r="K3245">
        <v>5.392123877945653E-2</v>
      </c>
    </row>
    <row r="3246" spans="1:11" x14ac:dyDescent="0.25">
      <c r="A3246">
        <v>0</v>
      </c>
      <c r="B3246">
        <v>-2.83508</v>
      </c>
      <c r="C3246">
        <f t="shared" si="100"/>
        <v>-2.6472870886076048</v>
      </c>
      <c r="D3246">
        <f t="shared" si="101"/>
        <v>-0.18779291139239529</v>
      </c>
      <c r="E3246">
        <v>-0.146928594</v>
      </c>
      <c r="F3246">
        <v>0.146928594</v>
      </c>
      <c r="G3246">
        <v>5.6901523000000002E-2</v>
      </c>
      <c r="K3246">
        <v>5.392123877945653E-2</v>
      </c>
    </row>
    <row r="3247" spans="1:11" x14ac:dyDescent="0.25">
      <c r="A3247">
        <v>0</v>
      </c>
      <c r="B3247">
        <v>-2.5234999999999999</v>
      </c>
      <c r="C3247">
        <f t="shared" si="100"/>
        <v>-2.6472438581952211</v>
      </c>
      <c r="D3247">
        <f t="shared" si="101"/>
        <v>0.12374385819522127</v>
      </c>
      <c r="E3247">
        <v>9.3126960999999994E-2</v>
      </c>
      <c r="F3247">
        <v>9.3126960999999994E-2</v>
      </c>
      <c r="G3247">
        <v>5.7221359999999999E-2</v>
      </c>
      <c r="K3247">
        <v>5.392123877945653E-2</v>
      </c>
    </row>
    <row r="3248" spans="1:11" x14ac:dyDescent="0.25">
      <c r="A3248">
        <v>0</v>
      </c>
      <c r="B3248">
        <v>-2.5216699999999999</v>
      </c>
      <c r="C3248">
        <f t="shared" si="100"/>
        <v>-2.6472723509095193</v>
      </c>
      <c r="D3248">
        <f t="shared" si="101"/>
        <v>0.12560235090951943</v>
      </c>
      <c r="E3248">
        <v>0.12540894599999999</v>
      </c>
      <c r="F3248">
        <v>0.12540894599999999</v>
      </c>
      <c r="G3248">
        <v>5.7551056000000003E-2</v>
      </c>
      <c r="K3248">
        <v>5.392123877945653E-2</v>
      </c>
    </row>
    <row r="3249" spans="1:11" x14ac:dyDescent="0.25">
      <c r="A3249">
        <v>0</v>
      </c>
      <c r="B3249">
        <v>-2.75116</v>
      </c>
      <c r="C3249">
        <f t="shared" si="100"/>
        <v>-2.6473012782128151</v>
      </c>
      <c r="D3249">
        <f t="shared" si="101"/>
        <v>-0.10385872178718492</v>
      </c>
      <c r="E3249">
        <v>-9.8912093000000006E-2</v>
      </c>
      <c r="F3249">
        <v>9.8912093000000006E-2</v>
      </c>
      <c r="G3249">
        <v>5.7891007000000001E-2</v>
      </c>
      <c r="K3249">
        <v>5.392123877945653E-2</v>
      </c>
    </row>
    <row r="3250" spans="1:11" x14ac:dyDescent="0.25">
      <c r="A3250">
        <v>0</v>
      </c>
      <c r="B3250">
        <v>-2.6333600000000001</v>
      </c>
      <c r="C3250">
        <f t="shared" si="100"/>
        <v>-2.6472773531444469</v>
      </c>
      <c r="D3250">
        <f t="shared" si="101"/>
        <v>1.3917353144446754E-2</v>
      </c>
      <c r="E3250">
        <v>-1.8425857E-2</v>
      </c>
      <c r="F3250">
        <v>1.8425857E-2</v>
      </c>
      <c r="G3250">
        <v>5.8241650999999998E-2</v>
      </c>
      <c r="K3250">
        <v>5.392123877945653E-2</v>
      </c>
    </row>
    <row r="3251" spans="1:11" x14ac:dyDescent="0.25">
      <c r="A3251">
        <v>0</v>
      </c>
      <c r="B3251">
        <v>-2.55219</v>
      </c>
      <c r="C3251">
        <f t="shared" si="100"/>
        <v>-2.6472805599078444</v>
      </c>
      <c r="D3251">
        <f t="shared" si="101"/>
        <v>9.509055990784443E-2</v>
      </c>
      <c r="E3251">
        <v>0.106538545</v>
      </c>
      <c r="F3251">
        <v>0.106538545</v>
      </c>
      <c r="G3251">
        <v>5.8603457999999997E-2</v>
      </c>
      <c r="K3251">
        <v>5.392123877945653E-2</v>
      </c>
    </row>
    <row r="3252" spans="1:11" x14ac:dyDescent="0.25">
      <c r="A3252">
        <v>0</v>
      </c>
      <c r="B3252">
        <v>-2.5283799999999998</v>
      </c>
      <c r="C3252">
        <f t="shared" si="100"/>
        <v>-2.6473024752247167</v>
      </c>
      <c r="D3252">
        <f t="shared" si="101"/>
        <v>0.11892247522471688</v>
      </c>
      <c r="E3252">
        <v>7.9189895999999996E-2</v>
      </c>
      <c r="F3252">
        <v>7.9189895999999996E-2</v>
      </c>
      <c r="G3252">
        <v>5.8976905000000003E-2</v>
      </c>
      <c r="K3252">
        <v>5.392123877945653E-2</v>
      </c>
    </row>
    <row r="3253" spans="1:11" x14ac:dyDescent="0.25">
      <c r="A3253">
        <v>0</v>
      </c>
      <c r="B3253">
        <v>-2.6153599999999999</v>
      </c>
      <c r="C3253">
        <f t="shared" si="100"/>
        <v>-2.6473298893499413</v>
      </c>
      <c r="D3253">
        <f t="shared" si="101"/>
        <v>3.1969889349941383E-2</v>
      </c>
      <c r="E3253">
        <v>3.824317E-2</v>
      </c>
      <c r="F3253">
        <v>3.824317E-2</v>
      </c>
      <c r="G3253">
        <v>5.9362487999999998E-2</v>
      </c>
      <c r="K3253">
        <v>5.392123877945653E-2</v>
      </c>
    </row>
    <row r="3254" spans="1:11" x14ac:dyDescent="0.25">
      <c r="A3254">
        <v>0</v>
      </c>
      <c r="B3254">
        <v>-2.5506600000000001</v>
      </c>
      <c r="C3254">
        <f t="shared" si="100"/>
        <v>-2.6473372607793513</v>
      </c>
      <c r="D3254">
        <f t="shared" si="101"/>
        <v>9.6677260779351126E-2</v>
      </c>
      <c r="E3254">
        <v>6.0250288999999999E-2</v>
      </c>
      <c r="F3254">
        <v>6.0250288999999999E-2</v>
      </c>
      <c r="G3254">
        <v>5.9760712000000001E-2</v>
      </c>
      <c r="K3254">
        <v>5.392123877945653E-2</v>
      </c>
    </row>
    <row r="3255" spans="1:11" x14ac:dyDescent="0.25">
      <c r="A3255">
        <v>0</v>
      </c>
      <c r="B3255">
        <v>-2.57843</v>
      </c>
      <c r="C3255">
        <f t="shared" si="100"/>
        <v>-2.6473595571955824</v>
      </c>
      <c r="D3255">
        <f t="shared" si="101"/>
        <v>6.8929557195582358E-2</v>
      </c>
      <c r="E3255">
        <v>6.327779E-2</v>
      </c>
      <c r="F3255">
        <v>6.327779E-2</v>
      </c>
      <c r="G3255">
        <v>6.0172081000000002E-2</v>
      </c>
      <c r="K3255">
        <v>5.392123877945653E-2</v>
      </c>
    </row>
    <row r="3256" spans="1:11" x14ac:dyDescent="0.25">
      <c r="A3256">
        <v>0</v>
      </c>
      <c r="B3256">
        <v>-2.5866699999999998</v>
      </c>
      <c r="C3256">
        <f t="shared" si="100"/>
        <v>-2.6473754579008175</v>
      </c>
      <c r="D3256">
        <f t="shared" si="101"/>
        <v>6.0705457900817716E-2</v>
      </c>
      <c r="E3256">
        <v>3.3017618999999998E-2</v>
      </c>
      <c r="F3256">
        <v>3.3017618999999998E-2</v>
      </c>
      <c r="G3256">
        <v>6.0597098000000002E-2</v>
      </c>
      <c r="K3256">
        <v>5.392123877945653E-2</v>
      </c>
    </row>
    <row r="3257" spans="1:11" x14ac:dyDescent="0.25">
      <c r="A3257">
        <v>0</v>
      </c>
      <c r="B3257">
        <v>-2.5924700000000001</v>
      </c>
      <c r="C3257">
        <f t="shared" si="100"/>
        <v>-2.6473894646977487</v>
      </c>
      <c r="D3257">
        <f t="shared" si="101"/>
        <v>5.4919464697748666E-2</v>
      </c>
      <c r="E3257">
        <v>4.1274861000000003E-2</v>
      </c>
      <c r="F3257">
        <v>4.1274861000000003E-2</v>
      </c>
      <c r="G3257">
        <v>6.1036255999999997E-2</v>
      </c>
      <c r="K3257">
        <v>5.392123877945653E-2</v>
      </c>
    </row>
    <row r="3258" spans="1:11" x14ac:dyDescent="0.25">
      <c r="A3258">
        <v>0</v>
      </c>
      <c r="B3258">
        <v>-2.5869800000000001</v>
      </c>
      <c r="C3258">
        <f t="shared" si="100"/>
        <v>-2.6474021393953491</v>
      </c>
      <c r="D3258">
        <f t="shared" si="101"/>
        <v>6.0422139395349017E-2</v>
      </c>
      <c r="E3258">
        <v>3.6029751999999998E-2</v>
      </c>
      <c r="F3258">
        <v>3.6029751999999998E-2</v>
      </c>
      <c r="G3258">
        <v>6.1490031000000001E-2</v>
      </c>
      <c r="K3258">
        <v>5.392123877945653E-2</v>
      </c>
    </row>
    <row r="3259" spans="1:11" x14ac:dyDescent="0.25">
      <c r="A3259">
        <v>0</v>
      </c>
      <c r="B3259">
        <v>-2.63245</v>
      </c>
      <c r="C3259">
        <f t="shared" si="100"/>
        <v>-2.647416087257628</v>
      </c>
      <c r="D3259">
        <f t="shared" si="101"/>
        <v>1.4966087257628047E-2</v>
      </c>
      <c r="E3259">
        <v>8.5771800000000004E-4</v>
      </c>
      <c r="F3259">
        <v>8.5771800000000004E-4</v>
      </c>
      <c r="G3259">
        <v>6.1958879000000001E-2</v>
      </c>
      <c r="K3259">
        <v>5.392123877945653E-2</v>
      </c>
    </row>
    <row r="3260" spans="1:11" x14ac:dyDescent="0.25">
      <c r="A3260">
        <v>0</v>
      </c>
      <c r="B3260">
        <v>-2.6672400000000001</v>
      </c>
      <c r="C3260">
        <f t="shared" si="100"/>
        <v>-2.647419542830765</v>
      </c>
      <c r="D3260">
        <f t="shared" si="101"/>
        <v>-1.9820457169235084E-2</v>
      </c>
      <c r="E3260">
        <v>-4.4942458999999997E-2</v>
      </c>
      <c r="F3260">
        <v>4.4942458999999997E-2</v>
      </c>
      <c r="G3260">
        <v>6.2443220000000001E-2</v>
      </c>
      <c r="K3260">
        <v>5.392123877945653E-2</v>
      </c>
    </row>
    <row r="3261" spans="1:11" x14ac:dyDescent="0.25">
      <c r="A3261">
        <v>0</v>
      </c>
      <c r="B3261">
        <v>-2.63245</v>
      </c>
      <c r="C3261">
        <f t="shared" si="100"/>
        <v>-2.6474149653579779</v>
      </c>
      <c r="D3261">
        <f t="shared" si="101"/>
        <v>1.4964965357977977E-2</v>
      </c>
      <c r="E3261">
        <v>2.807099E-3</v>
      </c>
      <c r="F3261">
        <v>2.807099E-3</v>
      </c>
      <c r="G3261">
        <v>6.2943440000000003E-2</v>
      </c>
      <c r="K3261">
        <v>5.392123877945653E-2</v>
      </c>
    </row>
    <row r="3262" spans="1:11" x14ac:dyDescent="0.25">
      <c r="A3262">
        <v>0</v>
      </c>
      <c r="B3262">
        <v>-2.52258</v>
      </c>
      <c r="C3262">
        <f t="shared" si="100"/>
        <v>-2.6474184222684332</v>
      </c>
      <c r="D3262">
        <f t="shared" si="101"/>
        <v>0.12483842226843311</v>
      </c>
      <c r="E3262">
        <v>0.102138415</v>
      </c>
      <c r="F3262">
        <v>0.102138415</v>
      </c>
      <c r="G3262">
        <v>6.3459887000000006E-2</v>
      </c>
      <c r="K3262">
        <v>5.392123877945653E-2</v>
      </c>
    </row>
    <row r="3263" spans="1:11" x14ac:dyDescent="0.25">
      <c r="A3263">
        <v>0</v>
      </c>
      <c r="B3263">
        <v>-2.6257299999999999</v>
      </c>
      <c r="C3263">
        <f t="shared" si="100"/>
        <v>-2.6474472666358699</v>
      </c>
      <c r="D3263">
        <f t="shared" si="101"/>
        <v>2.1717266635870036E-2</v>
      </c>
      <c r="E3263">
        <v>1.3555220000000001E-3</v>
      </c>
      <c r="F3263">
        <v>1.3555220000000001E-3</v>
      </c>
      <c r="G3263">
        <v>6.3992885999999999E-2</v>
      </c>
      <c r="K3263">
        <v>5.392123877945653E-2</v>
      </c>
    </row>
    <row r="3264" spans="1:11" x14ac:dyDescent="0.25">
      <c r="A3264">
        <v>0</v>
      </c>
      <c r="B3264">
        <v>-2.7563499999999999</v>
      </c>
      <c r="C3264">
        <f t="shared" si="100"/>
        <v>-2.6474522856482658</v>
      </c>
      <c r="D3264">
        <f t="shared" si="101"/>
        <v>-0.10889771435173401</v>
      </c>
      <c r="E3264">
        <v>-0.118245478</v>
      </c>
      <c r="F3264">
        <v>0.118245478</v>
      </c>
      <c r="G3264">
        <v>6.4542749999999996E-2</v>
      </c>
      <c r="K3264">
        <v>5.392123877945653E-2</v>
      </c>
    </row>
    <row r="3265" spans="1:11" x14ac:dyDescent="0.25">
      <c r="A3265">
        <v>0</v>
      </c>
      <c r="B3265">
        <v>-2.6727300000000001</v>
      </c>
      <c r="C3265">
        <f t="shared" si="100"/>
        <v>-2.6474271128062985</v>
      </c>
      <c r="D3265">
        <f t="shared" si="101"/>
        <v>-2.5302887193701551E-2</v>
      </c>
      <c r="E3265">
        <v>-5.1858665999999998E-2</v>
      </c>
      <c r="F3265">
        <v>5.1858665999999998E-2</v>
      </c>
      <c r="G3265">
        <v>6.5109784000000004E-2</v>
      </c>
      <c r="K3265">
        <v>5.392123877945653E-2</v>
      </c>
    </row>
    <row r="3266" spans="1:11" x14ac:dyDescent="0.25">
      <c r="A3266">
        <v>0</v>
      </c>
      <c r="B3266">
        <v>-2.6339700000000001</v>
      </c>
      <c r="C3266">
        <f t="shared" si="100"/>
        <v>-2.6474212624277569</v>
      </c>
      <c r="D3266">
        <f t="shared" si="101"/>
        <v>1.3451262427756738E-2</v>
      </c>
      <c r="E3266">
        <v>2.2226189999999999E-3</v>
      </c>
      <c r="F3266">
        <v>2.2226189999999999E-3</v>
      </c>
      <c r="G3266">
        <v>6.5694294E-2</v>
      </c>
      <c r="K3266">
        <v>5.392123877945653E-2</v>
      </c>
    </row>
    <row r="3267" spans="1:11" x14ac:dyDescent="0.25">
      <c r="A3267">
        <v>0</v>
      </c>
      <c r="B3267">
        <v>-2.5933799999999998</v>
      </c>
      <c r="C3267">
        <f t="shared" si="100"/>
        <v>-2.6474243732655056</v>
      </c>
      <c r="D3267">
        <f t="shared" si="101"/>
        <v>5.4044373265505818E-2</v>
      </c>
      <c r="E3267">
        <v>3.5036852E-2</v>
      </c>
      <c r="F3267">
        <v>3.5036852E-2</v>
      </c>
      <c r="G3267">
        <v>6.6296573999999997E-2</v>
      </c>
      <c r="K3267">
        <v>5.392123877945653E-2</v>
      </c>
    </row>
    <row r="3268" spans="1:11" x14ac:dyDescent="0.25">
      <c r="A3268">
        <v>0</v>
      </c>
      <c r="B3268">
        <v>-2.5689700000000002</v>
      </c>
      <c r="C3268">
        <f t="shared" si="100"/>
        <v>-2.6474368748554356</v>
      </c>
      <c r="D3268">
        <f t="shared" si="101"/>
        <v>7.8466874855435353E-2</v>
      </c>
      <c r="E3268">
        <v>5.8321183999999998E-2</v>
      </c>
      <c r="F3268">
        <v>5.8321183999999998E-2</v>
      </c>
      <c r="G3268">
        <v>6.6916885999999995E-2</v>
      </c>
      <c r="K3268">
        <v>5.392123877945653E-2</v>
      </c>
    </row>
    <row r="3269" spans="1:11" x14ac:dyDescent="0.25">
      <c r="A3269">
        <v>0</v>
      </c>
      <c r="B3269">
        <v>-2.6159699999999999</v>
      </c>
      <c r="C3269">
        <f t="shared" si="100"/>
        <v>-2.6474550300786781</v>
      </c>
      <c r="D3269">
        <f t="shared" si="101"/>
        <v>3.14850300786782E-2</v>
      </c>
      <c r="E3269">
        <v>1.8933186000000001E-2</v>
      </c>
      <c r="F3269">
        <v>1.8933186000000001E-2</v>
      </c>
      <c r="G3269">
        <v>6.7555457999999999E-2</v>
      </c>
      <c r="K3269">
        <v>5.392123877945653E-2</v>
      </c>
    </row>
    <row r="3270" spans="1:11" x14ac:dyDescent="0.25">
      <c r="A3270">
        <v>0</v>
      </c>
      <c r="B3270">
        <v>-2.6275599999999999</v>
      </c>
      <c r="C3270">
        <f t="shared" si="100"/>
        <v>-2.6474623165933924</v>
      </c>
      <c r="D3270">
        <f t="shared" si="101"/>
        <v>1.9902316593392477E-2</v>
      </c>
      <c r="E3270">
        <v>-8.7394800000000004E-4</v>
      </c>
      <c r="F3270">
        <v>8.7394800000000004E-4</v>
      </c>
      <c r="G3270">
        <v>6.8212490000000001E-2</v>
      </c>
      <c r="K3270">
        <v>5.392123877945653E-2</v>
      </c>
    </row>
    <row r="3271" spans="1:11" x14ac:dyDescent="0.25">
      <c r="A3271">
        <v>0</v>
      </c>
      <c r="B3271">
        <v>-2.63245</v>
      </c>
      <c r="C3271">
        <f t="shared" ref="C3271:C3334" si="102">AVERAGE(B3271:B10855)</f>
        <v>-2.6474669236111228</v>
      </c>
      <c r="D3271">
        <f t="shared" ref="D3271:D3334" si="103">B3271-C3271</f>
        <v>1.5016923611122834E-2</v>
      </c>
      <c r="E3271">
        <v>1.2783390000000001E-3</v>
      </c>
      <c r="F3271">
        <v>1.2783390000000001E-3</v>
      </c>
      <c r="G3271">
        <v>6.8888138000000002E-2</v>
      </c>
      <c r="K3271">
        <v>5.392123877945653E-2</v>
      </c>
    </row>
    <row r="3272" spans="1:11" x14ac:dyDescent="0.25">
      <c r="A3272">
        <v>0</v>
      </c>
      <c r="B3272">
        <v>-2.63</v>
      </c>
      <c r="C3272">
        <f t="shared" si="102"/>
        <v>-2.6474704005556955</v>
      </c>
      <c r="D3272">
        <f t="shared" si="103"/>
        <v>1.7470400555695598E-2</v>
      </c>
      <c r="E3272">
        <v>2.5417209999999998E-3</v>
      </c>
      <c r="F3272">
        <v>2.5417209999999998E-3</v>
      </c>
      <c r="G3272">
        <v>6.9582499000000006E-2</v>
      </c>
      <c r="K3272">
        <v>5.392123877945653E-2</v>
      </c>
    </row>
    <row r="3273" spans="1:11" x14ac:dyDescent="0.25">
      <c r="A3273">
        <v>0</v>
      </c>
      <c r="B3273">
        <v>-2.63184</v>
      </c>
      <c r="C3273">
        <f t="shared" si="102"/>
        <v>-2.647474446503022</v>
      </c>
      <c r="D3273">
        <f t="shared" si="103"/>
        <v>1.5634446503022037E-2</v>
      </c>
      <c r="E3273">
        <v>-3.1591589999999999E-3</v>
      </c>
      <c r="F3273">
        <v>3.1591589999999999E-3</v>
      </c>
      <c r="G3273">
        <v>7.0295609999999994E-2</v>
      </c>
      <c r="K3273">
        <v>5.392123877945653E-2</v>
      </c>
    </row>
    <row r="3274" spans="1:11" x14ac:dyDescent="0.25">
      <c r="A3274">
        <v>0</v>
      </c>
      <c r="B3274">
        <v>-2.6251199999999999</v>
      </c>
      <c r="C3274">
        <f t="shared" si="102"/>
        <v>-2.6474780681028607</v>
      </c>
      <c r="D3274">
        <f t="shared" si="103"/>
        <v>2.2358068102860784E-2</v>
      </c>
      <c r="E3274">
        <v>1.5372136E-2</v>
      </c>
      <c r="F3274">
        <v>1.5372136E-2</v>
      </c>
      <c r="G3274">
        <v>7.1027438999999998E-2</v>
      </c>
      <c r="K3274">
        <v>5.392123877945653E-2</v>
      </c>
    </row>
    <row r="3275" spans="1:11" x14ac:dyDescent="0.25">
      <c r="A3275">
        <v>0</v>
      </c>
      <c r="B3275">
        <v>-2.58636</v>
      </c>
      <c r="C3275">
        <f t="shared" si="102"/>
        <v>-2.6474832483781396</v>
      </c>
      <c r="D3275">
        <f t="shared" si="103"/>
        <v>6.112324837813965E-2</v>
      </c>
      <c r="E3275">
        <v>3.8664601999999999E-2</v>
      </c>
      <c r="F3275">
        <v>3.8664601999999999E-2</v>
      </c>
      <c r="G3275">
        <v>7.1777894999999994E-2</v>
      </c>
      <c r="K3275">
        <v>5.392123877945653E-2</v>
      </c>
    </row>
    <row r="3276" spans="1:11" x14ac:dyDescent="0.25">
      <c r="A3276">
        <v>0</v>
      </c>
      <c r="B3276">
        <v>-2.6339700000000001</v>
      </c>
      <c r="C3276">
        <f t="shared" si="102"/>
        <v>-2.6474974136732441</v>
      </c>
      <c r="D3276">
        <f t="shared" si="103"/>
        <v>1.3527413673243949E-2</v>
      </c>
      <c r="E3276">
        <v>9.3995239999999994E-3</v>
      </c>
      <c r="F3276">
        <v>9.3995239999999994E-3</v>
      </c>
      <c r="G3276">
        <v>7.2546835000000004E-2</v>
      </c>
      <c r="K3276">
        <v>5.392123877945653E-2</v>
      </c>
    </row>
    <row r="3277" spans="1:11" x14ac:dyDescent="0.25">
      <c r="A3277">
        <v>0</v>
      </c>
      <c r="B3277">
        <v>-2.63611</v>
      </c>
      <c r="C3277">
        <f t="shared" si="102"/>
        <v>-2.6475005493741421</v>
      </c>
      <c r="D3277">
        <f t="shared" si="103"/>
        <v>1.1390549374142189E-2</v>
      </c>
      <c r="E3277">
        <v>-6.0353480000000003E-3</v>
      </c>
      <c r="F3277">
        <v>6.0353480000000003E-3</v>
      </c>
      <c r="G3277">
        <v>7.3334064000000004E-2</v>
      </c>
      <c r="K3277">
        <v>5.392123877945653E-2</v>
      </c>
    </row>
    <row r="3278" spans="1:11" x14ac:dyDescent="0.25">
      <c r="A3278">
        <v>0</v>
      </c>
      <c r="B3278">
        <v>-2.63672</v>
      </c>
      <c r="C3278">
        <f t="shared" si="102"/>
        <v>-2.6475031903547532</v>
      </c>
      <c r="D3278">
        <f t="shared" si="103"/>
        <v>1.078319035475328E-2</v>
      </c>
      <c r="E3278">
        <v>2.8457780000000002E-3</v>
      </c>
      <c r="F3278">
        <v>2.8457780000000002E-3</v>
      </c>
      <c r="G3278">
        <v>7.4139336E-2</v>
      </c>
      <c r="K3278">
        <v>5.392123877945653E-2</v>
      </c>
    </row>
    <row r="3279" spans="1:11" x14ac:dyDescent="0.25">
      <c r="A3279">
        <v>0</v>
      </c>
      <c r="B3279">
        <v>-2.63794</v>
      </c>
      <c r="C3279">
        <f t="shared" si="102"/>
        <v>-2.6475056910946306</v>
      </c>
      <c r="D3279">
        <f t="shared" si="103"/>
        <v>9.5656910946306795E-3</v>
      </c>
      <c r="E3279">
        <v>1.042718E-3</v>
      </c>
      <c r="F3279">
        <v>1.042718E-3</v>
      </c>
      <c r="G3279">
        <v>7.4962338000000003E-2</v>
      </c>
      <c r="K3279">
        <v>5.392123877945653E-2</v>
      </c>
    </row>
    <row r="3280" spans="1:11" x14ac:dyDescent="0.25">
      <c r="A3280">
        <v>0</v>
      </c>
      <c r="B3280">
        <v>-2.6452599999999999</v>
      </c>
      <c r="C3280">
        <f t="shared" si="102"/>
        <v>-2.6475079099976915</v>
      </c>
      <c r="D3280">
        <f t="shared" si="103"/>
        <v>2.2479099976915329E-3</v>
      </c>
      <c r="E3280">
        <v>-1.0751751E-2</v>
      </c>
      <c r="F3280">
        <v>1.0751751E-2</v>
      </c>
      <c r="G3280">
        <v>7.5802690000000006E-2</v>
      </c>
      <c r="K3280">
        <v>5.392123877945653E-2</v>
      </c>
    </row>
    <row r="3281" spans="1:11" x14ac:dyDescent="0.25">
      <c r="A3281">
        <v>0</v>
      </c>
      <c r="B3281">
        <v>-2.6428199999999999</v>
      </c>
      <c r="C3281">
        <f t="shared" si="102"/>
        <v>-2.647508431554535</v>
      </c>
      <c r="D3281">
        <f t="shared" si="103"/>
        <v>4.6884315545350219E-3</v>
      </c>
      <c r="E3281">
        <v>4.7535099999999999E-3</v>
      </c>
      <c r="F3281">
        <v>4.7535099999999999E-3</v>
      </c>
      <c r="G3281">
        <v>7.6659941999999995E-2</v>
      </c>
      <c r="K3281">
        <v>5.392123877945653E-2</v>
      </c>
    </row>
    <row r="3282" spans="1:11" x14ac:dyDescent="0.25">
      <c r="A3282">
        <v>0</v>
      </c>
      <c r="B3282">
        <v>-2.6037599999999999</v>
      </c>
      <c r="C3282">
        <f t="shared" si="102"/>
        <v>-2.647509519610129</v>
      </c>
      <c r="D3282">
        <f t="shared" si="103"/>
        <v>4.3749519610129184E-2</v>
      </c>
      <c r="E3282">
        <v>2.8618360999999998E-2</v>
      </c>
      <c r="F3282">
        <v>2.8618360999999998E-2</v>
      </c>
      <c r="G3282">
        <v>7.7533579000000005E-2</v>
      </c>
      <c r="K3282">
        <v>5.392123877945653E-2</v>
      </c>
    </row>
    <row r="3283" spans="1:11" x14ac:dyDescent="0.25">
      <c r="A3283">
        <v>0</v>
      </c>
      <c r="B3283">
        <v>-2.6474000000000002</v>
      </c>
      <c r="C3283">
        <f t="shared" si="102"/>
        <v>-2.6475196750232235</v>
      </c>
      <c r="D3283">
        <f t="shared" si="103"/>
        <v>1.1967502322329793E-4</v>
      </c>
      <c r="E3283">
        <v>2.169987E-3</v>
      </c>
      <c r="F3283">
        <v>2.169987E-3</v>
      </c>
      <c r="G3283">
        <v>7.8423021999999995E-2</v>
      </c>
      <c r="K3283">
        <v>5.392123877945653E-2</v>
      </c>
    </row>
    <row r="3284" spans="1:11" x14ac:dyDescent="0.25">
      <c r="A3284">
        <v>0</v>
      </c>
      <c r="B3284">
        <v>-2.6480100000000002</v>
      </c>
      <c r="C3284">
        <f t="shared" si="102"/>
        <v>-2.6475197028093906</v>
      </c>
      <c r="D3284">
        <f t="shared" si="103"/>
        <v>-4.9029719060955657E-4</v>
      </c>
      <c r="E3284">
        <v>-8.5090329999999992E-3</v>
      </c>
      <c r="F3284">
        <v>8.5090329999999992E-3</v>
      </c>
      <c r="G3284">
        <v>7.9327629999999996E-2</v>
      </c>
      <c r="K3284">
        <v>5.392123877945653E-2</v>
      </c>
    </row>
    <row r="3285" spans="1:11" x14ac:dyDescent="0.25">
      <c r="A3285">
        <v>0</v>
      </c>
      <c r="B3285">
        <v>-2.6425200000000002</v>
      </c>
      <c r="C3285">
        <f t="shared" si="102"/>
        <v>-2.6475195889456677</v>
      </c>
      <c r="D3285">
        <f t="shared" si="103"/>
        <v>4.9995889456675435E-3</v>
      </c>
      <c r="E3285">
        <v>1.926531E-3</v>
      </c>
      <c r="F3285">
        <v>1.926531E-3</v>
      </c>
      <c r="G3285">
        <v>8.0246696000000006E-2</v>
      </c>
      <c r="K3285">
        <v>5.392123877945653E-2</v>
      </c>
    </row>
    <row r="3286" spans="1:11" x14ac:dyDescent="0.25">
      <c r="A3286">
        <v>0</v>
      </c>
      <c r="B3286">
        <v>-2.6535000000000002</v>
      </c>
      <c r="C3286">
        <f t="shared" si="102"/>
        <v>-2.6475207502903708</v>
      </c>
      <c r="D3286">
        <f t="shared" si="103"/>
        <v>-5.9792497096293751E-3</v>
      </c>
      <c r="E3286">
        <v>-3.626476E-3</v>
      </c>
      <c r="F3286">
        <v>3.626476E-3</v>
      </c>
      <c r="G3286">
        <v>8.1179440000000005E-2</v>
      </c>
      <c r="K3286">
        <v>5.392123877945653E-2</v>
      </c>
    </row>
    <row r="3287" spans="1:11" x14ac:dyDescent="0.25">
      <c r="A3287">
        <v>0</v>
      </c>
      <c r="B3287">
        <v>-2.65076</v>
      </c>
      <c r="C3287">
        <f t="shared" si="102"/>
        <v>-2.6475193610594903</v>
      </c>
      <c r="D3287">
        <f t="shared" si="103"/>
        <v>-3.2406389405097435E-3</v>
      </c>
      <c r="E3287">
        <v>-1.1655128000000001E-2</v>
      </c>
      <c r="F3287">
        <v>1.1655128000000001E-2</v>
      </c>
      <c r="G3287">
        <v>8.2125011999999997E-2</v>
      </c>
      <c r="K3287">
        <v>5.392123877945653E-2</v>
      </c>
    </row>
    <row r="3288" spans="1:11" x14ac:dyDescent="0.25">
      <c r="A3288">
        <v>0</v>
      </c>
      <c r="B3288">
        <v>-2.6461800000000002</v>
      </c>
      <c r="C3288">
        <f t="shared" si="102"/>
        <v>-2.647518607947954</v>
      </c>
      <c r="D3288">
        <f t="shared" si="103"/>
        <v>1.3386079479538182E-3</v>
      </c>
      <c r="E3288">
        <v>1.2317794E-2</v>
      </c>
      <c r="F3288">
        <v>1.2317794E-2</v>
      </c>
      <c r="G3288">
        <v>8.3082483999999998E-2</v>
      </c>
      <c r="K3288">
        <v>5.392123877945653E-2</v>
      </c>
    </row>
    <row r="3289" spans="1:11" x14ac:dyDescent="0.25">
      <c r="A3289">
        <v>0</v>
      </c>
      <c r="B3289">
        <v>-2.6089500000000001</v>
      </c>
      <c r="C3289">
        <f t="shared" si="102"/>
        <v>-2.6475189191074029</v>
      </c>
      <c r="D3289">
        <f t="shared" si="103"/>
        <v>3.8568919107402788E-2</v>
      </c>
      <c r="E3289">
        <v>2.8921862E-2</v>
      </c>
      <c r="F3289">
        <v>2.8921862E-2</v>
      </c>
      <c r="G3289">
        <v>8.4050863000000003E-2</v>
      </c>
      <c r="K3289">
        <v>5.392123877945653E-2</v>
      </c>
    </row>
    <row r="3290" spans="1:11" x14ac:dyDescent="0.25">
      <c r="A3290">
        <v>0</v>
      </c>
      <c r="B3290">
        <v>-2.65808</v>
      </c>
      <c r="C3290">
        <f t="shared" si="102"/>
        <v>-2.647527886538025</v>
      </c>
      <c r="D3290">
        <f t="shared" si="103"/>
        <v>-1.0552113461975043E-2</v>
      </c>
      <c r="E3290">
        <v>6.8296199999999996E-4</v>
      </c>
      <c r="F3290">
        <v>6.8296199999999996E-4</v>
      </c>
      <c r="G3290">
        <v>8.5029086000000004E-2</v>
      </c>
      <c r="K3290">
        <v>5.392123877945653E-2</v>
      </c>
    </row>
    <row r="3291" spans="1:11" x14ac:dyDescent="0.25">
      <c r="A3291">
        <v>0</v>
      </c>
      <c r="B3291">
        <v>-2.6498400000000002</v>
      </c>
      <c r="C3291">
        <f t="shared" si="102"/>
        <v>-2.6475254325581496</v>
      </c>
      <c r="D3291">
        <f t="shared" si="103"/>
        <v>-2.3145674418505457E-3</v>
      </c>
      <c r="E3291">
        <v>-3.1787599999999998E-4</v>
      </c>
      <c r="F3291">
        <v>3.1787599999999998E-4</v>
      </c>
      <c r="G3291">
        <v>8.6016023999999996E-2</v>
      </c>
      <c r="K3291">
        <v>5.392123877945653E-2</v>
      </c>
    </row>
    <row r="3292" spans="1:11" x14ac:dyDescent="0.25">
      <c r="A3292">
        <v>0</v>
      </c>
      <c r="B3292">
        <v>-2.6425200000000002</v>
      </c>
      <c r="C3292">
        <f t="shared" si="102"/>
        <v>-2.6475248941614429</v>
      </c>
      <c r="D3292">
        <f t="shared" si="103"/>
        <v>5.0048941614426745E-3</v>
      </c>
      <c r="E3292">
        <v>3.4790950000000002E-3</v>
      </c>
      <c r="F3292">
        <v>3.4790950000000002E-3</v>
      </c>
      <c r="G3292">
        <v>8.7010474000000004E-2</v>
      </c>
      <c r="K3292">
        <v>5.392123877945653E-2</v>
      </c>
    </row>
    <row r="3293" spans="1:11" x14ac:dyDescent="0.25">
      <c r="A3293">
        <v>0</v>
      </c>
      <c r="B3293">
        <v>-2.6971400000000001</v>
      </c>
      <c r="C3293">
        <f t="shared" si="102"/>
        <v>-2.6475260586319322</v>
      </c>
      <c r="D3293">
        <f t="shared" si="103"/>
        <v>-4.9613941368067849E-2</v>
      </c>
      <c r="E3293">
        <v>-2.5420076E-2</v>
      </c>
      <c r="F3293">
        <v>2.5420076E-2</v>
      </c>
      <c r="G3293">
        <v>8.8011150999999996E-2</v>
      </c>
      <c r="K3293">
        <v>5.392123877945653E-2</v>
      </c>
    </row>
    <row r="3294" spans="1:11" x14ac:dyDescent="0.25">
      <c r="A3294">
        <v>0</v>
      </c>
      <c r="B3294">
        <v>-2.73346</v>
      </c>
      <c r="C3294">
        <f t="shared" si="102"/>
        <v>-2.6475145124505572</v>
      </c>
      <c r="D3294">
        <f t="shared" si="103"/>
        <v>-8.5945487549442756E-2</v>
      </c>
      <c r="E3294">
        <v>-0.108039604</v>
      </c>
      <c r="F3294">
        <v>0.108039604</v>
      </c>
      <c r="G3294">
        <v>8.9016703000000003E-2</v>
      </c>
      <c r="K3294">
        <v>5.392123877945653E-2</v>
      </c>
    </row>
    <row r="3295" spans="1:11" x14ac:dyDescent="0.25">
      <c r="A3295">
        <v>0</v>
      </c>
      <c r="B3295">
        <v>-2.7398699999999998</v>
      </c>
      <c r="C3295">
        <f t="shared" si="102"/>
        <v>-2.6474945065177011</v>
      </c>
      <c r="D3295">
        <f t="shared" si="103"/>
        <v>-9.2375493482298676E-2</v>
      </c>
      <c r="E3295">
        <v>-4.4560054000000002E-2</v>
      </c>
      <c r="F3295">
        <v>4.4560054000000002E-2</v>
      </c>
      <c r="G3295">
        <v>9.0025728999999999E-2</v>
      </c>
      <c r="K3295">
        <v>5.392123877945653E-2</v>
      </c>
    </row>
    <row r="3296" spans="1:11" x14ac:dyDescent="0.25">
      <c r="A3296">
        <v>0</v>
      </c>
      <c r="B3296">
        <v>-2.5433300000000001</v>
      </c>
      <c r="C3296">
        <f t="shared" si="102"/>
        <v>-2.6474729988358656</v>
      </c>
      <c r="D3296">
        <f t="shared" si="103"/>
        <v>0.10414299883586553</v>
      </c>
      <c r="E3296">
        <v>7.0771698999999993E-2</v>
      </c>
      <c r="F3296">
        <v>7.0771698999999993E-2</v>
      </c>
      <c r="G3296">
        <v>9.1036802999999999E-2</v>
      </c>
      <c r="K3296">
        <v>5.392123877945653E-2</v>
      </c>
    </row>
    <row r="3297" spans="1:11" x14ac:dyDescent="0.25">
      <c r="A3297">
        <v>0</v>
      </c>
      <c r="B3297">
        <v>-2.9415900000000001</v>
      </c>
      <c r="C3297">
        <f t="shared" si="102"/>
        <v>-2.6474972519795164</v>
      </c>
      <c r="D3297">
        <f t="shared" si="103"/>
        <v>-0.2940927480204838</v>
      </c>
      <c r="E3297">
        <v>-0.25210286300000001</v>
      </c>
      <c r="F3297">
        <v>0.25210286300000001</v>
      </c>
      <c r="G3297">
        <v>9.2048488999999997E-2</v>
      </c>
      <c r="K3297">
        <v>5.392123877945653E-2</v>
      </c>
    </row>
    <row r="3298" spans="1:11" x14ac:dyDescent="0.25">
      <c r="A3298">
        <v>0</v>
      </c>
      <c r="B3298">
        <v>-3.28064</v>
      </c>
      <c r="C3298">
        <f t="shared" si="102"/>
        <v>-2.6474287467971211</v>
      </c>
      <c r="D3298">
        <f t="shared" si="103"/>
        <v>-0.63321125320287885</v>
      </c>
      <c r="E3298">
        <v>-0.64927706600000001</v>
      </c>
      <c r="F3298">
        <v>0.64927706600000001</v>
      </c>
      <c r="G3298">
        <v>9.3059403999999998E-2</v>
      </c>
      <c r="K3298">
        <v>5.392123877945653E-2</v>
      </c>
    </row>
    <row r="3299" spans="1:11" x14ac:dyDescent="0.25">
      <c r="A3299">
        <v>0</v>
      </c>
      <c r="B3299">
        <v>-2.9571499999999999</v>
      </c>
      <c r="C3299">
        <f t="shared" si="102"/>
        <v>-2.6472812138863104</v>
      </c>
      <c r="D3299">
        <f t="shared" si="103"/>
        <v>-0.30986878611368951</v>
      </c>
      <c r="E3299">
        <v>-0.29524731999999998</v>
      </c>
      <c r="F3299">
        <v>0.29524731999999998</v>
      </c>
      <c r="G3299">
        <v>9.4068366E-2</v>
      </c>
      <c r="K3299">
        <v>5.392123877945653E-2</v>
      </c>
    </row>
    <row r="3300" spans="1:11" x14ac:dyDescent="0.25">
      <c r="A3300">
        <v>0</v>
      </c>
      <c r="B3300">
        <v>-2.09198</v>
      </c>
      <c r="C3300">
        <f t="shared" si="102"/>
        <v>-2.6472090002330555</v>
      </c>
      <c r="D3300">
        <f t="shared" si="103"/>
        <v>0.55522900023305555</v>
      </c>
      <c r="E3300">
        <v>0.56049854899999996</v>
      </c>
      <c r="F3300">
        <v>0.56049854899999996</v>
      </c>
      <c r="G3300">
        <v>9.5074511E-2</v>
      </c>
      <c r="K3300">
        <v>5.392123877945653E-2</v>
      </c>
    </row>
    <row r="3301" spans="1:11" x14ac:dyDescent="0.25">
      <c r="A3301">
        <v>0</v>
      </c>
      <c r="B3301">
        <v>-2.0474199999999998</v>
      </c>
      <c r="C3301">
        <f t="shared" si="102"/>
        <v>-2.6473384242424345</v>
      </c>
      <c r="D3301">
        <f t="shared" si="103"/>
        <v>0.59991842424243469</v>
      </c>
      <c r="E3301">
        <v>0.55830126599999996</v>
      </c>
      <c r="F3301">
        <v>0.55830126599999996</v>
      </c>
      <c r="G3301">
        <v>9.6077334E-2</v>
      </c>
      <c r="K3301">
        <v>5.392123877945653E-2</v>
      </c>
    </row>
    <row r="3302" spans="1:11" x14ac:dyDescent="0.25">
      <c r="A3302">
        <v>0</v>
      </c>
      <c r="B3302">
        <v>-2.8231799999999998</v>
      </c>
      <c r="C3302">
        <f t="shared" si="102"/>
        <v>-2.6474782979715648</v>
      </c>
      <c r="D3302">
        <f t="shared" si="103"/>
        <v>-0.17570170202843505</v>
      </c>
      <c r="E3302">
        <v>-0.13358429799999999</v>
      </c>
      <c r="F3302">
        <v>0.13358429799999999</v>
      </c>
      <c r="G3302">
        <v>9.7076698000000003E-2</v>
      </c>
      <c r="K3302">
        <v>5.392123877945653E-2</v>
      </c>
    </row>
    <row r="3303" spans="1:11" x14ac:dyDescent="0.25">
      <c r="A3303">
        <v>0</v>
      </c>
      <c r="B3303">
        <v>-2.8723100000000001</v>
      </c>
      <c r="C3303">
        <f t="shared" si="102"/>
        <v>-2.647437322761204</v>
      </c>
      <c r="D3303">
        <f t="shared" si="103"/>
        <v>-0.22487267723879611</v>
      </c>
      <c r="E3303">
        <v>-0.27557200300000001</v>
      </c>
      <c r="F3303">
        <v>0.27557200300000001</v>
      </c>
      <c r="G3303">
        <v>9.8072780999999998E-2</v>
      </c>
      <c r="K3303">
        <v>5.392123877945653E-2</v>
      </c>
    </row>
    <row r="3304" spans="1:11" x14ac:dyDescent="0.25">
      <c r="A3304">
        <v>0</v>
      </c>
      <c r="B3304">
        <v>-2.81921</v>
      </c>
      <c r="C3304">
        <f t="shared" si="102"/>
        <v>-2.6473848682062151</v>
      </c>
      <c r="D3304">
        <f t="shared" si="103"/>
        <v>-0.17182513179378489</v>
      </c>
      <c r="E3304">
        <v>-0.158796878</v>
      </c>
      <c r="F3304">
        <v>0.158796878</v>
      </c>
      <c r="G3304">
        <v>9.9065963000000007E-2</v>
      </c>
      <c r="K3304">
        <v>5.392123877945653E-2</v>
      </c>
    </row>
    <row r="3305" spans="1:11" x14ac:dyDescent="0.25">
      <c r="A3305">
        <v>0</v>
      </c>
      <c r="B3305">
        <v>-2.60162</v>
      </c>
      <c r="C3305">
        <f t="shared" si="102"/>
        <v>-2.6473447783481201</v>
      </c>
      <c r="D3305">
        <f t="shared" si="103"/>
        <v>4.5724778348120054E-2</v>
      </c>
      <c r="E3305">
        <v>2.8987275999999999E-2</v>
      </c>
      <c r="F3305">
        <v>2.8987275999999999E-2</v>
      </c>
      <c r="G3305">
        <v>0.10005673399999999</v>
      </c>
      <c r="K3305">
        <v>5.392123877945653E-2</v>
      </c>
    </row>
    <row r="3306" spans="1:11" x14ac:dyDescent="0.25">
      <c r="A3306">
        <v>0</v>
      </c>
      <c r="B3306">
        <v>-2.3724400000000001</v>
      </c>
      <c r="C3306">
        <f t="shared" si="102"/>
        <v>-2.6473554492415508</v>
      </c>
      <c r="D3306">
        <f t="shared" si="103"/>
        <v>0.27491544924155065</v>
      </c>
      <c r="E3306">
        <v>0.24811271400000001</v>
      </c>
      <c r="F3306">
        <v>0.24811271400000001</v>
      </c>
      <c r="G3306">
        <v>0.101045644</v>
      </c>
      <c r="K3306">
        <v>5.392123877945653E-2</v>
      </c>
    </row>
    <row r="3307" spans="1:11" x14ac:dyDescent="0.25">
      <c r="A3307">
        <v>0</v>
      </c>
      <c r="B3307">
        <v>-2.5683600000000002</v>
      </c>
      <c r="C3307">
        <f t="shared" si="102"/>
        <v>-2.6474196218487491</v>
      </c>
      <c r="D3307">
        <f t="shared" si="103"/>
        <v>7.9059621848748929E-2</v>
      </c>
      <c r="E3307">
        <v>7.2947096000000003E-2</v>
      </c>
      <c r="F3307">
        <v>7.2947096000000003E-2</v>
      </c>
      <c r="G3307">
        <v>0.10203327700000001</v>
      </c>
      <c r="K3307">
        <v>5.392123877945653E-2</v>
      </c>
    </row>
    <row r="3308" spans="1:11" x14ac:dyDescent="0.25">
      <c r="A3308">
        <v>0</v>
      </c>
      <c r="B3308">
        <v>-2.6965300000000001</v>
      </c>
      <c r="C3308">
        <f t="shared" si="102"/>
        <v>-2.6474380807845064</v>
      </c>
      <c r="D3308">
        <f t="shared" si="103"/>
        <v>-4.9091919215493718E-2</v>
      </c>
      <c r="E3308">
        <v>-7.7090433E-2</v>
      </c>
      <c r="F3308">
        <v>7.7090433E-2</v>
      </c>
      <c r="G3308">
        <v>0.103020247</v>
      </c>
      <c r="K3308">
        <v>5.392123877945653E-2</v>
      </c>
    </row>
    <row r="3309" spans="1:11" x14ac:dyDescent="0.25">
      <c r="A3309">
        <v>0</v>
      </c>
      <c r="B3309">
        <v>-2.5982699999999999</v>
      </c>
      <c r="C3309">
        <f t="shared" si="102"/>
        <v>-2.6474266160672677</v>
      </c>
      <c r="D3309">
        <f t="shared" si="103"/>
        <v>4.9156616067267844E-2</v>
      </c>
      <c r="E3309">
        <v>3.2399282000000001E-2</v>
      </c>
      <c r="F3309">
        <v>3.2399282000000001E-2</v>
      </c>
      <c r="G3309">
        <v>0.10400718</v>
      </c>
      <c r="K3309">
        <v>5.392123877945653E-2</v>
      </c>
    </row>
    <row r="3310" spans="1:11" x14ac:dyDescent="0.25">
      <c r="A3310">
        <v>0</v>
      </c>
      <c r="B3310">
        <v>-2.5146500000000001</v>
      </c>
      <c r="C3310">
        <f t="shared" si="102"/>
        <v>-2.6474380985751087</v>
      </c>
      <c r="D3310">
        <f t="shared" si="103"/>
        <v>0.13278809857510865</v>
      </c>
      <c r="E3310">
        <v>0.106605779</v>
      </c>
      <c r="F3310">
        <v>0.106605779</v>
      </c>
      <c r="G3310">
        <v>0.104994675</v>
      </c>
      <c r="K3310">
        <v>5.392123877945653E-2</v>
      </c>
    </row>
    <row r="3311" spans="1:11" x14ac:dyDescent="0.25">
      <c r="A3311">
        <v>0</v>
      </c>
      <c r="B3311">
        <v>-2.52136</v>
      </c>
      <c r="C3311">
        <f t="shared" si="102"/>
        <v>-2.6474691238317849</v>
      </c>
      <c r="D3311">
        <f t="shared" si="103"/>
        <v>0.12610912383178485</v>
      </c>
      <c r="E3311">
        <v>0.10510234</v>
      </c>
      <c r="F3311">
        <v>0.10510234</v>
      </c>
      <c r="G3311">
        <v>0.105983299</v>
      </c>
      <c r="K3311">
        <v>5.392123877945653E-2</v>
      </c>
    </row>
    <row r="3312" spans="1:11" x14ac:dyDescent="0.25">
      <c r="A3312">
        <v>0</v>
      </c>
      <c r="B3312">
        <v>-2.5442499999999999</v>
      </c>
      <c r="C3312">
        <f t="shared" si="102"/>
        <v>-2.64749859546624</v>
      </c>
      <c r="D3312">
        <f t="shared" si="103"/>
        <v>0.1032485954662401</v>
      </c>
      <c r="E3312">
        <v>7.7687184000000006E-2</v>
      </c>
      <c r="F3312">
        <v>7.7687184000000006E-2</v>
      </c>
      <c r="G3312">
        <v>0.106973597</v>
      </c>
      <c r="K3312">
        <v>5.392123877945653E-2</v>
      </c>
    </row>
    <row r="3313" spans="1:11" x14ac:dyDescent="0.25">
      <c r="A3313">
        <v>0</v>
      </c>
      <c r="B3313">
        <v>-2.5701900000000002</v>
      </c>
      <c r="C3313">
        <f t="shared" si="102"/>
        <v>-2.6475227302477893</v>
      </c>
      <c r="D3313">
        <f t="shared" si="103"/>
        <v>7.7332730247789083E-2</v>
      </c>
      <c r="E3313">
        <v>5.4300868000000002E-2</v>
      </c>
      <c r="F3313">
        <v>5.4300868000000002E-2</v>
      </c>
      <c r="G3313">
        <v>0.1079661</v>
      </c>
      <c r="K3313">
        <v>5.392123877945653E-2</v>
      </c>
    </row>
    <row r="3314" spans="1:11" x14ac:dyDescent="0.25">
      <c r="A3314">
        <v>0</v>
      </c>
      <c r="B3314">
        <v>-2.57599</v>
      </c>
      <c r="C3314">
        <f t="shared" si="102"/>
        <v>-2.6475408113163534</v>
      </c>
      <c r="D3314">
        <f t="shared" si="103"/>
        <v>7.1550811316353435E-2</v>
      </c>
      <c r="E3314">
        <v>5.0460178000000001E-2</v>
      </c>
      <c r="F3314">
        <v>5.0460178000000001E-2</v>
      </c>
      <c r="G3314">
        <v>0.108961312</v>
      </c>
      <c r="K3314">
        <v>5.392123877945653E-2</v>
      </c>
    </row>
    <row r="3315" spans="1:11" x14ac:dyDescent="0.25">
      <c r="A3315">
        <v>0</v>
      </c>
      <c r="B3315">
        <v>-2.58331</v>
      </c>
      <c r="C3315">
        <f t="shared" si="102"/>
        <v>-2.6475575444340604</v>
      </c>
      <c r="D3315">
        <f t="shared" si="103"/>
        <v>6.4247544434060444E-2</v>
      </c>
      <c r="E3315">
        <v>3.7448832000000001E-2</v>
      </c>
      <c r="F3315">
        <v>3.7448832000000001E-2</v>
      </c>
      <c r="G3315">
        <v>0.109959691</v>
      </c>
      <c r="K3315">
        <v>5.392123877945653E-2</v>
      </c>
    </row>
    <row r="3316" spans="1:11" x14ac:dyDescent="0.25">
      <c r="A3316">
        <v>0</v>
      </c>
      <c r="B3316">
        <v>-2.58575</v>
      </c>
      <c r="C3316">
        <f t="shared" si="102"/>
        <v>-2.6475725730994255</v>
      </c>
      <c r="D3316">
        <f t="shared" si="103"/>
        <v>6.1822573099425515E-2</v>
      </c>
      <c r="E3316">
        <v>4.9687694999999997E-2</v>
      </c>
      <c r="F3316">
        <v>4.9687694999999997E-2</v>
      </c>
      <c r="G3316">
        <v>0.110961638</v>
      </c>
      <c r="K3316">
        <v>5.392123877945653E-2</v>
      </c>
    </row>
    <row r="3317" spans="1:11" x14ac:dyDescent="0.25">
      <c r="A3317">
        <v>0</v>
      </c>
      <c r="B3317">
        <v>-2.55585</v>
      </c>
      <c r="C3317">
        <f t="shared" si="102"/>
        <v>-2.6475870379036137</v>
      </c>
      <c r="D3317">
        <f t="shared" si="103"/>
        <v>9.1737037903613761E-2</v>
      </c>
      <c r="E3317">
        <v>6.1822412E-2</v>
      </c>
      <c r="F3317">
        <v>6.1822412E-2</v>
      </c>
      <c r="G3317">
        <v>0.11196749</v>
      </c>
      <c r="K3317">
        <v>5.392123877945653E-2</v>
      </c>
    </row>
    <row r="3318" spans="1:11" x14ac:dyDescent="0.25">
      <c r="A3318">
        <v>0</v>
      </c>
      <c r="B3318">
        <v>-2.6098599999999998</v>
      </c>
      <c r="C3318">
        <f t="shared" si="102"/>
        <v>-2.6476085069038251</v>
      </c>
      <c r="D3318">
        <f t="shared" si="103"/>
        <v>3.7748506903825252E-2</v>
      </c>
      <c r="E3318">
        <v>3.1831616E-2</v>
      </c>
      <c r="F3318">
        <v>3.1831616E-2</v>
      </c>
      <c r="G3318">
        <v>0.11297752599999999</v>
      </c>
      <c r="K3318">
        <v>5.392123877945653E-2</v>
      </c>
    </row>
    <row r="3319" spans="1:11" x14ac:dyDescent="0.25">
      <c r="A3319">
        <v>0</v>
      </c>
      <c r="B3319">
        <v>-2.6110799999999998</v>
      </c>
      <c r="C3319">
        <f t="shared" si="102"/>
        <v>-2.6476173431648045</v>
      </c>
      <c r="D3319">
        <f t="shared" si="103"/>
        <v>3.6537343164804614E-2</v>
      </c>
      <c r="E3319">
        <v>1.2419655999999999E-2</v>
      </c>
      <c r="F3319">
        <v>1.2419655999999999E-2</v>
      </c>
      <c r="G3319">
        <v>0.113991959</v>
      </c>
      <c r="K3319">
        <v>5.392123877945653E-2</v>
      </c>
    </row>
    <row r="3320" spans="1:11" x14ac:dyDescent="0.25">
      <c r="A3320">
        <v>0</v>
      </c>
      <c r="B3320">
        <v>-2.63367</v>
      </c>
      <c r="C3320">
        <f t="shared" si="102"/>
        <v>-2.6476258979161886</v>
      </c>
      <c r="D3320">
        <f t="shared" si="103"/>
        <v>1.3955897916188675E-2</v>
      </c>
      <c r="E3320">
        <v>6.4944859999999998E-3</v>
      </c>
      <c r="F3320">
        <v>6.4944859999999998E-3</v>
      </c>
      <c r="G3320">
        <v>0.115010927</v>
      </c>
      <c r="K3320">
        <v>5.392123877945653E-2</v>
      </c>
    </row>
    <row r="3321" spans="1:11" x14ac:dyDescent="0.25">
      <c r="A3321">
        <v>0</v>
      </c>
      <c r="B3321">
        <v>-2.6275599999999999</v>
      </c>
      <c r="C3321">
        <f t="shared" si="102"/>
        <v>-2.6476291662763565</v>
      </c>
      <c r="D3321">
        <f t="shared" si="103"/>
        <v>2.0069166276356576E-2</v>
      </c>
      <c r="E3321">
        <v>9.6838849999999997E-3</v>
      </c>
      <c r="F3321">
        <v>9.6838849999999997E-3</v>
      </c>
      <c r="G3321">
        <v>0.116034474</v>
      </c>
      <c r="K3321">
        <v>5.392123877945653E-2</v>
      </c>
    </row>
    <row r="3322" spans="1:11" x14ac:dyDescent="0.25">
      <c r="A3322">
        <v>0</v>
      </c>
      <c r="B3322">
        <v>-2.63733</v>
      </c>
      <c r="C3322">
        <f t="shared" si="102"/>
        <v>-2.6476338674162667</v>
      </c>
      <c r="D3322">
        <f t="shared" si="103"/>
        <v>1.0303867416266765E-2</v>
      </c>
      <c r="E3322">
        <v>-4.0700370000000003E-3</v>
      </c>
      <c r="F3322">
        <v>4.0700370000000003E-3</v>
      </c>
      <c r="G3322">
        <v>0.11706254300000001</v>
      </c>
      <c r="K3322">
        <v>5.392123877945653E-2</v>
      </c>
    </row>
    <row r="3323" spans="1:11" x14ac:dyDescent="0.25">
      <c r="A3323">
        <v>0</v>
      </c>
      <c r="B3323">
        <v>-2.7282700000000002</v>
      </c>
      <c r="C3323">
        <f t="shared" si="102"/>
        <v>-2.6476362816307502</v>
      </c>
      <c r="D3323">
        <f t="shared" si="103"/>
        <v>-8.063371836925004E-2</v>
      </c>
      <c r="E3323">
        <v>-7.3710291999999997E-2</v>
      </c>
      <c r="F3323">
        <v>7.3710291999999997E-2</v>
      </c>
      <c r="G3323">
        <v>0.11809497300000001</v>
      </c>
      <c r="K3323">
        <v>5.392123877945653E-2</v>
      </c>
    </row>
    <row r="3324" spans="1:11" x14ac:dyDescent="0.25">
      <c r="A3324">
        <v>0</v>
      </c>
      <c r="B3324">
        <v>-2.8207399999999998</v>
      </c>
      <c r="C3324">
        <f t="shared" si="102"/>
        <v>-2.6476173845793385</v>
      </c>
      <c r="D3324">
        <f t="shared" si="103"/>
        <v>-0.17312261542066132</v>
      </c>
      <c r="E3324">
        <v>-0.197090288</v>
      </c>
      <c r="F3324">
        <v>0.197090288</v>
      </c>
      <c r="G3324">
        <v>0.119131525</v>
      </c>
      <c r="K3324">
        <v>5.392123877945653E-2</v>
      </c>
    </row>
    <row r="3325" spans="1:11" x14ac:dyDescent="0.25">
      <c r="A3325">
        <v>0</v>
      </c>
      <c r="B3325">
        <v>-2.86835</v>
      </c>
      <c r="C3325">
        <f t="shared" si="102"/>
        <v>-2.6475768026254194</v>
      </c>
      <c r="D3325">
        <f t="shared" si="103"/>
        <v>-0.22077319737458057</v>
      </c>
      <c r="E3325">
        <v>-0.19916126000000001</v>
      </c>
      <c r="F3325">
        <v>0.19916126000000001</v>
      </c>
      <c r="G3325">
        <v>0.12017193299999999</v>
      </c>
      <c r="K3325">
        <v>5.392123877945653E-2</v>
      </c>
    </row>
    <row r="3326" spans="1:11" x14ac:dyDescent="0.25">
      <c r="A3326">
        <v>0</v>
      </c>
      <c r="B3326">
        <v>-2.6351900000000001</v>
      </c>
      <c r="C3326">
        <f t="shared" si="102"/>
        <v>-2.6475250386869957</v>
      </c>
      <c r="D3326">
        <f t="shared" si="103"/>
        <v>1.2335038686995592E-2</v>
      </c>
      <c r="E3326">
        <v>-1.7133763999999999E-2</v>
      </c>
      <c r="F3326">
        <v>1.7133763999999999E-2</v>
      </c>
      <c r="G3326">
        <v>0.121215955</v>
      </c>
      <c r="K3326">
        <v>5.392123877945653E-2</v>
      </c>
    </row>
    <row r="3327" spans="1:11" x14ac:dyDescent="0.25">
      <c r="A3327">
        <v>0</v>
      </c>
      <c r="B3327">
        <v>-2.6834099999999999</v>
      </c>
      <c r="C3327">
        <f t="shared" si="102"/>
        <v>-2.6475279315197091</v>
      </c>
      <c r="D3327">
        <f t="shared" si="103"/>
        <v>-3.5882068480290741E-2</v>
      </c>
      <c r="E3327">
        <v>-1.7107605000000001E-2</v>
      </c>
      <c r="F3327">
        <v>1.7107605000000001E-2</v>
      </c>
      <c r="G3327">
        <v>0.122263363</v>
      </c>
      <c r="K3327">
        <v>5.392123877945653E-2</v>
      </c>
    </row>
    <row r="3328" spans="1:11" x14ac:dyDescent="0.25">
      <c r="A3328">
        <v>0</v>
      </c>
      <c r="B3328">
        <v>-2.7838099999999999</v>
      </c>
      <c r="C3328">
        <f t="shared" si="102"/>
        <v>-2.6475195144264694</v>
      </c>
      <c r="D3328">
        <f t="shared" si="103"/>
        <v>-0.13629048557353052</v>
      </c>
      <c r="E3328">
        <v>-0.16501136999999999</v>
      </c>
      <c r="F3328">
        <v>0.16501136999999999</v>
      </c>
      <c r="G3328">
        <v>0.12331389099999999</v>
      </c>
      <c r="K3328">
        <v>5.392123877945653E-2</v>
      </c>
    </row>
    <row r="3329" spans="1:11" x14ac:dyDescent="0.25">
      <c r="A3329">
        <v>0</v>
      </c>
      <c r="B3329">
        <v>-2.6907299999999998</v>
      </c>
      <c r="C3329">
        <f t="shared" si="102"/>
        <v>-2.6474875363679122</v>
      </c>
      <c r="D3329">
        <f t="shared" si="103"/>
        <v>-4.3242463632087613E-2</v>
      </c>
      <c r="E3329">
        <v>-2.1927499E-2</v>
      </c>
      <c r="F3329">
        <v>2.1927499E-2</v>
      </c>
      <c r="G3329">
        <v>0.124367217</v>
      </c>
      <c r="K3329">
        <v>5.392123877945653E-2</v>
      </c>
    </row>
    <row r="3330" spans="1:11" x14ac:dyDescent="0.25">
      <c r="A3330">
        <v>0</v>
      </c>
      <c r="B3330">
        <v>-2.3834200000000001</v>
      </c>
      <c r="C3330">
        <f t="shared" si="102"/>
        <v>-2.6474773879371134</v>
      </c>
      <c r="D3330">
        <f t="shared" si="103"/>
        <v>0.26405738793711331</v>
      </c>
      <c r="E3330">
        <v>0.224024057</v>
      </c>
      <c r="F3330">
        <v>0.224024057</v>
      </c>
      <c r="G3330">
        <v>0.12542298499999999</v>
      </c>
      <c r="K3330">
        <v>5.392123877945653E-2</v>
      </c>
    </row>
    <row r="3331" spans="1:11" x14ac:dyDescent="0.25">
      <c r="A3331">
        <v>0</v>
      </c>
      <c r="B3331">
        <v>-2.47925</v>
      </c>
      <c r="C3331">
        <f t="shared" si="102"/>
        <v>-2.6475393732394465</v>
      </c>
      <c r="D3331">
        <f t="shared" si="103"/>
        <v>0.16828937323944659</v>
      </c>
      <c r="E3331">
        <v>0.19052862600000001</v>
      </c>
      <c r="F3331">
        <v>0.19052862600000001</v>
      </c>
      <c r="G3331">
        <v>0.12648083199999999</v>
      </c>
      <c r="K3331">
        <v>5.392123877945653E-2</v>
      </c>
    </row>
    <row r="3332" spans="1:11" x14ac:dyDescent="0.25">
      <c r="A3332">
        <v>0</v>
      </c>
      <c r="B3332">
        <v>-2.58148</v>
      </c>
      <c r="C3332">
        <f t="shared" si="102"/>
        <v>-2.6475788870627004</v>
      </c>
      <c r="D3332">
        <f t="shared" si="103"/>
        <v>6.6098887062700395E-2</v>
      </c>
      <c r="E3332">
        <v>2.8981026999999999E-2</v>
      </c>
      <c r="F3332">
        <v>2.8981026999999999E-2</v>
      </c>
      <c r="G3332">
        <v>0.12754041999999999</v>
      </c>
      <c r="K3332">
        <v>5.392123877945653E-2</v>
      </c>
    </row>
    <row r="3333" spans="1:11" x14ac:dyDescent="0.25">
      <c r="A3333">
        <v>0</v>
      </c>
      <c r="B3333">
        <v>-2.65991</v>
      </c>
      <c r="C3333">
        <f t="shared" si="102"/>
        <v>-2.6475944105213811</v>
      </c>
      <c r="D3333">
        <f t="shared" si="103"/>
        <v>-1.2315589478618882E-2</v>
      </c>
      <c r="E3333">
        <v>6.0731530000000004E-3</v>
      </c>
      <c r="F3333">
        <v>6.0731530000000004E-3</v>
      </c>
      <c r="G3333">
        <v>0.12860141899999999</v>
      </c>
      <c r="K3333">
        <v>5.392123877945653E-2</v>
      </c>
    </row>
    <row r="3334" spans="1:11" x14ac:dyDescent="0.25">
      <c r="A3334">
        <v>0</v>
      </c>
      <c r="B3334">
        <v>-2.5274700000000001</v>
      </c>
      <c r="C3334">
        <f t="shared" si="102"/>
        <v>-2.6475915175005973</v>
      </c>
      <c r="D3334">
        <f t="shared" si="103"/>
        <v>0.12012151750059719</v>
      </c>
      <c r="E3334">
        <v>9.2336939000000007E-2</v>
      </c>
      <c r="F3334">
        <v>9.2336939000000007E-2</v>
      </c>
      <c r="G3334">
        <v>0.12966345300000001</v>
      </c>
      <c r="K3334">
        <v>5.392123877945653E-2</v>
      </c>
    </row>
    <row r="3335" spans="1:11" x14ac:dyDescent="0.25">
      <c r="A3335">
        <v>0</v>
      </c>
      <c r="B3335">
        <v>-2.5842299999999998</v>
      </c>
      <c r="C3335">
        <f t="shared" ref="C3335:C3398" si="104">AVERAGE(B3335:B10919)</f>
        <v>-2.6476197415413631</v>
      </c>
      <c r="D3335">
        <f t="shared" ref="D3335:D3398" si="105">B3335-C3335</f>
        <v>6.3389741541363342E-2</v>
      </c>
      <c r="E3335">
        <v>7.227008E-2</v>
      </c>
      <c r="F3335">
        <v>7.227008E-2</v>
      </c>
      <c r="G3335">
        <v>0.130726069</v>
      </c>
      <c r="K3335">
        <v>5.392123877945653E-2</v>
      </c>
    </row>
    <row r="3336" spans="1:11" x14ac:dyDescent="0.25">
      <c r="A3336">
        <v>0</v>
      </c>
      <c r="B3336">
        <v>-2.6355</v>
      </c>
      <c r="C3336">
        <f t="shared" si="104"/>
        <v>-2.6476346392479533</v>
      </c>
      <c r="D3336">
        <f t="shared" si="105"/>
        <v>1.2134639247953327E-2</v>
      </c>
      <c r="E3336">
        <v>3.3457799999999998E-4</v>
      </c>
      <c r="F3336">
        <v>3.3457799999999998E-4</v>
      </c>
      <c r="G3336">
        <v>0.13178874099999999</v>
      </c>
      <c r="K3336">
        <v>5.392123877945653E-2</v>
      </c>
    </row>
    <row r="3337" spans="1:11" x14ac:dyDescent="0.25">
      <c r="A3337">
        <v>0</v>
      </c>
      <c r="B3337">
        <v>-2.6153599999999999</v>
      </c>
      <c r="C3337">
        <f t="shared" si="104"/>
        <v>-2.6476374917724588</v>
      </c>
      <c r="D3337">
        <f t="shared" si="105"/>
        <v>3.2277491772458866E-2</v>
      </c>
      <c r="E3337">
        <v>3.6048199000000003E-2</v>
      </c>
      <c r="F3337">
        <v>3.6048199000000003E-2</v>
      </c>
      <c r="G3337">
        <v>0.13285086800000001</v>
      </c>
      <c r="K3337">
        <v>5.392123877945653E-2</v>
      </c>
    </row>
    <row r="3338" spans="1:11" x14ac:dyDescent="0.25">
      <c r="A3338">
        <v>0</v>
      </c>
      <c r="B3338">
        <v>-2.5769000000000002</v>
      </c>
      <c r="C3338">
        <f t="shared" si="104"/>
        <v>-2.6476450811192196</v>
      </c>
      <c r="D3338">
        <f t="shared" si="105"/>
        <v>7.07450811192194E-2</v>
      </c>
      <c r="E3338">
        <v>6.6576621000000002E-2</v>
      </c>
      <c r="F3338">
        <v>6.6576621000000002E-2</v>
      </c>
      <c r="G3338">
        <v>0.13391175799999999</v>
      </c>
      <c r="K3338">
        <v>5.392123877945653E-2</v>
      </c>
    </row>
    <row r="3339" spans="1:11" x14ac:dyDescent="0.25">
      <c r="A3339">
        <v>0</v>
      </c>
      <c r="B3339">
        <v>-2.6193200000000001</v>
      </c>
      <c r="C3339">
        <f t="shared" si="104"/>
        <v>-2.6476617191909786</v>
      </c>
      <c r="D3339">
        <f t="shared" si="105"/>
        <v>2.8341719190978498E-2</v>
      </c>
      <c r="E3339">
        <v>3.5286139000000001E-2</v>
      </c>
      <c r="F3339">
        <v>3.5286139000000001E-2</v>
      </c>
      <c r="G3339">
        <v>0.13497062200000001</v>
      </c>
      <c r="K3339">
        <v>5.392123877945653E-2</v>
      </c>
    </row>
    <row r="3340" spans="1:11" x14ac:dyDescent="0.25">
      <c r="A3340">
        <v>0</v>
      </c>
      <c r="B3340">
        <v>-2.6248200000000002</v>
      </c>
      <c r="C3340">
        <f t="shared" si="104"/>
        <v>-2.6476683862620658</v>
      </c>
      <c r="D3340">
        <f t="shared" si="105"/>
        <v>2.2848386262065645E-2</v>
      </c>
      <c r="E3340">
        <v>2.4435635000000001E-2</v>
      </c>
      <c r="F3340">
        <v>2.4435635000000001E-2</v>
      </c>
      <c r="G3340">
        <v>0.136026588</v>
      </c>
      <c r="K3340">
        <v>5.392123877945653E-2</v>
      </c>
    </row>
    <row r="3341" spans="1:11" x14ac:dyDescent="0.25">
      <c r="A3341">
        <v>0</v>
      </c>
      <c r="B3341">
        <v>-2.6217700000000002</v>
      </c>
      <c r="C3341">
        <f t="shared" si="104"/>
        <v>-2.6476737623529512</v>
      </c>
      <c r="D3341">
        <f t="shared" si="105"/>
        <v>2.5903762352950999E-2</v>
      </c>
      <c r="E3341">
        <v>3.8639003999999998E-2</v>
      </c>
      <c r="F3341">
        <v>3.8639003999999998E-2</v>
      </c>
      <c r="G3341">
        <v>0.137078689</v>
      </c>
      <c r="K3341">
        <v>5.392123877945653E-2</v>
      </c>
    </row>
    <row r="3342" spans="1:11" x14ac:dyDescent="0.25">
      <c r="A3342">
        <v>0</v>
      </c>
      <c r="B3342">
        <v>-2.6202399999999999</v>
      </c>
      <c r="C3342">
        <f t="shared" si="104"/>
        <v>-2.6476798587903132</v>
      </c>
      <c r="D3342">
        <f t="shared" si="105"/>
        <v>2.7439858790313298E-2</v>
      </c>
      <c r="E3342">
        <v>3.2294000000000003E-2</v>
      </c>
      <c r="F3342">
        <v>3.2294000000000003E-2</v>
      </c>
      <c r="G3342">
        <v>0.13812586099999999</v>
      </c>
      <c r="K3342">
        <v>5.392123877945653E-2</v>
      </c>
    </row>
    <row r="3343" spans="1:11" x14ac:dyDescent="0.25">
      <c r="A3343">
        <v>0</v>
      </c>
      <c r="B3343">
        <v>-2.7014200000000002</v>
      </c>
      <c r="C3343">
        <f t="shared" si="104"/>
        <v>-2.6476863182674295</v>
      </c>
      <c r="D3343">
        <f t="shared" si="105"/>
        <v>-5.3733681732570648E-2</v>
      </c>
      <c r="E3343">
        <v>-3.0218333999999999E-2</v>
      </c>
      <c r="F3343">
        <v>3.0218333999999999E-2</v>
      </c>
      <c r="G3343">
        <v>0.13916693499999999</v>
      </c>
      <c r="K3343">
        <v>5.392123877945653E-2</v>
      </c>
    </row>
    <row r="3344" spans="1:11" x14ac:dyDescent="0.25">
      <c r="A3344">
        <v>0</v>
      </c>
      <c r="B3344">
        <v>-2.74078</v>
      </c>
      <c r="C3344">
        <f t="shared" si="104"/>
        <v>-2.6476736661172691</v>
      </c>
      <c r="D3344">
        <f t="shared" si="105"/>
        <v>-9.3106333882730929E-2</v>
      </c>
      <c r="E3344">
        <v>-9.0655766999999998E-2</v>
      </c>
      <c r="F3344">
        <v>9.0655766999999998E-2</v>
      </c>
      <c r="G3344">
        <v>0.14020064500000001</v>
      </c>
      <c r="K3344">
        <v>5.392123877945653E-2</v>
      </c>
    </row>
    <row r="3345" spans="1:11" x14ac:dyDescent="0.25">
      <c r="A3345">
        <v>0</v>
      </c>
      <c r="B3345">
        <v>-2.6864599999999998</v>
      </c>
      <c r="C3345">
        <f t="shared" si="104"/>
        <v>-2.6476517381064633</v>
      </c>
      <c r="D3345">
        <f t="shared" si="105"/>
        <v>-3.8808261893536589E-2</v>
      </c>
      <c r="E3345">
        <v>2.9699100000000001E-3</v>
      </c>
      <c r="F3345">
        <v>2.9699100000000001E-3</v>
      </c>
      <c r="G3345">
        <v>0.14122563399999999</v>
      </c>
      <c r="K3345">
        <v>5.392123877945653E-2</v>
      </c>
    </row>
    <row r="3346" spans="1:11" x14ac:dyDescent="0.25">
      <c r="A3346">
        <v>0</v>
      </c>
      <c r="B3346">
        <v>-2.55707</v>
      </c>
      <c r="C3346">
        <f t="shared" si="104"/>
        <v>-2.6476425959952983</v>
      </c>
      <c r="D3346">
        <f t="shared" si="105"/>
        <v>9.0572595995298322E-2</v>
      </c>
      <c r="E3346">
        <v>8.37426E-2</v>
      </c>
      <c r="F3346">
        <v>8.37426E-2</v>
      </c>
      <c r="G3346">
        <v>0.14224045499999999</v>
      </c>
      <c r="K3346">
        <v>5.392123877945653E-2</v>
      </c>
    </row>
    <row r="3347" spans="1:11" x14ac:dyDescent="0.25">
      <c r="A3347">
        <v>0</v>
      </c>
      <c r="B3347">
        <v>-2.8512599999999999</v>
      </c>
      <c r="C3347">
        <f t="shared" si="104"/>
        <v>-2.6476639373232889</v>
      </c>
      <c r="D3347">
        <f t="shared" si="105"/>
        <v>-0.20359606267671104</v>
      </c>
      <c r="E3347">
        <v>-0.14699477</v>
      </c>
      <c r="F3347">
        <v>0.14699477</v>
      </c>
      <c r="G3347">
        <v>0.14324357900000001</v>
      </c>
      <c r="K3347">
        <v>5.392123877945653E-2</v>
      </c>
    </row>
    <row r="3348" spans="1:11" x14ac:dyDescent="0.25">
      <c r="A3348">
        <v>0</v>
      </c>
      <c r="B3348">
        <v>-2.98584</v>
      </c>
      <c r="C3348">
        <f t="shared" si="104"/>
        <v>-2.6476159533349137</v>
      </c>
      <c r="D3348">
        <f t="shared" si="105"/>
        <v>-0.33822404666508632</v>
      </c>
      <c r="E3348">
        <v>-0.34983754500000003</v>
      </c>
      <c r="F3348">
        <v>0.34983754500000003</v>
      </c>
      <c r="G3348">
        <v>0.14423343</v>
      </c>
      <c r="K3348">
        <v>5.392123877945653E-2</v>
      </c>
    </row>
    <row r="3349" spans="1:11" x14ac:dyDescent="0.25">
      <c r="A3349">
        <v>0</v>
      </c>
      <c r="B3349">
        <v>-2.8073100000000002</v>
      </c>
      <c r="C3349">
        <f t="shared" si="104"/>
        <v>-2.6475362211221212</v>
      </c>
      <c r="D3349">
        <f t="shared" si="105"/>
        <v>-0.15977377887787902</v>
      </c>
      <c r="E3349">
        <v>-8.4862488999999999E-2</v>
      </c>
      <c r="F3349">
        <v>8.4862488999999999E-2</v>
      </c>
      <c r="G3349">
        <v>0.14520845900000001</v>
      </c>
      <c r="K3349">
        <v>5.392123877945653E-2</v>
      </c>
    </row>
    <row r="3350" spans="1:11" x14ac:dyDescent="0.25">
      <c r="A3350">
        <v>0</v>
      </c>
      <c r="B3350">
        <v>-2.6956199999999999</v>
      </c>
      <c r="C3350">
        <f t="shared" si="104"/>
        <v>-2.6474985475123889</v>
      </c>
      <c r="D3350">
        <f t="shared" si="105"/>
        <v>-4.8121452487611016E-2</v>
      </c>
      <c r="E3350">
        <v>-7.9967363999999999E-2</v>
      </c>
      <c r="F3350">
        <v>7.9967363999999999E-2</v>
      </c>
      <c r="G3350">
        <v>0.14616717100000001</v>
      </c>
      <c r="K3350">
        <v>5.392123877945653E-2</v>
      </c>
    </row>
    <row r="3351" spans="1:11" x14ac:dyDescent="0.25">
      <c r="A3351">
        <v>0</v>
      </c>
      <c r="B3351">
        <v>-3.0810499999999998</v>
      </c>
      <c r="C3351">
        <f t="shared" si="104"/>
        <v>-2.6474871981132169</v>
      </c>
      <c r="D3351">
        <f t="shared" si="105"/>
        <v>-0.43356280188678298</v>
      </c>
      <c r="E3351">
        <v>-0.364867565</v>
      </c>
      <c r="F3351">
        <v>0.364867565</v>
      </c>
      <c r="G3351">
        <v>0.14710809599999999</v>
      </c>
      <c r="K3351">
        <v>5.392123877945653E-2</v>
      </c>
    </row>
    <row r="3352" spans="1:11" x14ac:dyDescent="0.25">
      <c r="A3352">
        <v>0</v>
      </c>
      <c r="B3352">
        <v>-2.5515699999999999</v>
      </c>
      <c r="C3352">
        <f t="shared" si="104"/>
        <v>-2.6473849186128895</v>
      </c>
      <c r="D3352">
        <f t="shared" si="105"/>
        <v>9.5814918612889599E-2</v>
      </c>
      <c r="E3352">
        <v>0.10753204</v>
      </c>
      <c r="F3352">
        <v>0.10753204</v>
      </c>
      <c r="G3352">
        <v>0.148029788</v>
      </c>
      <c r="K3352">
        <v>5.392123877945653E-2</v>
      </c>
    </row>
    <row r="3353" spans="1:11" x14ac:dyDescent="0.25">
      <c r="A3353">
        <v>0</v>
      </c>
      <c r="B3353">
        <v>-2.3410000000000002</v>
      </c>
      <c r="C3353">
        <f t="shared" si="104"/>
        <v>-2.6474075271354511</v>
      </c>
      <c r="D3353">
        <f t="shared" si="105"/>
        <v>0.30640752713545094</v>
      </c>
      <c r="E3353">
        <v>0.29015252600000002</v>
      </c>
      <c r="F3353">
        <v>0.29015252600000002</v>
      </c>
      <c r="G3353">
        <v>0.148930859</v>
      </c>
      <c r="K3353">
        <v>5.392123877945653E-2</v>
      </c>
    </row>
    <row r="3354" spans="1:11" x14ac:dyDescent="0.25">
      <c r="A3354">
        <v>0</v>
      </c>
      <c r="B3354">
        <v>-2.94312</v>
      </c>
      <c r="C3354">
        <f t="shared" si="104"/>
        <v>-2.6474798442294176</v>
      </c>
      <c r="D3354">
        <f t="shared" si="105"/>
        <v>-0.29564015577058234</v>
      </c>
      <c r="E3354">
        <v>-0.22263453699999999</v>
      </c>
      <c r="F3354">
        <v>0.22263453699999999</v>
      </c>
      <c r="G3354">
        <v>0.149809995</v>
      </c>
      <c r="K3354">
        <v>5.392123877945653E-2</v>
      </c>
    </row>
    <row r="3355" spans="1:11" x14ac:dyDescent="0.25">
      <c r="A3355">
        <v>0</v>
      </c>
      <c r="B3355">
        <v>-2.7209500000000002</v>
      </c>
      <c r="C3355">
        <f t="shared" si="104"/>
        <v>-2.6474100519357986</v>
      </c>
      <c r="D3355">
        <f t="shared" si="105"/>
        <v>-7.353994806420161E-2</v>
      </c>
      <c r="E3355">
        <v>-0.115173742</v>
      </c>
      <c r="F3355">
        <v>0.115173742</v>
      </c>
      <c r="G3355">
        <v>0.15066595199999999</v>
      </c>
      <c r="K3355">
        <v>5.392123877945653E-2</v>
      </c>
    </row>
    <row r="3356" spans="1:11" x14ac:dyDescent="0.25">
      <c r="A3356">
        <v>0</v>
      </c>
      <c r="B3356">
        <v>-2.58331</v>
      </c>
      <c r="C3356">
        <f t="shared" si="104"/>
        <v>-2.64739268713106</v>
      </c>
      <c r="D3356">
        <f t="shared" si="105"/>
        <v>6.4082687131060023E-2</v>
      </c>
      <c r="E3356">
        <v>0.114171018</v>
      </c>
      <c r="F3356">
        <v>0.114171018</v>
      </c>
      <c r="G3356">
        <v>0.15149753499999999</v>
      </c>
      <c r="K3356">
        <v>5.392123877945653E-2</v>
      </c>
    </row>
    <row r="3357" spans="1:11" x14ac:dyDescent="0.25">
      <c r="A3357">
        <v>0</v>
      </c>
      <c r="B3357">
        <v>-2.742</v>
      </c>
      <c r="C3357">
        <f t="shared" si="104"/>
        <v>-2.6474078223901847</v>
      </c>
      <c r="D3357">
        <f t="shared" si="105"/>
        <v>-9.4592177609815309E-2</v>
      </c>
      <c r="E3357">
        <v>-0.11359182700000001</v>
      </c>
      <c r="F3357">
        <v>0.11359182700000001</v>
      </c>
      <c r="G3357">
        <v>0.15230354800000001</v>
      </c>
      <c r="K3357">
        <v>5.392123877945653E-2</v>
      </c>
    </row>
    <row r="3358" spans="1:11" x14ac:dyDescent="0.25">
      <c r="A3358">
        <v>0</v>
      </c>
      <c r="B3358">
        <v>-2.9446400000000001</v>
      </c>
      <c r="C3358">
        <f t="shared" si="104"/>
        <v>-2.6473854760217432</v>
      </c>
      <c r="D3358">
        <f t="shared" si="105"/>
        <v>-0.29725452397825691</v>
      </c>
      <c r="E3358">
        <v>-0.28083831999999997</v>
      </c>
      <c r="F3358">
        <v>0.28083831999999997</v>
      </c>
      <c r="G3358">
        <v>0.153082777</v>
      </c>
      <c r="K3358">
        <v>5.392123877945653E-2</v>
      </c>
    </row>
    <row r="3359" spans="1:11" x14ac:dyDescent="0.25">
      <c r="A3359">
        <v>0</v>
      </c>
      <c r="B3359">
        <v>-2.7746599999999999</v>
      </c>
      <c r="C3359">
        <f t="shared" si="104"/>
        <v>-2.6473152362949057</v>
      </c>
      <c r="D3359">
        <f t="shared" si="105"/>
        <v>-0.12734476370509418</v>
      </c>
      <c r="E3359">
        <v>-0.128462144</v>
      </c>
      <c r="F3359">
        <v>0.128462144</v>
      </c>
      <c r="G3359">
        <v>0.15383401499999999</v>
      </c>
      <c r="K3359">
        <v>5.392123877945653E-2</v>
      </c>
    </row>
    <row r="3360" spans="1:11" x14ac:dyDescent="0.25">
      <c r="A3360">
        <v>0</v>
      </c>
      <c r="B3360">
        <v>-2.5915499999999998</v>
      </c>
      <c r="C3360">
        <f t="shared" si="104"/>
        <v>-2.647285138265195</v>
      </c>
      <c r="D3360">
        <f t="shared" si="105"/>
        <v>5.5735138265195161E-2</v>
      </c>
      <c r="E3360">
        <v>3.7006068000000003E-2</v>
      </c>
      <c r="F3360">
        <v>3.7006068000000003E-2</v>
      </c>
      <c r="G3360">
        <v>0.15455607099999999</v>
      </c>
      <c r="K3360">
        <v>5.392123877945653E-2</v>
      </c>
    </row>
    <row r="3361" spans="1:11" x14ac:dyDescent="0.25">
      <c r="A3361">
        <v>0</v>
      </c>
      <c r="B3361">
        <v>-2.5744600000000002</v>
      </c>
      <c r="C3361">
        <f t="shared" si="104"/>
        <v>-2.6472983144208126</v>
      </c>
      <c r="D3361">
        <f t="shared" si="105"/>
        <v>7.2838314420812456E-2</v>
      </c>
      <c r="E3361">
        <v>7.2816051000000007E-2</v>
      </c>
      <c r="F3361">
        <v>7.2816051000000007E-2</v>
      </c>
      <c r="G3361">
        <v>0.15524774499999999</v>
      </c>
      <c r="K3361">
        <v>5.392123877945653E-2</v>
      </c>
    </row>
    <row r="3362" spans="1:11" x14ac:dyDescent="0.25">
      <c r="A3362">
        <v>0</v>
      </c>
      <c r="B3362">
        <v>-2.2387700000000001</v>
      </c>
      <c r="C3362">
        <f t="shared" si="104"/>
        <v>-2.6473155379522435</v>
      </c>
      <c r="D3362">
        <f t="shared" si="105"/>
        <v>0.40854553795224335</v>
      </c>
      <c r="E3362">
        <v>0.384364223</v>
      </c>
      <c r="F3362">
        <v>0.384364223</v>
      </c>
      <c r="G3362">
        <v>0.15590778699999999</v>
      </c>
      <c r="K3362">
        <v>5.392123877945653E-2</v>
      </c>
    </row>
    <row r="3363" spans="1:11" x14ac:dyDescent="0.25">
      <c r="A3363">
        <v>0</v>
      </c>
      <c r="B3363">
        <v>-2.1099899999999998</v>
      </c>
      <c r="C3363">
        <f t="shared" si="104"/>
        <v>-2.6474121665089969</v>
      </c>
      <c r="D3363">
        <f t="shared" si="105"/>
        <v>0.5374221665089971</v>
      </c>
      <c r="E3363">
        <v>0.51712249499999996</v>
      </c>
      <c r="F3363">
        <v>0.51712249499999996</v>
      </c>
      <c r="G3363">
        <v>0.156534964</v>
      </c>
      <c r="K3363">
        <v>5.392123877945653E-2</v>
      </c>
    </row>
    <row r="3364" spans="1:11" x14ac:dyDescent="0.25">
      <c r="A3364">
        <v>0</v>
      </c>
      <c r="B3364">
        <v>-2.5445600000000002</v>
      </c>
      <c r="C3364">
        <f t="shared" si="104"/>
        <v>-2.6475393068370101</v>
      </c>
      <c r="D3364">
        <f t="shared" si="105"/>
        <v>0.10297930683700995</v>
      </c>
      <c r="E3364">
        <v>7.5233768000000006E-2</v>
      </c>
      <c r="F3364">
        <v>7.5233768000000006E-2</v>
      </c>
      <c r="G3364">
        <v>0.157128183</v>
      </c>
      <c r="K3364">
        <v>5.392123877945653E-2</v>
      </c>
    </row>
    <row r="3365" spans="1:11" x14ac:dyDescent="0.25">
      <c r="A3365">
        <v>0</v>
      </c>
      <c r="B3365">
        <v>-2.67822</v>
      </c>
      <c r="C3365">
        <f t="shared" si="104"/>
        <v>-2.6475636748698634</v>
      </c>
      <c r="D3365">
        <f t="shared" si="105"/>
        <v>-3.0656325130136608E-2</v>
      </c>
      <c r="E3365">
        <v>-3.1711110000000001E-2</v>
      </c>
      <c r="F3365">
        <v>3.1711110000000001E-2</v>
      </c>
      <c r="G3365">
        <v>0.157686506</v>
      </c>
      <c r="K3365">
        <v>5.392123877945653E-2</v>
      </c>
    </row>
    <row r="3366" spans="1:11" x14ac:dyDescent="0.25">
      <c r="A3366">
        <v>0</v>
      </c>
      <c r="B3366">
        <v>-2.4145500000000002</v>
      </c>
      <c r="C3366">
        <f t="shared" si="104"/>
        <v>-2.6475564189349208</v>
      </c>
      <c r="D3366">
        <f t="shared" si="105"/>
        <v>0.23300641893492058</v>
      </c>
      <c r="E3366">
        <v>0.18609705200000001</v>
      </c>
      <c r="F3366">
        <v>0.18609705200000001</v>
      </c>
      <c r="G3366">
        <v>0.158209036</v>
      </c>
      <c r="K3366">
        <v>5.392123877945653E-2</v>
      </c>
    </row>
    <row r="3367" spans="1:11" x14ac:dyDescent="0.25">
      <c r="A3367">
        <v>0</v>
      </c>
      <c r="B3367">
        <v>-2.5311300000000001</v>
      </c>
      <c r="C3367">
        <f t="shared" si="104"/>
        <v>-2.6476115814394041</v>
      </c>
      <c r="D3367">
        <f t="shared" si="105"/>
        <v>0.11648158143940401</v>
      </c>
      <c r="E3367">
        <v>0.116651692</v>
      </c>
      <c r="F3367">
        <v>0.116651692</v>
      </c>
      <c r="G3367">
        <v>0.15869484</v>
      </c>
      <c r="K3367">
        <v>5.392123877945653E-2</v>
      </c>
    </row>
    <row r="3368" spans="1:11" x14ac:dyDescent="0.25">
      <c r="A3368">
        <v>0</v>
      </c>
      <c r="B3368">
        <v>-2.59735</v>
      </c>
      <c r="C3368">
        <f t="shared" si="104"/>
        <v>-2.6476391641013604</v>
      </c>
      <c r="D3368">
        <f t="shared" si="105"/>
        <v>5.0289164101360306E-2</v>
      </c>
      <c r="E3368">
        <v>3.4119578999999997E-2</v>
      </c>
      <c r="F3368">
        <v>3.4119578999999997E-2</v>
      </c>
      <c r="G3368">
        <v>0.15914293700000001</v>
      </c>
      <c r="K3368">
        <v>5.392123877945653E-2</v>
      </c>
    </row>
    <row r="3369" spans="1:11" x14ac:dyDescent="0.25">
      <c r="A3369">
        <v>0</v>
      </c>
      <c r="B3369">
        <v>-2.8064</v>
      </c>
      <c r="C3369">
        <f t="shared" si="104"/>
        <v>-2.647651075319764</v>
      </c>
      <c r="D3369">
        <f t="shared" si="105"/>
        <v>-0.15874892468023605</v>
      </c>
      <c r="E3369">
        <v>-0.19908868499999999</v>
      </c>
      <c r="F3369">
        <v>0.19908868499999999</v>
      </c>
      <c r="G3369">
        <v>0.159552306</v>
      </c>
      <c r="K3369">
        <v>5.392123877945653E-2</v>
      </c>
    </row>
    <row r="3370" spans="1:11" x14ac:dyDescent="0.25">
      <c r="A3370">
        <v>0</v>
      </c>
      <c r="B3370">
        <v>-3.0828899999999999</v>
      </c>
      <c r="C3370">
        <f t="shared" si="104"/>
        <v>-2.6476134660033268</v>
      </c>
      <c r="D3370">
        <f t="shared" si="105"/>
        <v>-0.4352765339966731</v>
      </c>
      <c r="E3370">
        <v>-0.40384490000000001</v>
      </c>
      <c r="F3370">
        <v>0.40384490000000001</v>
      </c>
      <c r="G3370">
        <v>0.15992189200000001</v>
      </c>
      <c r="K3370">
        <v>5.392123877945653E-2</v>
      </c>
    </row>
    <row r="3371" spans="1:11" x14ac:dyDescent="0.25">
      <c r="A3371">
        <v>0</v>
      </c>
      <c r="B3371">
        <v>-2.7481100000000001</v>
      </c>
      <c r="C3371">
        <f t="shared" si="104"/>
        <v>-2.6475103199052237</v>
      </c>
      <c r="D3371">
        <f t="shared" si="105"/>
        <v>-0.10059968009477638</v>
      </c>
      <c r="E3371">
        <v>-0.16752392699999999</v>
      </c>
      <c r="F3371">
        <v>0.16752392699999999</v>
      </c>
      <c r="G3371">
        <v>0.160250685</v>
      </c>
      <c r="K3371">
        <v>5.392123877945653E-2</v>
      </c>
    </row>
    <row r="3372" spans="1:11" x14ac:dyDescent="0.25">
      <c r="A3372">
        <v>0</v>
      </c>
      <c r="B3372">
        <v>-2.5070199999999998</v>
      </c>
      <c r="C3372">
        <f t="shared" si="104"/>
        <v>-2.6474864754681309</v>
      </c>
      <c r="D3372">
        <f t="shared" si="105"/>
        <v>0.14046647546813107</v>
      </c>
      <c r="E3372">
        <v>0.17054506999999999</v>
      </c>
      <c r="F3372">
        <v>0.17054506999999999</v>
      </c>
      <c r="G3372">
        <v>0.160537767</v>
      </c>
      <c r="K3372">
        <v>5.392123877945653E-2</v>
      </c>
    </row>
    <row r="3373" spans="1:11" x14ac:dyDescent="0.25">
      <c r="A3373">
        <v>0</v>
      </c>
      <c r="B3373">
        <v>-2.16309</v>
      </c>
      <c r="C3373">
        <f t="shared" si="104"/>
        <v>-2.6475197771455767</v>
      </c>
      <c r="D3373">
        <f t="shared" si="105"/>
        <v>0.48442977714557678</v>
      </c>
      <c r="E3373">
        <v>0.43588092299999998</v>
      </c>
      <c r="F3373">
        <v>0.43588092299999998</v>
      </c>
      <c r="G3373">
        <v>0.16078230299999999</v>
      </c>
      <c r="K3373">
        <v>5.392123877945653E-2</v>
      </c>
    </row>
    <row r="3374" spans="1:11" x14ac:dyDescent="0.25">
      <c r="A3374">
        <v>0</v>
      </c>
      <c r="B3374">
        <v>-2.2177099999999998</v>
      </c>
      <c r="C3374">
        <f t="shared" si="104"/>
        <v>-2.6476346525966425</v>
      </c>
      <c r="D3374">
        <f t="shared" si="105"/>
        <v>0.4299246525966427</v>
      </c>
      <c r="E3374">
        <v>0.422491695</v>
      </c>
      <c r="F3374">
        <v>0.422491695</v>
      </c>
      <c r="G3374">
        <v>0.160983563</v>
      </c>
      <c r="K3374">
        <v>5.392123877945653E-2</v>
      </c>
    </row>
    <row r="3375" spans="1:11" x14ac:dyDescent="0.25">
      <c r="A3375">
        <v>0</v>
      </c>
      <c r="B3375">
        <v>-2.5302099999999998</v>
      </c>
      <c r="C3375">
        <f t="shared" si="104"/>
        <v>-2.6477366271347353</v>
      </c>
      <c r="D3375">
        <f t="shared" si="105"/>
        <v>0.1175266271347355</v>
      </c>
      <c r="E3375">
        <v>0.121027832</v>
      </c>
      <c r="F3375">
        <v>0.121027832</v>
      </c>
      <c r="G3375">
        <v>0.16114097899999999</v>
      </c>
      <c r="K3375">
        <v>5.392123877945653E-2</v>
      </c>
    </row>
    <row r="3376" spans="1:11" x14ac:dyDescent="0.25">
      <c r="A3376">
        <v>0</v>
      </c>
      <c r="B3376">
        <v>-2.6150500000000001</v>
      </c>
      <c r="C3376">
        <f t="shared" si="104"/>
        <v>-2.6477645100830469</v>
      </c>
      <c r="D3376">
        <f t="shared" si="105"/>
        <v>3.2714510083046822E-2</v>
      </c>
      <c r="E3376">
        <v>-1.8620947999999998E-2</v>
      </c>
      <c r="F3376">
        <v>1.8620947999999998E-2</v>
      </c>
      <c r="G3376">
        <v>0.16125413099999999</v>
      </c>
      <c r="K3376">
        <v>5.392123877945653E-2</v>
      </c>
    </row>
    <row r="3377" spans="1:11" x14ac:dyDescent="0.25">
      <c r="A3377">
        <v>0</v>
      </c>
      <c r="B3377">
        <v>-2.8595000000000002</v>
      </c>
      <c r="C3377">
        <f t="shared" si="104"/>
        <v>-2.6477722733744762</v>
      </c>
      <c r="D3377">
        <f t="shared" si="105"/>
        <v>-0.21172772662552397</v>
      </c>
      <c r="E3377">
        <v>-0.13657054099999999</v>
      </c>
      <c r="F3377">
        <v>0.13657054099999999</v>
      </c>
      <c r="G3377">
        <v>0.161322626</v>
      </c>
      <c r="K3377">
        <v>5.392123877945653E-2</v>
      </c>
    </row>
    <row r="3378" spans="1:11" x14ac:dyDescent="0.25">
      <c r="A3378">
        <v>0</v>
      </c>
      <c r="B3378">
        <v>-3.4823599999999999</v>
      </c>
      <c r="C3378">
        <f t="shared" si="104"/>
        <v>-2.6477220175646905</v>
      </c>
      <c r="D3378">
        <f t="shared" si="105"/>
        <v>-0.8346379824353094</v>
      </c>
      <c r="E3378">
        <v>-0.96052758500000002</v>
      </c>
      <c r="F3378">
        <v>0.96052758500000002</v>
      </c>
      <c r="G3378">
        <v>0.16134606900000001</v>
      </c>
      <c r="K3378">
        <v>5.392123877945653E-2</v>
      </c>
    </row>
    <row r="3379" spans="1:11" x14ac:dyDescent="0.25">
      <c r="A3379">
        <v>0</v>
      </c>
      <c r="B3379">
        <v>-4.1528299999999998</v>
      </c>
      <c r="C3379">
        <f t="shared" si="104"/>
        <v>-2.6475238603988704</v>
      </c>
      <c r="D3379">
        <f t="shared" si="105"/>
        <v>-1.5053061396011294</v>
      </c>
      <c r="E3379">
        <v>-1.3516294230000001</v>
      </c>
      <c r="F3379">
        <v>1.3516294230000001</v>
      </c>
      <c r="G3379">
        <v>0.16132428500000001</v>
      </c>
      <c r="K3379">
        <v>5.392123877945653E-2</v>
      </c>
    </row>
    <row r="3380" spans="1:11" x14ac:dyDescent="0.25">
      <c r="A3380">
        <v>0</v>
      </c>
      <c r="B3380">
        <v>-3.0380199999999999</v>
      </c>
      <c r="C3380">
        <f t="shared" si="104"/>
        <v>-2.6471663904060887</v>
      </c>
      <c r="D3380">
        <f t="shared" si="105"/>
        <v>-0.39085360959391124</v>
      </c>
      <c r="E3380">
        <v>-0.55967588499999998</v>
      </c>
      <c r="F3380">
        <v>0.55967588499999998</v>
      </c>
      <c r="G3380">
        <v>0.16125769100000001</v>
      </c>
      <c r="K3380">
        <v>5.392123877945653E-2</v>
      </c>
    </row>
    <row r="3381" spans="1:11" x14ac:dyDescent="0.25">
      <c r="A3381">
        <v>0</v>
      </c>
      <c r="B3381">
        <v>-2.6974499999999999</v>
      </c>
      <c r="C3381">
        <f t="shared" si="104"/>
        <v>-2.647073551068893</v>
      </c>
      <c r="D3381">
        <f t="shared" si="105"/>
        <v>-5.0376448931106932E-2</v>
      </c>
      <c r="E3381">
        <v>3.8254009999999998E-2</v>
      </c>
      <c r="F3381">
        <v>3.8254009999999998E-2</v>
      </c>
      <c r="G3381">
        <v>0.16114742200000001</v>
      </c>
      <c r="K3381">
        <v>5.392123877945653E-2</v>
      </c>
    </row>
    <row r="3382" spans="1:11" x14ac:dyDescent="0.25">
      <c r="A3382">
        <v>0</v>
      </c>
      <c r="B3382">
        <v>-1.9381699999999999</v>
      </c>
      <c r="C3382">
        <f t="shared" si="104"/>
        <v>-2.6470615823236021</v>
      </c>
      <c r="D3382">
        <f t="shared" si="105"/>
        <v>0.70889158232360217</v>
      </c>
      <c r="E3382">
        <v>0.61712189100000003</v>
      </c>
      <c r="F3382">
        <v>0.61712189100000003</v>
      </c>
      <c r="G3382">
        <v>0.160995095</v>
      </c>
      <c r="K3382">
        <v>5.392123877945653E-2</v>
      </c>
    </row>
    <row r="3383" spans="1:11" x14ac:dyDescent="0.25">
      <c r="A3383">
        <v>0</v>
      </c>
      <c r="B3383">
        <v>-1.9195599999999999</v>
      </c>
      <c r="C3383">
        <f t="shared" si="104"/>
        <v>-2.6472300451521007</v>
      </c>
      <c r="D3383">
        <f t="shared" si="105"/>
        <v>0.72767004515210076</v>
      </c>
      <c r="E3383">
        <v>0.67188775300000003</v>
      </c>
      <c r="F3383">
        <v>0.67188775300000003</v>
      </c>
      <c r="G3383">
        <v>0.16080259399999999</v>
      </c>
      <c r="K3383">
        <v>5.392123877945653E-2</v>
      </c>
    </row>
    <row r="3384" spans="1:11" x14ac:dyDescent="0.25">
      <c r="A3384">
        <v>0</v>
      </c>
      <c r="B3384">
        <v>-2.7435299999999998</v>
      </c>
      <c r="C3384">
        <f t="shared" si="104"/>
        <v>-2.6474030116472633</v>
      </c>
      <c r="D3384">
        <f t="shared" si="105"/>
        <v>-9.6126988352736475E-2</v>
      </c>
      <c r="E3384">
        <v>-0.112014847</v>
      </c>
      <c r="F3384">
        <v>0.112014847</v>
      </c>
      <c r="G3384">
        <v>0.160572084</v>
      </c>
      <c r="K3384">
        <v>5.392123877945653E-2</v>
      </c>
    </row>
    <row r="3385" spans="1:11" x14ac:dyDescent="0.25">
      <c r="A3385">
        <v>0</v>
      </c>
      <c r="B3385">
        <v>-2.6821899999999999</v>
      </c>
      <c r="C3385">
        <f t="shared" si="104"/>
        <v>-2.6473801569186963</v>
      </c>
      <c r="D3385">
        <f t="shared" si="105"/>
        <v>-3.4809843081303526E-2</v>
      </c>
      <c r="E3385">
        <v>-0.13641440299999999</v>
      </c>
      <c r="F3385">
        <v>0.13641440299999999</v>
      </c>
      <c r="G3385">
        <v>0.160306009</v>
      </c>
      <c r="K3385">
        <v>5.392123877945653E-2</v>
      </c>
    </row>
    <row r="3386" spans="1:11" x14ac:dyDescent="0.25">
      <c r="A3386">
        <v>0</v>
      </c>
      <c r="B3386">
        <v>-2.4499499999999999</v>
      </c>
      <c r="C3386">
        <f t="shared" si="104"/>
        <v>-2.6473718787158234</v>
      </c>
      <c r="D3386">
        <f t="shared" si="105"/>
        <v>0.19742187871582351</v>
      </c>
      <c r="E3386">
        <v>0.15508011299999999</v>
      </c>
      <c r="F3386">
        <v>0.15508011299999999</v>
      </c>
      <c r="G3386">
        <v>0.16000694100000001</v>
      </c>
      <c r="K3386">
        <v>5.392123877945653E-2</v>
      </c>
    </row>
    <row r="3387" spans="1:11" x14ac:dyDescent="0.25">
      <c r="A3387">
        <v>0</v>
      </c>
      <c r="B3387">
        <v>-2.4075299999999999</v>
      </c>
      <c r="C3387">
        <f t="shared" si="104"/>
        <v>-2.6474188392007707</v>
      </c>
      <c r="D3387">
        <f t="shared" si="105"/>
        <v>0.23988883920077075</v>
      </c>
      <c r="E3387">
        <v>0.150004161</v>
      </c>
      <c r="F3387">
        <v>0.150004161</v>
      </c>
      <c r="G3387">
        <v>0.15967745999999999</v>
      </c>
      <c r="K3387">
        <v>5.392123877945653E-2</v>
      </c>
    </row>
    <row r="3388" spans="1:11" x14ac:dyDescent="0.25">
      <c r="A3388">
        <v>0</v>
      </c>
      <c r="B3388">
        <v>-2.19177</v>
      </c>
      <c r="C3388">
        <f t="shared" si="104"/>
        <v>-2.6474759148227549</v>
      </c>
      <c r="D3388">
        <f t="shared" si="105"/>
        <v>0.45570591482275491</v>
      </c>
      <c r="E3388">
        <v>0.38677769499999998</v>
      </c>
      <c r="F3388">
        <v>0.38677769499999998</v>
      </c>
      <c r="G3388">
        <v>0.15932014799999999</v>
      </c>
      <c r="K3388">
        <v>5.392123877945653E-2</v>
      </c>
    </row>
    <row r="3389" spans="1:11" x14ac:dyDescent="0.25">
      <c r="A3389">
        <v>0</v>
      </c>
      <c r="B3389">
        <v>-2.08527</v>
      </c>
      <c r="C3389">
        <f t="shared" si="104"/>
        <v>-2.647584364588301</v>
      </c>
      <c r="D3389">
        <f t="shared" si="105"/>
        <v>0.56231436458830109</v>
      </c>
      <c r="E3389">
        <v>0.47475460600000002</v>
      </c>
      <c r="F3389">
        <v>0.47475460600000002</v>
      </c>
      <c r="G3389">
        <v>0.15893765400000001</v>
      </c>
      <c r="K3389">
        <v>5.392123877945653E-2</v>
      </c>
    </row>
    <row r="3390" spans="1:11" x14ac:dyDescent="0.25">
      <c r="A3390">
        <v>0</v>
      </c>
      <c r="B3390">
        <v>-2.47559</v>
      </c>
      <c r="C3390">
        <f t="shared" si="104"/>
        <v>-2.6477182170911786</v>
      </c>
      <c r="D3390">
        <f t="shared" si="105"/>
        <v>0.17212821709117865</v>
      </c>
      <c r="E3390">
        <v>8.1946501000000005E-2</v>
      </c>
      <c r="F3390">
        <v>8.1946501000000005E-2</v>
      </c>
      <c r="G3390">
        <v>0.15853278100000001</v>
      </c>
      <c r="K3390">
        <v>5.392123877945653E-2</v>
      </c>
    </row>
    <row r="3391" spans="1:11" x14ac:dyDescent="0.25">
      <c r="A3391">
        <v>0</v>
      </c>
      <c r="B3391">
        <v>-2.7301000000000002</v>
      </c>
      <c r="C3391">
        <f t="shared" si="104"/>
        <v>-2.6477592000000096</v>
      </c>
      <c r="D3391">
        <f t="shared" si="105"/>
        <v>-8.2340799999990555E-2</v>
      </c>
      <c r="E3391">
        <v>-0.139770116</v>
      </c>
      <c r="F3391">
        <v>0.139770116</v>
      </c>
      <c r="G3391">
        <v>0.15810848199999999</v>
      </c>
      <c r="K3391">
        <v>5.392123877945653E-2</v>
      </c>
    </row>
    <row r="3392" spans="1:11" x14ac:dyDescent="0.25">
      <c r="A3392">
        <v>0</v>
      </c>
      <c r="B3392">
        <v>-2.5286900000000001</v>
      </c>
      <c r="C3392">
        <f t="shared" si="104"/>
        <v>-2.6477395903786709</v>
      </c>
      <c r="D3392">
        <f t="shared" si="105"/>
        <v>0.1190495903786708</v>
      </c>
      <c r="E3392">
        <v>-7.1040700000000003E-4</v>
      </c>
      <c r="F3392">
        <v>7.1040700000000003E-4</v>
      </c>
      <c r="G3392">
        <v>0.15766775899999999</v>
      </c>
      <c r="K3392">
        <v>5.392123877945653E-2</v>
      </c>
    </row>
    <row r="3393" spans="1:11" x14ac:dyDescent="0.25">
      <c r="A3393">
        <v>0</v>
      </c>
      <c r="B3393">
        <v>-2.4673500000000002</v>
      </c>
      <c r="C3393">
        <f t="shared" si="104"/>
        <v>-2.6477679490233541</v>
      </c>
      <c r="D3393">
        <f t="shared" si="105"/>
        <v>0.18041794902335395</v>
      </c>
      <c r="E3393">
        <v>0.14177493599999999</v>
      </c>
      <c r="F3393">
        <v>0.14177493599999999</v>
      </c>
      <c r="G3393">
        <v>0.157213568</v>
      </c>
      <c r="K3393">
        <v>5.392123877945653E-2</v>
      </c>
    </row>
    <row r="3394" spans="1:11" x14ac:dyDescent="0.25">
      <c r="A3394">
        <v>0</v>
      </c>
      <c r="B3394">
        <v>-2.3501599999999998</v>
      </c>
      <c r="C3394">
        <f t="shared" si="104"/>
        <v>-2.6478109363831406</v>
      </c>
      <c r="D3394">
        <f t="shared" si="105"/>
        <v>0.29765093638314077</v>
      </c>
      <c r="E3394">
        <v>0.174656534</v>
      </c>
      <c r="F3394">
        <v>0.174656534</v>
      </c>
      <c r="G3394">
        <v>0.156748797</v>
      </c>
      <c r="K3394">
        <v>5.392123877945653E-2</v>
      </c>
    </row>
    <row r="3395" spans="1:11" x14ac:dyDescent="0.25">
      <c r="A3395">
        <v>0</v>
      </c>
      <c r="B3395">
        <v>-2.5619499999999999</v>
      </c>
      <c r="C3395">
        <f t="shared" si="104"/>
        <v>-2.6478818732125937</v>
      </c>
      <c r="D3395">
        <f t="shared" si="105"/>
        <v>8.5931873212593768E-2</v>
      </c>
      <c r="E3395">
        <v>3.9847469000000003E-2</v>
      </c>
      <c r="F3395">
        <v>3.9847469000000003E-2</v>
      </c>
      <c r="G3395">
        <v>0.15627628599999999</v>
      </c>
      <c r="K3395">
        <v>5.392123877945653E-2</v>
      </c>
    </row>
    <row r="3396" spans="1:11" x14ac:dyDescent="0.25">
      <c r="A3396">
        <v>0</v>
      </c>
      <c r="B3396">
        <v>-2.6626599999999998</v>
      </c>
      <c r="C3396">
        <f t="shared" si="104"/>
        <v>-2.6479023575685434</v>
      </c>
      <c r="D3396">
        <f t="shared" si="105"/>
        <v>-1.4757642431456386E-2</v>
      </c>
      <c r="E3396">
        <v>-0.110429627</v>
      </c>
      <c r="F3396">
        <v>0.110429627</v>
      </c>
      <c r="G3396">
        <v>0.155798836</v>
      </c>
      <c r="K3396">
        <v>5.392123877945653E-2</v>
      </c>
    </row>
    <row r="3397" spans="1:11" x14ac:dyDescent="0.25">
      <c r="A3397">
        <v>0</v>
      </c>
      <c r="B3397">
        <v>-2.8170799999999998</v>
      </c>
      <c r="C3397">
        <f t="shared" si="104"/>
        <v>-2.6478988388173681</v>
      </c>
      <c r="D3397">
        <f t="shared" si="105"/>
        <v>-0.16918116118263171</v>
      </c>
      <c r="E3397">
        <v>-0.24340642000000001</v>
      </c>
      <c r="F3397">
        <v>0.24340642000000001</v>
      </c>
      <c r="G3397">
        <v>0.15531920399999999</v>
      </c>
      <c r="K3397">
        <v>5.392123877945653E-2</v>
      </c>
    </row>
    <row r="3398" spans="1:11" x14ac:dyDescent="0.25">
      <c r="A3398">
        <v>0</v>
      </c>
      <c r="B3398">
        <v>-2.78809</v>
      </c>
      <c r="C3398">
        <f t="shared" si="104"/>
        <v>-2.6478584903410542</v>
      </c>
      <c r="D3398">
        <f t="shared" si="105"/>
        <v>-0.14023150965894571</v>
      </c>
      <c r="E3398">
        <v>-0.201718654</v>
      </c>
      <c r="F3398">
        <v>0.201718654</v>
      </c>
      <c r="G3398">
        <v>0.15484012699999999</v>
      </c>
      <c r="K3398">
        <v>5.392123877945653E-2</v>
      </c>
    </row>
    <row r="3399" spans="1:11" x14ac:dyDescent="0.25">
      <c r="A3399">
        <v>0</v>
      </c>
      <c r="B3399">
        <v>-2.5051899999999998</v>
      </c>
      <c r="C3399">
        <f t="shared" ref="C3399:C3462" si="106">AVERAGE(B3399:B10983)</f>
        <v>-2.6478250381679493</v>
      </c>
      <c r="D3399">
        <f t="shared" ref="D3399:D3462" si="107">B3399-C3399</f>
        <v>0.14263503816794953</v>
      </c>
      <c r="E3399">
        <v>4.5868071000000003E-2</v>
      </c>
      <c r="F3399">
        <v>4.5868071000000003E-2</v>
      </c>
      <c r="G3399">
        <v>0.154364362</v>
      </c>
      <c r="K3399">
        <v>5.392123877945653E-2</v>
      </c>
    </row>
    <row r="3400" spans="1:11" x14ac:dyDescent="0.25">
      <c r="A3400">
        <v>0</v>
      </c>
      <c r="B3400">
        <v>-2.4230999999999998</v>
      </c>
      <c r="C3400">
        <f t="shared" si="106"/>
        <v>-2.6478590718205774</v>
      </c>
      <c r="D3400">
        <f t="shared" si="107"/>
        <v>0.22475907182057764</v>
      </c>
      <c r="E3400">
        <v>0.167139277</v>
      </c>
      <c r="F3400">
        <v>0.167139277</v>
      </c>
      <c r="G3400">
        <v>0.15389467500000001</v>
      </c>
      <c r="K3400">
        <v>5.392123877945653E-2</v>
      </c>
    </row>
    <row r="3401" spans="1:11" x14ac:dyDescent="0.25">
      <c r="A3401">
        <v>0</v>
      </c>
      <c r="B3401">
        <v>-2.41608</v>
      </c>
      <c r="C3401">
        <f t="shared" si="106"/>
        <v>-2.6479127136038279</v>
      </c>
      <c r="D3401">
        <f t="shared" si="107"/>
        <v>0.23183271360382784</v>
      </c>
      <c r="E3401">
        <v>0.148524029</v>
      </c>
      <c r="F3401">
        <v>0.148524029</v>
      </c>
      <c r="G3401">
        <v>0.153433813</v>
      </c>
      <c r="K3401">
        <v>5.392123877945653E-2</v>
      </c>
    </row>
    <row r="3402" spans="1:11" x14ac:dyDescent="0.25">
      <c r="A3402">
        <v>0</v>
      </c>
      <c r="B3402">
        <v>-2.5512700000000001</v>
      </c>
      <c r="C3402">
        <f t="shared" si="106"/>
        <v>-2.6479680568154786</v>
      </c>
      <c r="D3402">
        <f t="shared" si="107"/>
        <v>9.6698056815478495E-2</v>
      </c>
      <c r="E3402">
        <v>1.2526216999999999E-2</v>
      </c>
      <c r="F3402">
        <v>1.2526216999999999E-2</v>
      </c>
      <c r="G3402">
        <v>0.152984494</v>
      </c>
      <c r="K3402">
        <v>5.392123877945653E-2</v>
      </c>
    </row>
    <row r="3403" spans="1:11" x14ac:dyDescent="0.25">
      <c r="A3403">
        <v>0</v>
      </c>
      <c r="B3403">
        <v>-2.67517</v>
      </c>
      <c r="C3403">
        <f t="shared" si="106"/>
        <v>-2.6479911461318149</v>
      </c>
      <c r="D3403">
        <f t="shared" si="107"/>
        <v>-2.7178853868185193E-2</v>
      </c>
      <c r="E3403">
        <v>-6.8483831999999994E-2</v>
      </c>
      <c r="F3403">
        <v>6.8483831999999994E-2</v>
      </c>
      <c r="G3403">
        <v>0.15254939100000001</v>
      </c>
      <c r="K3403">
        <v>5.392123877945653E-2</v>
      </c>
    </row>
    <row r="3404" spans="1:11" x14ac:dyDescent="0.25">
      <c r="A3404">
        <v>39.439599999999999</v>
      </c>
      <c r="B3404">
        <v>-2.60406</v>
      </c>
      <c r="C3404">
        <f t="shared" si="106"/>
        <v>-2.6479846548841754</v>
      </c>
      <c r="D3404">
        <f t="shared" si="107"/>
        <v>4.3924654884175407E-2</v>
      </c>
      <c r="E3404">
        <v>-8.0008961000000003E-2</v>
      </c>
      <c r="F3404">
        <v>8.0008961000000003E-2</v>
      </c>
      <c r="G3404">
        <v>0.15213110099999999</v>
      </c>
      <c r="K3404">
        <v>5.392123877945653E-2</v>
      </c>
    </row>
    <row r="3405" spans="1:11" x14ac:dyDescent="0.25">
      <c r="A3405">
        <v>72.959689999999995</v>
      </c>
      <c r="B3405">
        <v>-2.63123</v>
      </c>
      <c r="C3405">
        <f t="shared" si="106"/>
        <v>-2.6479951481127673</v>
      </c>
      <c r="D3405">
        <f t="shared" si="107"/>
        <v>1.6765148112767303E-2</v>
      </c>
      <c r="E3405">
        <v>1.3835168E-2</v>
      </c>
      <c r="F3405">
        <v>1.3835168E-2</v>
      </c>
      <c r="G3405">
        <v>0.15173212999999999</v>
      </c>
      <c r="K3405">
        <v>5.392123877945653E-2</v>
      </c>
    </row>
    <row r="3406" spans="1:11" x14ac:dyDescent="0.25">
      <c r="A3406">
        <v>105.18254</v>
      </c>
      <c r="B3406">
        <v>-2.3446699999999998</v>
      </c>
      <c r="C3406">
        <f t="shared" si="106"/>
        <v>-2.6479991541218735</v>
      </c>
      <c r="D3406">
        <f t="shared" si="107"/>
        <v>0.30332915412187367</v>
      </c>
      <c r="E3406">
        <v>0.16254067999999999</v>
      </c>
      <c r="F3406">
        <v>0.16254067999999999</v>
      </c>
      <c r="G3406">
        <v>0.15135489599999999</v>
      </c>
      <c r="K3406">
        <v>5.392123877945653E-2</v>
      </c>
    </row>
    <row r="3407" spans="1:11" x14ac:dyDescent="0.25">
      <c r="A3407">
        <v>138.86716999999999</v>
      </c>
      <c r="B3407">
        <v>-2.65137</v>
      </c>
      <c r="C3407">
        <f t="shared" si="106"/>
        <v>-2.648071651529647</v>
      </c>
      <c r="D3407">
        <f t="shared" si="107"/>
        <v>-3.2983484703530408E-3</v>
      </c>
      <c r="E3407">
        <v>-9.5926580000000004E-3</v>
      </c>
      <c r="F3407">
        <v>9.5926580000000004E-3</v>
      </c>
      <c r="G3407">
        <v>0.151001736</v>
      </c>
      <c r="K3407">
        <v>5.392123877945653E-2</v>
      </c>
    </row>
    <row r="3408" spans="1:11" x14ac:dyDescent="0.25">
      <c r="A3408">
        <v>179.25224</v>
      </c>
      <c r="B3408">
        <v>-2.6977500000000001</v>
      </c>
      <c r="C3408">
        <f t="shared" si="106"/>
        <v>-2.6480708630169838</v>
      </c>
      <c r="D3408">
        <f t="shared" si="107"/>
        <v>-4.9679136983016292E-2</v>
      </c>
      <c r="E3408">
        <v>-0.158890948</v>
      </c>
      <c r="F3408">
        <v>0.158890948</v>
      </c>
      <c r="G3408">
        <v>0.15067492199999999</v>
      </c>
      <c r="K3408">
        <v>5.392123877945653E-2</v>
      </c>
    </row>
    <row r="3409" spans="1:11" x14ac:dyDescent="0.25">
      <c r="A3409">
        <v>229.74123</v>
      </c>
      <c r="B3409">
        <v>-2.6977500000000001</v>
      </c>
      <c r="C3409">
        <f t="shared" si="106"/>
        <v>-2.648058983739848</v>
      </c>
      <c r="D3409">
        <f t="shared" si="107"/>
        <v>-4.9691016260152043E-2</v>
      </c>
      <c r="E3409">
        <v>-8.9771667999999999E-2</v>
      </c>
      <c r="F3409">
        <v>8.9771667999999999E-2</v>
      </c>
      <c r="G3409">
        <v>0.15037666499999999</v>
      </c>
      <c r="K3409">
        <v>5.392123877945653E-2</v>
      </c>
    </row>
    <row r="3410" spans="1:11" x14ac:dyDescent="0.25">
      <c r="A3410">
        <v>283.22757000000001</v>
      </c>
      <c r="B3410">
        <v>-2.6577799999999998</v>
      </c>
      <c r="C3410">
        <f t="shared" si="106"/>
        <v>-2.6480470987802067</v>
      </c>
      <c r="D3410">
        <f t="shared" si="107"/>
        <v>-9.7329012197930886E-3</v>
      </c>
      <c r="E3410">
        <v>-8.1343750000000006E-2</v>
      </c>
      <c r="F3410">
        <v>8.1343750000000006E-2</v>
      </c>
      <c r="G3410">
        <v>0.15010912700000001</v>
      </c>
      <c r="K3410">
        <v>5.392123877945653E-2</v>
      </c>
    </row>
    <row r="3411" spans="1:11" x14ac:dyDescent="0.25">
      <c r="A3411">
        <v>349.51143999999999</v>
      </c>
      <c r="B3411">
        <v>-2.7398699999999998</v>
      </c>
      <c r="C3411">
        <f t="shared" si="106"/>
        <v>-2.6480447703349386</v>
      </c>
      <c r="D3411">
        <f t="shared" si="107"/>
        <v>-9.1825229665061237E-2</v>
      </c>
      <c r="E3411">
        <v>-0.16476731999999999</v>
      </c>
      <c r="F3411">
        <v>0.16476731999999999</v>
      </c>
      <c r="G3411">
        <v>0.14987442500000001</v>
      </c>
      <c r="K3411">
        <v>5.392123877945653E-2</v>
      </c>
    </row>
    <row r="3412" spans="1:11" x14ac:dyDescent="0.25">
      <c r="A3412">
        <v>416.74945000000002</v>
      </c>
      <c r="B3412">
        <v>-2.7432300000000001</v>
      </c>
      <c r="C3412">
        <f t="shared" si="106"/>
        <v>-2.6480227973199439</v>
      </c>
      <c r="D3412">
        <f t="shared" si="107"/>
        <v>-9.5207202680056113E-2</v>
      </c>
      <c r="E3412">
        <v>-0.137751605</v>
      </c>
      <c r="F3412">
        <v>0.137751605</v>
      </c>
      <c r="G3412">
        <v>0.14967464</v>
      </c>
      <c r="K3412">
        <v>5.392123877945653E-2</v>
      </c>
    </row>
    <row r="3413" spans="1:11" x14ac:dyDescent="0.25">
      <c r="A3413">
        <v>492.05817000000002</v>
      </c>
      <c r="B3413">
        <v>-2.5384500000000001</v>
      </c>
      <c r="C3413">
        <f t="shared" si="106"/>
        <v>-2.6480000095739697</v>
      </c>
      <c r="D3413">
        <f t="shared" si="107"/>
        <v>0.10955000957396965</v>
      </c>
      <c r="E3413">
        <v>1.4353763E-2</v>
      </c>
      <c r="F3413">
        <v>1.4353763E-2</v>
      </c>
      <c r="G3413">
        <v>0.14951182700000001</v>
      </c>
      <c r="K3413">
        <v>5.392123877945653E-2</v>
      </c>
    </row>
    <row r="3414" spans="1:11" x14ac:dyDescent="0.25">
      <c r="A3414">
        <v>574.32989999999995</v>
      </c>
      <c r="B3414">
        <v>-2.58514</v>
      </c>
      <c r="C3414">
        <f t="shared" si="106"/>
        <v>-2.6480262365334082</v>
      </c>
      <c r="D3414">
        <f t="shared" si="107"/>
        <v>6.2886236533408191E-2</v>
      </c>
      <c r="E3414">
        <v>2.3105922000000001E-2</v>
      </c>
      <c r="F3414">
        <v>2.3105922000000001E-2</v>
      </c>
      <c r="G3414">
        <v>0.149387995</v>
      </c>
      <c r="K3414">
        <v>5.392123877945653E-2</v>
      </c>
    </row>
    <row r="3415" spans="1:11" x14ac:dyDescent="0.25">
      <c r="A3415">
        <v>668.37902999999994</v>
      </c>
      <c r="B3415">
        <v>-2.5448599999999999</v>
      </c>
      <c r="C3415">
        <f t="shared" si="106"/>
        <v>-2.6480412954980945</v>
      </c>
      <c r="D3415">
        <f t="shared" si="107"/>
        <v>0.10318129549809463</v>
      </c>
      <c r="E3415">
        <v>1.1776775999999999E-2</v>
      </c>
      <c r="F3415">
        <v>1.1776775999999999E-2</v>
      </c>
      <c r="G3415">
        <v>0.14930506199999999</v>
      </c>
      <c r="K3415">
        <v>5.392123877945653E-2</v>
      </c>
    </row>
    <row r="3416" spans="1:11" x14ac:dyDescent="0.25">
      <c r="A3416">
        <v>783.96582000000001</v>
      </c>
      <c r="B3416">
        <v>-2.5177</v>
      </c>
      <c r="C3416">
        <f t="shared" si="106"/>
        <v>-2.648066009580849</v>
      </c>
      <c r="D3416">
        <f t="shared" si="107"/>
        <v>0.13036600958084898</v>
      </c>
      <c r="E3416">
        <v>7.7053625000000001E-2</v>
      </c>
      <c r="F3416">
        <v>7.7053625000000001E-2</v>
      </c>
      <c r="G3416">
        <v>0.14926482999999999</v>
      </c>
      <c r="K3416">
        <v>5.392123877945653E-2</v>
      </c>
    </row>
    <row r="3417" spans="1:11" x14ac:dyDescent="0.25">
      <c r="A3417">
        <v>914.39642000000003</v>
      </c>
      <c r="B3417">
        <v>-2.4826000000000001</v>
      </c>
      <c r="C3417">
        <f t="shared" si="106"/>
        <v>-2.6480972424532929</v>
      </c>
      <c r="D3417">
        <f t="shared" si="107"/>
        <v>0.16549724245329278</v>
      </c>
      <c r="E3417">
        <v>8.3550885000000005E-2</v>
      </c>
      <c r="F3417">
        <v>8.3550885000000005E-2</v>
      </c>
      <c r="G3417">
        <v>0.14926898799999999</v>
      </c>
      <c r="K3417">
        <v>5.392123877945653E-2</v>
      </c>
    </row>
    <row r="3418" spans="1:11" x14ac:dyDescent="0.25">
      <c r="A3418">
        <v>1049.07727</v>
      </c>
      <c r="B3418">
        <v>-2.5347900000000001</v>
      </c>
      <c r="C3418">
        <f t="shared" si="106"/>
        <v>-2.6481369015097158</v>
      </c>
      <c r="D3418">
        <f t="shared" si="107"/>
        <v>0.11334690150971571</v>
      </c>
      <c r="E3418">
        <v>4.9151685000000001E-2</v>
      </c>
      <c r="F3418">
        <v>4.9151685000000001E-2</v>
      </c>
      <c r="G3418">
        <v>0.14931913699999999</v>
      </c>
      <c r="K3418">
        <v>5.392123877945653E-2</v>
      </c>
    </row>
    <row r="3419" spans="1:11" x14ac:dyDescent="0.25">
      <c r="A3419">
        <v>1169.84106</v>
      </c>
      <c r="B3419">
        <v>-2.55829</v>
      </c>
      <c r="C3419">
        <f t="shared" si="106"/>
        <v>-2.6481640699904228</v>
      </c>
      <c r="D3419">
        <f t="shared" si="107"/>
        <v>8.98740699904228E-2</v>
      </c>
      <c r="E3419">
        <v>1.8248811E-2</v>
      </c>
      <c r="F3419">
        <v>1.8248811E-2</v>
      </c>
      <c r="G3419">
        <v>0.14941679399999999</v>
      </c>
      <c r="K3419">
        <v>5.392123877945653E-2</v>
      </c>
    </row>
    <row r="3420" spans="1:11" x14ac:dyDescent="0.25">
      <c r="A3420">
        <v>1273.40247</v>
      </c>
      <c r="B3420">
        <v>-2.58148</v>
      </c>
      <c r="C3420">
        <f t="shared" si="106"/>
        <v>-2.6481856173579579</v>
      </c>
      <c r="D3420">
        <f t="shared" si="107"/>
        <v>6.670561735795788E-2</v>
      </c>
      <c r="E3420">
        <v>-6.754632E-3</v>
      </c>
      <c r="F3420">
        <v>6.754632E-3</v>
      </c>
      <c r="G3420">
        <v>0.149563381</v>
      </c>
      <c r="K3420">
        <v>5.392123877945653E-2</v>
      </c>
    </row>
    <row r="3421" spans="1:11" x14ac:dyDescent="0.25">
      <c r="A3421">
        <v>1335.4033199999999</v>
      </c>
      <c r="B3421">
        <v>-2.57416</v>
      </c>
      <c r="C3421">
        <f t="shared" si="106"/>
        <v>-2.6482016139088831</v>
      </c>
      <c r="D3421">
        <f t="shared" si="107"/>
        <v>7.4041613908883086E-2</v>
      </c>
      <c r="E3421">
        <v>1.2469818000000001E-2</v>
      </c>
      <c r="F3421">
        <v>1.2469818000000001E-2</v>
      </c>
      <c r="G3421">
        <v>0.14976019800000001</v>
      </c>
      <c r="K3421">
        <v>5.392123877945653E-2</v>
      </c>
    </row>
    <row r="3422" spans="1:11" x14ac:dyDescent="0.25">
      <c r="A3422">
        <v>1365.60034</v>
      </c>
      <c r="B3422">
        <v>-2.52563</v>
      </c>
      <c r="C3422">
        <f t="shared" si="106"/>
        <v>-2.6482193739505977</v>
      </c>
      <c r="D3422">
        <f t="shared" si="107"/>
        <v>0.12258937395059766</v>
      </c>
      <c r="E3422">
        <v>4.4429776999999997E-2</v>
      </c>
      <c r="F3422">
        <v>4.4429776999999997E-2</v>
      </c>
      <c r="G3422">
        <v>0.15000841500000001</v>
      </c>
      <c r="K3422">
        <v>5.392123877945653E-2</v>
      </c>
    </row>
    <row r="3423" spans="1:11" x14ac:dyDescent="0.25">
      <c r="A3423">
        <v>1363.7559799999999</v>
      </c>
      <c r="B3423">
        <v>-2.5686599999999999</v>
      </c>
      <c r="C3423">
        <f t="shared" si="106"/>
        <v>-2.6482487859884936</v>
      </c>
      <c r="D3423">
        <f t="shared" si="107"/>
        <v>7.9588785988493616E-2</v>
      </c>
      <c r="E3423">
        <v>2.0224704999999999E-2</v>
      </c>
      <c r="F3423">
        <v>2.0224704999999999E-2</v>
      </c>
      <c r="G3423">
        <v>0.15030907800000001</v>
      </c>
      <c r="K3423">
        <v>5.392123877945653E-2</v>
      </c>
    </row>
    <row r="3424" spans="1:11" x14ac:dyDescent="0.25">
      <c r="A3424">
        <v>1342.68994</v>
      </c>
      <c r="B3424">
        <v>-2.55219</v>
      </c>
      <c r="C3424">
        <f t="shared" si="106"/>
        <v>-2.6482678857691493</v>
      </c>
      <c r="D3424">
        <f t="shared" si="107"/>
        <v>9.6077885769149329E-2</v>
      </c>
      <c r="E3424">
        <v>2.5337348999999999E-2</v>
      </c>
      <c r="F3424">
        <v>2.5337348999999999E-2</v>
      </c>
      <c r="G3424">
        <v>0.15066310899999999</v>
      </c>
      <c r="K3424">
        <v>5.392123877945653E-2</v>
      </c>
    </row>
    <row r="3425" spans="1:11" x14ac:dyDescent="0.25">
      <c r="A3425">
        <v>1323.49353</v>
      </c>
      <c r="B3425">
        <v>-2.5289899999999998</v>
      </c>
      <c r="C3425">
        <f t="shared" si="106"/>
        <v>-2.6482909481517143</v>
      </c>
      <c r="D3425">
        <f t="shared" si="107"/>
        <v>0.11930094815171444</v>
      </c>
      <c r="E3425">
        <v>5.407621E-2</v>
      </c>
      <c r="F3425">
        <v>5.407621E-2</v>
      </c>
      <c r="G3425">
        <v>0.15107131600000001</v>
      </c>
      <c r="K3425">
        <v>5.392123877945653E-2</v>
      </c>
    </row>
    <row r="3426" spans="1:11" x14ac:dyDescent="0.25">
      <c r="A3426">
        <v>1308.0410199999999</v>
      </c>
      <c r="B3426">
        <v>-2.5262500000000001</v>
      </c>
      <c r="C3426">
        <f t="shared" si="106"/>
        <v>-2.6483195918367453</v>
      </c>
      <c r="D3426">
        <f t="shared" si="107"/>
        <v>0.12206959183674515</v>
      </c>
      <c r="E3426">
        <v>6.3398516000000002E-2</v>
      </c>
      <c r="F3426">
        <v>6.3398516000000002E-2</v>
      </c>
      <c r="G3426">
        <v>0.15153439099999999</v>
      </c>
      <c r="K3426">
        <v>5.392123877945653E-2</v>
      </c>
    </row>
    <row r="3427" spans="1:11" x14ac:dyDescent="0.25">
      <c r="A3427">
        <v>1282.2974899999999</v>
      </c>
      <c r="B3427">
        <v>-2.4923700000000002</v>
      </c>
      <c r="C3427">
        <f t="shared" si="106"/>
        <v>-2.6483489073006821</v>
      </c>
      <c r="D3427">
        <f t="shared" si="107"/>
        <v>0.15597890730068187</v>
      </c>
      <c r="E3427">
        <v>8.7646809000000006E-2</v>
      </c>
      <c r="F3427">
        <v>8.7646809000000006E-2</v>
      </c>
      <c r="G3427">
        <v>0.152052928</v>
      </c>
      <c r="K3427">
        <v>5.392123877945653E-2</v>
      </c>
    </row>
    <row r="3428" spans="1:11" x14ac:dyDescent="0.25">
      <c r="A3428">
        <v>1256.0426</v>
      </c>
      <c r="B3428">
        <v>-2.4771100000000001</v>
      </c>
      <c r="C3428">
        <f t="shared" si="106"/>
        <v>-2.6483863752101948</v>
      </c>
      <c r="D3428">
        <f t="shared" si="107"/>
        <v>0.17127637521019468</v>
      </c>
      <c r="E3428">
        <v>0.12303749999999999</v>
      </c>
      <c r="F3428">
        <v>0.12303749999999999</v>
      </c>
      <c r="G3428">
        <v>0.152627441</v>
      </c>
      <c r="K3428">
        <v>5.392123877945653E-2</v>
      </c>
    </row>
    <row r="3429" spans="1:11" x14ac:dyDescent="0.25">
      <c r="A3429">
        <v>1211.39417</v>
      </c>
      <c r="B3429">
        <v>-2.4520900000000001</v>
      </c>
      <c r="C3429">
        <f t="shared" si="106"/>
        <v>-2.6484275276309566</v>
      </c>
      <c r="D3429">
        <f t="shared" si="107"/>
        <v>0.19633752763095647</v>
      </c>
      <c r="E3429">
        <v>0.131839658</v>
      </c>
      <c r="F3429">
        <v>0.131839658</v>
      </c>
      <c r="G3429">
        <v>0.153258382</v>
      </c>
      <c r="K3429">
        <v>5.392123877945653E-2</v>
      </c>
    </row>
    <row r="3430" spans="1:11" x14ac:dyDescent="0.25">
      <c r="A3430">
        <v>1161.90967</v>
      </c>
      <c r="B3430">
        <v>-2.5234999999999999</v>
      </c>
      <c r="C3430">
        <f t="shared" si="106"/>
        <v>-2.6484747128094308</v>
      </c>
      <c r="D3430">
        <f t="shared" si="107"/>
        <v>0.12497471280943095</v>
      </c>
      <c r="E3430">
        <v>8.4242162999999995E-2</v>
      </c>
      <c r="F3430">
        <v>8.4242162999999995E-2</v>
      </c>
      <c r="G3430">
        <v>0.153946164</v>
      </c>
      <c r="K3430">
        <v>5.392123877945653E-2</v>
      </c>
    </row>
    <row r="3431" spans="1:11" x14ac:dyDescent="0.25">
      <c r="A3431">
        <v>1110.27466</v>
      </c>
      <c r="B3431">
        <v>-2.5531000000000001</v>
      </c>
      <c r="C3431">
        <f t="shared" si="106"/>
        <v>-2.6485047548077025</v>
      </c>
      <c r="D3431">
        <f t="shared" si="107"/>
        <v>9.5404754807702385E-2</v>
      </c>
      <c r="E3431">
        <v>4.4314162999999997E-2</v>
      </c>
      <c r="F3431">
        <v>4.4314162999999997E-2</v>
      </c>
      <c r="G3431">
        <v>0.154691156</v>
      </c>
      <c r="K3431">
        <v>5.392123877945653E-2</v>
      </c>
    </row>
    <row r="3432" spans="1:11" x14ac:dyDescent="0.25">
      <c r="A3432">
        <v>1060.46045</v>
      </c>
      <c r="B3432">
        <v>-2.5756800000000002</v>
      </c>
      <c r="C3432">
        <f t="shared" si="106"/>
        <v>-2.6485276941572593</v>
      </c>
      <c r="D3432">
        <f t="shared" si="107"/>
        <v>7.2847694157259113E-2</v>
      </c>
      <c r="E3432">
        <v>3.6805602E-2</v>
      </c>
      <c r="F3432">
        <v>3.6805602E-2</v>
      </c>
      <c r="G3432">
        <v>0.15549366100000001</v>
      </c>
      <c r="K3432">
        <v>5.392123877945653E-2</v>
      </c>
    </row>
    <row r="3433" spans="1:11" x14ac:dyDescent="0.25">
      <c r="A3433">
        <v>1020.95935</v>
      </c>
      <c r="B3433">
        <v>-2.5933799999999998</v>
      </c>
      <c r="C3433">
        <f t="shared" si="106"/>
        <v>-2.6485452140452246</v>
      </c>
      <c r="D3433">
        <f t="shared" si="107"/>
        <v>5.5165214045224786E-2</v>
      </c>
      <c r="E3433">
        <v>2.1380518000000001E-2</v>
      </c>
      <c r="F3433">
        <v>2.1380518000000001E-2</v>
      </c>
      <c r="G3433">
        <v>0.156353887</v>
      </c>
      <c r="K3433">
        <v>5.392123877945653E-2</v>
      </c>
    </row>
    <row r="3434" spans="1:11" x14ac:dyDescent="0.25">
      <c r="A3434">
        <v>991.82610999999997</v>
      </c>
      <c r="B3434">
        <v>-2.6251199999999999</v>
      </c>
      <c r="C3434">
        <f t="shared" si="106"/>
        <v>-2.6485584844840129</v>
      </c>
      <c r="D3434">
        <f t="shared" si="107"/>
        <v>2.3438484484012978E-2</v>
      </c>
      <c r="E3434">
        <v>-7.8114129999999997E-3</v>
      </c>
      <c r="F3434">
        <v>7.8114129999999997E-3</v>
      </c>
      <c r="G3434">
        <v>0.15727192400000001</v>
      </c>
      <c r="K3434">
        <v>5.392123877945653E-2</v>
      </c>
    </row>
    <row r="3435" spans="1:11" x14ac:dyDescent="0.25">
      <c r="A3435">
        <v>981.40344000000005</v>
      </c>
      <c r="B3435">
        <v>-2.6333600000000001</v>
      </c>
      <c r="C3435">
        <f t="shared" si="106"/>
        <v>-2.6485641241578546</v>
      </c>
      <c r="D3435">
        <f t="shared" si="107"/>
        <v>1.5204124157854437E-2</v>
      </c>
      <c r="E3435">
        <v>-2.4172000000000001E-4</v>
      </c>
      <c r="F3435">
        <v>2.4172000000000001E-4</v>
      </c>
      <c r="G3435">
        <v>0.158247732</v>
      </c>
      <c r="K3435">
        <v>5.392123877945653E-2</v>
      </c>
    </row>
    <row r="3436" spans="1:11" x14ac:dyDescent="0.25">
      <c r="A3436">
        <v>983.94475999999997</v>
      </c>
      <c r="B3436">
        <v>-2.60101</v>
      </c>
      <c r="C3436">
        <f t="shared" si="106"/>
        <v>-2.6485677833935126</v>
      </c>
      <c r="D3436">
        <f t="shared" si="107"/>
        <v>4.7557783393512576E-2</v>
      </c>
      <c r="E3436">
        <v>2.3171712000000001E-2</v>
      </c>
      <c r="F3436">
        <v>2.3171712000000001E-2</v>
      </c>
      <c r="G3436">
        <v>0.15928112799999999</v>
      </c>
      <c r="K3436">
        <v>5.392123877945653E-2</v>
      </c>
    </row>
    <row r="3437" spans="1:11" x14ac:dyDescent="0.25">
      <c r="A3437">
        <v>1007.29364</v>
      </c>
      <c r="B3437">
        <v>-2.6504500000000002</v>
      </c>
      <c r="C3437">
        <f t="shared" si="106"/>
        <v>-2.6485792320654893</v>
      </c>
      <c r="D3437">
        <f t="shared" si="107"/>
        <v>-1.8707679345109085E-3</v>
      </c>
      <c r="E3437">
        <v>-4.3936490000000003E-3</v>
      </c>
      <c r="F3437">
        <v>4.3936490000000003E-3</v>
      </c>
      <c r="G3437">
        <v>0.16037178699999999</v>
      </c>
      <c r="K3437">
        <v>5.392123877945653E-2</v>
      </c>
    </row>
    <row r="3438" spans="1:11" x14ac:dyDescent="0.25">
      <c r="A3438">
        <v>1038.00073</v>
      </c>
      <c r="B3438">
        <v>-2.66235</v>
      </c>
      <c r="C3438">
        <f t="shared" si="106"/>
        <v>-2.6485787816036708</v>
      </c>
      <c r="D3438">
        <f t="shared" si="107"/>
        <v>-1.3771218396329221E-2</v>
      </c>
      <c r="E3438">
        <v>-2.3118947000000001E-2</v>
      </c>
      <c r="F3438">
        <v>2.3118947000000001E-2</v>
      </c>
      <c r="G3438">
        <v>0.16151923800000001</v>
      </c>
      <c r="K3438">
        <v>5.392123877945653E-2</v>
      </c>
    </row>
    <row r="3439" spans="1:11" x14ac:dyDescent="0.25">
      <c r="A3439">
        <v>1069.51001</v>
      </c>
      <c r="B3439">
        <v>-2.6666300000000001</v>
      </c>
      <c r="C3439">
        <f t="shared" si="106"/>
        <v>-2.6485754648362336</v>
      </c>
      <c r="D3439">
        <f t="shared" si="107"/>
        <v>-1.8054535163766428E-2</v>
      </c>
      <c r="E3439">
        <v>-1.402017E-2</v>
      </c>
      <c r="F3439">
        <v>1.402017E-2</v>
      </c>
      <c r="G3439">
        <v>0.16272286599999999</v>
      </c>
      <c r="K3439">
        <v>5.392123877945653E-2</v>
      </c>
    </row>
    <row r="3440" spans="1:11" x14ac:dyDescent="0.25">
      <c r="A3440">
        <v>1104.53613</v>
      </c>
      <c r="B3440">
        <v>-2.6684600000000001</v>
      </c>
      <c r="C3440">
        <f t="shared" si="106"/>
        <v>-2.6485711153938913</v>
      </c>
      <c r="D3440">
        <f t="shared" si="107"/>
        <v>-1.9888884606108714E-2</v>
      </c>
      <c r="E3440">
        <v>-1.1296788E-2</v>
      </c>
      <c r="F3440">
        <v>1.1296788E-2</v>
      </c>
      <c r="G3440">
        <v>0.163981918</v>
      </c>
      <c r="K3440">
        <v>5.392123877945653E-2</v>
      </c>
    </row>
    <row r="3441" spans="1:11" x14ac:dyDescent="0.25">
      <c r="A3441">
        <v>1124.9486099999999</v>
      </c>
      <c r="B3441">
        <v>-2.6678500000000001</v>
      </c>
      <c r="C3441">
        <f t="shared" si="106"/>
        <v>-2.6485663228915763</v>
      </c>
      <c r="D3441">
        <f t="shared" si="107"/>
        <v>-1.9283677108423714E-2</v>
      </c>
      <c r="E3441">
        <v>-1.004186E-2</v>
      </c>
      <c r="F3441">
        <v>1.004186E-2</v>
      </c>
      <c r="G3441">
        <v>0.16529549199999999</v>
      </c>
      <c r="K3441">
        <v>5.392123877945653E-2</v>
      </c>
    </row>
    <row r="3442" spans="1:11" x14ac:dyDescent="0.25">
      <c r="A3442">
        <v>1141.14282</v>
      </c>
      <c r="B3442">
        <v>-2.6541100000000002</v>
      </c>
      <c r="C3442">
        <f t="shared" si="106"/>
        <v>-2.648561675102445</v>
      </c>
      <c r="D3442">
        <f t="shared" si="107"/>
        <v>-5.5483248975551902E-3</v>
      </c>
      <c r="E3442">
        <v>2.0879139000000001E-2</v>
      </c>
      <c r="F3442">
        <v>2.0879139000000001E-2</v>
      </c>
      <c r="G3442">
        <v>0.166662543</v>
      </c>
      <c r="K3442">
        <v>5.392123877945653E-2</v>
      </c>
    </row>
    <row r="3443" spans="1:11" x14ac:dyDescent="0.25">
      <c r="A3443">
        <v>1147.9623999999999</v>
      </c>
      <c r="B3443">
        <v>-2.6193200000000001</v>
      </c>
      <c r="C3443">
        <f t="shared" si="106"/>
        <v>-2.6485603375120639</v>
      </c>
      <c r="D3443">
        <f t="shared" si="107"/>
        <v>2.9240337512063785E-2</v>
      </c>
      <c r="E3443">
        <v>4.5402689000000003E-2</v>
      </c>
      <c r="F3443">
        <v>4.5402689000000003E-2</v>
      </c>
      <c r="G3443">
        <v>0.16808187799999999</v>
      </c>
      <c r="K3443">
        <v>5.392123877945653E-2</v>
      </c>
    </row>
    <row r="3444" spans="1:11" x14ac:dyDescent="0.25">
      <c r="A3444">
        <v>1153.5981400000001</v>
      </c>
      <c r="B3444">
        <v>-2.6626599999999998</v>
      </c>
      <c r="C3444">
        <f t="shared" si="106"/>
        <v>-2.6485673884736056</v>
      </c>
      <c r="D3444">
        <f t="shared" si="107"/>
        <v>-1.4092611526394183E-2</v>
      </c>
      <c r="E3444">
        <v>2.5287984999999999E-2</v>
      </c>
      <c r="F3444">
        <v>2.5287984999999999E-2</v>
      </c>
      <c r="G3444">
        <v>0.16955216400000001</v>
      </c>
      <c r="K3444">
        <v>5.392123877945653E-2</v>
      </c>
    </row>
    <row r="3445" spans="1:11" x14ac:dyDescent="0.25">
      <c r="A3445">
        <v>1161.50171</v>
      </c>
      <c r="B3445">
        <v>-2.6522800000000002</v>
      </c>
      <c r="C3445">
        <f t="shared" si="106"/>
        <v>-2.6485639893873714</v>
      </c>
      <c r="D3445">
        <f t="shared" si="107"/>
        <v>-3.7160106126288284E-3</v>
      </c>
      <c r="E3445">
        <v>2.8424351E-2</v>
      </c>
      <c r="F3445">
        <v>2.8424351E-2</v>
      </c>
      <c r="G3445">
        <v>0.17107193600000001</v>
      </c>
      <c r="K3445">
        <v>5.392123877945653E-2</v>
      </c>
    </row>
    <row r="3446" spans="1:11" x14ac:dyDescent="0.25">
      <c r="A3446">
        <v>1170.1570999999999</v>
      </c>
      <c r="B3446">
        <v>-2.6614399999999998</v>
      </c>
      <c r="C3446">
        <f t="shared" si="106"/>
        <v>-2.648563092883002</v>
      </c>
      <c r="D3446">
        <f t="shared" si="107"/>
        <v>-1.2876907116997849E-2</v>
      </c>
      <c r="E3446">
        <v>3.205181E-2</v>
      </c>
      <c r="F3446">
        <v>3.205181E-2</v>
      </c>
      <c r="G3446">
        <v>0.17263959400000001</v>
      </c>
      <c r="K3446">
        <v>5.392123877945653E-2</v>
      </c>
    </row>
    <row r="3447" spans="1:11" x14ac:dyDescent="0.25">
      <c r="A3447">
        <v>1185.38672</v>
      </c>
      <c r="B3447">
        <v>-2.6892100000000001</v>
      </c>
      <c r="C3447">
        <f t="shared" si="106"/>
        <v>-2.6485599855212461</v>
      </c>
      <c r="D3447">
        <f t="shared" si="107"/>
        <v>-4.0650014478754048E-2</v>
      </c>
      <c r="E3447">
        <v>1.2659289000000001E-2</v>
      </c>
      <c r="F3447">
        <v>1.2659289000000001E-2</v>
      </c>
      <c r="G3447">
        <v>0.174253398</v>
      </c>
      <c r="K3447">
        <v>5.392123877945653E-2</v>
      </c>
    </row>
    <row r="3448" spans="1:11" x14ac:dyDescent="0.25">
      <c r="A3448">
        <v>1211.8587600000001</v>
      </c>
      <c r="B3448">
        <v>-2.7148400000000001</v>
      </c>
      <c r="C3448">
        <f t="shared" si="106"/>
        <v>-2.6485501737871209</v>
      </c>
      <c r="D3448">
        <f t="shared" si="107"/>
        <v>-6.6289826212879266E-2</v>
      </c>
      <c r="E3448">
        <v>-1.5902381E-2</v>
      </c>
      <c r="F3448">
        <v>1.5902381E-2</v>
      </c>
      <c r="G3448">
        <v>0.17591146599999999</v>
      </c>
      <c r="K3448">
        <v>5.392123877945653E-2</v>
      </c>
    </row>
    <row r="3449" spans="1:11" x14ac:dyDescent="0.25">
      <c r="A3449">
        <v>1236.7288799999999</v>
      </c>
      <c r="B3449">
        <v>-2.7652000000000001</v>
      </c>
      <c r="C3449">
        <f t="shared" si="106"/>
        <v>-2.6485341694833515</v>
      </c>
      <c r="D3449">
        <f t="shared" si="107"/>
        <v>-0.11666583051664858</v>
      </c>
      <c r="E3449">
        <v>-4.4791556000000003E-2</v>
      </c>
      <c r="F3449">
        <v>4.4791556000000003E-2</v>
      </c>
      <c r="G3449">
        <v>0.177611765</v>
      </c>
      <c r="K3449">
        <v>5.392123877945653E-2</v>
      </c>
    </row>
    <row r="3450" spans="1:11" x14ac:dyDescent="0.25">
      <c r="A3450">
        <v>1270.49207</v>
      </c>
      <c r="B3450">
        <v>-2.7709999999999999</v>
      </c>
      <c r="C3450">
        <f t="shared" si="106"/>
        <v>-2.6485059961362096</v>
      </c>
      <c r="D3450">
        <f t="shared" si="107"/>
        <v>-0.12249400386379028</v>
      </c>
      <c r="E3450">
        <v>-6.1935834000000002E-2</v>
      </c>
      <c r="F3450">
        <v>6.1935834000000002E-2</v>
      </c>
      <c r="G3450">
        <v>0.179352118</v>
      </c>
      <c r="K3450">
        <v>5.392123877945653E-2</v>
      </c>
    </row>
    <row r="3451" spans="1:11" x14ac:dyDescent="0.25">
      <c r="A3451">
        <v>1294.0894800000001</v>
      </c>
      <c r="B3451">
        <v>-2.8289800000000001</v>
      </c>
      <c r="C3451">
        <f t="shared" si="106"/>
        <v>-2.6484764082125709</v>
      </c>
      <c r="D3451">
        <f t="shared" si="107"/>
        <v>-0.18050359178742914</v>
      </c>
      <c r="E3451">
        <v>-9.8512786000000005E-2</v>
      </c>
      <c r="F3451">
        <v>9.8512786000000005E-2</v>
      </c>
      <c r="G3451">
        <v>0.18113021500000001</v>
      </c>
      <c r="K3451">
        <v>5.392123877945653E-2</v>
      </c>
    </row>
    <row r="3452" spans="1:11" x14ac:dyDescent="0.25">
      <c r="A3452">
        <v>1328.1805400000001</v>
      </c>
      <c r="B3452">
        <v>-2.8329499999999999</v>
      </c>
      <c r="C3452">
        <f t="shared" si="106"/>
        <v>-2.648432797777251</v>
      </c>
      <c r="D3452">
        <f t="shared" si="107"/>
        <v>-0.18451720222274881</v>
      </c>
      <c r="E3452">
        <v>-0.108210773</v>
      </c>
      <c r="F3452">
        <v>0.108210773</v>
      </c>
      <c r="G3452">
        <v>0.18294363699999999</v>
      </c>
      <c r="K3452">
        <v>5.392123877945653E-2</v>
      </c>
    </row>
    <row r="3453" spans="1:11" x14ac:dyDescent="0.25">
      <c r="A3453">
        <v>1385.4139399999999</v>
      </c>
      <c r="B3453">
        <v>-2.8234900000000001</v>
      </c>
      <c r="C3453">
        <f t="shared" si="106"/>
        <v>-2.648388206863229</v>
      </c>
      <c r="D3453">
        <f t="shared" si="107"/>
        <v>-0.1751017931367711</v>
      </c>
      <c r="E3453">
        <v>-9.0153486000000005E-2</v>
      </c>
      <c r="F3453">
        <v>9.0153486000000005E-2</v>
      </c>
      <c r="G3453">
        <v>0.18478987399999999</v>
      </c>
      <c r="K3453">
        <v>5.392123877945653E-2</v>
      </c>
    </row>
    <row r="3454" spans="1:11" x14ac:dyDescent="0.25">
      <c r="A3454">
        <v>1483.5809300000001</v>
      </c>
      <c r="B3454">
        <v>-2.8418000000000001</v>
      </c>
      <c r="C3454">
        <f t="shared" si="106"/>
        <v>-2.6483458810732516</v>
      </c>
      <c r="D3454">
        <f t="shared" si="107"/>
        <v>-0.19345411892674846</v>
      </c>
      <c r="E3454">
        <v>-0.10298686999999999</v>
      </c>
      <c r="F3454">
        <v>0.10298686999999999</v>
      </c>
      <c r="G3454">
        <v>0.18666633499999999</v>
      </c>
      <c r="K3454">
        <v>5.392123877945653E-2</v>
      </c>
    </row>
    <row r="3455" spans="1:11" x14ac:dyDescent="0.25">
      <c r="A3455">
        <v>1656.05017</v>
      </c>
      <c r="B3455">
        <v>-2.8582800000000002</v>
      </c>
      <c r="C3455">
        <f t="shared" si="106"/>
        <v>-2.6482991078336657</v>
      </c>
      <c r="D3455">
        <f t="shared" si="107"/>
        <v>-0.20998089216633442</v>
      </c>
      <c r="E3455">
        <v>-0.123711287</v>
      </c>
      <c r="F3455">
        <v>0.123711287</v>
      </c>
      <c r="G3455">
        <v>0.188570346</v>
      </c>
      <c r="K3455">
        <v>5.392123877945653E-2</v>
      </c>
    </row>
    <row r="3456" spans="1:11" x14ac:dyDescent="0.25">
      <c r="A3456">
        <v>1887.6917699999999</v>
      </c>
      <c r="B3456">
        <v>-2.8518699999999999</v>
      </c>
      <c r="C3456">
        <f t="shared" si="106"/>
        <v>-2.6482483264812675</v>
      </c>
      <c r="D3456">
        <f t="shared" si="107"/>
        <v>-0.20362167351873239</v>
      </c>
      <c r="E3456">
        <v>-0.102718273</v>
      </c>
      <c r="F3456">
        <v>0.102718273</v>
      </c>
      <c r="G3456">
        <v>0.19049915100000001</v>
      </c>
      <c r="K3456">
        <v>5.392123877945653E-2</v>
      </c>
    </row>
    <row r="3457" spans="1:11" x14ac:dyDescent="0.25">
      <c r="A3457">
        <v>2142.16113</v>
      </c>
      <c r="B3457">
        <v>-2.81616</v>
      </c>
      <c r="C3457">
        <f t="shared" si="106"/>
        <v>-2.6481990711175718</v>
      </c>
      <c r="D3457">
        <f t="shared" si="107"/>
        <v>-0.1679609288824282</v>
      </c>
      <c r="E3457">
        <v>-8.1768253999999999E-2</v>
      </c>
      <c r="F3457">
        <v>8.1768253999999999E-2</v>
      </c>
      <c r="G3457">
        <v>0.192449919</v>
      </c>
      <c r="K3457">
        <v>5.392123877945653E-2</v>
      </c>
    </row>
    <row r="3458" spans="1:11" x14ac:dyDescent="0.25">
      <c r="A3458">
        <v>2387.8383800000001</v>
      </c>
      <c r="B3458">
        <v>-2.8549199999999999</v>
      </c>
      <c r="C3458">
        <f t="shared" si="106"/>
        <v>-2.6481584321316332</v>
      </c>
      <c r="D3458">
        <f t="shared" si="107"/>
        <v>-0.20676156786836675</v>
      </c>
      <c r="E3458">
        <v>-0.1025871</v>
      </c>
      <c r="F3458">
        <v>0.1025871</v>
      </c>
      <c r="G3458">
        <v>0.19441973400000001</v>
      </c>
      <c r="K3458">
        <v>5.392123877945653E-2</v>
      </c>
    </row>
    <row r="3459" spans="1:11" x14ac:dyDescent="0.25">
      <c r="A3459">
        <v>2595.1174299999998</v>
      </c>
      <c r="B3459">
        <v>-2.83752</v>
      </c>
      <c r="C3459">
        <f t="shared" si="106"/>
        <v>-2.6481083930300189</v>
      </c>
      <c r="D3459">
        <f t="shared" si="107"/>
        <v>-0.18941160696998116</v>
      </c>
      <c r="E3459">
        <v>-9.8755183999999996E-2</v>
      </c>
      <c r="F3459">
        <v>9.8755183999999996E-2</v>
      </c>
      <c r="G3459">
        <v>0.196405582</v>
      </c>
      <c r="K3459">
        <v>5.392123877945653E-2</v>
      </c>
    </row>
    <row r="3460" spans="1:11" x14ac:dyDescent="0.25">
      <c r="A3460">
        <v>2780.0918000000001</v>
      </c>
      <c r="B3460">
        <v>-2.8289800000000001</v>
      </c>
      <c r="C3460">
        <f t="shared" si="106"/>
        <v>-2.6480625417574535</v>
      </c>
      <c r="D3460">
        <f t="shared" si="107"/>
        <v>-0.18091745824254657</v>
      </c>
      <c r="E3460">
        <v>-8.2616354000000003E-2</v>
      </c>
      <c r="F3460">
        <v>8.2616354000000003E-2</v>
      </c>
      <c r="G3460">
        <v>0.198404358</v>
      </c>
      <c r="K3460">
        <v>5.392123877945653E-2</v>
      </c>
    </row>
    <row r="3461" spans="1:11" x14ac:dyDescent="0.25">
      <c r="A3461">
        <v>2940.0930199999998</v>
      </c>
      <c r="B3461">
        <v>-2.8292799999999998</v>
      </c>
      <c r="C3461">
        <f t="shared" si="106"/>
        <v>-2.6480187360774914</v>
      </c>
      <c r="D3461">
        <f t="shared" si="107"/>
        <v>-0.18126126392250841</v>
      </c>
      <c r="E3461">
        <v>-8.5418888999999998E-2</v>
      </c>
      <c r="F3461">
        <v>8.5418888999999998E-2</v>
      </c>
      <c r="G3461">
        <v>0.200412852</v>
      </c>
      <c r="K3461">
        <v>5.392123877945653E-2</v>
      </c>
    </row>
    <row r="3462" spans="1:11" x14ac:dyDescent="0.25">
      <c r="A3462">
        <v>3088.8000499999998</v>
      </c>
      <c r="B3462">
        <v>-2.8152499999999998</v>
      </c>
      <c r="C3462">
        <f t="shared" si="106"/>
        <v>-2.6479748365221702</v>
      </c>
      <c r="D3462">
        <f t="shared" si="107"/>
        <v>-0.16727516347782956</v>
      </c>
      <c r="E3462">
        <v>-7.7403863000000003E-2</v>
      </c>
      <c r="F3462">
        <v>7.7403863000000003E-2</v>
      </c>
      <c r="G3462">
        <v>0.20242774799999999</v>
      </c>
      <c r="K3462">
        <v>5.392123877945653E-2</v>
      </c>
    </row>
    <row r="3463" spans="1:11" x14ac:dyDescent="0.25">
      <c r="A3463">
        <v>3238.37183</v>
      </c>
      <c r="B3463">
        <v>-2.7801499999999999</v>
      </c>
      <c r="C3463">
        <f t="shared" ref="C3463:C3526" si="108">AVERAGE(B3463:B11047)</f>
        <v>-2.6479343144379937</v>
      </c>
      <c r="D3463">
        <f t="shared" ref="D3463:D3526" si="109">B3463-C3463</f>
        <v>-0.13221568556200625</v>
      </c>
      <c r="E3463">
        <v>-3.4664860999999998E-2</v>
      </c>
      <c r="F3463">
        <v>3.4664860999999998E-2</v>
      </c>
      <c r="G3463">
        <v>0.204445615</v>
      </c>
      <c r="K3463">
        <v>5.392123877945653E-2</v>
      </c>
    </row>
    <row r="3464" spans="1:11" x14ac:dyDescent="0.25">
      <c r="A3464">
        <v>3391.0734900000002</v>
      </c>
      <c r="B3464">
        <v>-2.7185100000000002</v>
      </c>
      <c r="C3464">
        <f t="shared" si="108"/>
        <v>-2.6479022776835568</v>
      </c>
      <c r="D3464">
        <f t="shared" si="109"/>
        <v>-7.0607722316443411E-2</v>
      </c>
      <c r="E3464">
        <v>1.1610372000000001E-2</v>
      </c>
      <c r="F3464">
        <v>1.1610372000000001E-2</v>
      </c>
      <c r="G3464">
        <v>0.20646288600000001</v>
      </c>
      <c r="K3464">
        <v>5.392123877945653E-2</v>
      </c>
    </row>
    <row r="3465" spans="1:11" x14ac:dyDescent="0.25">
      <c r="A3465">
        <v>3541.7495100000001</v>
      </c>
      <c r="B3465">
        <v>-2.7374299999999998</v>
      </c>
      <c r="C3465">
        <f t="shared" si="108"/>
        <v>-2.6478851648085402</v>
      </c>
      <c r="D3465">
        <f t="shared" si="109"/>
        <v>-8.9544835191459615E-2</v>
      </c>
      <c r="E3465">
        <v>3.9831179999999999E-3</v>
      </c>
      <c r="F3465">
        <v>3.9831179999999999E-3</v>
      </c>
      <c r="G3465">
        <v>0.208475835</v>
      </c>
      <c r="K3465">
        <v>5.392123877945653E-2</v>
      </c>
    </row>
    <row r="3466" spans="1:11" x14ac:dyDescent="0.25">
      <c r="A3466">
        <v>3654.2456099999999</v>
      </c>
      <c r="B3466">
        <v>-2.7447499999999998</v>
      </c>
      <c r="C3466">
        <f t="shared" si="108"/>
        <v>-2.6478634569697053</v>
      </c>
      <c r="D3466">
        <f t="shared" si="109"/>
        <v>-9.6886543030294536E-2</v>
      </c>
      <c r="E3466">
        <v>-1.7011459999999999E-2</v>
      </c>
      <c r="F3466">
        <v>1.7011459999999999E-2</v>
      </c>
      <c r="G3466">
        <v>0.21048055500000001</v>
      </c>
      <c r="K3466">
        <v>5.392123877945653E-2</v>
      </c>
    </row>
    <row r="3467" spans="1:11" x14ac:dyDescent="0.25">
      <c r="A3467">
        <v>3725.6193800000001</v>
      </c>
      <c r="B3467">
        <v>-2.74017</v>
      </c>
      <c r="C3467">
        <f t="shared" si="108"/>
        <v>-2.6478399636275549</v>
      </c>
      <c r="D3467">
        <f t="shared" si="109"/>
        <v>-9.2330036372445079E-2</v>
      </c>
      <c r="E3467">
        <v>-7.4399740000000002E-3</v>
      </c>
      <c r="F3467">
        <v>7.4399740000000002E-3</v>
      </c>
      <c r="G3467">
        <v>0.212472946</v>
      </c>
      <c r="K3467">
        <v>5.392123877945653E-2</v>
      </c>
    </row>
    <row r="3468" spans="1:11" x14ac:dyDescent="0.25">
      <c r="A3468">
        <v>3747.1147500000002</v>
      </c>
      <c r="B3468">
        <v>-2.7017199999999999</v>
      </c>
      <c r="C3468">
        <f t="shared" si="108"/>
        <v>-2.6478175697307873</v>
      </c>
      <c r="D3468">
        <f t="shared" si="109"/>
        <v>-5.3902430269212598E-2</v>
      </c>
      <c r="E3468">
        <v>2.5882697999999999E-2</v>
      </c>
      <c r="F3468">
        <v>2.5882697999999999E-2</v>
      </c>
      <c r="G3468">
        <v>0.21444871500000001</v>
      </c>
      <c r="K3468">
        <v>5.392123877945653E-2</v>
      </c>
    </row>
    <row r="3469" spans="1:11" x14ac:dyDescent="0.25">
      <c r="A3469">
        <v>3739.1755400000002</v>
      </c>
      <c r="B3469">
        <v>-2.6657099999999998</v>
      </c>
      <c r="C3469">
        <f t="shared" si="108"/>
        <v>-2.6478044929645899</v>
      </c>
      <c r="D3469">
        <f t="shared" si="109"/>
        <v>-1.790550703540994E-2</v>
      </c>
      <c r="E3469">
        <v>5.6605086999999998E-2</v>
      </c>
      <c r="F3469">
        <v>5.6605086999999998E-2</v>
      </c>
      <c r="G3469">
        <v>0.21640337700000001</v>
      </c>
      <c r="K3469">
        <v>5.392123877945653E-2</v>
      </c>
    </row>
    <row r="3470" spans="1:11" x14ac:dyDescent="0.25">
      <c r="A3470">
        <v>3714.81738</v>
      </c>
      <c r="B3470">
        <v>-2.6065100000000001</v>
      </c>
      <c r="C3470">
        <f t="shared" si="108"/>
        <v>-2.6478001480223337</v>
      </c>
      <c r="D3470">
        <f t="shared" si="109"/>
        <v>4.129014802233355E-2</v>
      </c>
      <c r="E3470">
        <v>0.12175954899999999</v>
      </c>
      <c r="F3470">
        <v>0.12175954899999999</v>
      </c>
      <c r="G3470">
        <v>0.21833227399999999</v>
      </c>
      <c r="K3470">
        <v>5.392123877945653E-2</v>
      </c>
    </row>
    <row r="3471" spans="1:11" x14ac:dyDescent="0.25">
      <c r="A3471">
        <v>3666.4455600000001</v>
      </c>
      <c r="B3471">
        <v>-2.50183</v>
      </c>
      <c r="C3471">
        <f t="shared" si="108"/>
        <v>-2.6478101699029213</v>
      </c>
      <c r="D3471">
        <f t="shared" si="109"/>
        <v>0.14598016990292129</v>
      </c>
      <c r="E3471">
        <v>0.21504696300000001</v>
      </c>
      <c r="F3471">
        <v>0.21504696300000001</v>
      </c>
      <c r="G3471">
        <v>0.220230605</v>
      </c>
      <c r="K3471">
        <v>5.392123877945653E-2</v>
      </c>
    </row>
    <row r="3472" spans="1:11" x14ac:dyDescent="0.25">
      <c r="A3472">
        <v>3618.4743699999999</v>
      </c>
      <c r="B3472">
        <v>-2.4935900000000002</v>
      </c>
      <c r="C3472">
        <f t="shared" si="108"/>
        <v>-2.6478456105851027</v>
      </c>
      <c r="D3472">
        <f t="shared" si="109"/>
        <v>0.15425561058510251</v>
      </c>
      <c r="E3472">
        <v>0.23094568900000001</v>
      </c>
      <c r="F3472">
        <v>0.23094568900000001</v>
      </c>
      <c r="G3472">
        <v>0.22209348500000001</v>
      </c>
      <c r="K3472">
        <v>5.392123877945653E-2</v>
      </c>
    </row>
    <row r="3473" spans="1:11" x14ac:dyDescent="0.25">
      <c r="A3473">
        <v>3572.92139</v>
      </c>
      <c r="B3473">
        <v>-2.4935900000000002</v>
      </c>
      <c r="C3473">
        <f t="shared" si="108"/>
        <v>-2.6478830694511988</v>
      </c>
      <c r="D3473">
        <f t="shared" si="109"/>
        <v>0.15429306945119858</v>
      </c>
      <c r="E3473">
        <v>0.23032894600000001</v>
      </c>
      <c r="F3473">
        <v>0.23032894600000001</v>
      </c>
      <c r="G3473">
        <v>0.22391599500000001</v>
      </c>
      <c r="K3473">
        <v>5.392123877945653E-2</v>
      </c>
    </row>
    <row r="3474" spans="1:11" x14ac:dyDescent="0.25">
      <c r="A3474">
        <v>3524.1062000000002</v>
      </c>
      <c r="B3474">
        <v>-2.48047</v>
      </c>
      <c r="C3474">
        <f t="shared" si="108"/>
        <v>-2.6479205465144608</v>
      </c>
      <c r="D3474">
        <f t="shared" si="109"/>
        <v>0.1674505465144609</v>
      </c>
      <c r="E3474">
        <v>0.24217620500000001</v>
      </c>
      <c r="F3474">
        <v>0.24217620500000001</v>
      </c>
      <c r="G3474">
        <v>0.225693215</v>
      </c>
      <c r="K3474">
        <v>5.392123877945653E-2</v>
      </c>
    </row>
    <row r="3475" spans="1:11" x14ac:dyDescent="0.25">
      <c r="A3475">
        <v>3492.9929200000001</v>
      </c>
      <c r="B3475">
        <v>-2.5625599999999999</v>
      </c>
      <c r="C3475">
        <f t="shared" si="108"/>
        <v>-2.6479612293488914</v>
      </c>
      <c r="D3475">
        <f t="shared" si="109"/>
        <v>8.5401229348891494E-2</v>
      </c>
      <c r="E3475">
        <v>0.17139200399999999</v>
      </c>
      <c r="F3475">
        <v>0.17139200399999999</v>
      </c>
      <c r="G3475">
        <v>0.227420229</v>
      </c>
      <c r="K3475">
        <v>5.392123877945653E-2</v>
      </c>
    </row>
    <row r="3476" spans="1:11" x14ac:dyDescent="0.25">
      <c r="A3476">
        <v>3474.5156299999999</v>
      </c>
      <c r="B3476">
        <v>-2.65442</v>
      </c>
      <c r="C3476">
        <f t="shared" si="108"/>
        <v>-2.6479819829890738</v>
      </c>
      <c r="D3476">
        <f t="shared" si="109"/>
        <v>-6.438017010926167E-3</v>
      </c>
      <c r="E3476">
        <v>7.5384979000000005E-2</v>
      </c>
      <c r="F3476">
        <v>7.5384979000000005E-2</v>
      </c>
      <c r="G3476">
        <v>0.22909210599999999</v>
      </c>
      <c r="K3476">
        <v>5.392123877945653E-2</v>
      </c>
    </row>
    <row r="3477" spans="1:11" x14ac:dyDescent="0.25">
      <c r="A3477">
        <v>3453.17749</v>
      </c>
      <c r="B3477">
        <v>-2.7581799999999999</v>
      </c>
      <c r="C3477">
        <f t="shared" si="108"/>
        <v>-2.6479804180845985</v>
      </c>
      <c r="D3477">
        <f t="shared" si="109"/>
        <v>-0.11019958191540136</v>
      </c>
      <c r="E3477">
        <v>-1.136449E-2</v>
      </c>
      <c r="F3477">
        <v>1.136449E-2</v>
      </c>
      <c r="G3477">
        <v>0.23070385099999999</v>
      </c>
      <c r="K3477">
        <v>5.392123877945653E-2</v>
      </c>
    </row>
    <row r="3478" spans="1:11" x14ac:dyDescent="0.25">
      <c r="A3478">
        <v>3433.98218</v>
      </c>
      <c r="B3478">
        <v>-2.9577599999999999</v>
      </c>
      <c r="C3478">
        <f t="shared" si="108"/>
        <v>-2.6479536250911835</v>
      </c>
      <c r="D3478">
        <f t="shared" si="109"/>
        <v>-0.30980637490881646</v>
      </c>
      <c r="E3478">
        <v>-0.22226837399999999</v>
      </c>
      <c r="F3478">
        <v>0.22226837399999999</v>
      </c>
      <c r="G3478">
        <v>0.232250343</v>
      </c>
      <c r="K3478">
        <v>5.392123877945653E-2</v>
      </c>
    </row>
    <row r="3479" spans="1:11" x14ac:dyDescent="0.25">
      <c r="A3479">
        <v>3417.2604999999999</v>
      </c>
      <c r="B3479">
        <v>-3.3505199999999999</v>
      </c>
      <c r="C3479">
        <f t="shared" si="108"/>
        <v>-2.6478782830739389</v>
      </c>
      <c r="D3479">
        <f t="shared" si="109"/>
        <v>-0.70264171692606103</v>
      </c>
      <c r="E3479">
        <v>-0.59074197299999998</v>
      </c>
      <c r="F3479">
        <v>0.59074197299999998</v>
      </c>
      <c r="G3479">
        <v>0.23372635899999999</v>
      </c>
      <c r="K3479">
        <v>5.392123877945653E-2</v>
      </c>
    </row>
    <row r="3480" spans="1:11" x14ac:dyDescent="0.25">
      <c r="A3480">
        <v>3393.6789600000002</v>
      </c>
      <c r="B3480">
        <v>-3.59863</v>
      </c>
      <c r="C3480">
        <f t="shared" si="108"/>
        <v>-2.6477073656044849</v>
      </c>
      <c r="D3480">
        <f t="shared" si="109"/>
        <v>-0.95092263439551505</v>
      </c>
      <c r="E3480">
        <v>-0.86478434599999998</v>
      </c>
      <c r="F3480">
        <v>0.86478434599999998</v>
      </c>
      <c r="G3480">
        <v>0.235126739</v>
      </c>
      <c r="K3480">
        <v>5.392123877945653E-2</v>
      </c>
    </row>
    <row r="3481" spans="1:11" x14ac:dyDescent="0.25">
      <c r="A3481">
        <v>3377.70703</v>
      </c>
      <c r="B3481">
        <v>-3.6724899999999998</v>
      </c>
      <c r="C3481">
        <f t="shared" si="108"/>
        <v>-2.6474759975669189</v>
      </c>
      <c r="D3481">
        <f t="shared" si="109"/>
        <v>-1.0250140024330809</v>
      </c>
      <c r="E3481">
        <v>-0.90859468200000004</v>
      </c>
      <c r="F3481">
        <v>0.90859468200000004</v>
      </c>
      <c r="G3481">
        <v>0.23644662699999999</v>
      </c>
      <c r="K3481">
        <v>5.392123877945653E-2</v>
      </c>
    </row>
    <row r="3482" spans="1:11" x14ac:dyDescent="0.25">
      <c r="A3482">
        <v>3349.7578100000001</v>
      </c>
      <c r="B3482">
        <v>-3.5052500000000002</v>
      </c>
      <c r="C3482">
        <f t="shared" si="108"/>
        <v>-2.6472265417376586</v>
      </c>
      <c r="D3482">
        <f t="shared" si="109"/>
        <v>-0.85802345826234161</v>
      </c>
      <c r="E3482">
        <v>-0.80466162200000002</v>
      </c>
      <c r="F3482">
        <v>0.80466162200000002</v>
      </c>
      <c r="G3482">
        <v>0.237681684</v>
      </c>
      <c r="K3482">
        <v>5.392123877945653E-2</v>
      </c>
    </row>
    <row r="3483" spans="1:11" x14ac:dyDescent="0.25">
      <c r="A3483">
        <v>3319.7717299999999</v>
      </c>
      <c r="B3483">
        <v>-2.81189</v>
      </c>
      <c r="C3483">
        <f t="shared" si="108"/>
        <v>-2.6470176752677794</v>
      </c>
      <c r="D3483">
        <f t="shared" si="109"/>
        <v>-0.16487232473222058</v>
      </c>
      <c r="E3483">
        <v>-5.2345558E-2</v>
      </c>
      <c r="F3483">
        <v>5.2345558E-2</v>
      </c>
      <c r="G3483">
        <v>0.23882811900000001</v>
      </c>
      <c r="K3483">
        <v>5.392123877945653E-2</v>
      </c>
    </row>
    <row r="3484" spans="1:11" x14ac:dyDescent="0.25">
      <c r="A3484">
        <v>3281.65967</v>
      </c>
      <c r="B3484">
        <v>-1.5991200000000001</v>
      </c>
      <c r="C3484">
        <f t="shared" si="108"/>
        <v>-2.6469775310445671</v>
      </c>
      <c r="D3484">
        <f t="shared" si="109"/>
        <v>1.047857531044567</v>
      </c>
      <c r="E3484">
        <v>1.070924539</v>
      </c>
      <c r="F3484">
        <v>1.070924539</v>
      </c>
      <c r="G3484">
        <v>0.239882555</v>
      </c>
      <c r="K3484">
        <v>5.392123877945653E-2</v>
      </c>
    </row>
    <row r="3485" spans="1:11" x14ac:dyDescent="0.25">
      <c r="A3485">
        <v>3226.7065400000001</v>
      </c>
      <c r="B3485">
        <v>-1.6818200000000001</v>
      </c>
      <c r="C3485">
        <f t="shared" si="108"/>
        <v>-2.6472327325864682</v>
      </c>
      <c r="D3485">
        <f t="shared" si="109"/>
        <v>0.96541273258646809</v>
      </c>
      <c r="E3485">
        <v>1.0241420400000001</v>
      </c>
      <c r="F3485">
        <v>1.0241420400000001</v>
      </c>
      <c r="G3485">
        <v>0.24084197600000001</v>
      </c>
      <c r="K3485">
        <v>5.392123877945653E-2</v>
      </c>
    </row>
    <row r="3486" spans="1:11" x14ac:dyDescent="0.25">
      <c r="A3486">
        <v>3159.7226599999999</v>
      </c>
      <c r="B3486">
        <v>-2.26471</v>
      </c>
      <c r="C3486">
        <f t="shared" si="108"/>
        <v>-2.6474679123020803</v>
      </c>
      <c r="D3486">
        <f t="shared" si="109"/>
        <v>0.38275791230208034</v>
      </c>
      <c r="E3486">
        <v>0.43391380699999998</v>
      </c>
      <c r="F3486">
        <v>0.43391380699999998</v>
      </c>
      <c r="G3486">
        <v>0.24170385999999999</v>
      </c>
      <c r="K3486">
        <v>5.392123877945653E-2</v>
      </c>
    </row>
    <row r="3487" spans="1:11" x14ac:dyDescent="0.25">
      <c r="A3487">
        <v>3069.6997099999999</v>
      </c>
      <c r="B3487">
        <v>-1.85547</v>
      </c>
      <c r="C3487">
        <f t="shared" si="108"/>
        <v>-2.6475611769005938</v>
      </c>
      <c r="D3487">
        <f t="shared" si="109"/>
        <v>0.79209117690059383</v>
      </c>
      <c r="E3487">
        <v>0.83319708000000003</v>
      </c>
      <c r="F3487">
        <v>0.83319708000000003</v>
      </c>
      <c r="G3487">
        <v>0.242466248</v>
      </c>
      <c r="K3487">
        <v>5.392123877945653E-2</v>
      </c>
    </row>
    <row r="3488" spans="1:11" x14ac:dyDescent="0.25">
      <c r="A3488">
        <v>2966.3891600000002</v>
      </c>
      <c r="B3488">
        <v>-1.41571</v>
      </c>
      <c r="C3488">
        <f t="shared" si="108"/>
        <v>-2.647754228613219</v>
      </c>
      <c r="D3488">
        <f t="shared" si="109"/>
        <v>1.2320442286132189</v>
      </c>
      <c r="E3488">
        <v>1.2768715070000001</v>
      </c>
      <c r="F3488">
        <v>1.2768715070000001</v>
      </c>
      <c r="G3488">
        <v>0.243127697</v>
      </c>
      <c r="K3488">
        <v>5.392123877945653E-2</v>
      </c>
    </row>
    <row r="3489" spans="1:11" x14ac:dyDescent="0.25">
      <c r="A3489">
        <v>2842.0483399999998</v>
      </c>
      <c r="B3489">
        <v>-1.86676</v>
      </c>
      <c r="C3489">
        <f t="shared" si="108"/>
        <v>-2.6480545806923543</v>
      </c>
      <c r="D3489">
        <f t="shared" si="109"/>
        <v>0.78129458069235436</v>
      </c>
      <c r="E3489">
        <v>0.84924287300000001</v>
      </c>
      <c r="F3489">
        <v>0.84924287300000001</v>
      </c>
      <c r="G3489">
        <v>0.24368736299999999</v>
      </c>
      <c r="K3489">
        <v>5.392123877945653E-2</v>
      </c>
    </row>
    <row r="3490" spans="1:11" x14ac:dyDescent="0.25">
      <c r="A3490">
        <v>2712.6608900000001</v>
      </c>
      <c r="B3490">
        <v>-2.4060100000000002</v>
      </c>
      <c r="C3490">
        <f t="shared" si="108"/>
        <v>-2.6482450938795505</v>
      </c>
      <c r="D3490">
        <f t="shared" si="109"/>
        <v>0.24223509387955033</v>
      </c>
      <c r="E3490">
        <v>0.31854180500000001</v>
      </c>
      <c r="F3490">
        <v>0.31854180500000001</v>
      </c>
      <c r="G3490">
        <v>0.24414509000000001</v>
      </c>
      <c r="K3490">
        <v>5.392123877945653E-2</v>
      </c>
    </row>
    <row r="3491" spans="1:11" x14ac:dyDescent="0.25">
      <c r="A3491">
        <v>2569.6635700000002</v>
      </c>
      <c r="B3491">
        <v>-2.5598100000000001</v>
      </c>
      <c r="C3491">
        <f t="shared" si="108"/>
        <v>-2.6483041756097654</v>
      </c>
      <c r="D3491">
        <f t="shared" si="109"/>
        <v>8.8494175609765247E-2</v>
      </c>
      <c r="E3491">
        <v>0.18842662700000001</v>
      </c>
      <c r="F3491">
        <v>0.18842662700000001</v>
      </c>
      <c r="G3491">
        <v>0.24450124200000001</v>
      </c>
      <c r="K3491">
        <v>5.392123877945653E-2</v>
      </c>
    </row>
    <row r="3492" spans="1:11" x14ac:dyDescent="0.25">
      <c r="A3492">
        <v>2435.81104</v>
      </c>
      <c r="B3492">
        <v>-2.5872799999999998</v>
      </c>
      <c r="C3492">
        <f t="shared" si="108"/>
        <v>-2.6483257648206973</v>
      </c>
      <c r="D3492">
        <f t="shared" si="109"/>
        <v>6.1045764820697457E-2</v>
      </c>
      <c r="E3492">
        <v>0.176358077</v>
      </c>
      <c r="F3492">
        <v>0.176358077</v>
      </c>
      <c r="G3492">
        <v>0.24475640700000001</v>
      </c>
      <c r="K3492">
        <v>5.392123877945653E-2</v>
      </c>
    </row>
    <row r="3493" spans="1:11" x14ac:dyDescent="0.25">
      <c r="A3493">
        <v>2307.8833</v>
      </c>
      <c r="B3493">
        <v>-2.6937899999999999</v>
      </c>
      <c r="C3493">
        <f t="shared" si="108"/>
        <v>-2.648340661298203</v>
      </c>
      <c r="D3493">
        <f t="shared" si="109"/>
        <v>-4.5449338701796904E-2</v>
      </c>
      <c r="E3493">
        <v>9.7668538999999999E-2</v>
      </c>
      <c r="F3493">
        <v>9.7668538999999999E-2</v>
      </c>
      <c r="G3493">
        <v>0.24491117900000001</v>
      </c>
      <c r="K3493">
        <v>5.392123877945653E-2</v>
      </c>
    </row>
    <row r="3494" spans="1:11" x14ac:dyDescent="0.25">
      <c r="A3494">
        <v>2181.1699199999998</v>
      </c>
      <c r="B3494">
        <v>-2.83142</v>
      </c>
      <c r="C3494">
        <f t="shared" si="108"/>
        <v>-2.6483295679765764</v>
      </c>
      <c r="D3494">
        <f t="shared" si="109"/>
        <v>-0.18309043202342368</v>
      </c>
      <c r="E3494">
        <v>-2.3583104000000001E-2</v>
      </c>
      <c r="F3494">
        <v>2.3583104000000001E-2</v>
      </c>
      <c r="G3494">
        <v>0.24496606900000001</v>
      </c>
      <c r="K3494">
        <v>5.392123877945653E-2</v>
      </c>
    </row>
    <row r="3495" spans="1:11" x14ac:dyDescent="0.25">
      <c r="A3495">
        <v>2074.2319299999999</v>
      </c>
      <c r="B3495">
        <v>-3.0160499999999999</v>
      </c>
      <c r="C3495">
        <f t="shared" si="108"/>
        <v>-2.6482848681640712</v>
      </c>
      <c r="D3495">
        <f t="shared" si="109"/>
        <v>-0.36776513183592874</v>
      </c>
      <c r="E3495">
        <v>-0.18498714499999999</v>
      </c>
      <c r="F3495">
        <v>0.18498714499999999</v>
      </c>
      <c r="G3495">
        <v>0.24492145700000001</v>
      </c>
      <c r="K3495">
        <v>5.392123877945653E-2</v>
      </c>
    </row>
    <row r="3496" spans="1:11" x14ac:dyDescent="0.25">
      <c r="A3496">
        <v>1977.4788799999999</v>
      </c>
      <c r="B3496">
        <v>-3.18451</v>
      </c>
      <c r="C3496">
        <f t="shared" si="108"/>
        <v>-2.6481950598290691</v>
      </c>
      <c r="D3496">
        <f t="shared" si="109"/>
        <v>-0.53631494017093084</v>
      </c>
      <c r="E3496">
        <v>-0.329400152</v>
      </c>
      <c r="F3496">
        <v>0.329400152</v>
      </c>
      <c r="G3496">
        <v>0.24477759299999999</v>
      </c>
      <c r="K3496">
        <v>5.392123877945653E-2</v>
      </c>
    </row>
    <row r="3497" spans="1:11" x14ac:dyDescent="0.25">
      <c r="A3497">
        <v>1891.22461</v>
      </c>
      <c r="B3497">
        <v>-3.30261</v>
      </c>
      <c r="C3497">
        <f t="shared" si="108"/>
        <v>-2.6480640595994229</v>
      </c>
      <c r="D3497">
        <f t="shared" si="109"/>
        <v>-0.65454594040057712</v>
      </c>
      <c r="E3497">
        <v>-0.43962822699999998</v>
      </c>
      <c r="F3497">
        <v>0.43962822699999998</v>
      </c>
      <c r="G3497">
        <v>0.24453467300000001</v>
      </c>
      <c r="K3497">
        <v>5.392123877945653E-2</v>
      </c>
    </row>
    <row r="3498" spans="1:11" x14ac:dyDescent="0.25">
      <c r="A3498">
        <v>1813.3146999999999</v>
      </c>
      <c r="B3498">
        <v>-3.41919</v>
      </c>
      <c r="C3498">
        <f t="shared" si="108"/>
        <v>-2.6479041412167201</v>
      </c>
      <c r="D3498">
        <f t="shared" si="109"/>
        <v>-0.77128585878327982</v>
      </c>
      <c r="E3498">
        <v>-0.52600204100000003</v>
      </c>
      <c r="F3498">
        <v>0.52600204100000003</v>
      </c>
      <c r="G3498">
        <v>0.24419296200000001</v>
      </c>
      <c r="K3498">
        <v>5.392123877945653E-2</v>
      </c>
    </row>
    <row r="3499" spans="1:11" x14ac:dyDescent="0.25">
      <c r="A3499">
        <v>1740.16626</v>
      </c>
      <c r="B3499">
        <v>-3.4668000000000001</v>
      </c>
      <c r="C3499">
        <f t="shared" si="108"/>
        <v>-2.6477156549364698</v>
      </c>
      <c r="D3499">
        <f t="shared" si="109"/>
        <v>-0.81908434506353034</v>
      </c>
      <c r="E3499">
        <v>-0.57944955600000003</v>
      </c>
      <c r="F3499">
        <v>0.57944955600000003</v>
      </c>
      <c r="G3499">
        <v>0.24375290299999999</v>
      </c>
      <c r="K3499">
        <v>5.392123877945653E-2</v>
      </c>
    </row>
    <row r="3500" spans="1:11" x14ac:dyDescent="0.25">
      <c r="A3500">
        <v>1675.57141</v>
      </c>
      <c r="B3500">
        <v>-3.53424</v>
      </c>
      <c r="C3500">
        <f t="shared" si="108"/>
        <v>-2.6475154387680364</v>
      </c>
      <c r="D3500">
        <f t="shared" si="109"/>
        <v>-0.88672456123196364</v>
      </c>
      <c r="E3500">
        <v>-0.62182711400000001</v>
      </c>
      <c r="F3500">
        <v>0.62182711400000001</v>
      </c>
      <c r="G3500">
        <v>0.24321519799999999</v>
      </c>
      <c r="K3500">
        <v>5.392123877945653E-2</v>
      </c>
    </row>
    <row r="3501" spans="1:11" x14ac:dyDescent="0.25">
      <c r="A3501">
        <v>1617.76685</v>
      </c>
      <c r="B3501">
        <v>-3.5320999999999998</v>
      </c>
      <c r="C3501">
        <f t="shared" si="108"/>
        <v>-2.6472986356968304</v>
      </c>
      <c r="D3501">
        <f t="shared" si="109"/>
        <v>-0.88480136430316936</v>
      </c>
      <c r="E3501">
        <v>-0.62921715600000006</v>
      </c>
      <c r="F3501">
        <v>0.62921715600000006</v>
      </c>
      <c r="G3501">
        <v>0.242580869</v>
      </c>
      <c r="K3501">
        <v>5.392123877945653E-2</v>
      </c>
    </row>
    <row r="3502" spans="1:11" x14ac:dyDescent="0.25">
      <c r="A3502">
        <v>1562.50415</v>
      </c>
      <c r="B3502">
        <v>-3.4854099999999999</v>
      </c>
      <c r="C3502">
        <f t="shared" si="108"/>
        <v>-2.6470822499388689</v>
      </c>
      <c r="D3502">
        <f t="shared" si="109"/>
        <v>-0.83832775006113103</v>
      </c>
      <c r="E3502">
        <v>-0.57446088399999995</v>
      </c>
      <c r="F3502">
        <v>0.57446088399999995</v>
      </c>
      <c r="G3502">
        <v>0.241851288</v>
      </c>
      <c r="K3502">
        <v>5.392123877945653E-2</v>
      </c>
    </row>
    <row r="3503" spans="1:11" x14ac:dyDescent="0.25">
      <c r="A3503">
        <v>1516.66797</v>
      </c>
      <c r="B3503">
        <v>-3.3972199999999999</v>
      </c>
      <c r="C3503">
        <f t="shared" si="108"/>
        <v>-2.6468771795499104</v>
      </c>
      <c r="D3503">
        <f t="shared" si="109"/>
        <v>-0.75034282045008949</v>
      </c>
      <c r="E3503">
        <v>-0.489965663</v>
      </c>
      <c r="F3503">
        <v>0.489965663</v>
      </c>
      <c r="G3503">
        <v>0.24102817900000001</v>
      </c>
      <c r="K3503">
        <v>5.392123877945653E-2</v>
      </c>
    </row>
    <row r="3504" spans="1:11" x14ac:dyDescent="0.25">
      <c r="A3504">
        <v>1482.0637200000001</v>
      </c>
      <c r="B3504">
        <v>-3.3431999999999999</v>
      </c>
      <c r="C3504">
        <f t="shared" si="108"/>
        <v>-2.6466935869831261</v>
      </c>
      <c r="D3504">
        <f t="shared" si="109"/>
        <v>-0.69650641301687388</v>
      </c>
      <c r="E3504">
        <v>-0.45288739900000002</v>
      </c>
      <c r="F3504">
        <v>0.45288739900000002</v>
      </c>
      <c r="G3504">
        <v>0.24011357799999999</v>
      </c>
      <c r="K3504">
        <v>5.392123877945653E-2</v>
      </c>
    </row>
    <row r="3505" spans="1:11" x14ac:dyDescent="0.25">
      <c r="A3505">
        <v>1451.87646</v>
      </c>
      <c r="B3505">
        <v>-3.3807399999999999</v>
      </c>
      <c r="C3505">
        <f t="shared" si="108"/>
        <v>-2.6465231253059316</v>
      </c>
      <c r="D3505">
        <f t="shared" si="109"/>
        <v>-0.73421687469406827</v>
      </c>
      <c r="E3505">
        <v>-0.47862528799999998</v>
      </c>
      <c r="F3505">
        <v>0.47862528799999998</v>
      </c>
      <c r="G3505">
        <v>0.23910978199999999</v>
      </c>
      <c r="K3505">
        <v>5.392123877945653E-2</v>
      </c>
    </row>
    <row r="3506" spans="1:11" x14ac:dyDescent="0.25">
      <c r="A3506">
        <v>1423.4545900000001</v>
      </c>
      <c r="B3506">
        <v>-3.3315999999999999</v>
      </c>
      <c r="C3506">
        <f t="shared" si="108"/>
        <v>-2.646343390452885</v>
      </c>
      <c r="D3506">
        <f t="shared" si="109"/>
        <v>-0.68525660954711487</v>
      </c>
      <c r="E3506">
        <v>-0.47668896599999999</v>
      </c>
      <c r="F3506">
        <v>0.47668896599999999</v>
      </c>
      <c r="G3506">
        <v>0.23801932200000001</v>
      </c>
      <c r="K3506">
        <v>5.392123877945653E-2</v>
      </c>
    </row>
    <row r="3507" spans="1:11" x14ac:dyDescent="0.25">
      <c r="A3507">
        <v>1402.85815</v>
      </c>
      <c r="B3507">
        <v>-3.2928500000000001</v>
      </c>
      <c r="C3507">
        <f t="shared" si="108"/>
        <v>-2.6461755999020653</v>
      </c>
      <c r="D3507">
        <f t="shared" si="109"/>
        <v>-0.64667440009793475</v>
      </c>
      <c r="E3507">
        <v>-0.40519668399999997</v>
      </c>
      <c r="F3507">
        <v>0.40519668399999997</v>
      </c>
      <c r="G3507">
        <v>0.236844948</v>
      </c>
      <c r="K3507">
        <v>5.392123877945653E-2</v>
      </c>
    </row>
    <row r="3508" spans="1:11" x14ac:dyDescent="0.25">
      <c r="A3508">
        <v>1385.9614300000001</v>
      </c>
      <c r="B3508">
        <v>-3.1625399999999999</v>
      </c>
      <c r="C3508">
        <f t="shared" si="108"/>
        <v>-2.6460172177320684</v>
      </c>
      <c r="D3508">
        <f t="shared" si="109"/>
        <v>-0.51652278226793147</v>
      </c>
      <c r="E3508">
        <v>-0.359181315</v>
      </c>
      <c r="F3508">
        <v>0.359181315</v>
      </c>
      <c r="G3508">
        <v>0.23558962</v>
      </c>
      <c r="K3508">
        <v>5.392123877945653E-2</v>
      </c>
    </row>
    <row r="3509" spans="1:11" x14ac:dyDescent="0.25">
      <c r="A3509">
        <v>1376.4212600000001</v>
      </c>
      <c r="B3509">
        <v>-3.0306999999999999</v>
      </c>
      <c r="C3509">
        <f t="shared" si="108"/>
        <v>-2.6458906810387144</v>
      </c>
      <c r="D3509">
        <f t="shared" si="109"/>
        <v>-0.38480931896128556</v>
      </c>
      <c r="E3509">
        <v>-0.16764779199999999</v>
      </c>
      <c r="F3509">
        <v>0.16764779199999999</v>
      </c>
      <c r="G3509">
        <v>0.234256458</v>
      </c>
      <c r="K3509">
        <v>5.392123877945653E-2</v>
      </c>
    </row>
    <row r="3510" spans="1:11" x14ac:dyDescent="0.25">
      <c r="A3510">
        <v>1364.92444</v>
      </c>
      <c r="B3510">
        <v>-2.5912500000000001</v>
      </c>
      <c r="C3510">
        <f t="shared" si="108"/>
        <v>-2.6457963881401696</v>
      </c>
      <c r="D3510">
        <f t="shared" si="109"/>
        <v>5.4546388140169544E-2</v>
      </c>
      <c r="E3510">
        <v>0.16581404299999999</v>
      </c>
      <c r="F3510">
        <v>0.16581404299999999</v>
      </c>
      <c r="G3510">
        <v>0.23284866100000001</v>
      </c>
      <c r="K3510">
        <v>5.392123877945653E-2</v>
      </c>
    </row>
    <row r="3511" spans="1:11" x14ac:dyDescent="0.25">
      <c r="A3511">
        <v>1359.3790300000001</v>
      </c>
      <c r="B3511">
        <v>-2.5634800000000002</v>
      </c>
      <c r="C3511">
        <f t="shared" si="108"/>
        <v>-2.6458097573529487</v>
      </c>
      <c r="D3511">
        <f t="shared" si="109"/>
        <v>8.2329757352948452E-2</v>
      </c>
      <c r="E3511">
        <v>0.242518489</v>
      </c>
      <c r="F3511">
        <v>0.242518489</v>
      </c>
      <c r="G3511">
        <v>0.23136942999999999</v>
      </c>
      <c r="K3511">
        <v>5.392123877945653E-2</v>
      </c>
    </row>
    <row r="3512" spans="1:11" x14ac:dyDescent="0.25">
      <c r="A3512">
        <v>1350.90625</v>
      </c>
      <c r="B3512">
        <v>-2.4676499999999999</v>
      </c>
      <c r="C3512">
        <f t="shared" si="108"/>
        <v>-2.6458299411620576</v>
      </c>
      <c r="D3512">
        <f t="shared" si="109"/>
        <v>0.17817994116205771</v>
      </c>
      <c r="E3512">
        <v>0.27580058200000002</v>
      </c>
      <c r="F3512">
        <v>0.27580058200000002</v>
      </c>
      <c r="G3512">
        <v>0.229821937</v>
      </c>
      <c r="K3512">
        <v>5.392123877945653E-2</v>
      </c>
    </row>
    <row r="3513" spans="1:11" x14ac:dyDescent="0.25">
      <c r="A3513">
        <v>1348.6323199999999</v>
      </c>
      <c r="B3513">
        <v>-2.4835199999999999</v>
      </c>
      <c r="C3513">
        <f t="shared" si="108"/>
        <v>-2.6458736341343871</v>
      </c>
      <c r="D3513">
        <f t="shared" si="109"/>
        <v>0.16235363413438719</v>
      </c>
      <c r="E3513">
        <v>0.257080225</v>
      </c>
      <c r="F3513">
        <v>0.257080225</v>
      </c>
      <c r="G3513">
        <v>0.228209352</v>
      </c>
      <c r="K3513">
        <v>5.392123877945653E-2</v>
      </c>
    </row>
    <row r="3514" spans="1:11" x14ac:dyDescent="0.25">
      <c r="A3514">
        <v>1352.0084199999999</v>
      </c>
      <c r="B3514">
        <v>-2.8006000000000002</v>
      </c>
      <c r="C3514">
        <f t="shared" si="108"/>
        <v>-2.6459134559725368</v>
      </c>
      <c r="D3514">
        <f t="shared" si="109"/>
        <v>-0.1546865440274634</v>
      </c>
      <c r="E3514">
        <v>-7.9817790999999999E-2</v>
      </c>
      <c r="F3514">
        <v>7.9817790999999999E-2</v>
      </c>
      <c r="G3514">
        <v>0.22653485600000001</v>
      </c>
      <c r="K3514">
        <v>5.392123877945653E-2</v>
      </c>
    </row>
    <row r="3515" spans="1:11" x14ac:dyDescent="0.25">
      <c r="A3515">
        <v>1348.33032</v>
      </c>
      <c r="B3515">
        <v>-2.89825</v>
      </c>
      <c r="C3515">
        <f t="shared" si="108"/>
        <v>-2.6458755053974561</v>
      </c>
      <c r="D3515">
        <f t="shared" si="109"/>
        <v>-0.25237449460254391</v>
      </c>
      <c r="E3515">
        <v>-0.190692841</v>
      </c>
      <c r="F3515">
        <v>0.190692841</v>
      </c>
      <c r="G3515">
        <v>0.22480161900000001</v>
      </c>
      <c r="K3515">
        <v>5.392123877945653E-2</v>
      </c>
    </row>
    <row r="3516" spans="1:11" x14ac:dyDescent="0.25">
      <c r="A3516">
        <v>1355.49731</v>
      </c>
      <c r="B3516">
        <v>-2.6959200000000001</v>
      </c>
      <c r="C3516">
        <f t="shared" si="108"/>
        <v>-2.6458135730061429</v>
      </c>
      <c r="D3516">
        <f t="shared" si="109"/>
        <v>-5.0106426993857145E-2</v>
      </c>
      <c r="E3516">
        <v>-1.5918537E-2</v>
      </c>
      <c r="F3516">
        <v>1.5918537E-2</v>
      </c>
      <c r="G3516">
        <v>0.22301274200000001</v>
      </c>
      <c r="K3516">
        <v>5.392123877945653E-2</v>
      </c>
    </row>
    <row r="3517" spans="1:11" x14ac:dyDescent="0.25">
      <c r="A3517">
        <v>1360.69238</v>
      </c>
      <c r="B3517">
        <v>-2.7966299999999999</v>
      </c>
      <c r="C3517">
        <f t="shared" si="108"/>
        <v>-2.6458012739322609</v>
      </c>
      <c r="D3517">
        <f t="shared" si="109"/>
        <v>-0.15082872606773901</v>
      </c>
      <c r="E3517">
        <v>-0.13091989000000001</v>
      </c>
      <c r="F3517">
        <v>0.13091989000000001</v>
      </c>
      <c r="G3517">
        <v>0.221171225</v>
      </c>
      <c r="K3517">
        <v>5.392123877945653E-2</v>
      </c>
    </row>
    <row r="3518" spans="1:11" x14ac:dyDescent="0.25">
      <c r="A3518">
        <v>1370.6855499999999</v>
      </c>
      <c r="B3518">
        <v>-2.7792400000000002</v>
      </c>
      <c r="C3518">
        <f t="shared" si="108"/>
        <v>-2.6457642425730494</v>
      </c>
      <c r="D3518">
        <f t="shared" si="109"/>
        <v>-0.13347575742695073</v>
      </c>
      <c r="E3518">
        <v>-0.13144847500000001</v>
      </c>
      <c r="F3518">
        <v>0.13144847500000001</v>
      </c>
      <c r="G3518">
        <v>0.219279949</v>
      </c>
      <c r="K3518">
        <v>5.392123877945653E-2</v>
      </c>
    </row>
    <row r="3519" spans="1:11" x14ac:dyDescent="0.25">
      <c r="A3519">
        <v>1383.88733</v>
      </c>
      <c r="B3519">
        <v>-2.2613500000000002</v>
      </c>
      <c r="C3519">
        <f t="shared" si="108"/>
        <v>-2.6457314636542315</v>
      </c>
      <c r="D3519">
        <f t="shared" si="109"/>
        <v>0.38438146365423131</v>
      </c>
      <c r="E3519">
        <v>0.37430860999999999</v>
      </c>
      <c r="F3519">
        <v>0.37430860999999999</v>
      </c>
      <c r="G3519">
        <v>0.217341696</v>
      </c>
      <c r="K3519">
        <v>5.392123877945653E-2</v>
      </c>
    </row>
    <row r="3520" spans="1:11" x14ac:dyDescent="0.25">
      <c r="A3520">
        <v>1393.0675000000001</v>
      </c>
      <c r="B3520">
        <v>-2.10297</v>
      </c>
      <c r="C3520">
        <f t="shared" si="108"/>
        <v>-2.6458258830754189</v>
      </c>
      <c r="D3520">
        <f t="shared" si="109"/>
        <v>0.54285588307541888</v>
      </c>
      <c r="E3520">
        <v>0.478953772</v>
      </c>
      <c r="F3520">
        <v>0.478953772</v>
      </c>
      <c r="G3520">
        <v>0.21535923700000001</v>
      </c>
      <c r="K3520">
        <v>5.392123877945653E-2</v>
      </c>
    </row>
    <row r="3521" spans="1:11" x14ac:dyDescent="0.25">
      <c r="A3521">
        <v>1410.1932400000001</v>
      </c>
      <c r="B3521">
        <v>-2.5149499999999998</v>
      </c>
      <c r="C3521">
        <f t="shared" si="108"/>
        <v>-2.6459592628992703</v>
      </c>
      <c r="D3521">
        <f t="shared" si="109"/>
        <v>0.13100926289927051</v>
      </c>
      <c r="E3521">
        <v>0.114474009</v>
      </c>
      <c r="F3521">
        <v>0.114474009</v>
      </c>
      <c r="G3521">
        <v>0.21333543099999999</v>
      </c>
      <c r="K3521">
        <v>5.392123877945653E-2</v>
      </c>
    </row>
    <row r="3522" spans="1:11" x14ac:dyDescent="0.25">
      <c r="A3522">
        <v>1417.1487999999999</v>
      </c>
      <c r="B3522">
        <v>-2.4514800000000001</v>
      </c>
      <c r="C3522">
        <f t="shared" si="108"/>
        <v>-2.6459914598181453</v>
      </c>
      <c r="D3522">
        <f t="shared" si="109"/>
        <v>0.19451145981814522</v>
      </c>
      <c r="E3522">
        <v>9.4541944000000003E-2</v>
      </c>
      <c r="F3522">
        <v>9.4541944000000003E-2</v>
      </c>
      <c r="G3522">
        <v>0.211273233</v>
      </c>
      <c r="K3522">
        <v>5.392123877945653E-2</v>
      </c>
    </row>
    <row r="3523" spans="1:11" x14ac:dyDescent="0.25">
      <c r="A3523">
        <v>1432.18848</v>
      </c>
      <c r="B3523">
        <v>-2.3712200000000001</v>
      </c>
      <c r="C3523">
        <f t="shared" si="108"/>
        <v>-2.6460392748279333</v>
      </c>
      <c r="D3523">
        <f t="shared" si="109"/>
        <v>0.27481927482793322</v>
      </c>
      <c r="E3523">
        <v>0.21644039900000001</v>
      </c>
      <c r="F3523">
        <v>0.21644039900000001</v>
      </c>
      <c r="G3523">
        <v>0.20917561200000001</v>
      </c>
      <c r="K3523">
        <v>5.392123877945653E-2</v>
      </c>
    </row>
    <row r="3524" spans="1:11" x14ac:dyDescent="0.25">
      <c r="A3524">
        <v>1449.2686799999999</v>
      </c>
      <c r="B3524">
        <v>-2.3056000000000001</v>
      </c>
      <c r="C3524">
        <f t="shared" si="108"/>
        <v>-2.6461068477993686</v>
      </c>
      <c r="D3524">
        <f t="shared" si="109"/>
        <v>0.34050684779936846</v>
      </c>
      <c r="E3524">
        <v>0.23648009</v>
      </c>
      <c r="F3524">
        <v>0.23648009</v>
      </c>
      <c r="G3524">
        <v>0.207045486</v>
      </c>
      <c r="K3524">
        <v>5.392123877945653E-2</v>
      </c>
    </row>
    <row r="3525" spans="1:11" x14ac:dyDescent="0.25">
      <c r="A3525">
        <v>1463.1293900000001</v>
      </c>
      <c r="B3525">
        <v>-2.3086500000000001</v>
      </c>
      <c r="C3525">
        <f t="shared" si="108"/>
        <v>-2.6461905927201261</v>
      </c>
      <c r="D3525">
        <f t="shared" si="109"/>
        <v>0.33754059272012604</v>
      </c>
      <c r="E3525">
        <v>0.234717918</v>
      </c>
      <c r="F3525">
        <v>0.234717918</v>
      </c>
      <c r="G3525">
        <v>0.204885753</v>
      </c>
      <c r="K3525">
        <v>5.392123877945653E-2</v>
      </c>
    </row>
    <row r="3526" spans="1:11" x14ac:dyDescent="0.25">
      <c r="A3526">
        <v>1475.03223</v>
      </c>
      <c r="B3526">
        <v>-2.3150599999999999</v>
      </c>
      <c r="C3526">
        <f t="shared" si="108"/>
        <v>-2.6462736285362936</v>
      </c>
      <c r="D3526">
        <f t="shared" si="109"/>
        <v>0.33121362853629366</v>
      </c>
      <c r="E3526">
        <v>0.224725487</v>
      </c>
      <c r="F3526">
        <v>0.224725487</v>
      </c>
      <c r="G3526">
        <v>0.20269932299999999</v>
      </c>
      <c r="K3526">
        <v>5.392123877945653E-2</v>
      </c>
    </row>
    <row r="3527" spans="1:11" x14ac:dyDescent="0.25">
      <c r="A3527">
        <v>1478.2412099999999</v>
      </c>
      <c r="B3527">
        <v>-2.28607</v>
      </c>
      <c r="C3527">
        <f t="shared" ref="C3527:C3590" si="110">AVERAGE(B3527:B11111)</f>
        <v>-2.6463551279527637</v>
      </c>
      <c r="D3527">
        <f t="shared" ref="D3527:D3590" si="111">B3527-C3527</f>
        <v>0.36028512795276368</v>
      </c>
      <c r="E3527">
        <v>0.229909852</v>
      </c>
      <c r="F3527">
        <v>0.229909852</v>
      </c>
      <c r="G3527">
        <v>0.20048913099999999</v>
      </c>
      <c r="K3527">
        <v>5.392123877945653E-2</v>
      </c>
    </row>
    <row r="3528" spans="1:11" x14ac:dyDescent="0.25">
      <c r="A3528">
        <v>1491.9296899999999</v>
      </c>
      <c r="B3528">
        <v>-2.36389</v>
      </c>
      <c r="C3528">
        <f t="shared" si="110"/>
        <v>-2.6464438026089181</v>
      </c>
      <c r="D3528">
        <f t="shared" si="111"/>
        <v>0.28255380260891805</v>
      </c>
      <c r="E3528">
        <v>0.164442056</v>
      </c>
      <c r="F3528">
        <v>0.164442056</v>
      </c>
      <c r="G3528">
        <v>0.198258138</v>
      </c>
      <c r="K3528">
        <v>5.392123877945653E-2</v>
      </c>
    </row>
    <row r="3529" spans="1:11" x14ac:dyDescent="0.25">
      <c r="A3529">
        <v>1494.9947500000001</v>
      </c>
      <c r="B3529">
        <v>-2.3980700000000001</v>
      </c>
      <c r="C3529">
        <f t="shared" si="110"/>
        <v>-2.6465133628754391</v>
      </c>
      <c r="D3529">
        <f t="shared" si="111"/>
        <v>0.248443362875439</v>
      </c>
      <c r="E3529">
        <v>0.111178605</v>
      </c>
      <c r="F3529">
        <v>0.111178605</v>
      </c>
      <c r="G3529">
        <v>0.19600930499999999</v>
      </c>
      <c r="K3529">
        <v>5.392123877945653E-2</v>
      </c>
    </row>
    <row r="3530" spans="1:11" x14ac:dyDescent="0.25">
      <c r="A3530">
        <v>1502.1491699999999</v>
      </c>
      <c r="B3530">
        <v>-2.3962400000000001</v>
      </c>
      <c r="C3530">
        <f t="shared" si="110"/>
        <v>-2.6465745407535173</v>
      </c>
      <c r="D3530">
        <f t="shared" si="111"/>
        <v>0.25033454075351713</v>
      </c>
      <c r="E3530">
        <v>0.115600918</v>
      </c>
      <c r="F3530">
        <v>0.115600918</v>
      </c>
      <c r="G3530">
        <v>0.19374556800000001</v>
      </c>
      <c r="K3530">
        <v>5.392123877945653E-2</v>
      </c>
    </row>
    <row r="3531" spans="1:11" x14ac:dyDescent="0.25">
      <c r="A3531">
        <v>1506.54773</v>
      </c>
      <c r="B3531">
        <v>-2.40265</v>
      </c>
      <c r="C3531">
        <f t="shared" si="110"/>
        <v>-2.6466361995073973</v>
      </c>
      <c r="D3531">
        <f t="shared" si="111"/>
        <v>0.24398619950739731</v>
      </c>
      <c r="E3531">
        <v>0.10649544699999999</v>
      </c>
      <c r="F3531">
        <v>0.10649544699999999</v>
      </c>
      <c r="G3531">
        <v>0.191469797</v>
      </c>
      <c r="K3531">
        <v>5.392123877945653E-2</v>
      </c>
    </row>
    <row r="3532" spans="1:11" x14ac:dyDescent="0.25">
      <c r="A3532">
        <v>1512.2143599999999</v>
      </c>
      <c r="B3532">
        <v>-2.3940999999999999</v>
      </c>
      <c r="C3532">
        <f t="shared" si="110"/>
        <v>-2.6466963094358298</v>
      </c>
      <c r="D3532">
        <f t="shared" si="111"/>
        <v>0.25259630943582989</v>
      </c>
      <c r="E3532">
        <v>0.105472309</v>
      </c>
      <c r="F3532">
        <v>0.105472309</v>
      </c>
      <c r="G3532">
        <v>0.18918478899999999</v>
      </c>
      <c r="K3532">
        <v>5.392123877945653E-2</v>
      </c>
    </row>
    <row r="3533" spans="1:11" x14ac:dyDescent="0.25">
      <c r="A3533">
        <v>1517.0989999999999</v>
      </c>
      <c r="B3533">
        <v>-2.36633</v>
      </c>
      <c r="C3533">
        <f t="shared" si="110"/>
        <v>-2.6467585559388938</v>
      </c>
      <c r="D3533">
        <f t="shared" si="111"/>
        <v>0.28042855593889371</v>
      </c>
      <c r="E3533">
        <v>0.14485803799999999</v>
      </c>
      <c r="F3533">
        <v>0.14485803799999999</v>
      </c>
      <c r="G3533">
        <v>0.18689325900000001</v>
      </c>
      <c r="K3533">
        <v>5.392123877945653E-2</v>
      </c>
    </row>
    <row r="3534" spans="1:11" x14ac:dyDescent="0.25">
      <c r="A3534">
        <v>1511.96118</v>
      </c>
      <c r="B3534">
        <v>-2.32117</v>
      </c>
      <c r="C3534">
        <f t="shared" si="110"/>
        <v>-2.646827678087265</v>
      </c>
      <c r="D3534">
        <f t="shared" si="111"/>
        <v>0.32565767808726509</v>
      </c>
      <c r="E3534">
        <v>0.171439859</v>
      </c>
      <c r="F3534">
        <v>0.171439859</v>
      </c>
      <c r="G3534">
        <v>0.184597858</v>
      </c>
      <c r="K3534">
        <v>5.392123877945653E-2</v>
      </c>
    </row>
    <row r="3535" spans="1:11" x14ac:dyDescent="0.25">
      <c r="A3535">
        <v>1511.32239</v>
      </c>
      <c r="B3535">
        <v>-2.3641999999999999</v>
      </c>
      <c r="C3535">
        <f t="shared" si="110"/>
        <v>-2.6469079684418233</v>
      </c>
      <c r="D3535">
        <f t="shared" si="111"/>
        <v>0.28270796844182344</v>
      </c>
      <c r="E3535">
        <v>0.14858538099999999</v>
      </c>
      <c r="F3535">
        <v>0.14858538099999999</v>
      </c>
      <c r="G3535">
        <v>0.18230119</v>
      </c>
      <c r="K3535">
        <v>5.392123877945653E-2</v>
      </c>
    </row>
    <row r="3536" spans="1:11" x14ac:dyDescent="0.25">
      <c r="A3536">
        <v>1516.07971</v>
      </c>
      <c r="B3536">
        <v>-2.3596200000000001</v>
      </c>
      <c r="C3536">
        <f t="shared" si="110"/>
        <v>-2.6469776868064203</v>
      </c>
      <c r="D3536">
        <f t="shared" si="111"/>
        <v>0.28735768680642026</v>
      </c>
      <c r="E3536">
        <v>0.137847355</v>
      </c>
      <c r="F3536">
        <v>0.137847355</v>
      </c>
      <c r="G3536">
        <v>0.18000582700000001</v>
      </c>
      <c r="K3536">
        <v>5.392123877945653E-2</v>
      </c>
    </row>
    <row r="3537" spans="1:11" x14ac:dyDescent="0.25">
      <c r="A3537">
        <v>1516.00342</v>
      </c>
      <c r="B3537">
        <v>-2.3776199999999998</v>
      </c>
      <c r="C3537">
        <f t="shared" si="110"/>
        <v>-2.6470485693142662</v>
      </c>
      <c r="D3537">
        <f t="shared" si="111"/>
        <v>0.2694285693142664</v>
      </c>
      <c r="E3537">
        <v>0.13331356499999999</v>
      </c>
      <c r="F3537">
        <v>0.13331356499999999</v>
      </c>
      <c r="G3537">
        <v>0.17771430999999999</v>
      </c>
      <c r="K3537">
        <v>5.392123877945653E-2</v>
      </c>
    </row>
    <row r="3538" spans="1:11" x14ac:dyDescent="0.25">
      <c r="A3538">
        <v>1513.56763</v>
      </c>
      <c r="B3538">
        <v>-2.3974600000000001</v>
      </c>
      <c r="C3538">
        <f t="shared" si="110"/>
        <v>-2.6471150456452102</v>
      </c>
      <c r="D3538">
        <f t="shared" si="111"/>
        <v>0.24965504564521002</v>
      </c>
      <c r="E3538">
        <v>0.11432842999999999</v>
      </c>
      <c r="F3538">
        <v>0.11432842999999999</v>
      </c>
      <c r="G3538">
        <v>0.17542914400000001</v>
      </c>
      <c r="K3538">
        <v>5.392123877945653E-2</v>
      </c>
    </row>
    <row r="3539" spans="1:11" x14ac:dyDescent="0.25">
      <c r="A3539">
        <v>1512.0972899999999</v>
      </c>
      <c r="B3539">
        <v>-2.43927</v>
      </c>
      <c r="C3539">
        <f t="shared" si="110"/>
        <v>-2.6471766584402854</v>
      </c>
      <c r="D3539">
        <f t="shared" si="111"/>
        <v>0.20790665844028533</v>
      </c>
      <c r="E3539">
        <v>7.0475268999999993E-2</v>
      </c>
      <c r="F3539">
        <v>7.0475268999999993E-2</v>
      </c>
      <c r="G3539">
        <v>0.17315277900000001</v>
      </c>
      <c r="K3539">
        <v>5.392123877945653E-2</v>
      </c>
    </row>
    <row r="3540" spans="1:11" x14ac:dyDescent="0.25">
      <c r="A3540">
        <v>1505.64661</v>
      </c>
      <c r="B3540">
        <v>-2.4777200000000001</v>
      </c>
      <c r="C3540">
        <f t="shared" si="110"/>
        <v>-2.6472279807455039</v>
      </c>
      <c r="D3540">
        <f t="shared" si="111"/>
        <v>0.16950798074550377</v>
      </c>
      <c r="E3540">
        <v>5.1651585E-2</v>
      </c>
      <c r="F3540">
        <v>5.1651585E-2</v>
      </c>
      <c r="G3540">
        <v>0.170887602</v>
      </c>
      <c r="K3540">
        <v>5.392123877945653E-2</v>
      </c>
    </row>
    <row r="3541" spans="1:11" x14ac:dyDescent="0.25">
      <c r="A3541">
        <v>1507.1328100000001</v>
      </c>
      <c r="B3541">
        <v>-2.4581900000000001</v>
      </c>
      <c r="C3541">
        <f t="shared" si="110"/>
        <v>-2.6472698345679109</v>
      </c>
      <c r="D3541">
        <f t="shared" si="111"/>
        <v>0.18907983456791078</v>
      </c>
      <c r="E3541">
        <v>5.7210731000000001E-2</v>
      </c>
      <c r="F3541">
        <v>5.7210731000000001E-2</v>
      </c>
      <c r="G3541">
        <v>0.168635907</v>
      </c>
      <c r="K3541">
        <v>5.392123877945653E-2</v>
      </c>
    </row>
    <row r="3542" spans="1:11" x14ac:dyDescent="0.25">
      <c r="A3542">
        <v>1496.6110799999999</v>
      </c>
      <c r="B3542">
        <v>-2.5375399999999999</v>
      </c>
      <c r="C3542">
        <f t="shared" si="110"/>
        <v>-2.647316532477165</v>
      </c>
      <c r="D3542">
        <f t="shared" si="111"/>
        <v>0.10977653247716512</v>
      </c>
      <c r="E3542">
        <v>1.444489E-3</v>
      </c>
      <c r="F3542">
        <v>1.444489E-3</v>
      </c>
      <c r="G3542">
        <v>0.166399877</v>
      </c>
      <c r="K3542">
        <v>5.392123877945653E-2</v>
      </c>
    </row>
    <row r="3543" spans="1:11" x14ac:dyDescent="0.25">
      <c r="A3543">
        <v>1492.15112</v>
      </c>
      <c r="B3543">
        <v>-2.5756800000000002</v>
      </c>
      <c r="C3543">
        <f t="shared" si="110"/>
        <v>-2.6473436511857806</v>
      </c>
      <c r="D3543">
        <f t="shared" si="111"/>
        <v>7.1663651185780441E-2</v>
      </c>
      <c r="E3543">
        <v>-4.1105423000000002E-2</v>
      </c>
      <c r="F3543">
        <v>4.1105423000000002E-2</v>
      </c>
      <c r="G3543">
        <v>0.164181575</v>
      </c>
      <c r="K3543">
        <v>5.392123877945653E-2</v>
      </c>
    </row>
    <row r="3544" spans="1:11" x14ac:dyDescent="0.25">
      <c r="A3544">
        <v>1486.9436000000001</v>
      </c>
      <c r="B3544">
        <v>-2.6019299999999999</v>
      </c>
      <c r="C3544">
        <f t="shared" si="110"/>
        <v>-2.6473613590313905</v>
      </c>
      <c r="D3544">
        <f t="shared" si="111"/>
        <v>4.5431359031390617E-2</v>
      </c>
      <c r="E3544">
        <v>-6.2094352999999998E-2</v>
      </c>
      <c r="F3544">
        <v>6.2094352999999998E-2</v>
      </c>
      <c r="G3544">
        <v>0.16198293</v>
      </c>
      <c r="K3544">
        <v>5.392123877945653E-2</v>
      </c>
    </row>
    <row r="3545" spans="1:11" x14ac:dyDescent="0.25">
      <c r="A3545">
        <v>1479.32935</v>
      </c>
      <c r="B3545">
        <v>-2.6486200000000002</v>
      </c>
      <c r="C3545">
        <f t="shared" si="110"/>
        <v>-2.6473725877409877</v>
      </c>
      <c r="D3545">
        <f t="shared" si="111"/>
        <v>-1.2474122590124814E-3</v>
      </c>
      <c r="E3545">
        <v>-9.1821041000000006E-2</v>
      </c>
      <c r="F3545">
        <v>9.1821041000000006E-2</v>
      </c>
      <c r="G3545">
        <v>0.159805752</v>
      </c>
      <c r="K3545">
        <v>5.392123877945653E-2</v>
      </c>
    </row>
    <row r="3546" spans="1:11" x14ac:dyDescent="0.25">
      <c r="A3546">
        <v>1475.14526</v>
      </c>
      <c r="B3546">
        <v>-2.65747</v>
      </c>
      <c r="C3546">
        <f t="shared" si="110"/>
        <v>-2.6473722793572403</v>
      </c>
      <c r="D3546">
        <f t="shared" si="111"/>
        <v>-1.0097720642759711E-2</v>
      </c>
      <c r="E3546">
        <v>-0.116314599</v>
      </c>
      <c r="F3546">
        <v>0.116314599</v>
      </c>
      <c r="G3546">
        <v>0.157651755</v>
      </c>
      <c r="K3546">
        <v>5.392123877945653E-2</v>
      </c>
    </row>
    <row r="3547" spans="1:11" x14ac:dyDescent="0.25">
      <c r="A3547">
        <v>1466.8739</v>
      </c>
      <c r="B3547">
        <v>-2.6684600000000001</v>
      </c>
      <c r="C3547">
        <f t="shared" si="110"/>
        <v>-2.647369782393679</v>
      </c>
      <c r="D3547">
        <f t="shared" si="111"/>
        <v>-2.1090217606321016E-2</v>
      </c>
      <c r="E3547">
        <v>-9.6916476000000001E-2</v>
      </c>
      <c r="F3547">
        <v>9.6916476000000001E-2</v>
      </c>
      <c r="G3547">
        <v>0.15552258199999999</v>
      </c>
      <c r="K3547">
        <v>5.392123877945653E-2</v>
      </c>
    </row>
    <row r="3548" spans="1:11" x14ac:dyDescent="0.25">
      <c r="A3548">
        <v>1460.40796</v>
      </c>
      <c r="B3548">
        <v>-2.5598100000000001</v>
      </c>
      <c r="C3548">
        <f t="shared" si="110"/>
        <v>-2.647364565916408</v>
      </c>
      <c r="D3548">
        <f t="shared" si="111"/>
        <v>8.7554565916407867E-2</v>
      </c>
      <c r="E3548">
        <v>-9.4446100000000009E-3</v>
      </c>
      <c r="F3548">
        <v>9.4446100000000009E-3</v>
      </c>
      <c r="G3548">
        <v>0.15341981800000001</v>
      </c>
      <c r="K3548">
        <v>5.392123877945653E-2</v>
      </c>
    </row>
    <row r="3549" spans="1:11" x14ac:dyDescent="0.25">
      <c r="A3549">
        <v>1452.0347899999999</v>
      </c>
      <c r="B3549">
        <v>-2.60101</v>
      </c>
      <c r="C3549">
        <f t="shared" si="110"/>
        <v>-2.647386227115299</v>
      </c>
      <c r="D3549">
        <f t="shared" si="111"/>
        <v>4.6376227115298985E-2</v>
      </c>
      <c r="E3549">
        <v>-2.8749256000000001E-2</v>
      </c>
      <c r="F3549">
        <v>2.8749256000000001E-2</v>
      </c>
      <c r="G3549">
        <v>0.151344966</v>
      </c>
      <c r="K3549">
        <v>5.392123877945653E-2</v>
      </c>
    </row>
    <row r="3550" spans="1:11" x14ac:dyDescent="0.25">
      <c r="A3550">
        <v>1441.7631799999999</v>
      </c>
      <c r="B3550">
        <v>-2.7072099999999999</v>
      </c>
      <c r="C3550">
        <f t="shared" si="110"/>
        <v>-2.6473977035387373</v>
      </c>
      <c r="D3550">
        <f t="shared" si="111"/>
        <v>-5.9812296461262626E-2</v>
      </c>
      <c r="E3550">
        <v>-0.13985729499999999</v>
      </c>
      <c r="F3550">
        <v>0.13985729499999999</v>
      </c>
      <c r="G3550">
        <v>0.14929943200000001</v>
      </c>
      <c r="K3550">
        <v>5.392123877945653E-2</v>
      </c>
    </row>
    <row r="3551" spans="1:11" x14ac:dyDescent="0.25">
      <c r="A3551">
        <v>1438.2243699999999</v>
      </c>
      <c r="B3551">
        <v>-2.7258300000000002</v>
      </c>
      <c r="C3551">
        <f t="shared" si="110"/>
        <v>-2.6473828985148606</v>
      </c>
      <c r="D3551">
        <f t="shared" si="111"/>
        <v>-7.8447101485139559E-2</v>
      </c>
      <c r="E3551">
        <v>-0.15459482099999999</v>
      </c>
      <c r="F3551">
        <v>0.15459482099999999</v>
      </c>
      <c r="G3551">
        <v>0.14728453599999999</v>
      </c>
      <c r="K3551">
        <v>5.392123877945653E-2</v>
      </c>
    </row>
    <row r="3552" spans="1:11" x14ac:dyDescent="0.25">
      <c r="A3552">
        <v>1426.39868</v>
      </c>
      <c r="B3552">
        <v>-2.6715100000000001</v>
      </c>
      <c r="C3552">
        <f t="shared" si="110"/>
        <v>-2.6473634761079565</v>
      </c>
      <c r="D3552">
        <f t="shared" si="111"/>
        <v>-2.4146523892043525E-2</v>
      </c>
      <c r="E3552">
        <v>-9.3383075999999995E-2</v>
      </c>
      <c r="F3552">
        <v>9.3383075999999995E-2</v>
      </c>
      <c r="G3552">
        <v>0.145301553</v>
      </c>
      <c r="K3552">
        <v>5.392123877945653E-2</v>
      </c>
    </row>
    <row r="3553" spans="1:11" x14ac:dyDescent="0.25">
      <c r="A3553">
        <v>1417.0481</v>
      </c>
      <c r="B3553">
        <v>-2.6260400000000002</v>
      </c>
      <c r="C3553">
        <f t="shared" si="110"/>
        <v>-2.647357496285299</v>
      </c>
      <c r="D3553">
        <f t="shared" si="111"/>
        <v>2.1317496285298887E-2</v>
      </c>
      <c r="E3553">
        <v>-5.6225575999999999E-2</v>
      </c>
      <c r="F3553">
        <v>5.6225575999999999E-2</v>
      </c>
      <c r="G3553">
        <v>0.14335173500000001</v>
      </c>
      <c r="K3553">
        <v>5.392123877945653E-2</v>
      </c>
    </row>
    <row r="3554" spans="1:11" x14ac:dyDescent="0.25">
      <c r="A3554">
        <v>1406.49756</v>
      </c>
      <c r="B3554">
        <v>-2.6431300000000002</v>
      </c>
      <c r="C3554">
        <f t="shared" si="110"/>
        <v>-2.6473627768144756</v>
      </c>
      <c r="D3554">
        <f t="shared" si="111"/>
        <v>4.2327768144754252E-3</v>
      </c>
      <c r="E3554">
        <v>-5.7743099999999999E-2</v>
      </c>
      <c r="F3554">
        <v>5.7743099999999999E-2</v>
      </c>
      <c r="G3554">
        <v>0.14143628899999999</v>
      </c>
      <c r="K3554">
        <v>5.392123877945653E-2</v>
      </c>
    </row>
    <row r="3555" spans="1:11" x14ac:dyDescent="0.25">
      <c r="A3555">
        <v>1397.65173</v>
      </c>
      <c r="B3555">
        <v>-2.6467900000000002</v>
      </c>
      <c r="C3555">
        <f t="shared" si="110"/>
        <v>-2.6473638255698804</v>
      </c>
      <c r="D3555">
        <f t="shared" si="111"/>
        <v>5.7382556988017086E-4</v>
      </c>
      <c r="E3555">
        <v>-7.7320452999999997E-2</v>
      </c>
      <c r="F3555">
        <v>7.7320452999999997E-2</v>
      </c>
      <c r="G3555">
        <v>0.13955635399999999</v>
      </c>
      <c r="K3555">
        <v>5.392123877945653E-2</v>
      </c>
    </row>
    <row r="3556" spans="1:11" x14ac:dyDescent="0.25">
      <c r="A3556">
        <v>1392.8095699999999</v>
      </c>
      <c r="B3556">
        <v>-2.6650999999999998</v>
      </c>
      <c r="C3556">
        <f t="shared" si="110"/>
        <v>-2.6473639677819181</v>
      </c>
      <c r="D3556">
        <f t="shared" si="111"/>
        <v>-1.7736032218081732E-2</v>
      </c>
      <c r="E3556">
        <v>-7.8223718999999997E-2</v>
      </c>
      <c r="F3556">
        <v>7.8223718999999997E-2</v>
      </c>
      <c r="G3556">
        <v>0.137712995</v>
      </c>
      <c r="K3556">
        <v>5.392123877945653E-2</v>
      </c>
    </row>
    <row r="3557" spans="1:11" x14ac:dyDescent="0.25">
      <c r="A3557">
        <v>1381.5998500000001</v>
      </c>
      <c r="B3557">
        <v>-2.6089500000000001</v>
      </c>
      <c r="C3557">
        <f t="shared" si="110"/>
        <v>-2.6473595711452744</v>
      </c>
      <c r="D3557">
        <f t="shared" si="111"/>
        <v>3.8409571145274324E-2</v>
      </c>
      <c r="E3557">
        <v>-3.5225830999999999E-2</v>
      </c>
      <c r="F3557">
        <v>3.5225830999999999E-2</v>
      </c>
      <c r="G3557">
        <v>0.135907208</v>
      </c>
      <c r="K3557">
        <v>5.392123877945653E-2</v>
      </c>
    </row>
    <row r="3558" spans="1:11" x14ac:dyDescent="0.25">
      <c r="A3558">
        <v>1370.8803700000001</v>
      </c>
      <c r="B3558">
        <v>-2.5888100000000001</v>
      </c>
      <c r="C3558">
        <f t="shared" si="110"/>
        <v>-2.6473690949665358</v>
      </c>
      <c r="D3558">
        <f t="shared" si="111"/>
        <v>5.8559094966535774E-2</v>
      </c>
      <c r="E3558">
        <v>-9.1641220000000002E-3</v>
      </c>
      <c r="F3558">
        <v>9.1641220000000002E-3</v>
      </c>
      <c r="G3558">
        <v>0.134139915</v>
      </c>
      <c r="K3558">
        <v>5.392123877945653E-2</v>
      </c>
    </row>
    <row r="3559" spans="1:11" x14ac:dyDescent="0.25">
      <c r="A3559">
        <v>1364.9245599999999</v>
      </c>
      <c r="B3559">
        <v>-2.5799599999999998</v>
      </c>
      <c r="C3559">
        <f t="shared" si="110"/>
        <v>-2.6473836185515967</v>
      </c>
      <c r="D3559">
        <f t="shared" si="111"/>
        <v>6.7423618551596842E-2</v>
      </c>
      <c r="E3559">
        <v>3.360844E-3</v>
      </c>
      <c r="F3559">
        <v>3.360844E-3</v>
      </c>
      <c r="G3559">
        <v>0.132411945</v>
      </c>
      <c r="K3559">
        <v>5.392123877945653E-2</v>
      </c>
    </row>
    <row r="3560" spans="1:11" x14ac:dyDescent="0.25">
      <c r="A3560">
        <v>1352.8508300000001</v>
      </c>
      <c r="B3560">
        <v>-2.5674399999999999</v>
      </c>
      <c r="C3560">
        <f t="shared" si="110"/>
        <v>-2.6474003448275956</v>
      </c>
      <c r="D3560">
        <f t="shared" si="111"/>
        <v>7.996034482759562E-2</v>
      </c>
      <c r="E3560">
        <v>2.2947480000000001E-3</v>
      </c>
      <c r="F3560">
        <v>2.2947480000000001E-3</v>
      </c>
      <c r="G3560">
        <v>0.130724014</v>
      </c>
      <c r="K3560">
        <v>5.392123877945653E-2</v>
      </c>
    </row>
    <row r="3561" spans="1:11" x14ac:dyDescent="0.25">
      <c r="A3561">
        <v>1346.5135499999999</v>
      </c>
      <c r="B3561">
        <v>-2.5882000000000001</v>
      </c>
      <c r="C3561">
        <f t="shared" si="110"/>
        <v>-2.6474201861042284</v>
      </c>
      <c r="D3561">
        <f t="shared" si="111"/>
        <v>5.9220186104228301E-2</v>
      </c>
      <c r="E3561">
        <v>2.6204829999999998E-3</v>
      </c>
      <c r="F3561">
        <v>2.6204829999999998E-3</v>
      </c>
      <c r="G3561">
        <v>0.12907671300000001</v>
      </c>
      <c r="K3561">
        <v>5.392123877945653E-2</v>
      </c>
    </row>
    <row r="3562" spans="1:11" x14ac:dyDescent="0.25">
      <c r="A3562">
        <v>1336.8548599999999</v>
      </c>
      <c r="B3562">
        <v>-2.5360100000000001</v>
      </c>
      <c r="C3562">
        <f t="shared" si="110"/>
        <v>-2.6474348845867555</v>
      </c>
      <c r="D3562">
        <f t="shared" si="111"/>
        <v>0.11142488458675537</v>
      </c>
      <c r="E3562">
        <v>3.1107571000000001E-2</v>
      </c>
      <c r="F3562">
        <v>3.1107571000000001E-2</v>
      </c>
      <c r="G3562">
        <v>0.12747051300000001</v>
      </c>
      <c r="K3562">
        <v>5.392123877945653E-2</v>
      </c>
    </row>
    <row r="3563" spans="1:11" x14ac:dyDescent="0.25">
      <c r="A3563">
        <v>1327.2752700000001</v>
      </c>
      <c r="B3563">
        <v>-2.5842299999999998</v>
      </c>
      <c r="C3563">
        <f t="shared" si="110"/>
        <v>-2.6474625471698205</v>
      </c>
      <c r="D3563">
        <f t="shared" si="111"/>
        <v>6.3232547169820741E-2</v>
      </c>
      <c r="E3563">
        <v>3.8492460000000002E-3</v>
      </c>
      <c r="F3563">
        <v>3.8492460000000002E-3</v>
      </c>
      <c r="G3563">
        <v>0.125905769</v>
      </c>
      <c r="K3563">
        <v>5.392123877945653E-2</v>
      </c>
    </row>
    <row r="3564" spans="1:11" x14ac:dyDescent="0.25">
      <c r="A3564">
        <v>1317.22693</v>
      </c>
      <c r="B3564">
        <v>-2.6031499999999999</v>
      </c>
      <c r="C3564">
        <f t="shared" si="110"/>
        <v>-2.6474782493171198</v>
      </c>
      <c r="D3564">
        <f t="shared" si="111"/>
        <v>4.4328249317119983E-2</v>
      </c>
      <c r="E3564">
        <v>-2.8154456000000001E-2</v>
      </c>
      <c r="F3564">
        <v>2.8154456000000001E-2</v>
      </c>
      <c r="G3564">
        <v>0.124382724</v>
      </c>
      <c r="K3564">
        <v>5.392123877945653E-2</v>
      </c>
    </row>
    <row r="3565" spans="1:11" x14ac:dyDescent="0.25">
      <c r="A3565">
        <v>1306.7487799999999</v>
      </c>
      <c r="B3565">
        <v>-2.5924700000000001</v>
      </c>
      <c r="C3565">
        <f t="shared" si="110"/>
        <v>-2.6474892598112367</v>
      </c>
      <c r="D3565">
        <f t="shared" si="111"/>
        <v>5.5019259811236676E-2</v>
      </c>
      <c r="E3565">
        <v>-1.2264008999999999E-2</v>
      </c>
      <c r="F3565">
        <v>1.2264008999999999E-2</v>
      </c>
      <c r="G3565">
        <v>0.122901516</v>
      </c>
      <c r="K3565">
        <v>5.392123877945653E-2</v>
      </c>
    </row>
    <row r="3566" spans="1:11" x14ac:dyDescent="0.25">
      <c r="A3566">
        <v>1298.94543</v>
      </c>
      <c r="B3566">
        <v>-2.5888100000000001</v>
      </c>
      <c r="C3566">
        <f t="shared" si="110"/>
        <v>-2.647502929192556</v>
      </c>
      <c r="D3566">
        <f t="shared" si="111"/>
        <v>5.8692929192555976E-2</v>
      </c>
      <c r="E3566">
        <v>-5.8043030000000002E-3</v>
      </c>
      <c r="F3566">
        <v>5.8043030000000002E-3</v>
      </c>
      <c r="G3566">
        <v>0.121462181</v>
      </c>
      <c r="K3566">
        <v>5.392123877945653E-2</v>
      </c>
    </row>
    <row r="3567" spans="1:11" x14ac:dyDescent="0.25">
      <c r="A3567">
        <v>1283.1337900000001</v>
      </c>
      <c r="B3567">
        <v>-2.5799599999999998</v>
      </c>
      <c r="C3567">
        <f t="shared" si="110"/>
        <v>-2.6475175149105463</v>
      </c>
      <c r="D3567">
        <f t="shared" si="111"/>
        <v>6.7557514910546512E-2</v>
      </c>
      <c r="E3567">
        <v>-6.2028639999999998E-3</v>
      </c>
      <c r="F3567">
        <v>6.2028639999999998E-3</v>
      </c>
      <c r="G3567">
        <v>0.120064645</v>
      </c>
      <c r="K3567">
        <v>5.392123877945653E-2</v>
      </c>
    </row>
    <row r="3568" spans="1:11" x14ac:dyDescent="0.25">
      <c r="A3568">
        <v>1275.77026</v>
      </c>
      <c r="B3568">
        <v>-2.5653100000000002</v>
      </c>
      <c r="C3568">
        <f t="shared" si="110"/>
        <v>-2.6475343077305591</v>
      </c>
      <c r="D3568">
        <f t="shared" si="111"/>
        <v>8.2224307730558888E-2</v>
      </c>
      <c r="E3568">
        <v>2.4378180999999999E-2</v>
      </c>
      <c r="F3568">
        <v>2.4378180999999999E-2</v>
      </c>
      <c r="G3568">
        <v>0.118708726</v>
      </c>
      <c r="K3568">
        <v>5.392123877945653E-2</v>
      </c>
    </row>
    <row r="3569" spans="1:11" x14ac:dyDescent="0.25">
      <c r="A3569">
        <v>1258.40869</v>
      </c>
      <c r="B3569">
        <v>-2.5286900000000001</v>
      </c>
      <c r="C3569">
        <f t="shared" si="110"/>
        <v>-2.6475547513674882</v>
      </c>
      <c r="D3569">
        <f t="shared" si="111"/>
        <v>0.11886475136748809</v>
      </c>
      <c r="E3569">
        <v>4.0927339E-2</v>
      </c>
      <c r="F3569">
        <v>4.0927339E-2</v>
      </c>
      <c r="G3569">
        <v>0.11739413999999999</v>
      </c>
      <c r="K3569">
        <v>5.392123877945653E-2</v>
      </c>
    </row>
    <row r="3570" spans="1:11" x14ac:dyDescent="0.25">
      <c r="A3570">
        <v>1248.4057600000001</v>
      </c>
      <c r="B3570">
        <v>-2.58636</v>
      </c>
      <c r="C3570">
        <f t="shared" si="110"/>
        <v>-2.6475843123601188</v>
      </c>
      <c r="D3570">
        <f t="shared" si="111"/>
        <v>6.1224312360118827E-2</v>
      </c>
      <c r="E3570">
        <v>5.4710599999999998E-3</v>
      </c>
      <c r="F3570">
        <v>5.4710599999999998E-3</v>
      </c>
      <c r="G3570">
        <v>0.116120506</v>
      </c>
      <c r="K3570">
        <v>5.392123877945653E-2</v>
      </c>
    </row>
    <row r="3571" spans="1:11" x14ac:dyDescent="0.25">
      <c r="A3571">
        <v>1232.6059600000001</v>
      </c>
      <c r="B3571">
        <v>-2.58026</v>
      </c>
      <c r="C3571">
        <f t="shared" si="110"/>
        <v>-2.6475995422885661</v>
      </c>
      <c r="D3571">
        <f t="shared" si="111"/>
        <v>6.733954228856609E-2</v>
      </c>
      <c r="E3571">
        <v>-6.0889000000000004E-3</v>
      </c>
      <c r="F3571">
        <v>6.0889000000000004E-3</v>
      </c>
      <c r="G3571">
        <v>0.114887354</v>
      </c>
      <c r="K3571">
        <v>5.392123877945653E-2</v>
      </c>
    </row>
    <row r="3572" spans="1:11" x14ac:dyDescent="0.25">
      <c r="A3572">
        <v>1219.3955100000001</v>
      </c>
      <c r="B3572">
        <v>-2.57599</v>
      </c>
      <c r="C3572">
        <f t="shared" si="110"/>
        <v>-2.6476162975864734</v>
      </c>
      <c r="D3572">
        <f t="shared" si="111"/>
        <v>7.1626297586473431E-2</v>
      </c>
      <c r="E3572">
        <v>1.0784765999999999E-2</v>
      </c>
      <c r="F3572">
        <v>1.0784765999999999E-2</v>
      </c>
      <c r="G3572">
        <v>0.113694113</v>
      </c>
      <c r="K3572">
        <v>5.392123877945653E-2</v>
      </c>
    </row>
    <row r="3573" spans="1:11" x14ac:dyDescent="0.25">
      <c r="A3573">
        <v>1205.6012000000001</v>
      </c>
      <c r="B3573">
        <v>-2.55951</v>
      </c>
      <c r="C3573">
        <f t="shared" si="110"/>
        <v>-2.6476341239422689</v>
      </c>
      <c r="D3573">
        <f t="shared" si="111"/>
        <v>8.8124123942268984E-2</v>
      </c>
      <c r="E3573">
        <v>2.4296017E-2</v>
      </c>
      <c r="F3573">
        <v>2.4296017E-2</v>
      </c>
      <c r="G3573">
        <v>0.112540113</v>
      </c>
      <c r="K3573">
        <v>5.392123877945653E-2</v>
      </c>
    </row>
    <row r="3574" spans="1:11" x14ac:dyDescent="0.25">
      <c r="A3574">
        <v>1194.7926</v>
      </c>
      <c r="B3574">
        <v>-2.5543200000000001</v>
      </c>
      <c r="C3574">
        <f t="shared" si="110"/>
        <v>-2.6476560617376235</v>
      </c>
      <c r="D3574">
        <f t="shared" si="111"/>
        <v>9.3336061737623321E-2</v>
      </c>
      <c r="E3574">
        <v>2.5556743999999999E-2</v>
      </c>
      <c r="F3574">
        <v>2.5556743999999999E-2</v>
      </c>
      <c r="G3574">
        <v>0.11142458600000001</v>
      </c>
      <c r="K3574">
        <v>5.392123877945653E-2</v>
      </c>
    </row>
    <row r="3575" spans="1:11" x14ac:dyDescent="0.25">
      <c r="A3575">
        <v>1178.4743699999999</v>
      </c>
      <c r="B3575">
        <v>-2.5430299999999999</v>
      </c>
      <c r="C3575">
        <f t="shared" si="110"/>
        <v>-2.6476793027888532</v>
      </c>
      <c r="D3575">
        <f t="shared" si="111"/>
        <v>0.10464930278885332</v>
      </c>
      <c r="E3575">
        <v>5.1164956999999997E-2</v>
      </c>
      <c r="F3575">
        <v>5.1164956999999997E-2</v>
      </c>
      <c r="G3575">
        <v>0.11034667500000001</v>
      </c>
      <c r="K3575">
        <v>5.392123877945653E-2</v>
      </c>
    </row>
    <row r="3576" spans="1:11" x14ac:dyDescent="0.25">
      <c r="A3576">
        <v>1161.96399</v>
      </c>
      <c r="B3576">
        <v>-2.4823</v>
      </c>
      <c r="C3576">
        <f t="shared" si="110"/>
        <v>-2.6477053673723621</v>
      </c>
      <c r="D3576">
        <f t="shared" si="111"/>
        <v>0.16540536737236211</v>
      </c>
      <c r="E3576">
        <v>9.4959654000000004E-2</v>
      </c>
      <c r="F3576">
        <v>9.4959654000000004E-2</v>
      </c>
      <c r="G3576">
        <v>0.109305449</v>
      </c>
      <c r="K3576">
        <v>5.392123877945653E-2</v>
      </c>
    </row>
    <row r="3577" spans="1:11" x14ac:dyDescent="0.25">
      <c r="A3577">
        <v>1144.0310099999999</v>
      </c>
      <c r="B3577">
        <v>-2.5241099999999999</v>
      </c>
      <c r="C3577">
        <f t="shared" si="110"/>
        <v>-2.6477465744892958</v>
      </c>
      <c r="D3577">
        <f t="shared" si="111"/>
        <v>0.12363657448929599</v>
      </c>
      <c r="E3577">
        <v>7.4674420000000005E-2</v>
      </c>
      <c r="F3577">
        <v>7.4674420000000005E-2</v>
      </c>
      <c r="G3577">
        <v>0.10829992200000001</v>
      </c>
      <c r="K3577">
        <v>5.392123877945653E-2</v>
      </c>
    </row>
    <row r="3578" spans="1:11" x14ac:dyDescent="0.25">
      <c r="A3578">
        <v>1131.3226299999999</v>
      </c>
      <c r="B3578">
        <v>-2.5369299999999999</v>
      </c>
      <c r="C3578">
        <f t="shared" si="110"/>
        <v>-2.6477773835036214</v>
      </c>
      <c r="D3578">
        <f t="shared" si="111"/>
        <v>0.11084738350362144</v>
      </c>
      <c r="E3578">
        <v>4.8094220999999999E-2</v>
      </c>
      <c r="F3578">
        <v>4.8094220999999999E-2</v>
      </c>
      <c r="G3578">
        <v>0.107329074</v>
      </c>
      <c r="K3578">
        <v>5.392123877945653E-2</v>
      </c>
    </row>
    <row r="3579" spans="1:11" x14ac:dyDescent="0.25">
      <c r="A3579">
        <v>1114.0441900000001</v>
      </c>
      <c r="B3579">
        <v>-2.5430299999999999</v>
      </c>
      <c r="C3579">
        <f t="shared" si="110"/>
        <v>-2.6478050124626207</v>
      </c>
      <c r="D3579">
        <f t="shared" si="111"/>
        <v>0.10477501246262078</v>
      </c>
      <c r="E3579">
        <v>5.6579866999999999E-2</v>
      </c>
      <c r="F3579">
        <v>5.6579866999999999E-2</v>
      </c>
      <c r="G3579">
        <v>0.106391846</v>
      </c>
      <c r="K3579">
        <v>5.392123877945653E-2</v>
      </c>
    </row>
    <row r="3580" spans="1:11" x14ac:dyDescent="0.25">
      <c r="A3580">
        <v>1100.71362</v>
      </c>
      <c r="B3580">
        <v>-2.5640900000000002</v>
      </c>
      <c r="C3580">
        <f t="shared" si="110"/>
        <v>-2.6478311343804619</v>
      </c>
      <c r="D3580">
        <f t="shared" si="111"/>
        <v>8.3741134380461713E-2</v>
      </c>
      <c r="E3580">
        <v>3.2128922999999997E-2</v>
      </c>
      <c r="F3580">
        <v>3.2128922999999997E-2</v>
      </c>
      <c r="G3580">
        <v>0.105487132</v>
      </c>
      <c r="K3580">
        <v>5.392123877945653E-2</v>
      </c>
    </row>
    <row r="3581" spans="1:11" x14ac:dyDescent="0.25">
      <c r="A3581">
        <v>1083.0224599999999</v>
      </c>
      <c r="B3581">
        <v>-2.6238999999999999</v>
      </c>
      <c r="C3581">
        <f t="shared" si="110"/>
        <v>-2.6478520174563682</v>
      </c>
      <c r="D3581">
        <f t="shared" si="111"/>
        <v>2.3952017456368324E-2</v>
      </c>
      <c r="E3581">
        <v>-2.3618752E-2</v>
      </c>
      <c r="F3581">
        <v>2.3618752E-2</v>
      </c>
      <c r="G3581">
        <v>0.10461376999999999</v>
      </c>
      <c r="K3581">
        <v>5.392123877945653E-2</v>
      </c>
    </row>
    <row r="3582" spans="1:11" x14ac:dyDescent="0.25">
      <c r="A3582">
        <v>1070.7315699999999</v>
      </c>
      <c r="B3582">
        <v>-2.6290900000000001</v>
      </c>
      <c r="C3582">
        <f t="shared" si="110"/>
        <v>-2.6478579920179679</v>
      </c>
      <c r="D3582">
        <f t="shared" si="111"/>
        <v>1.876799201796775E-2</v>
      </c>
      <c r="E3582">
        <v>-1.8618412000000001E-2</v>
      </c>
      <c r="F3582">
        <v>1.8618412000000001E-2</v>
      </c>
      <c r="G3582">
        <v>0.103770529</v>
      </c>
      <c r="K3582">
        <v>5.392123877945653E-2</v>
      </c>
    </row>
    <row r="3583" spans="1:11" x14ac:dyDescent="0.25">
      <c r="A3583">
        <v>1056.33862</v>
      </c>
      <c r="B3583">
        <v>-2.6171899999999999</v>
      </c>
      <c r="C3583">
        <f t="shared" si="110"/>
        <v>-2.6478626746507077</v>
      </c>
      <c r="D3583">
        <f t="shared" si="111"/>
        <v>3.0672674650707776E-2</v>
      </c>
      <c r="E3583">
        <v>-1.6908204E-2</v>
      </c>
      <c r="F3583">
        <v>1.6908204E-2</v>
      </c>
      <c r="G3583">
        <v>0.10295610199999999</v>
      </c>
      <c r="K3583">
        <v>5.392123877945653E-2</v>
      </c>
    </row>
    <row r="3584" spans="1:11" x14ac:dyDescent="0.25">
      <c r="A3584">
        <v>1037.06042</v>
      </c>
      <c r="B3584">
        <v>-2.72797</v>
      </c>
      <c r="C3584">
        <f t="shared" si="110"/>
        <v>-2.6478703294235175</v>
      </c>
      <c r="D3584">
        <f t="shared" si="111"/>
        <v>-8.0099670576482485E-2</v>
      </c>
      <c r="E3584">
        <v>-0.10910872000000001</v>
      </c>
      <c r="F3584">
        <v>0.10910872000000001</v>
      </c>
      <c r="G3584">
        <v>0.102169105</v>
      </c>
      <c r="K3584">
        <v>5.392123877945653E-2</v>
      </c>
    </row>
    <row r="3585" spans="1:11" x14ac:dyDescent="0.25">
      <c r="A3585">
        <v>1024.44055</v>
      </c>
      <c r="B3585">
        <v>-2.70905</v>
      </c>
      <c r="C3585">
        <f t="shared" si="110"/>
        <v>-2.6478503344982611</v>
      </c>
      <c r="D3585">
        <f t="shared" si="111"/>
        <v>-6.1199665501738831E-2</v>
      </c>
      <c r="E3585">
        <v>-0.100472969</v>
      </c>
      <c r="F3585">
        <v>0.100472969</v>
      </c>
      <c r="G3585">
        <v>0.101408102</v>
      </c>
      <c r="K3585">
        <v>5.392123877945653E-2</v>
      </c>
    </row>
    <row r="3586" spans="1:11" x14ac:dyDescent="0.25">
      <c r="A3586">
        <v>1012.04071</v>
      </c>
      <c r="B3586">
        <v>-2.5463900000000002</v>
      </c>
      <c r="C3586">
        <f t="shared" si="110"/>
        <v>-2.6478350536829058</v>
      </c>
      <c r="D3586">
        <f t="shared" si="111"/>
        <v>0.10144505368290568</v>
      </c>
      <c r="E3586">
        <v>7.3995557000000003E-2</v>
      </c>
      <c r="F3586">
        <v>7.3995557000000003E-2</v>
      </c>
      <c r="G3586">
        <v>0.100671627</v>
      </c>
      <c r="K3586">
        <v>5.392123877945653E-2</v>
      </c>
    </row>
    <row r="3587" spans="1:11" x14ac:dyDescent="0.25">
      <c r="A3587">
        <v>996.98113999999998</v>
      </c>
      <c r="B3587">
        <v>-2.4655200000000002</v>
      </c>
      <c r="C3587">
        <f t="shared" si="110"/>
        <v>-2.6478603896103983</v>
      </c>
      <c r="D3587">
        <f t="shared" si="111"/>
        <v>0.18234038961039811</v>
      </c>
      <c r="E3587">
        <v>0.14921728100000001</v>
      </c>
      <c r="F3587">
        <v>0.14921728100000001</v>
      </c>
      <c r="G3587">
        <v>9.9958210000000006E-2</v>
      </c>
      <c r="K3587">
        <v>5.392123877945653E-2</v>
      </c>
    </row>
    <row r="3588" spans="1:11" x14ac:dyDescent="0.25">
      <c r="A3588">
        <v>980.96654999999998</v>
      </c>
      <c r="B3588">
        <v>-2.57172</v>
      </c>
      <c r="C3588">
        <f t="shared" si="110"/>
        <v>-2.6479059405446006</v>
      </c>
      <c r="D3588">
        <f t="shared" si="111"/>
        <v>7.6185940544600594E-2</v>
      </c>
      <c r="E3588">
        <v>5.0921972000000003E-2</v>
      </c>
      <c r="F3588">
        <v>5.0921972000000003E-2</v>
      </c>
      <c r="G3588">
        <v>9.9266379000000002E-2</v>
      </c>
      <c r="K3588">
        <v>5.392123877945653E-2</v>
      </c>
    </row>
    <row r="3589" spans="1:11" x14ac:dyDescent="0.25">
      <c r="A3589">
        <v>969.08716000000004</v>
      </c>
      <c r="B3589">
        <v>-2.6141399999999999</v>
      </c>
      <c r="C3589">
        <f t="shared" si="110"/>
        <v>-2.6479249775112534</v>
      </c>
      <c r="D3589">
        <f t="shared" si="111"/>
        <v>3.3784977511253533E-2</v>
      </c>
      <c r="E3589">
        <v>1.5049658E-2</v>
      </c>
      <c r="F3589">
        <v>1.5049658E-2</v>
      </c>
      <c r="G3589">
        <v>9.8594657000000002E-2</v>
      </c>
      <c r="K3589">
        <v>5.392123877945653E-2</v>
      </c>
    </row>
    <row r="3590" spans="1:11" x14ac:dyDescent="0.25">
      <c r="A3590">
        <v>953.15057000000002</v>
      </c>
      <c r="B3590">
        <v>-2.6315300000000001</v>
      </c>
      <c r="C3590">
        <f t="shared" si="110"/>
        <v>-2.6479334216445976</v>
      </c>
      <c r="D3590">
        <f t="shared" si="111"/>
        <v>1.6403421644597405E-2</v>
      </c>
      <c r="E3590">
        <v>-9.4254990000000004E-3</v>
      </c>
      <c r="F3590">
        <v>9.4254990000000004E-3</v>
      </c>
      <c r="G3590">
        <v>9.7941532999999997E-2</v>
      </c>
      <c r="K3590">
        <v>5.392123877945653E-2</v>
      </c>
    </row>
    <row r="3591" spans="1:11" x14ac:dyDescent="0.25">
      <c r="A3591">
        <v>941.99248999999998</v>
      </c>
      <c r="B3591">
        <v>-2.7471899999999998</v>
      </c>
      <c r="C3591">
        <f t="shared" ref="C3591:C3654" si="112">AVERAGE(B3591:B11175)</f>
        <v>-2.6479375225000088</v>
      </c>
      <c r="D3591">
        <f t="shared" ref="D3591:D3654" si="113">B3591-C3591</f>
        <v>-9.9252477499990999E-2</v>
      </c>
      <c r="E3591">
        <v>-0.11033058499999999</v>
      </c>
      <c r="F3591">
        <v>0.11033058499999999</v>
      </c>
      <c r="G3591">
        <v>9.7305437999999994E-2</v>
      </c>
      <c r="K3591">
        <v>5.392123877945653E-2</v>
      </c>
    </row>
    <row r="3592" spans="1:11" x14ac:dyDescent="0.25">
      <c r="A3592">
        <v>926.59502999999995</v>
      </c>
      <c r="B3592">
        <v>-2.7319300000000002</v>
      </c>
      <c r="C3592">
        <f t="shared" si="112"/>
        <v>-2.6479127031758032</v>
      </c>
      <c r="D3592">
        <f t="shared" si="113"/>
        <v>-8.4017296824197008E-2</v>
      </c>
      <c r="E3592">
        <v>-9.3345737999999998E-2</v>
      </c>
      <c r="F3592">
        <v>9.3345737999999998E-2</v>
      </c>
      <c r="G3592">
        <v>9.6684748000000001E-2</v>
      </c>
      <c r="K3592">
        <v>5.392123877945653E-2</v>
      </c>
    </row>
    <row r="3593" spans="1:11" x14ac:dyDescent="0.25">
      <c r="A3593">
        <v>913.86279000000002</v>
      </c>
      <c r="B3593">
        <v>-2.7551299999999999</v>
      </c>
      <c r="C3593">
        <f t="shared" si="112"/>
        <v>-2.6478916883441812</v>
      </c>
      <c r="D3593">
        <f t="shared" si="113"/>
        <v>-0.10723831165581865</v>
      </c>
      <c r="E3593">
        <v>-0.130193961</v>
      </c>
      <c r="F3593">
        <v>0.130193961</v>
      </c>
      <c r="G3593">
        <v>9.6077819999999994E-2</v>
      </c>
      <c r="K3593">
        <v>5.392123877945653E-2</v>
      </c>
    </row>
    <row r="3594" spans="1:11" x14ac:dyDescent="0.25">
      <c r="A3594">
        <v>905.33600000000001</v>
      </c>
      <c r="B3594">
        <v>-2.8561399999999999</v>
      </c>
      <c r="C3594">
        <f t="shared" si="112"/>
        <v>-2.6478648586439917</v>
      </c>
      <c r="D3594">
        <f t="shared" si="113"/>
        <v>-0.20827514135600822</v>
      </c>
      <c r="E3594">
        <v>-0.19962545400000001</v>
      </c>
      <c r="F3594">
        <v>0.19962545400000001</v>
      </c>
      <c r="G3594">
        <v>9.5483021000000001E-2</v>
      </c>
      <c r="K3594">
        <v>5.392123877945653E-2</v>
      </c>
    </row>
    <row r="3595" spans="1:11" x14ac:dyDescent="0.25">
      <c r="A3595">
        <v>889.82141000000001</v>
      </c>
      <c r="B3595">
        <v>-2.7078199999999999</v>
      </c>
      <c r="C3595">
        <f t="shared" si="112"/>
        <v>-2.6478127377377465</v>
      </c>
      <c r="D3595">
        <f t="shared" si="113"/>
        <v>-6.0007262262253391E-2</v>
      </c>
      <c r="E3595">
        <v>-8.2501788000000006E-2</v>
      </c>
      <c r="F3595">
        <v>8.2501788000000006E-2</v>
      </c>
      <c r="G3595">
        <v>9.4898757E-2</v>
      </c>
      <c r="K3595">
        <v>5.392123877945653E-2</v>
      </c>
    </row>
    <row r="3596" spans="1:11" x14ac:dyDescent="0.25">
      <c r="A3596">
        <v>877.85431000000005</v>
      </c>
      <c r="B3596">
        <v>-2.7508499999999998</v>
      </c>
      <c r="C3596">
        <f t="shared" si="112"/>
        <v>-2.647797717146442</v>
      </c>
      <c r="D3596">
        <f t="shared" si="113"/>
        <v>-0.10305228285355783</v>
      </c>
      <c r="E3596">
        <v>-0.106879243</v>
      </c>
      <c r="F3596">
        <v>0.106879243</v>
      </c>
      <c r="G3596">
        <v>9.4323476000000003E-2</v>
      </c>
      <c r="K3596">
        <v>5.392123877945653E-2</v>
      </c>
    </row>
    <row r="3597" spans="1:11" x14ac:dyDescent="0.25">
      <c r="A3597">
        <v>869.89038000000005</v>
      </c>
      <c r="B3597">
        <v>-2.9495200000000001</v>
      </c>
      <c r="C3597">
        <f t="shared" si="112"/>
        <v>-2.6477719153730681</v>
      </c>
      <c r="D3597">
        <f t="shared" si="113"/>
        <v>-0.30174808462693203</v>
      </c>
      <c r="E3597">
        <v>-0.30636988799999998</v>
      </c>
      <c r="F3597">
        <v>0.30636988799999998</v>
      </c>
      <c r="G3597">
        <v>9.3755666000000001E-2</v>
      </c>
      <c r="K3597">
        <v>5.392123877945653E-2</v>
      </c>
    </row>
    <row r="3598" spans="1:11" x14ac:dyDescent="0.25">
      <c r="A3598">
        <v>853.85595999999998</v>
      </c>
      <c r="B3598">
        <v>-2.9043600000000001</v>
      </c>
      <c r="C3598">
        <f t="shared" si="112"/>
        <v>-2.6476963461056933</v>
      </c>
      <c r="D3598">
        <f t="shared" si="113"/>
        <v>-0.25666365389430679</v>
      </c>
      <c r="E3598">
        <v>-0.28358894699999998</v>
      </c>
      <c r="F3598">
        <v>0.28358894699999998</v>
      </c>
      <c r="G3598">
        <v>9.3193885000000004E-2</v>
      </c>
      <c r="K3598">
        <v>5.392123877945653E-2</v>
      </c>
    </row>
    <row r="3599" spans="1:11" x14ac:dyDescent="0.25">
      <c r="A3599">
        <v>848.97838999999999</v>
      </c>
      <c r="B3599">
        <v>-2.4356100000000001</v>
      </c>
      <c r="C3599">
        <f t="shared" si="112"/>
        <v>-2.6476320516032144</v>
      </c>
      <c r="D3599">
        <f t="shared" si="113"/>
        <v>0.2120220516032143</v>
      </c>
      <c r="E3599">
        <v>0.22059765000000001</v>
      </c>
      <c r="F3599">
        <v>0.22059765000000001</v>
      </c>
      <c r="G3599">
        <v>9.2636827000000005E-2</v>
      </c>
      <c r="K3599">
        <v>5.392123877945653E-2</v>
      </c>
    </row>
    <row r="3600" spans="1:11" x14ac:dyDescent="0.25">
      <c r="A3600">
        <v>834.28894000000003</v>
      </c>
      <c r="B3600">
        <v>-1.9998199999999999</v>
      </c>
      <c r="C3600">
        <f t="shared" si="112"/>
        <v>-2.6476851766474647</v>
      </c>
      <c r="D3600">
        <f t="shared" si="113"/>
        <v>0.64786517664746479</v>
      </c>
      <c r="E3600">
        <v>0.60322791600000003</v>
      </c>
      <c r="F3600">
        <v>0.60322791600000003</v>
      </c>
      <c r="G3600">
        <v>9.2083367999999999E-2</v>
      </c>
      <c r="K3600">
        <v>5.392123877945653E-2</v>
      </c>
    </row>
    <row r="3601" spans="1:11" x14ac:dyDescent="0.25">
      <c r="A3601">
        <v>827.71735000000001</v>
      </c>
      <c r="B3601">
        <v>-2.5762900000000002</v>
      </c>
      <c r="C3601">
        <f t="shared" si="112"/>
        <v>-2.6478475488721891</v>
      </c>
      <c r="D3601">
        <f t="shared" si="113"/>
        <v>7.1557548872188903E-2</v>
      </c>
      <c r="E3601">
        <v>6.5597963999999995E-2</v>
      </c>
      <c r="F3601">
        <v>6.5597963999999995E-2</v>
      </c>
      <c r="G3601">
        <v>9.1532615999999997E-2</v>
      </c>
      <c r="K3601">
        <v>5.392123877945653E-2</v>
      </c>
    </row>
    <row r="3602" spans="1:11" x14ac:dyDescent="0.25">
      <c r="A3602">
        <v>818.40899999999999</v>
      </c>
      <c r="B3602">
        <v>-3.0462600000000002</v>
      </c>
      <c r="C3602">
        <f t="shared" si="112"/>
        <v>-2.6478654875908836</v>
      </c>
      <c r="D3602">
        <f t="shared" si="113"/>
        <v>-0.39839451240911661</v>
      </c>
      <c r="E3602">
        <v>-0.41440628099999999</v>
      </c>
      <c r="F3602">
        <v>0.41440628099999999</v>
      </c>
      <c r="G3602">
        <v>9.0983919999999996E-2</v>
      </c>
      <c r="K3602">
        <v>5.392123877945653E-2</v>
      </c>
    </row>
    <row r="3603" spans="1:11" x14ac:dyDescent="0.25">
      <c r="A3603">
        <v>805.73992999999996</v>
      </c>
      <c r="B3603">
        <v>-2.70844</v>
      </c>
      <c r="C3603">
        <f t="shared" si="112"/>
        <v>-2.647765589267812</v>
      </c>
      <c r="D3603">
        <f t="shared" si="113"/>
        <v>-6.0674410732187933E-2</v>
      </c>
      <c r="E3603">
        <v>-8.4094547000000006E-2</v>
      </c>
      <c r="F3603">
        <v>8.4094547000000006E-2</v>
      </c>
      <c r="G3603">
        <v>9.0436829999999996E-2</v>
      </c>
      <c r="K3603">
        <v>5.392123877945653E-2</v>
      </c>
    </row>
    <row r="3604" spans="1:11" x14ac:dyDescent="0.25">
      <c r="A3604">
        <v>796.04498000000001</v>
      </c>
      <c r="B3604">
        <v>-2.5259399999999999</v>
      </c>
      <c r="C3604">
        <f t="shared" si="112"/>
        <v>-2.6477503712064299</v>
      </c>
      <c r="D3604">
        <f t="shared" si="113"/>
        <v>0.12181037120643001</v>
      </c>
      <c r="E3604">
        <v>9.5437729999999998E-2</v>
      </c>
      <c r="F3604">
        <v>9.5437729999999998E-2</v>
      </c>
      <c r="G3604">
        <v>8.9891039000000006E-2</v>
      </c>
      <c r="K3604">
        <v>5.392123877945653E-2</v>
      </c>
    </row>
    <row r="3605" spans="1:11" x14ac:dyDescent="0.25">
      <c r="A3605">
        <v>789.61937999999998</v>
      </c>
      <c r="B3605">
        <v>-2.57355</v>
      </c>
      <c r="C3605">
        <f t="shared" si="112"/>
        <v>-2.6477809307576599</v>
      </c>
      <c r="D3605">
        <f t="shared" si="113"/>
        <v>7.4230930757659852E-2</v>
      </c>
      <c r="E3605">
        <v>6.2470237999999997E-2</v>
      </c>
      <c r="F3605">
        <v>6.2470237999999997E-2</v>
      </c>
      <c r="G3605">
        <v>8.9346313999999996E-2</v>
      </c>
      <c r="K3605">
        <v>5.392123877945653E-2</v>
      </c>
    </row>
    <row r="3606" spans="1:11" x14ac:dyDescent="0.25">
      <c r="A3606">
        <v>780.30829000000006</v>
      </c>
      <c r="B3606">
        <v>-2.18384</v>
      </c>
      <c r="C3606">
        <f t="shared" si="112"/>
        <v>-2.6477995583437983</v>
      </c>
      <c r="D3606">
        <f t="shared" si="113"/>
        <v>0.46395955834379832</v>
      </c>
      <c r="E3606">
        <v>0.432753844</v>
      </c>
      <c r="F3606">
        <v>0.432753844</v>
      </c>
      <c r="G3606">
        <v>8.8802457000000001E-2</v>
      </c>
      <c r="K3606">
        <v>5.392123877945653E-2</v>
      </c>
    </row>
    <row r="3607" spans="1:11" x14ac:dyDescent="0.25">
      <c r="A3607">
        <v>773.15630999999996</v>
      </c>
      <c r="B3607">
        <v>-2.0382699999999998</v>
      </c>
      <c r="C3607">
        <f t="shared" si="112"/>
        <v>-2.6479160140562343</v>
      </c>
      <c r="D3607">
        <f t="shared" si="113"/>
        <v>0.60964601405623453</v>
      </c>
      <c r="E3607">
        <v>0.59189865799999997</v>
      </c>
      <c r="F3607">
        <v>0.59189865799999997</v>
      </c>
      <c r="G3607">
        <v>8.8259374000000002E-2</v>
      </c>
      <c r="K3607">
        <v>5.392123877945653E-2</v>
      </c>
    </row>
    <row r="3608" spans="1:11" x14ac:dyDescent="0.25">
      <c r="A3608">
        <v>760.41967999999997</v>
      </c>
      <c r="B3608">
        <v>-2.52075</v>
      </c>
      <c r="C3608">
        <f t="shared" si="112"/>
        <v>-2.648069076073321</v>
      </c>
      <c r="D3608">
        <f t="shared" si="113"/>
        <v>0.12731907607332094</v>
      </c>
      <c r="E3608">
        <v>0.102154226</v>
      </c>
      <c r="F3608">
        <v>0.102154226</v>
      </c>
      <c r="G3608">
        <v>8.7717217E-2</v>
      </c>
      <c r="K3608">
        <v>5.392123877945653E-2</v>
      </c>
    </row>
    <row r="3609" spans="1:11" x14ac:dyDescent="0.25">
      <c r="A3609">
        <v>754.54474000000005</v>
      </c>
      <c r="B3609">
        <v>-2.9238900000000001</v>
      </c>
      <c r="C3609">
        <f t="shared" si="112"/>
        <v>-2.648101049723766</v>
      </c>
      <c r="D3609">
        <f t="shared" si="113"/>
        <v>-0.27578895027623407</v>
      </c>
      <c r="E3609">
        <v>-0.27022076499999997</v>
      </c>
      <c r="F3609">
        <v>0.27022076499999997</v>
      </c>
      <c r="G3609">
        <v>8.7176414999999993E-2</v>
      </c>
      <c r="K3609">
        <v>5.392123877945653E-2</v>
      </c>
    </row>
    <row r="3610" spans="1:11" x14ac:dyDescent="0.25">
      <c r="A3610">
        <v>744.16394000000003</v>
      </c>
      <c r="B3610">
        <v>-2.8518699999999999</v>
      </c>
      <c r="C3610">
        <f t="shared" si="112"/>
        <v>-2.6480317734237717</v>
      </c>
      <c r="D3610">
        <f t="shared" si="113"/>
        <v>-0.20383822657622819</v>
      </c>
      <c r="E3610">
        <v>-0.23432693700000001</v>
      </c>
      <c r="F3610">
        <v>0.23432693700000001</v>
      </c>
      <c r="G3610">
        <v>8.6637603999999993E-2</v>
      </c>
      <c r="K3610">
        <v>5.392123877945653E-2</v>
      </c>
    </row>
    <row r="3611" spans="1:11" x14ac:dyDescent="0.25">
      <c r="A3611">
        <v>738.69104000000004</v>
      </c>
      <c r="B3611">
        <v>-2.81738</v>
      </c>
      <c r="C3611">
        <f t="shared" si="112"/>
        <v>-2.6479805577889541</v>
      </c>
      <c r="D3611">
        <f t="shared" si="113"/>
        <v>-0.16939944221104586</v>
      </c>
      <c r="E3611">
        <v>-0.15172513800000001</v>
      </c>
      <c r="F3611">
        <v>0.15172513800000001</v>
      </c>
      <c r="G3611">
        <v>8.6101555999999996E-2</v>
      </c>
      <c r="K3611">
        <v>5.392123877945653E-2</v>
      </c>
    </row>
    <row r="3612" spans="1:11" x14ac:dyDescent="0.25">
      <c r="A3612">
        <v>729.98352</v>
      </c>
      <c r="B3612">
        <v>-2.6742599999999999</v>
      </c>
      <c r="C3612">
        <f t="shared" si="112"/>
        <v>-2.6479379844182045</v>
      </c>
      <c r="D3612">
        <f t="shared" si="113"/>
        <v>-2.6322015581795366E-2</v>
      </c>
      <c r="E3612">
        <v>-4.7799584999999999E-2</v>
      </c>
      <c r="F3612">
        <v>4.7799584999999999E-2</v>
      </c>
      <c r="G3612">
        <v>8.5569161000000005E-2</v>
      </c>
      <c r="K3612">
        <v>5.392123877945653E-2</v>
      </c>
    </row>
    <row r="3613" spans="1:11" x14ac:dyDescent="0.25">
      <c r="A3613">
        <v>725.05156999999997</v>
      </c>
      <c r="B3613">
        <v>-2.6464799999999999</v>
      </c>
      <c r="C3613">
        <f t="shared" si="112"/>
        <v>-2.6479313675213767</v>
      </c>
      <c r="D3613">
        <f t="shared" si="113"/>
        <v>1.4513675213767563E-3</v>
      </c>
      <c r="E3613">
        <v>1.3889009000000001E-2</v>
      </c>
      <c r="F3613">
        <v>1.3889009000000001E-2</v>
      </c>
      <c r="G3613">
        <v>8.5041362999999995E-2</v>
      </c>
      <c r="K3613">
        <v>5.392123877945653E-2</v>
      </c>
    </row>
    <row r="3614" spans="1:11" x14ac:dyDescent="0.25">
      <c r="A3614">
        <v>719.33727999999996</v>
      </c>
      <c r="B3614">
        <v>-2.65137</v>
      </c>
      <c r="C3614">
        <f t="shared" si="112"/>
        <v>-2.6479317324616627</v>
      </c>
      <c r="D3614">
        <f t="shared" si="113"/>
        <v>-3.438267538337314E-3</v>
      </c>
      <c r="E3614">
        <v>-1.3409775000000001E-2</v>
      </c>
      <c r="F3614">
        <v>1.3409775000000001E-2</v>
      </c>
      <c r="G3614">
        <v>8.4519098000000001E-2</v>
      </c>
      <c r="K3614">
        <v>5.392123877945653E-2</v>
      </c>
    </row>
    <row r="3615" spans="1:11" x14ac:dyDescent="0.25">
      <c r="A3615">
        <v>709.27954</v>
      </c>
      <c r="B3615">
        <v>-2.6669299999999998</v>
      </c>
      <c r="C3615">
        <f t="shared" si="112"/>
        <v>-2.6479308677062461</v>
      </c>
      <c r="D3615">
        <f t="shared" si="113"/>
        <v>-1.8999132293753718E-2</v>
      </c>
      <c r="E3615">
        <v>-7.7472729999999998E-3</v>
      </c>
      <c r="F3615">
        <v>7.7472729999999998E-3</v>
      </c>
      <c r="G3615">
        <v>8.4003247000000003E-2</v>
      </c>
      <c r="K3615">
        <v>5.392123877945653E-2</v>
      </c>
    </row>
    <row r="3616" spans="1:11" x14ac:dyDescent="0.25">
      <c r="A3616">
        <v>703.32921999999996</v>
      </c>
      <c r="B3616">
        <v>-2.63123</v>
      </c>
      <c r="C3616">
        <f t="shared" si="112"/>
        <v>-2.647926088050323</v>
      </c>
      <c r="D3616">
        <f t="shared" si="113"/>
        <v>1.6696088050323077E-2</v>
      </c>
      <c r="E3616">
        <v>9.9993329999999991E-3</v>
      </c>
      <c r="F3616">
        <v>9.9993329999999991E-3</v>
      </c>
      <c r="G3616">
        <v>8.3494622000000004E-2</v>
      </c>
      <c r="K3616">
        <v>5.392123877945653E-2</v>
      </c>
    </row>
    <row r="3617" spans="1:11" x14ac:dyDescent="0.25">
      <c r="A3617">
        <v>701.56206999999995</v>
      </c>
      <c r="B3617">
        <v>-2.6156600000000001</v>
      </c>
      <c r="C3617">
        <f t="shared" si="112"/>
        <v>-2.6479302893809851</v>
      </c>
      <c r="D3617">
        <f t="shared" si="113"/>
        <v>3.2270289380984973E-2</v>
      </c>
      <c r="E3617">
        <v>4.8503739999999997E-2</v>
      </c>
      <c r="F3617">
        <v>4.8503739999999997E-2</v>
      </c>
      <c r="G3617">
        <v>8.2993968000000001E-2</v>
      </c>
      <c r="K3617">
        <v>5.392123877945653E-2</v>
      </c>
    </row>
    <row r="3618" spans="1:11" x14ac:dyDescent="0.25">
      <c r="A3618">
        <v>697.40508999999997</v>
      </c>
      <c r="B3618">
        <v>-2.5610400000000002</v>
      </c>
      <c r="C3618">
        <f t="shared" si="112"/>
        <v>-2.6479384117795206</v>
      </c>
      <c r="D3618">
        <f t="shared" si="113"/>
        <v>8.6898411779520401E-2</v>
      </c>
      <c r="E3618">
        <v>8.2200126999999998E-2</v>
      </c>
      <c r="F3618">
        <v>8.2200126999999998E-2</v>
      </c>
      <c r="G3618">
        <v>8.2501969999999994E-2</v>
      </c>
      <c r="K3618">
        <v>5.392123877945653E-2</v>
      </c>
    </row>
    <row r="3619" spans="1:11" x14ac:dyDescent="0.25">
      <c r="A3619">
        <v>690.37401999999997</v>
      </c>
      <c r="B3619">
        <v>-2.6232899999999999</v>
      </c>
      <c r="C3619">
        <f t="shared" si="112"/>
        <v>-2.6479602895266958</v>
      </c>
      <c r="D3619">
        <f t="shared" si="113"/>
        <v>2.4670289526695921E-2</v>
      </c>
      <c r="E3619">
        <v>4.3442449000000001E-2</v>
      </c>
      <c r="F3619">
        <v>4.3442449000000001E-2</v>
      </c>
      <c r="G3619">
        <v>8.2019275000000003E-2</v>
      </c>
      <c r="K3619">
        <v>5.392123877945653E-2</v>
      </c>
    </row>
    <row r="3620" spans="1:11" x14ac:dyDescent="0.25">
      <c r="A3620">
        <v>686.99463000000003</v>
      </c>
      <c r="B3620">
        <v>-2.6510600000000002</v>
      </c>
      <c r="C3620">
        <f t="shared" si="112"/>
        <v>-2.6479665021405276</v>
      </c>
      <c r="D3620">
        <f t="shared" si="113"/>
        <v>-3.0934978594725493E-3</v>
      </c>
      <c r="E3620">
        <v>1.9683249999999999E-3</v>
      </c>
      <c r="F3620">
        <v>1.9683249999999999E-3</v>
      </c>
      <c r="G3620">
        <v>8.1546505000000005E-2</v>
      </c>
      <c r="K3620">
        <v>5.392123877945653E-2</v>
      </c>
    </row>
    <row r="3621" spans="1:11" x14ac:dyDescent="0.25">
      <c r="A3621">
        <v>677.72144000000003</v>
      </c>
      <c r="B3621">
        <v>-2.6760899999999999</v>
      </c>
      <c r="C3621">
        <f t="shared" si="112"/>
        <v>-2.6479657229219233</v>
      </c>
      <c r="D3621">
        <f t="shared" si="113"/>
        <v>-2.8124277078076521E-2</v>
      </c>
      <c r="E3621">
        <v>-1.1482842E-2</v>
      </c>
      <c r="F3621">
        <v>1.1482842E-2</v>
      </c>
      <c r="G3621">
        <v>8.1084239000000002E-2</v>
      </c>
      <c r="K3621">
        <v>5.392123877945653E-2</v>
      </c>
    </row>
    <row r="3622" spans="1:11" x14ac:dyDescent="0.25">
      <c r="A3622">
        <v>673.01337000000001</v>
      </c>
      <c r="B3622">
        <v>-2.6895099999999998</v>
      </c>
      <c r="C3622">
        <f t="shared" si="112"/>
        <v>-2.6479586369362647</v>
      </c>
      <c r="D3622">
        <f t="shared" si="113"/>
        <v>-4.1551363063735192E-2</v>
      </c>
      <c r="E3622">
        <v>-2.3603571E-2</v>
      </c>
      <c r="F3622">
        <v>2.3603571E-2</v>
      </c>
      <c r="G3622">
        <v>8.0632998999999997E-2</v>
      </c>
      <c r="K3622">
        <v>5.392123877945653E-2</v>
      </c>
    </row>
    <row r="3623" spans="1:11" x14ac:dyDescent="0.25">
      <c r="A3623">
        <v>666.21027000000004</v>
      </c>
      <c r="B3623">
        <v>-2.7072099999999999</v>
      </c>
      <c r="C3623">
        <f t="shared" si="112"/>
        <v>-2.6479481653225894</v>
      </c>
      <c r="D3623">
        <f t="shared" si="113"/>
        <v>-5.926183467741053E-2</v>
      </c>
      <c r="E3623">
        <v>-4.6270430000000001E-2</v>
      </c>
      <c r="F3623">
        <v>4.6270430000000001E-2</v>
      </c>
      <c r="G3623">
        <v>8.0193243999999997E-2</v>
      </c>
      <c r="K3623">
        <v>5.392123877945653E-2</v>
      </c>
    </row>
    <row r="3624" spans="1:11" x14ac:dyDescent="0.25">
      <c r="A3624">
        <v>666.34283000000005</v>
      </c>
      <c r="B3624">
        <v>-2.7185100000000002</v>
      </c>
      <c r="C3624">
        <f t="shared" si="112"/>
        <v>-2.6479332266196205</v>
      </c>
      <c r="D3624">
        <f t="shared" si="113"/>
        <v>-7.0576773380379709E-2</v>
      </c>
      <c r="E3624">
        <v>-4.0487687000000001E-2</v>
      </c>
      <c r="F3624">
        <v>4.0487687000000001E-2</v>
      </c>
      <c r="G3624">
        <v>7.9765378999999997E-2</v>
      </c>
      <c r="K3624">
        <v>5.392123877945653E-2</v>
      </c>
    </row>
    <row r="3625" spans="1:11" x14ac:dyDescent="0.25">
      <c r="A3625">
        <v>662.25261999999998</v>
      </c>
      <c r="B3625">
        <v>-2.6809699999999999</v>
      </c>
      <c r="C3625">
        <f t="shared" si="112"/>
        <v>-2.6479154311649098</v>
      </c>
      <c r="D3625">
        <f t="shared" si="113"/>
        <v>-3.3054568835090059E-2</v>
      </c>
      <c r="E3625">
        <v>-2.1750038999999999E-2</v>
      </c>
      <c r="F3625">
        <v>2.1750038999999999E-2</v>
      </c>
      <c r="G3625">
        <v>7.9349766000000002E-2</v>
      </c>
      <c r="K3625">
        <v>5.392123877945653E-2</v>
      </c>
    </row>
    <row r="3626" spans="1:11" x14ac:dyDescent="0.25">
      <c r="A3626">
        <v>655.46014000000002</v>
      </c>
      <c r="B3626">
        <v>-2.7307100000000002</v>
      </c>
      <c r="C3626">
        <f t="shared" si="112"/>
        <v>-2.6479070945775613</v>
      </c>
      <c r="D3626">
        <f t="shared" si="113"/>
        <v>-8.2802905422438844E-2</v>
      </c>
      <c r="E3626">
        <v>-4.8589790000000001E-2</v>
      </c>
      <c r="F3626">
        <v>4.8589790000000001E-2</v>
      </c>
      <c r="G3626">
        <v>7.8946724999999995E-2</v>
      </c>
      <c r="K3626">
        <v>5.392123877945653E-2</v>
      </c>
    </row>
    <row r="3627" spans="1:11" x14ac:dyDescent="0.25">
      <c r="A3627">
        <v>648.31128000000001</v>
      </c>
      <c r="B3627">
        <v>-2.7240000000000002</v>
      </c>
      <c r="C3627">
        <f t="shared" si="112"/>
        <v>-2.6478862058526818</v>
      </c>
      <c r="D3627">
        <f t="shared" si="113"/>
        <v>-7.6113794147318448E-2</v>
      </c>
      <c r="E3627">
        <v>-5.7991616000000003E-2</v>
      </c>
      <c r="F3627">
        <v>5.7991616000000003E-2</v>
      </c>
      <c r="G3627">
        <v>7.8556532999999998E-2</v>
      </c>
      <c r="K3627">
        <v>5.392123877945653E-2</v>
      </c>
    </row>
    <row r="3628" spans="1:11" x14ac:dyDescent="0.25">
      <c r="A3628">
        <v>648.24077999999997</v>
      </c>
      <c r="B3628">
        <v>-2.7206399999999999</v>
      </c>
      <c r="C3628">
        <f t="shared" si="112"/>
        <v>-2.647866999747674</v>
      </c>
      <c r="D3628">
        <f t="shared" si="113"/>
        <v>-7.2773000252325915E-2</v>
      </c>
      <c r="E3628">
        <v>-4.3683373999999997E-2</v>
      </c>
      <c r="F3628">
        <v>4.3683373999999997E-2</v>
      </c>
      <c r="G3628">
        <v>7.8179435000000005E-2</v>
      </c>
      <c r="K3628">
        <v>5.392123877945653E-2</v>
      </c>
    </row>
    <row r="3629" spans="1:11" x14ac:dyDescent="0.25">
      <c r="A3629">
        <v>642.11986999999999</v>
      </c>
      <c r="B3629">
        <v>-2.7099600000000001</v>
      </c>
      <c r="C3629">
        <f t="shared" si="112"/>
        <v>-2.6478486320040457</v>
      </c>
      <c r="D3629">
        <f t="shared" si="113"/>
        <v>-6.2111367995954403E-2</v>
      </c>
      <c r="E3629">
        <v>-3.3946328999999997E-2</v>
      </c>
      <c r="F3629">
        <v>3.3946328999999997E-2</v>
      </c>
      <c r="G3629">
        <v>7.7815645000000003E-2</v>
      </c>
      <c r="K3629">
        <v>5.392123877945653E-2</v>
      </c>
    </row>
    <row r="3630" spans="1:11" x14ac:dyDescent="0.25">
      <c r="A3630">
        <v>640.93695000000002</v>
      </c>
      <c r="B3630">
        <v>-2.6953100000000001</v>
      </c>
      <c r="C3630">
        <f t="shared" si="112"/>
        <v>-2.6478329512749381</v>
      </c>
      <c r="D3630">
        <f t="shared" si="113"/>
        <v>-4.7477048725061977E-2</v>
      </c>
      <c r="E3630">
        <v>-2.6027721E-2</v>
      </c>
      <c r="F3630">
        <v>2.6027721E-2</v>
      </c>
      <c r="G3630">
        <v>7.7465343000000006E-2</v>
      </c>
      <c r="K3630">
        <v>5.392123877945653E-2</v>
      </c>
    </row>
    <row r="3631" spans="1:11" x14ac:dyDescent="0.25">
      <c r="A3631">
        <v>635.82709</v>
      </c>
      <c r="B3631">
        <v>-2.6827999999999999</v>
      </c>
      <c r="C3631">
        <f t="shared" si="112"/>
        <v>-2.6478209621212199</v>
      </c>
      <c r="D3631">
        <f t="shared" si="113"/>
        <v>-3.4979037878779984E-2</v>
      </c>
      <c r="E3631">
        <v>1.4093739999999999E-3</v>
      </c>
      <c r="F3631">
        <v>1.4093739999999999E-3</v>
      </c>
      <c r="G3631">
        <v>7.7128668999999997E-2</v>
      </c>
      <c r="K3631">
        <v>5.392123877945653E-2</v>
      </c>
    </row>
    <row r="3632" spans="1:11" x14ac:dyDescent="0.25">
      <c r="A3632">
        <v>635.55786000000001</v>
      </c>
      <c r="B3632">
        <v>-2.6321400000000001</v>
      </c>
      <c r="C3632">
        <f t="shared" si="112"/>
        <v>-2.6478121267997046</v>
      </c>
      <c r="D3632">
        <f t="shared" si="113"/>
        <v>1.5672126799704422E-2</v>
      </c>
      <c r="E3632">
        <v>3.2581561000000002E-2</v>
      </c>
      <c r="F3632">
        <v>3.2581561000000002E-2</v>
      </c>
      <c r="G3632">
        <v>7.6805706000000001E-2</v>
      </c>
      <c r="K3632">
        <v>5.392123877945653E-2</v>
      </c>
    </row>
    <row r="3633" spans="1:11" x14ac:dyDescent="0.25">
      <c r="A3633">
        <v>632.79987000000006</v>
      </c>
      <c r="B3633">
        <v>-2.6614399999999998</v>
      </c>
      <c r="C3633">
        <f t="shared" si="112"/>
        <v>-2.6478160864072837</v>
      </c>
      <c r="D3633">
        <f t="shared" si="113"/>
        <v>-1.3623913592716086E-2</v>
      </c>
      <c r="E3633">
        <v>2.3802772E-2</v>
      </c>
      <c r="F3633">
        <v>2.3802772E-2</v>
      </c>
      <c r="G3633">
        <v>7.6496485000000003E-2</v>
      </c>
      <c r="K3633">
        <v>5.392123877945653E-2</v>
      </c>
    </row>
    <row r="3634" spans="1:11" x14ac:dyDescent="0.25">
      <c r="A3634">
        <v>626.04522999999995</v>
      </c>
      <c r="B3634">
        <v>-2.63611</v>
      </c>
      <c r="C3634">
        <f t="shared" si="112"/>
        <v>-2.6478126434167373</v>
      </c>
      <c r="D3634">
        <f t="shared" si="113"/>
        <v>1.1702643416737324E-2</v>
      </c>
      <c r="E3634">
        <v>3.3667795E-2</v>
      </c>
      <c r="F3634">
        <v>3.3667795E-2</v>
      </c>
      <c r="G3634">
        <v>7.6200980000000001E-2</v>
      </c>
      <c r="K3634">
        <v>5.392123877945653E-2</v>
      </c>
    </row>
    <row r="3635" spans="1:11" x14ac:dyDescent="0.25">
      <c r="A3635">
        <v>620.90997000000004</v>
      </c>
      <c r="B3635">
        <v>-2.6193200000000001</v>
      </c>
      <c r="C3635">
        <f t="shared" si="112"/>
        <v>-2.6478156016178036</v>
      </c>
      <c r="D3635">
        <f t="shared" si="113"/>
        <v>2.8495601617803512E-2</v>
      </c>
      <c r="E3635">
        <v>5.9478071E-2</v>
      </c>
      <c r="F3635">
        <v>5.9478071E-2</v>
      </c>
      <c r="G3635">
        <v>7.5919120000000007E-2</v>
      </c>
      <c r="K3635">
        <v>5.392123877945653E-2</v>
      </c>
    </row>
    <row r="3636" spans="1:11" x14ac:dyDescent="0.25">
      <c r="A3636">
        <v>622.30786000000001</v>
      </c>
      <c r="B3636">
        <v>-2.6122999999999998</v>
      </c>
      <c r="C3636">
        <f t="shared" si="112"/>
        <v>-2.6478228065739642</v>
      </c>
      <c r="D3636">
        <f t="shared" si="113"/>
        <v>3.5522806573964338E-2</v>
      </c>
      <c r="E3636">
        <v>6.8159757000000001E-2</v>
      </c>
      <c r="F3636">
        <v>6.8159757000000001E-2</v>
      </c>
      <c r="G3636">
        <v>7.5650800000000004E-2</v>
      </c>
      <c r="K3636">
        <v>5.392123877945653E-2</v>
      </c>
    </row>
    <row r="3637" spans="1:11" x14ac:dyDescent="0.25">
      <c r="A3637">
        <v>617.60699</v>
      </c>
      <c r="B3637">
        <v>-2.6043699999999999</v>
      </c>
      <c r="C3637">
        <f t="shared" si="112"/>
        <v>-2.6478317905918138</v>
      </c>
      <c r="D3637">
        <f t="shared" si="113"/>
        <v>4.3461790591813987E-2</v>
      </c>
      <c r="E3637">
        <v>6.7294474000000007E-2</v>
      </c>
      <c r="F3637">
        <v>6.7294474000000007E-2</v>
      </c>
      <c r="G3637">
        <v>7.5395891000000007E-2</v>
      </c>
      <c r="K3637">
        <v>5.392123877945653E-2</v>
      </c>
    </row>
    <row r="3638" spans="1:11" x14ac:dyDescent="0.25">
      <c r="A3638">
        <v>614.12261999999998</v>
      </c>
      <c r="B3638">
        <v>-2.6144400000000001</v>
      </c>
      <c r="C3638">
        <f t="shared" si="112"/>
        <v>-2.6478427852264179</v>
      </c>
      <c r="D3638">
        <f t="shared" si="113"/>
        <v>3.3402785226417819E-2</v>
      </c>
      <c r="E3638">
        <v>7.8252907999999996E-2</v>
      </c>
      <c r="F3638">
        <v>7.8252907999999996E-2</v>
      </c>
      <c r="G3638">
        <v>7.5154255000000003E-2</v>
      </c>
      <c r="K3638">
        <v>5.392123877945653E-2</v>
      </c>
    </row>
    <row r="3639" spans="1:11" x14ac:dyDescent="0.25">
      <c r="A3639">
        <v>611.02417000000003</v>
      </c>
      <c r="B3639">
        <v>-2.6104699999999998</v>
      </c>
      <c r="C3639">
        <f t="shared" si="112"/>
        <v>-2.6478512373481857</v>
      </c>
      <c r="D3639">
        <f t="shared" si="113"/>
        <v>3.7381237348185881E-2</v>
      </c>
      <c r="E3639">
        <v>5.7866434000000001E-2</v>
      </c>
      <c r="F3639">
        <v>5.7866434000000001E-2</v>
      </c>
      <c r="G3639">
        <v>7.4925746000000001E-2</v>
      </c>
      <c r="K3639">
        <v>5.392123877945653E-2</v>
      </c>
    </row>
    <row r="3640" spans="1:11" x14ac:dyDescent="0.25">
      <c r="A3640">
        <v>606.32556</v>
      </c>
      <c r="B3640">
        <v>-2.7236899999999999</v>
      </c>
      <c r="C3640">
        <f t="shared" si="112"/>
        <v>-2.6478606985573339</v>
      </c>
      <c r="D3640">
        <f t="shared" si="113"/>
        <v>-7.5829301442666086E-2</v>
      </c>
      <c r="E3640">
        <v>-2.3713034000000001E-2</v>
      </c>
      <c r="F3640">
        <v>2.3713034000000001E-2</v>
      </c>
      <c r="G3640">
        <v>7.4710209999999999E-2</v>
      </c>
      <c r="K3640">
        <v>5.392123877945653E-2</v>
      </c>
    </row>
    <row r="3641" spans="1:11" x14ac:dyDescent="0.25">
      <c r="A3641">
        <v>605.53936999999996</v>
      </c>
      <c r="B3641">
        <v>-2.7462800000000001</v>
      </c>
      <c r="C3641">
        <f t="shared" si="112"/>
        <v>-2.6478415012658298</v>
      </c>
      <c r="D3641">
        <f t="shared" si="113"/>
        <v>-9.843849873417021E-2</v>
      </c>
      <c r="E3641">
        <v>-7.0518080999999996E-2</v>
      </c>
      <c r="F3641">
        <v>7.0518080999999996E-2</v>
      </c>
      <c r="G3641">
        <v>7.4507475000000004E-2</v>
      </c>
      <c r="K3641">
        <v>5.392123877945653E-2</v>
      </c>
    </row>
    <row r="3642" spans="1:11" x14ac:dyDescent="0.25">
      <c r="A3642">
        <v>597.27593999999999</v>
      </c>
      <c r="B3642">
        <v>-2.79053</v>
      </c>
      <c r="C3642">
        <f t="shared" si="112"/>
        <v>-2.6478165738161632</v>
      </c>
      <c r="D3642">
        <f t="shared" si="113"/>
        <v>-0.14271342618383676</v>
      </c>
      <c r="E3642">
        <v>-9.3706519000000002E-2</v>
      </c>
      <c r="F3642">
        <v>9.3706519000000002E-2</v>
      </c>
      <c r="G3642">
        <v>7.4317346000000006E-2</v>
      </c>
      <c r="K3642">
        <v>5.392123877945653E-2</v>
      </c>
    </row>
    <row r="3643" spans="1:11" x14ac:dyDescent="0.25">
      <c r="A3643">
        <v>597.60460999999998</v>
      </c>
      <c r="B3643">
        <v>-2.8170799999999998</v>
      </c>
      <c r="C3643">
        <f t="shared" si="112"/>
        <v>-2.6477804255319213</v>
      </c>
      <c r="D3643">
        <f t="shared" si="113"/>
        <v>-0.16929957446807853</v>
      </c>
      <c r="E3643">
        <v>-0.129260504</v>
      </c>
      <c r="F3643">
        <v>0.129260504</v>
      </c>
      <c r="G3643">
        <v>7.4139621000000003E-2</v>
      </c>
      <c r="K3643">
        <v>5.392123877945653E-2</v>
      </c>
    </row>
    <row r="3644" spans="1:11" x14ac:dyDescent="0.25">
      <c r="A3644">
        <v>595.10204999999996</v>
      </c>
      <c r="B3644">
        <v>-2.8436300000000001</v>
      </c>
      <c r="C3644">
        <f t="shared" si="112"/>
        <v>-2.6477375323030214</v>
      </c>
      <c r="D3644">
        <f t="shared" si="113"/>
        <v>-0.19589246769697866</v>
      </c>
      <c r="E3644">
        <v>-0.15508477800000001</v>
      </c>
      <c r="F3644">
        <v>0.15508477800000001</v>
      </c>
      <c r="G3644">
        <v>7.3974120000000004E-2</v>
      </c>
      <c r="K3644">
        <v>5.392123877945653E-2</v>
      </c>
    </row>
    <row r="3645" spans="1:11" x14ac:dyDescent="0.25">
      <c r="A3645">
        <v>589.22362999999996</v>
      </c>
      <c r="B3645">
        <v>-2.81433</v>
      </c>
      <c r="C3645">
        <f t="shared" si="112"/>
        <v>-2.647687889001527</v>
      </c>
      <c r="D3645">
        <f t="shared" si="113"/>
        <v>-0.16664211099847304</v>
      </c>
      <c r="E3645">
        <v>-0.117374438</v>
      </c>
      <c r="F3645">
        <v>0.117374438</v>
      </c>
      <c r="G3645">
        <v>7.3820710999999997E-2</v>
      </c>
      <c r="K3645">
        <v>5.392123877945653E-2</v>
      </c>
    </row>
    <row r="3646" spans="1:11" x14ac:dyDescent="0.25">
      <c r="A3646">
        <v>586.03319999999997</v>
      </c>
      <c r="B3646">
        <v>-2.7298</v>
      </c>
      <c r="C3646">
        <f t="shared" si="112"/>
        <v>-2.647645647655267</v>
      </c>
      <c r="D3646">
        <f t="shared" si="113"/>
        <v>-8.2154352344733006E-2</v>
      </c>
      <c r="E3646">
        <v>-4.9537362000000001E-2</v>
      </c>
      <c r="F3646">
        <v>4.9537362000000001E-2</v>
      </c>
      <c r="G3646">
        <v>7.3679311999999997E-2</v>
      </c>
      <c r="K3646">
        <v>5.392123877945653E-2</v>
      </c>
    </row>
    <row r="3647" spans="1:11" x14ac:dyDescent="0.25">
      <c r="A3647">
        <v>580.15503000000001</v>
      </c>
      <c r="B3647">
        <v>-2.7490199999999998</v>
      </c>
      <c r="C3647">
        <f t="shared" si="112"/>
        <v>-2.6476248174442261</v>
      </c>
      <c r="D3647">
        <f t="shared" si="113"/>
        <v>-0.10139518255577373</v>
      </c>
      <c r="E3647">
        <v>-5.3855891000000003E-2</v>
      </c>
      <c r="F3647">
        <v>5.3855891000000003E-2</v>
      </c>
      <c r="G3647">
        <v>7.3549876E-2</v>
      </c>
      <c r="K3647">
        <v>5.392123877945653E-2</v>
      </c>
    </row>
    <row r="3648" spans="1:11" x14ac:dyDescent="0.25">
      <c r="A3648">
        <v>580.45081000000005</v>
      </c>
      <c r="B3648">
        <v>-2.7368199999999998</v>
      </c>
      <c r="C3648">
        <f t="shared" si="112"/>
        <v>-2.6475991022064491</v>
      </c>
      <c r="D3648">
        <f t="shared" si="113"/>
        <v>-8.9220897793550691E-2</v>
      </c>
      <c r="E3648">
        <v>-5.6026520000000003E-2</v>
      </c>
      <c r="F3648">
        <v>5.6026520000000003E-2</v>
      </c>
      <c r="G3648">
        <v>7.3432357000000004E-2</v>
      </c>
      <c r="K3648">
        <v>5.392123877945653E-2</v>
      </c>
    </row>
    <row r="3649" spans="1:11" x14ac:dyDescent="0.25">
      <c r="A3649">
        <v>576.25756999999999</v>
      </c>
      <c r="B3649">
        <v>-2.71149</v>
      </c>
      <c r="C3649">
        <f t="shared" si="112"/>
        <v>-2.6475764687975714</v>
      </c>
      <c r="D3649">
        <f t="shared" si="113"/>
        <v>-6.3913531202428597E-2</v>
      </c>
      <c r="E3649">
        <v>-2.7519722E-2</v>
      </c>
      <c r="F3649">
        <v>2.7519722E-2</v>
      </c>
      <c r="G3649">
        <v>7.3326689E-2</v>
      </c>
      <c r="K3649">
        <v>5.392123877945653E-2</v>
      </c>
    </row>
    <row r="3650" spans="1:11" x14ac:dyDescent="0.25">
      <c r="A3650">
        <v>572.09655999999995</v>
      </c>
      <c r="B3650">
        <v>-2.6995800000000001</v>
      </c>
      <c r="C3650">
        <f t="shared" si="112"/>
        <v>-2.6475602512052849</v>
      </c>
      <c r="D3650">
        <f t="shared" si="113"/>
        <v>-5.2019748794715159E-2</v>
      </c>
      <c r="E3650">
        <v>-1.6413171000000001E-2</v>
      </c>
      <c r="F3650">
        <v>1.6413171000000001E-2</v>
      </c>
      <c r="G3650">
        <v>7.3232780999999997E-2</v>
      </c>
      <c r="K3650">
        <v>5.392123877945653E-2</v>
      </c>
    </row>
    <row r="3651" spans="1:11" x14ac:dyDescent="0.25">
      <c r="A3651">
        <v>570.04547000000002</v>
      </c>
      <c r="B3651">
        <v>-2.6879900000000001</v>
      </c>
      <c r="C3651">
        <f t="shared" si="112"/>
        <v>-2.6475470482233572</v>
      </c>
      <c r="D3651">
        <f t="shared" si="113"/>
        <v>-4.0442951776642921E-2</v>
      </c>
      <c r="E3651">
        <v>-1.6060062E-2</v>
      </c>
      <c r="F3651">
        <v>1.6060062E-2</v>
      </c>
      <c r="G3651">
        <v>7.3150501000000007E-2</v>
      </c>
      <c r="K3651">
        <v>5.392123877945653E-2</v>
      </c>
    </row>
    <row r="3652" spans="1:11" x14ac:dyDescent="0.25">
      <c r="A3652">
        <v>567.36815999999999</v>
      </c>
      <c r="B3652">
        <v>-2.6672400000000001</v>
      </c>
      <c r="C3652">
        <f t="shared" si="112"/>
        <v>-2.6475367809088666</v>
      </c>
      <c r="D3652">
        <f t="shared" si="113"/>
        <v>-1.9703219091133484E-2</v>
      </c>
      <c r="E3652">
        <v>1.6305272999999999E-2</v>
      </c>
      <c r="F3652">
        <v>1.6305272999999999E-2</v>
      </c>
      <c r="G3652">
        <v>7.3079668E-2</v>
      </c>
      <c r="K3652">
        <v>5.392123877945653E-2</v>
      </c>
    </row>
    <row r="3653" spans="1:11" x14ac:dyDescent="0.25">
      <c r="A3653">
        <v>564.01995999999997</v>
      </c>
      <c r="B3653">
        <v>-2.59979</v>
      </c>
      <c r="C3653">
        <f t="shared" si="112"/>
        <v>-2.6475317775520639</v>
      </c>
      <c r="D3653">
        <f t="shared" si="113"/>
        <v>4.774177755206388E-2</v>
      </c>
      <c r="E3653">
        <v>6.3660631999999995E-2</v>
      </c>
      <c r="F3653">
        <v>6.3660631999999995E-2</v>
      </c>
      <c r="G3653">
        <v>7.3020049000000004E-2</v>
      </c>
      <c r="K3653">
        <v>5.392123877945653E-2</v>
      </c>
    </row>
    <row r="3654" spans="1:11" x14ac:dyDescent="0.25">
      <c r="A3654">
        <v>558.79974000000004</v>
      </c>
      <c r="B3654">
        <v>-2.63</v>
      </c>
      <c r="C3654">
        <f t="shared" si="112"/>
        <v>-2.6475439039878146</v>
      </c>
      <c r="D3654">
        <f t="shared" si="113"/>
        <v>1.7543903987814691E-2</v>
      </c>
      <c r="E3654">
        <v>4.7322348E-2</v>
      </c>
      <c r="F3654">
        <v>4.7322348E-2</v>
      </c>
      <c r="G3654">
        <v>7.2971367999999995E-2</v>
      </c>
      <c r="K3654">
        <v>5.392123877945653E-2</v>
      </c>
    </row>
    <row r="3655" spans="1:11" x14ac:dyDescent="0.25">
      <c r="A3655">
        <v>551.05871999999999</v>
      </c>
      <c r="B3655">
        <v>-2.6345800000000001</v>
      </c>
      <c r="C3655">
        <f t="shared" ref="C3655:C3718" si="114">AVERAGE(B3655:B11239)</f>
        <v>-2.6475483612804944</v>
      </c>
      <c r="D3655">
        <f t="shared" ref="D3655:D3718" si="115">B3655-C3655</f>
        <v>1.2968361280494278E-2</v>
      </c>
      <c r="E3655">
        <v>2.9436688999999999E-2</v>
      </c>
      <c r="F3655">
        <v>2.9436688999999999E-2</v>
      </c>
      <c r="G3655">
        <v>7.2933319999999996E-2</v>
      </c>
      <c r="K3655">
        <v>5.392123877945653E-2</v>
      </c>
    </row>
    <row r="3656" spans="1:11" x14ac:dyDescent="0.25">
      <c r="A3656">
        <v>552.22675000000004</v>
      </c>
      <c r="B3656">
        <v>-2.6110799999999998</v>
      </c>
      <c r="C3656">
        <f t="shared" si="114"/>
        <v>-2.6475516569250388</v>
      </c>
      <c r="D3656">
        <f t="shared" si="115"/>
        <v>3.6471656925038953E-2</v>
      </c>
      <c r="E3656">
        <v>5.5947908999999997E-2</v>
      </c>
      <c r="F3656">
        <v>5.5947908999999997E-2</v>
      </c>
      <c r="G3656">
        <v>7.2905574000000001E-2</v>
      </c>
      <c r="K3656">
        <v>5.392123877945653E-2</v>
      </c>
    </row>
    <row r="3657" spans="1:11" x14ac:dyDescent="0.25">
      <c r="A3657">
        <v>549.36217999999997</v>
      </c>
      <c r="B3657">
        <v>-2.6031499999999999</v>
      </c>
      <c r="C3657">
        <f t="shared" si="114"/>
        <v>-2.6475609278088532</v>
      </c>
      <c r="D3657">
        <f t="shared" si="115"/>
        <v>4.4410927808853362E-2</v>
      </c>
      <c r="E3657">
        <v>6.3923913999999998E-2</v>
      </c>
      <c r="F3657">
        <v>6.3923913999999998E-2</v>
      </c>
      <c r="G3657">
        <v>7.2887769000000005E-2</v>
      </c>
      <c r="K3657">
        <v>5.392123877945653E-2</v>
      </c>
    </row>
    <row r="3658" spans="1:11" x14ac:dyDescent="0.25">
      <c r="A3658">
        <v>547.96483999999998</v>
      </c>
      <c r="B3658">
        <v>-2.6251199999999999</v>
      </c>
      <c r="C3658">
        <f t="shared" si="114"/>
        <v>-2.6475722196796405</v>
      </c>
      <c r="D3658">
        <f t="shared" si="115"/>
        <v>2.2452219679640617E-2</v>
      </c>
      <c r="E3658">
        <v>3.2313430999999997E-2</v>
      </c>
      <c r="F3658">
        <v>3.2313430999999997E-2</v>
      </c>
      <c r="G3658">
        <v>7.2879524000000001E-2</v>
      </c>
      <c r="K3658">
        <v>5.392123877945653E-2</v>
      </c>
    </row>
    <row r="3659" spans="1:11" x14ac:dyDescent="0.25">
      <c r="A3659">
        <v>540.88080000000002</v>
      </c>
      <c r="B3659">
        <v>-2.63733</v>
      </c>
      <c r="C3659">
        <f t="shared" si="114"/>
        <v>-2.6475779298067215</v>
      </c>
      <c r="D3659">
        <f t="shared" si="115"/>
        <v>1.0247929806721512E-2</v>
      </c>
      <c r="E3659">
        <v>3.4609603000000003E-2</v>
      </c>
      <c r="F3659">
        <v>3.4609603000000003E-2</v>
      </c>
      <c r="G3659">
        <v>7.2880433999999994E-2</v>
      </c>
      <c r="K3659">
        <v>5.392123877945653E-2</v>
      </c>
    </row>
    <row r="3660" spans="1:11" x14ac:dyDescent="0.25">
      <c r="A3660">
        <v>540.04034000000001</v>
      </c>
      <c r="B3660">
        <v>-2.5933799999999998</v>
      </c>
      <c r="C3660">
        <f t="shared" si="114"/>
        <v>-2.6475805367591017</v>
      </c>
      <c r="D3660">
        <f t="shared" si="115"/>
        <v>5.4200536759101858E-2</v>
      </c>
      <c r="E3660">
        <v>5.7371890000000002E-2</v>
      </c>
      <c r="F3660">
        <v>5.7371890000000002E-2</v>
      </c>
      <c r="G3660">
        <v>7.2890067000000003E-2</v>
      </c>
      <c r="K3660">
        <v>5.392123877945653E-2</v>
      </c>
    </row>
    <row r="3661" spans="1:11" x14ac:dyDescent="0.25">
      <c r="A3661">
        <v>535.75445999999999</v>
      </c>
      <c r="B3661">
        <v>-2.64893</v>
      </c>
      <c r="C3661">
        <f t="shared" si="114"/>
        <v>-2.6475943282442822</v>
      </c>
      <c r="D3661">
        <f t="shared" si="115"/>
        <v>-1.3356717557178044E-3</v>
      </c>
      <c r="E3661">
        <v>2.2234075999999998E-2</v>
      </c>
      <c r="F3661">
        <v>2.2234075999999998E-2</v>
      </c>
      <c r="G3661">
        <v>7.2907958999999994E-2</v>
      </c>
      <c r="K3661">
        <v>5.392123877945653E-2</v>
      </c>
    </row>
    <row r="3662" spans="1:11" x14ac:dyDescent="0.25">
      <c r="A3662">
        <v>532.28290000000004</v>
      </c>
      <c r="B3662">
        <v>-2.66418</v>
      </c>
      <c r="C3662">
        <f t="shared" si="114"/>
        <v>-2.6475939882921931</v>
      </c>
      <c r="D3662">
        <f t="shared" si="115"/>
        <v>-1.6586011707806936E-2</v>
      </c>
      <c r="E3662">
        <v>-9.8569499999999997E-3</v>
      </c>
      <c r="F3662">
        <v>9.8569499999999997E-3</v>
      </c>
      <c r="G3662">
        <v>7.2933611999999995E-2</v>
      </c>
      <c r="K3662">
        <v>5.392123877945653E-2</v>
      </c>
    </row>
    <row r="3663" spans="1:11" x14ac:dyDescent="0.25">
      <c r="A3663">
        <v>526.96514999999999</v>
      </c>
      <c r="B3663">
        <v>-2.6809699999999999</v>
      </c>
      <c r="C3663">
        <f t="shared" si="114"/>
        <v>-2.647589765784121</v>
      </c>
      <c r="D3663">
        <f t="shared" si="115"/>
        <v>-3.3380234215878879E-2</v>
      </c>
      <c r="E3663">
        <v>-1.7868253000000001E-2</v>
      </c>
      <c r="F3663">
        <v>1.7868253000000001E-2</v>
      </c>
      <c r="G3663">
        <v>7.2966483999999998E-2</v>
      </c>
      <c r="K3663">
        <v>5.392123877945653E-2</v>
      </c>
    </row>
    <row r="3664" spans="1:11" x14ac:dyDescent="0.25">
      <c r="A3664">
        <v>529.87292000000002</v>
      </c>
      <c r="B3664">
        <v>-2.6846299999999998</v>
      </c>
      <c r="C3664">
        <f t="shared" si="114"/>
        <v>-2.6475812655971556</v>
      </c>
      <c r="D3664">
        <f t="shared" si="115"/>
        <v>-3.7048734402844286E-2</v>
      </c>
      <c r="E3664">
        <v>-2.2499104999999998E-2</v>
      </c>
      <c r="F3664">
        <v>2.2499104999999998E-2</v>
      </c>
      <c r="G3664">
        <v>7.3005981999999997E-2</v>
      </c>
      <c r="K3664">
        <v>5.392123877945653E-2</v>
      </c>
    </row>
    <row r="3665" spans="1:11" x14ac:dyDescent="0.25">
      <c r="A3665">
        <v>525.59387000000004</v>
      </c>
      <c r="B3665">
        <v>-2.68005</v>
      </c>
      <c r="C3665">
        <f t="shared" si="114"/>
        <v>-2.6475718288334247</v>
      </c>
      <c r="D3665">
        <f t="shared" si="115"/>
        <v>-3.2478171166575365E-2</v>
      </c>
      <c r="E3665">
        <v>-2.6773907E-2</v>
      </c>
      <c r="F3665">
        <v>2.6773907E-2</v>
      </c>
      <c r="G3665">
        <v>7.3051458999999999E-2</v>
      </c>
      <c r="K3665">
        <v>5.392123877945653E-2</v>
      </c>
    </row>
    <row r="3666" spans="1:11" x14ac:dyDescent="0.25">
      <c r="A3666">
        <v>523.65539999999999</v>
      </c>
      <c r="B3666">
        <v>-2.67639</v>
      </c>
      <c r="C3666">
        <f t="shared" si="114"/>
        <v>-2.6475635541401341</v>
      </c>
      <c r="D3666">
        <f t="shared" si="115"/>
        <v>-2.8826445859865935E-2</v>
      </c>
      <c r="E3666">
        <v>-7.8024549999999998E-3</v>
      </c>
      <c r="F3666">
        <v>7.8024549999999998E-3</v>
      </c>
      <c r="G3666">
        <v>7.3102214999999998E-2</v>
      </c>
      <c r="K3666">
        <v>5.392123877945653E-2</v>
      </c>
    </row>
    <row r="3667" spans="1:11" x14ac:dyDescent="0.25">
      <c r="A3667">
        <v>516.05193999999995</v>
      </c>
      <c r="B3667">
        <v>-2.6355</v>
      </c>
      <c r="C3667">
        <f t="shared" si="114"/>
        <v>-2.647556207951077</v>
      </c>
      <c r="D3667">
        <f t="shared" si="115"/>
        <v>1.2056207951077091E-2</v>
      </c>
      <c r="E3667">
        <v>1.1585966E-2</v>
      </c>
      <c r="F3667">
        <v>1.1585966E-2</v>
      </c>
      <c r="G3667">
        <v>7.3157501E-2</v>
      </c>
      <c r="K3667">
        <v>5.392123877945653E-2</v>
      </c>
    </row>
    <row r="3668" spans="1:11" x14ac:dyDescent="0.25">
      <c r="A3668">
        <v>518.3374</v>
      </c>
      <c r="B3668">
        <v>-2.6553300000000002</v>
      </c>
      <c r="C3668">
        <f t="shared" si="114"/>
        <v>-2.6475592811623825</v>
      </c>
      <c r="D3668">
        <f t="shared" si="115"/>
        <v>-7.7707188376177072E-3</v>
      </c>
      <c r="E3668">
        <v>1.1031281E-2</v>
      </c>
      <c r="F3668">
        <v>1.1031281E-2</v>
      </c>
      <c r="G3668">
        <v>7.3216508E-2</v>
      </c>
      <c r="K3668">
        <v>5.392123877945653E-2</v>
      </c>
    </row>
    <row r="3669" spans="1:11" x14ac:dyDescent="0.25">
      <c r="A3669">
        <v>515.18102999999996</v>
      </c>
      <c r="B3669">
        <v>-2.5894200000000001</v>
      </c>
      <c r="C3669">
        <f t="shared" si="114"/>
        <v>-2.6475572998470231</v>
      </c>
      <c r="D3669">
        <f t="shared" si="115"/>
        <v>5.8137299847023094E-2</v>
      </c>
      <c r="E3669">
        <v>6.4272979999999993E-2</v>
      </c>
      <c r="F3669">
        <v>6.4272979999999993E-2</v>
      </c>
      <c r="G3669">
        <v>7.3278370999999995E-2</v>
      </c>
      <c r="K3669">
        <v>5.392123877945653E-2</v>
      </c>
    </row>
    <row r="3670" spans="1:11" x14ac:dyDescent="0.25">
      <c r="A3670">
        <v>513.55579</v>
      </c>
      <c r="B3670">
        <v>-2.5610400000000002</v>
      </c>
      <c r="C3670">
        <f t="shared" si="114"/>
        <v>-2.6475721270084231</v>
      </c>
      <c r="D3670">
        <f t="shared" si="115"/>
        <v>8.6532127008422943E-2</v>
      </c>
      <c r="E3670">
        <v>9.1022568999999998E-2</v>
      </c>
      <c r="F3670">
        <v>9.1022568999999998E-2</v>
      </c>
      <c r="G3670">
        <v>7.3342183000000005E-2</v>
      </c>
      <c r="K3670">
        <v>5.392123877945653E-2</v>
      </c>
    </row>
    <row r="3671" spans="1:11" x14ac:dyDescent="0.25">
      <c r="A3671">
        <v>510.85559000000001</v>
      </c>
      <c r="B3671">
        <v>-2.5592000000000001</v>
      </c>
      <c r="C3671">
        <f t="shared" si="114"/>
        <v>-2.6475942015306191</v>
      </c>
      <c r="D3671">
        <f t="shared" si="115"/>
        <v>8.8394201530618943E-2</v>
      </c>
      <c r="E3671">
        <v>0.10999647899999999</v>
      </c>
      <c r="F3671">
        <v>0.10999647899999999</v>
      </c>
      <c r="G3671">
        <v>7.3407021000000003E-2</v>
      </c>
      <c r="K3671">
        <v>5.392123877945653E-2</v>
      </c>
    </row>
    <row r="3672" spans="1:11" x14ac:dyDescent="0.25">
      <c r="A3672">
        <v>511.18770999999998</v>
      </c>
      <c r="B3672">
        <v>-2.47986</v>
      </c>
      <c r="C3672">
        <f t="shared" si="114"/>
        <v>-2.6476167568257281</v>
      </c>
      <c r="D3672">
        <f t="shared" si="115"/>
        <v>0.1677567568257281</v>
      </c>
      <c r="E3672">
        <v>0.16167916099999999</v>
      </c>
      <c r="F3672">
        <v>0.16167916099999999</v>
      </c>
      <c r="G3672">
        <v>7.3471976999999994E-2</v>
      </c>
      <c r="K3672">
        <v>5.392123877945653E-2</v>
      </c>
    </row>
    <row r="3673" spans="1:11" x14ac:dyDescent="0.25">
      <c r="A3673">
        <v>509.41503999999998</v>
      </c>
      <c r="B3673">
        <v>-2.5021399999999998</v>
      </c>
      <c r="C3673">
        <f t="shared" si="114"/>
        <v>-2.6476595737621307</v>
      </c>
      <c r="D3673">
        <f t="shared" si="115"/>
        <v>0.14551957376213087</v>
      </c>
      <c r="E3673">
        <v>0.17548815700000001</v>
      </c>
      <c r="F3673">
        <v>0.17548815700000001</v>
      </c>
      <c r="G3673">
        <v>7.3536186000000003E-2</v>
      </c>
      <c r="K3673">
        <v>5.392123877945653E-2</v>
      </c>
    </row>
    <row r="3674" spans="1:11" x14ac:dyDescent="0.25">
      <c r="A3674">
        <v>505.76736</v>
      </c>
      <c r="B3674">
        <v>-2.5314299999999998</v>
      </c>
      <c r="C3674">
        <f t="shared" si="114"/>
        <v>-2.6476967245340894</v>
      </c>
      <c r="D3674">
        <f t="shared" si="115"/>
        <v>0.11626672453408959</v>
      </c>
      <c r="E3674">
        <v>0.118400784</v>
      </c>
      <c r="F3674">
        <v>0.118400784</v>
      </c>
      <c r="G3674">
        <v>7.3598856000000004E-2</v>
      </c>
      <c r="K3674">
        <v>5.392123877945653E-2</v>
      </c>
    </row>
    <row r="3675" spans="1:11" x14ac:dyDescent="0.25">
      <c r="A3675">
        <v>500.02411000000001</v>
      </c>
      <c r="B3675">
        <v>-2.7642799999999998</v>
      </c>
      <c r="C3675">
        <f t="shared" si="114"/>
        <v>-2.647726414708893</v>
      </c>
      <c r="D3675">
        <f t="shared" si="115"/>
        <v>-0.11655358529110682</v>
      </c>
      <c r="E3675">
        <v>-9.2834528999999999E-2</v>
      </c>
      <c r="F3675">
        <v>9.2834528999999999E-2</v>
      </c>
      <c r="G3675">
        <v>7.3659265000000002E-2</v>
      </c>
      <c r="K3675">
        <v>5.392123877945653E-2</v>
      </c>
    </row>
    <row r="3676" spans="1:11" x14ac:dyDescent="0.25">
      <c r="A3676">
        <v>505.58632999999998</v>
      </c>
      <c r="B3676">
        <v>-2.89581</v>
      </c>
      <c r="C3676">
        <f t="shared" si="114"/>
        <v>-2.6476966436781675</v>
      </c>
      <c r="D3676">
        <f t="shared" si="115"/>
        <v>-0.24811335632183251</v>
      </c>
      <c r="E3676">
        <v>-0.22084738600000001</v>
      </c>
      <c r="F3676">
        <v>0.22084738600000001</v>
      </c>
      <c r="G3676">
        <v>7.3716751999999997E-2</v>
      </c>
      <c r="K3676">
        <v>5.392123877945653E-2</v>
      </c>
    </row>
    <row r="3677" spans="1:11" x14ac:dyDescent="0.25">
      <c r="A3677">
        <v>502.79757999999998</v>
      </c>
      <c r="B3677">
        <v>-2.78809</v>
      </c>
      <c r="C3677">
        <f t="shared" si="114"/>
        <v>-2.6476332524271915</v>
      </c>
      <c r="D3677">
        <f t="shared" si="115"/>
        <v>-0.14045674757280846</v>
      </c>
      <c r="E3677">
        <v>-0.12853067200000001</v>
      </c>
      <c r="F3677">
        <v>0.12853067200000001</v>
      </c>
      <c r="G3677">
        <v>7.3770721999999997E-2</v>
      </c>
      <c r="K3677">
        <v>5.392123877945653E-2</v>
      </c>
    </row>
    <row r="3678" spans="1:11" x14ac:dyDescent="0.25">
      <c r="A3678">
        <v>501.01015999999998</v>
      </c>
      <c r="B3678">
        <v>-2.7078199999999999</v>
      </c>
      <c r="C3678">
        <f t="shared" si="114"/>
        <v>-2.6475973575262013</v>
      </c>
      <c r="D3678">
        <f t="shared" si="115"/>
        <v>-6.0222642473798604E-2</v>
      </c>
      <c r="E3678">
        <v>-2.0178128E-2</v>
      </c>
      <c r="F3678">
        <v>2.0178128E-2</v>
      </c>
      <c r="G3678">
        <v>7.3820647000000003E-2</v>
      </c>
      <c r="K3678">
        <v>5.392123877945653E-2</v>
      </c>
    </row>
    <row r="3679" spans="1:11" x14ac:dyDescent="0.25">
      <c r="A3679">
        <v>496.77686</v>
      </c>
      <c r="B3679">
        <v>-2.6272600000000002</v>
      </c>
      <c r="C3679">
        <f t="shared" si="114"/>
        <v>-2.6475819631901905</v>
      </c>
      <c r="D3679">
        <f t="shared" si="115"/>
        <v>2.0321963190190306E-2</v>
      </c>
      <c r="E3679">
        <v>3.2204586E-2</v>
      </c>
      <c r="F3679">
        <v>3.2204586E-2</v>
      </c>
      <c r="G3679">
        <v>7.3866042000000007E-2</v>
      </c>
      <c r="K3679">
        <v>5.392123877945653E-2</v>
      </c>
    </row>
    <row r="3680" spans="1:11" x14ac:dyDescent="0.25">
      <c r="A3680">
        <v>497.76279</v>
      </c>
      <c r="B3680">
        <v>-2.6766999999999999</v>
      </c>
      <c r="C3680">
        <f t="shared" si="114"/>
        <v>-2.6475871592943054</v>
      </c>
      <c r="D3680">
        <f t="shared" si="115"/>
        <v>-2.9112840705694421E-2</v>
      </c>
      <c r="E3680">
        <v>8.9383819999999999E-3</v>
      </c>
      <c r="F3680">
        <v>8.9383819999999999E-3</v>
      </c>
      <c r="G3680">
        <v>7.3906413000000004E-2</v>
      </c>
      <c r="K3680">
        <v>5.392123877945653E-2</v>
      </c>
    </row>
    <row r="3681" spans="1:11" x14ac:dyDescent="0.25">
      <c r="A3681">
        <v>493.70895000000002</v>
      </c>
      <c r="B3681">
        <v>-2.7023299999999999</v>
      </c>
      <c r="C3681">
        <f t="shared" si="114"/>
        <v>-2.6475797135549946</v>
      </c>
      <c r="D3681">
        <f t="shared" si="115"/>
        <v>-5.4750286445005347E-2</v>
      </c>
      <c r="E3681">
        <v>-3.1364954E-2</v>
      </c>
      <c r="F3681">
        <v>3.1364954E-2</v>
      </c>
      <c r="G3681">
        <v>7.3941220000000002E-2</v>
      </c>
      <c r="K3681">
        <v>5.392123877945653E-2</v>
      </c>
    </row>
    <row r="3682" spans="1:11" x14ac:dyDescent="0.25">
      <c r="A3682">
        <v>496.96967000000001</v>
      </c>
      <c r="B3682">
        <v>-2.7801499999999999</v>
      </c>
      <c r="C3682">
        <f t="shared" si="114"/>
        <v>-2.6475657073420384</v>
      </c>
      <c r="D3682">
        <f t="shared" si="115"/>
        <v>-0.13258429265796146</v>
      </c>
      <c r="E3682">
        <v>-0.104309793</v>
      </c>
      <c r="F3682">
        <v>0.104309793</v>
      </c>
      <c r="G3682">
        <v>7.3969877000000003E-2</v>
      </c>
      <c r="K3682">
        <v>5.392123877945653E-2</v>
      </c>
    </row>
    <row r="3683" spans="1:11" x14ac:dyDescent="0.25">
      <c r="A3683">
        <v>497.05889999999999</v>
      </c>
      <c r="B3683">
        <v>-2.7856399999999999</v>
      </c>
      <c r="C3683">
        <f t="shared" si="114"/>
        <v>-2.6475317809621366</v>
      </c>
      <c r="D3683">
        <f t="shared" si="115"/>
        <v>-0.1381082190378633</v>
      </c>
      <c r="E3683">
        <v>-0.10452370499999999</v>
      </c>
      <c r="F3683">
        <v>0.10452370499999999</v>
      </c>
      <c r="G3683">
        <v>7.3991774999999996E-2</v>
      </c>
      <c r="K3683">
        <v>5.392123877945653E-2</v>
      </c>
    </row>
    <row r="3684" spans="1:11" x14ac:dyDescent="0.25">
      <c r="A3684">
        <v>496.72250000000003</v>
      </c>
      <c r="B3684">
        <v>-2.5924700000000001</v>
      </c>
      <c r="C3684">
        <f t="shared" si="114"/>
        <v>-2.6474964320450542</v>
      </c>
      <c r="D3684">
        <f t="shared" si="115"/>
        <v>5.5026432045054197E-2</v>
      </c>
      <c r="E3684">
        <v>8.3400317000000002E-2</v>
      </c>
      <c r="F3684">
        <v>8.3400317000000002E-2</v>
      </c>
      <c r="G3684">
        <v>7.4006309000000006E-2</v>
      </c>
      <c r="K3684">
        <v>5.392123877945653E-2</v>
      </c>
    </row>
    <row r="3685" spans="1:11" x14ac:dyDescent="0.25">
      <c r="A3685">
        <v>493.31002999999998</v>
      </c>
      <c r="B3685">
        <v>-2.5680499999999999</v>
      </c>
      <c r="C3685">
        <f t="shared" si="114"/>
        <v>-2.6475105197132689</v>
      </c>
      <c r="D3685">
        <f t="shared" si="115"/>
        <v>7.9460519713268951E-2</v>
      </c>
      <c r="E3685">
        <v>0.103464608</v>
      </c>
      <c r="F3685">
        <v>0.103464608</v>
      </c>
      <c r="G3685">
        <v>7.4012893999999996E-2</v>
      </c>
      <c r="K3685">
        <v>5.392123877945653E-2</v>
      </c>
    </row>
    <row r="3686" spans="1:11" x14ac:dyDescent="0.25">
      <c r="A3686">
        <v>493.34273999999999</v>
      </c>
      <c r="B3686">
        <v>-2.7972399999999999</v>
      </c>
      <c r="C3686">
        <f t="shared" si="114"/>
        <v>-2.6475308681178045</v>
      </c>
      <c r="D3686">
        <f t="shared" si="115"/>
        <v>-0.14970913188219548</v>
      </c>
      <c r="E3686">
        <v>-0.108856574</v>
      </c>
      <c r="F3686">
        <v>0.108856574</v>
      </c>
      <c r="G3686">
        <v>7.4010966999999997E-2</v>
      </c>
      <c r="K3686">
        <v>5.392123877945653E-2</v>
      </c>
    </row>
    <row r="3687" spans="1:11" x14ac:dyDescent="0.25">
      <c r="A3687">
        <v>492.06339000000003</v>
      </c>
      <c r="B3687">
        <v>-2.8942899999999998</v>
      </c>
      <c r="C3687">
        <f t="shared" si="114"/>
        <v>-2.6474925204918103</v>
      </c>
      <c r="D3687">
        <f t="shared" si="115"/>
        <v>-0.24679747950818953</v>
      </c>
      <c r="E3687">
        <v>-0.23007971699999999</v>
      </c>
      <c r="F3687">
        <v>0.23007971699999999</v>
      </c>
      <c r="G3687">
        <v>7.3999998999999997E-2</v>
      </c>
      <c r="K3687">
        <v>5.392123877945653E-2</v>
      </c>
    </row>
    <row r="3688" spans="1:11" x14ac:dyDescent="0.25">
      <c r="A3688">
        <v>490.53604000000001</v>
      </c>
      <c r="B3688">
        <v>-2.89276</v>
      </c>
      <c r="C3688">
        <f t="shared" si="114"/>
        <v>-2.6474292877273959</v>
      </c>
      <c r="D3688">
        <f t="shared" si="115"/>
        <v>-0.24533071227260406</v>
      </c>
      <c r="E3688">
        <v>-0.20187145000000001</v>
      </c>
      <c r="F3688">
        <v>0.20187145000000001</v>
      </c>
      <c r="G3688">
        <v>7.3979524000000005E-2</v>
      </c>
      <c r="K3688">
        <v>5.392123877945653E-2</v>
      </c>
    </row>
    <row r="3689" spans="1:11" x14ac:dyDescent="0.25">
      <c r="A3689">
        <v>495.86126999999999</v>
      </c>
      <c r="B3689">
        <v>-2.7960199999999999</v>
      </c>
      <c r="C3689">
        <f t="shared" si="114"/>
        <v>-2.6473664146591562</v>
      </c>
      <c r="D3689">
        <f t="shared" si="115"/>
        <v>-0.14865358534084372</v>
      </c>
      <c r="E3689">
        <v>-0.137966904</v>
      </c>
      <c r="F3689">
        <v>0.137966904</v>
      </c>
      <c r="G3689">
        <v>7.3949183000000002E-2</v>
      </c>
      <c r="K3689">
        <v>5.392123877945653E-2</v>
      </c>
    </row>
    <row r="3690" spans="1:11" x14ac:dyDescent="0.25">
      <c r="A3690">
        <v>491.36086999999998</v>
      </c>
      <c r="B3690">
        <v>-2.7471899999999998</v>
      </c>
      <c r="C3690">
        <f t="shared" si="114"/>
        <v>-2.6473283081261281</v>
      </c>
      <c r="D3690">
        <f t="shared" si="115"/>
        <v>-9.9861691873871727E-2</v>
      </c>
      <c r="E3690">
        <v>-6.2801501999999995E-2</v>
      </c>
      <c r="F3690">
        <v>6.2801501999999995E-2</v>
      </c>
      <c r="G3690">
        <v>7.3908715999999999E-2</v>
      </c>
      <c r="K3690">
        <v>5.392123877945653E-2</v>
      </c>
    </row>
    <row r="3691" spans="1:11" x14ac:dyDescent="0.25">
      <c r="A3691">
        <v>495.04288000000003</v>
      </c>
      <c r="B3691">
        <v>-2.5909399999999998</v>
      </c>
      <c r="C3691">
        <f t="shared" si="114"/>
        <v>-2.6473027025641098</v>
      </c>
      <c r="D3691">
        <f t="shared" si="115"/>
        <v>5.6362702564110023E-2</v>
      </c>
      <c r="E3691">
        <v>6.5041273999999996E-2</v>
      </c>
      <c r="F3691">
        <v>6.5041273999999996E-2</v>
      </c>
      <c r="G3691">
        <v>7.3857924000000005E-2</v>
      </c>
      <c r="K3691">
        <v>5.392123877945653E-2</v>
      </c>
    </row>
    <row r="3692" spans="1:11" x14ac:dyDescent="0.25">
      <c r="A3692">
        <v>493.55930000000001</v>
      </c>
      <c r="B3692">
        <v>-2.5463900000000002</v>
      </c>
      <c r="C3692">
        <f t="shared" si="114"/>
        <v>-2.6473171582457118</v>
      </c>
      <c r="D3692">
        <f t="shared" si="115"/>
        <v>0.10092715824571163</v>
      </c>
      <c r="E3692">
        <v>0.12305419200000001</v>
      </c>
      <c r="F3692">
        <v>0.12305419200000001</v>
      </c>
      <c r="G3692">
        <v>7.3796628000000003E-2</v>
      </c>
      <c r="K3692">
        <v>5.392123877945653E-2</v>
      </c>
    </row>
    <row r="3693" spans="1:11" x14ac:dyDescent="0.25">
      <c r="A3693">
        <v>495.05817000000002</v>
      </c>
      <c r="B3693">
        <v>-2.5247199999999999</v>
      </c>
      <c r="C3693">
        <f t="shared" si="114"/>
        <v>-2.6473430502822026</v>
      </c>
      <c r="D3693">
        <f t="shared" si="115"/>
        <v>0.12262305028220277</v>
      </c>
      <c r="E3693">
        <v>0.13179122099999999</v>
      </c>
      <c r="F3693">
        <v>0.13179122099999999</v>
      </c>
      <c r="G3693">
        <v>7.3724662999999996E-2</v>
      </c>
      <c r="K3693">
        <v>5.392123877945653E-2</v>
      </c>
    </row>
    <row r="3694" spans="1:11" x14ac:dyDescent="0.25">
      <c r="A3694">
        <v>492.21066000000002</v>
      </c>
      <c r="B3694">
        <v>-2.42462</v>
      </c>
      <c r="C3694">
        <f t="shared" si="114"/>
        <v>-2.647374516294593</v>
      </c>
      <c r="D3694">
        <f t="shared" si="115"/>
        <v>0.22275451629459297</v>
      </c>
      <c r="E3694">
        <v>0.240263805</v>
      </c>
      <c r="F3694">
        <v>0.240263805</v>
      </c>
      <c r="G3694">
        <v>7.3641903999999994E-2</v>
      </c>
      <c r="K3694">
        <v>5.392123877945653E-2</v>
      </c>
    </row>
    <row r="3695" spans="1:11" x14ac:dyDescent="0.25">
      <c r="A3695">
        <v>494.66644000000002</v>
      </c>
      <c r="B3695">
        <v>-2.4047900000000002</v>
      </c>
      <c r="C3695">
        <f t="shared" si="114"/>
        <v>-2.6474316914784466</v>
      </c>
      <c r="D3695">
        <f t="shared" si="115"/>
        <v>0.24264169147844639</v>
      </c>
      <c r="E3695">
        <v>0.24419221499999999</v>
      </c>
      <c r="F3695">
        <v>0.24419221499999999</v>
      </c>
      <c r="G3695">
        <v>7.3548308000000007E-2</v>
      </c>
      <c r="K3695">
        <v>5.392123877945653E-2</v>
      </c>
    </row>
    <row r="3696" spans="1:11" x14ac:dyDescent="0.25">
      <c r="A3696">
        <v>498.37518</v>
      </c>
      <c r="B3696">
        <v>-2.6159699999999999</v>
      </c>
      <c r="C3696">
        <f t="shared" si="114"/>
        <v>-2.6474939871630374</v>
      </c>
      <c r="D3696">
        <f t="shared" si="115"/>
        <v>3.1523987163037503E-2</v>
      </c>
      <c r="E3696">
        <v>5.4596696E-2</v>
      </c>
      <c r="F3696">
        <v>5.4596696E-2</v>
      </c>
      <c r="G3696">
        <v>7.3443954000000006E-2</v>
      </c>
      <c r="K3696">
        <v>5.392123877945653E-2</v>
      </c>
    </row>
    <row r="3697" spans="1:11" x14ac:dyDescent="0.25">
      <c r="A3697">
        <v>494.64395000000002</v>
      </c>
      <c r="B3697">
        <v>-2.6922600000000001</v>
      </c>
      <c r="C3697">
        <f t="shared" si="114"/>
        <v>-2.6475020826913283</v>
      </c>
      <c r="D3697">
        <f t="shared" si="115"/>
        <v>-4.4757917308671846E-2</v>
      </c>
      <c r="E3697">
        <v>-4.3427667000000003E-2</v>
      </c>
      <c r="F3697">
        <v>4.3427667000000003E-2</v>
      </c>
      <c r="G3697">
        <v>7.3329015999999997E-2</v>
      </c>
      <c r="K3697">
        <v>5.392123877945653E-2</v>
      </c>
    </row>
    <row r="3698" spans="1:11" x14ac:dyDescent="0.25">
      <c r="A3698">
        <v>497.15048000000002</v>
      </c>
      <c r="B3698">
        <v>-2.57294</v>
      </c>
      <c r="C3698">
        <f t="shared" si="114"/>
        <v>-2.647490585666588</v>
      </c>
      <c r="D3698">
        <f t="shared" si="115"/>
        <v>7.455058566658801E-2</v>
      </c>
      <c r="E3698">
        <v>0.10187689599999999</v>
      </c>
      <c r="F3698">
        <v>0.10187689599999999</v>
      </c>
      <c r="G3698">
        <v>7.3203710000000005E-2</v>
      </c>
      <c r="K3698">
        <v>5.392123877945653E-2</v>
      </c>
    </row>
    <row r="3699" spans="1:11" x14ac:dyDescent="0.25">
      <c r="A3699">
        <v>494.8562</v>
      </c>
      <c r="B3699">
        <v>-2.4642900000000001</v>
      </c>
      <c r="C3699">
        <f t="shared" si="114"/>
        <v>-2.6475097404933274</v>
      </c>
      <c r="D3699">
        <f t="shared" si="115"/>
        <v>0.18321974049332734</v>
      </c>
      <c r="E3699">
        <v>0.18720463700000001</v>
      </c>
      <c r="F3699">
        <v>0.18720463700000001</v>
      </c>
      <c r="G3699">
        <v>7.3068262999999994E-2</v>
      </c>
      <c r="K3699">
        <v>5.392123877945653E-2</v>
      </c>
    </row>
    <row r="3700" spans="1:11" x14ac:dyDescent="0.25">
      <c r="A3700">
        <v>496.81020999999998</v>
      </c>
      <c r="B3700">
        <v>-2.7023299999999999</v>
      </c>
      <c r="C3700">
        <f t="shared" si="114"/>
        <v>-2.6475568285787792</v>
      </c>
      <c r="D3700">
        <f t="shared" si="115"/>
        <v>-5.4773171421220734E-2</v>
      </c>
      <c r="E3700">
        <v>-3.0572663999999999E-2</v>
      </c>
      <c r="F3700">
        <v>3.0572663999999999E-2</v>
      </c>
      <c r="G3700">
        <v>7.2922925E-2</v>
      </c>
      <c r="K3700">
        <v>5.392123877945653E-2</v>
      </c>
    </row>
    <row r="3701" spans="1:11" x14ac:dyDescent="0.25">
      <c r="A3701">
        <v>497.58521000000002</v>
      </c>
      <c r="B3701">
        <v>-2.8558300000000001</v>
      </c>
      <c r="C3701">
        <f t="shared" si="114"/>
        <v>-2.6475427480719871</v>
      </c>
      <c r="D3701">
        <f t="shared" si="115"/>
        <v>-0.20828725192801301</v>
      </c>
      <c r="E3701">
        <v>-0.183606939</v>
      </c>
      <c r="F3701">
        <v>0.183606939</v>
      </c>
      <c r="G3701">
        <v>7.2767992000000004E-2</v>
      </c>
      <c r="K3701">
        <v>5.392123877945653E-2</v>
      </c>
    </row>
    <row r="3702" spans="1:11" x14ac:dyDescent="0.25">
      <c r="A3702">
        <v>497.00448999999998</v>
      </c>
      <c r="B3702">
        <v>-2.8036500000000002</v>
      </c>
      <c r="C3702">
        <f t="shared" si="114"/>
        <v>-2.6474891900231499</v>
      </c>
      <c r="D3702">
        <f t="shared" si="115"/>
        <v>-0.15616080997685033</v>
      </c>
      <c r="E3702">
        <v>-0.143209261</v>
      </c>
      <c r="F3702">
        <v>0.143209261</v>
      </c>
      <c r="G3702">
        <v>7.2603803999999994E-2</v>
      </c>
      <c r="K3702">
        <v>5.392123877945653E-2</v>
      </c>
    </row>
    <row r="3703" spans="1:11" x14ac:dyDescent="0.25">
      <c r="A3703">
        <v>497.79547000000002</v>
      </c>
      <c r="B3703">
        <v>-2.8189099999999998</v>
      </c>
      <c r="C3703">
        <f t="shared" si="114"/>
        <v>-2.6474490252057685</v>
      </c>
      <c r="D3703">
        <f t="shared" si="115"/>
        <v>-0.17146097479423128</v>
      </c>
      <c r="E3703">
        <v>-0.137668177</v>
      </c>
      <c r="F3703">
        <v>0.137668177</v>
      </c>
      <c r="G3703">
        <v>7.2430760999999996E-2</v>
      </c>
      <c r="K3703">
        <v>5.392123877945653E-2</v>
      </c>
    </row>
    <row r="3704" spans="1:11" x14ac:dyDescent="0.25">
      <c r="A3704">
        <v>500.11959999999999</v>
      </c>
      <c r="B3704">
        <v>-2.7780200000000002</v>
      </c>
      <c r="C3704">
        <f t="shared" si="114"/>
        <v>-2.6474049138152895</v>
      </c>
      <c r="D3704">
        <f t="shared" si="115"/>
        <v>-0.13061508618471063</v>
      </c>
      <c r="E3704">
        <v>-0.115224914</v>
      </c>
      <c r="F3704">
        <v>0.115224914</v>
      </c>
      <c r="G3704">
        <v>7.224933E-2</v>
      </c>
      <c r="K3704">
        <v>5.392123877945653E-2</v>
      </c>
    </row>
    <row r="3705" spans="1:11" x14ac:dyDescent="0.25">
      <c r="A3705">
        <v>494.78924999999998</v>
      </c>
      <c r="B3705">
        <v>-2.7453599999999998</v>
      </c>
      <c r="C3705">
        <f t="shared" si="114"/>
        <v>-2.6473713021101464</v>
      </c>
      <c r="D3705">
        <f t="shared" si="115"/>
        <v>-9.7988697889853427E-2</v>
      </c>
      <c r="E3705">
        <v>-7.2992603000000003E-2</v>
      </c>
      <c r="F3705">
        <v>7.2992603000000003E-2</v>
      </c>
      <c r="G3705">
        <v>7.2060036999999993E-2</v>
      </c>
      <c r="K3705">
        <v>5.392123877945653E-2</v>
      </c>
    </row>
    <row r="3706" spans="1:11" x14ac:dyDescent="0.25">
      <c r="A3706">
        <v>498.60782</v>
      </c>
      <c r="B3706">
        <v>-2.7215600000000002</v>
      </c>
      <c r="C3706">
        <f t="shared" si="114"/>
        <v>-2.6473460797940866</v>
      </c>
      <c r="D3706">
        <f t="shared" si="115"/>
        <v>-7.4213920205913553E-2</v>
      </c>
      <c r="E3706">
        <v>-5.0607909999999999E-2</v>
      </c>
      <c r="F3706">
        <v>5.0607909999999999E-2</v>
      </c>
      <c r="G3706">
        <v>7.1863442999999999E-2</v>
      </c>
      <c r="K3706">
        <v>5.392123877945653E-2</v>
      </c>
    </row>
    <row r="3707" spans="1:11" x14ac:dyDescent="0.25">
      <c r="A3707">
        <v>498.63583</v>
      </c>
      <c r="B3707">
        <v>-2.7008100000000002</v>
      </c>
      <c r="C3707">
        <f t="shared" si="114"/>
        <v>-2.6473269721936221</v>
      </c>
      <c r="D3707">
        <f t="shared" si="115"/>
        <v>-5.3483027806378036E-2</v>
      </c>
      <c r="E3707">
        <v>-4.2370128E-2</v>
      </c>
      <c r="F3707">
        <v>4.2370128E-2</v>
      </c>
      <c r="G3707">
        <v>7.1660116999999995E-2</v>
      </c>
      <c r="K3707">
        <v>5.392123877945653E-2</v>
      </c>
    </row>
    <row r="3708" spans="1:11" x14ac:dyDescent="0.25">
      <c r="A3708">
        <v>496.00774999999999</v>
      </c>
      <c r="B3708">
        <v>-2.7093500000000001</v>
      </c>
      <c r="C3708">
        <f t="shared" si="114"/>
        <v>-2.647313198557824</v>
      </c>
      <c r="D3708">
        <f t="shared" si="115"/>
        <v>-6.2036801442176159E-2</v>
      </c>
      <c r="E3708">
        <v>-3.2495731E-2</v>
      </c>
      <c r="F3708">
        <v>3.2495731E-2</v>
      </c>
      <c r="G3708">
        <v>7.1450611999999997E-2</v>
      </c>
      <c r="K3708">
        <v>5.392123877945653E-2</v>
      </c>
    </row>
    <row r="3709" spans="1:11" x14ac:dyDescent="0.25">
      <c r="A3709">
        <v>502.16994999999997</v>
      </c>
      <c r="B3709">
        <v>-2.6480100000000002</v>
      </c>
      <c r="C3709">
        <f t="shared" si="114"/>
        <v>-2.64729721792891</v>
      </c>
      <c r="D3709">
        <f t="shared" si="115"/>
        <v>-7.1278207109015668E-4</v>
      </c>
      <c r="E3709" s="1">
        <v>-4.7821799999999997E-5</v>
      </c>
      <c r="F3709">
        <v>4.7821799999999997E-5</v>
      </c>
      <c r="G3709">
        <v>7.1235454000000004E-2</v>
      </c>
      <c r="K3709">
        <v>5.392123877945653E-2</v>
      </c>
    </row>
    <row r="3710" spans="1:11" x14ac:dyDescent="0.25">
      <c r="A3710">
        <v>498.94177000000002</v>
      </c>
      <c r="B3710">
        <v>-2.6940900000000001</v>
      </c>
      <c r="C3710">
        <f t="shared" si="114"/>
        <v>-2.6472970342695255</v>
      </c>
      <c r="D3710">
        <f t="shared" si="115"/>
        <v>-4.6792965730474645E-2</v>
      </c>
      <c r="E3710">
        <v>-1.9044572999999999E-2</v>
      </c>
      <c r="F3710">
        <v>1.9044572999999999E-2</v>
      </c>
      <c r="G3710">
        <v>7.1015123999999999E-2</v>
      </c>
      <c r="K3710">
        <v>5.392123877945653E-2</v>
      </c>
    </row>
    <row r="3711" spans="1:11" x14ac:dyDescent="0.25">
      <c r="A3711">
        <v>503.83798000000002</v>
      </c>
      <c r="B3711">
        <v>-2.6980599999999999</v>
      </c>
      <c r="C3711">
        <f t="shared" si="114"/>
        <v>-2.6472849742268112</v>
      </c>
      <c r="D3711">
        <f t="shared" si="115"/>
        <v>-5.0775025773188709E-2</v>
      </c>
      <c r="E3711">
        <v>-5.4835276000000002E-2</v>
      </c>
      <c r="F3711">
        <v>5.4835276000000002E-2</v>
      </c>
      <c r="G3711">
        <v>7.0790052000000006E-2</v>
      </c>
      <c r="K3711">
        <v>5.392123877945653E-2</v>
      </c>
    </row>
    <row r="3712" spans="1:11" x14ac:dyDescent="0.25">
      <c r="A3712">
        <v>503.36304000000001</v>
      </c>
      <c r="B3712">
        <v>-2.6400800000000002</v>
      </c>
      <c r="C3712">
        <f t="shared" si="114"/>
        <v>-2.6472718845063237</v>
      </c>
      <c r="D3712">
        <f t="shared" si="115"/>
        <v>7.1918845063234649E-3</v>
      </c>
      <c r="E3712">
        <v>2.9583002000000001E-2</v>
      </c>
      <c r="F3712">
        <v>2.9583002000000001E-2</v>
      </c>
      <c r="G3712">
        <v>7.0560624000000002E-2</v>
      </c>
      <c r="K3712">
        <v>5.392123877945653E-2</v>
      </c>
    </row>
    <row r="3713" spans="1:11" x14ac:dyDescent="0.25">
      <c r="A3713">
        <v>501.19366000000002</v>
      </c>
      <c r="B3713">
        <v>-2.50183</v>
      </c>
      <c r="C3713">
        <f t="shared" si="114"/>
        <v>-2.6472737390407497</v>
      </c>
      <c r="D3713">
        <f t="shared" si="115"/>
        <v>0.1454437390407497</v>
      </c>
      <c r="E3713">
        <v>0.139948558</v>
      </c>
      <c r="F3713">
        <v>0.139948558</v>
      </c>
      <c r="G3713">
        <v>7.0327196999999994E-2</v>
      </c>
      <c r="K3713">
        <v>5.392123877945653E-2</v>
      </c>
    </row>
    <row r="3714" spans="1:11" x14ac:dyDescent="0.25">
      <c r="A3714">
        <v>503.66437000000002</v>
      </c>
      <c r="B3714">
        <v>-2.5692699999999999</v>
      </c>
      <c r="C3714">
        <f t="shared" si="114"/>
        <v>-2.6473112535465635</v>
      </c>
      <c r="D3714">
        <f t="shared" si="115"/>
        <v>7.8041253546563549E-2</v>
      </c>
      <c r="E3714">
        <v>8.6714516000000005E-2</v>
      </c>
      <c r="F3714">
        <v>8.6714516000000005E-2</v>
      </c>
      <c r="G3714">
        <v>7.0090123000000004E-2</v>
      </c>
      <c r="K3714">
        <v>5.392123877945653E-2</v>
      </c>
    </row>
    <row r="3715" spans="1:11" x14ac:dyDescent="0.25">
      <c r="A3715">
        <v>503.95425</v>
      </c>
      <c r="B3715">
        <v>-2.6156600000000001</v>
      </c>
      <c r="C3715">
        <f t="shared" si="114"/>
        <v>-2.6473313880289027</v>
      </c>
      <c r="D3715">
        <f t="shared" si="115"/>
        <v>3.167138802890257E-2</v>
      </c>
      <c r="E3715">
        <v>3.8110663000000003E-2</v>
      </c>
      <c r="F3715">
        <v>3.8110663000000003E-2</v>
      </c>
      <c r="G3715">
        <v>6.9849772000000004E-2</v>
      </c>
      <c r="K3715">
        <v>5.392123877945653E-2</v>
      </c>
    </row>
    <row r="3716" spans="1:11" x14ac:dyDescent="0.25">
      <c r="A3716">
        <v>506.12643000000003</v>
      </c>
      <c r="B3716">
        <v>-2.57904</v>
      </c>
      <c r="C3716">
        <f t="shared" si="114"/>
        <v>-2.6473395612903299</v>
      </c>
      <c r="D3716">
        <f t="shared" si="115"/>
        <v>6.829956129032988E-2</v>
      </c>
      <c r="E3716">
        <v>6.1813116000000001E-2</v>
      </c>
      <c r="F3716">
        <v>6.1813116000000001E-2</v>
      </c>
      <c r="G3716">
        <v>6.9606525000000002E-2</v>
      </c>
      <c r="K3716">
        <v>5.392123877945653E-2</v>
      </c>
    </row>
    <row r="3717" spans="1:11" x14ac:dyDescent="0.25">
      <c r="A3717">
        <v>506.50851</v>
      </c>
      <c r="B3717">
        <v>-2.6406900000000002</v>
      </c>
      <c r="C3717">
        <f t="shared" si="114"/>
        <v>-2.6473571915333061</v>
      </c>
      <c r="D3717">
        <f t="shared" si="115"/>
        <v>6.6671915333058607E-3</v>
      </c>
      <c r="E3717">
        <v>1.8083603E-2</v>
      </c>
      <c r="F3717">
        <v>1.8083603E-2</v>
      </c>
      <c r="G3717">
        <v>6.9360756999999995E-2</v>
      </c>
      <c r="K3717">
        <v>5.392123877945653E-2</v>
      </c>
    </row>
    <row r="3718" spans="1:11" x14ac:dyDescent="0.25">
      <c r="A3718">
        <v>508.37164000000001</v>
      </c>
      <c r="B3718">
        <v>-2.6431300000000002</v>
      </c>
      <c r="C3718">
        <f t="shared" si="114"/>
        <v>-2.6473589129873552</v>
      </c>
      <c r="D3718">
        <f t="shared" si="115"/>
        <v>4.2289129873549491E-3</v>
      </c>
      <c r="E3718">
        <v>-2.0965419999999999E-3</v>
      </c>
      <c r="F3718">
        <v>2.0965419999999999E-3</v>
      </c>
      <c r="G3718">
        <v>6.9112812999999995E-2</v>
      </c>
      <c r="K3718">
        <v>5.392123877945653E-2</v>
      </c>
    </row>
    <row r="3719" spans="1:11" x14ac:dyDescent="0.25">
      <c r="A3719">
        <v>508.19970999999998</v>
      </c>
      <c r="B3719">
        <v>-2.63855</v>
      </c>
      <c r="C3719">
        <f t="shared" ref="C3719:C3782" si="116">AVERAGE(B3719:B11303)</f>
        <v>-2.6473600051652961</v>
      </c>
      <c r="D3719">
        <f t="shared" ref="D3719:D3782" si="117">B3719-C3719</f>
        <v>8.8100051652961753E-3</v>
      </c>
      <c r="E3719">
        <v>1.4069561E-2</v>
      </c>
      <c r="F3719">
        <v>1.4069561E-2</v>
      </c>
      <c r="G3719">
        <v>6.8862998999999994E-2</v>
      </c>
      <c r="K3719">
        <v>5.392123877945653E-2</v>
      </c>
    </row>
    <row r="3720" spans="1:11" x14ac:dyDescent="0.25">
      <c r="A3720">
        <v>510.42883</v>
      </c>
      <c r="B3720">
        <v>-2.6333600000000001</v>
      </c>
      <c r="C3720">
        <f t="shared" si="116"/>
        <v>-2.6473622810643316</v>
      </c>
      <c r="D3720">
        <f t="shared" si="117"/>
        <v>1.4002281064331434E-2</v>
      </c>
      <c r="E3720">
        <v>1.3826166000000001E-2</v>
      </c>
      <c r="F3720">
        <v>1.3826166000000001E-2</v>
      </c>
      <c r="G3720">
        <v>6.8611566999999998E-2</v>
      </c>
      <c r="K3720">
        <v>5.392123877945653E-2</v>
      </c>
    </row>
    <row r="3721" spans="1:11" x14ac:dyDescent="0.25">
      <c r="A3721">
        <v>508.86223999999999</v>
      </c>
      <c r="B3721">
        <v>-2.6132200000000001</v>
      </c>
      <c r="C3721">
        <f t="shared" si="116"/>
        <v>-2.647365899224813</v>
      </c>
      <c r="D3721">
        <f t="shared" si="117"/>
        <v>3.4145899224812926E-2</v>
      </c>
      <c r="E3721">
        <v>3.2402275000000001E-2</v>
      </c>
      <c r="F3721">
        <v>3.2402275000000001E-2</v>
      </c>
      <c r="G3721">
        <v>6.8358712000000002E-2</v>
      </c>
      <c r="K3721">
        <v>5.392123877945653E-2</v>
      </c>
    </row>
    <row r="3722" spans="1:11" x14ac:dyDescent="0.25">
      <c r="A3722">
        <v>510.38467000000003</v>
      </c>
      <c r="B3722">
        <v>-2.5662199999999999</v>
      </c>
      <c r="C3722">
        <f t="shared" si="116"/>
        <v>-2.6473747247350801</v>
      </c>
      <c r="D3722">
        <f t="shared" si="117"/>
        <v>8.1154724735080119E-2</v>
      </c>
      <c r="E3722">
        <v>8.7209838999999997E-2</v>
      </c>
      <c r="F3722">
        <v>8.7209838999999997E-2</v>
      </c>
      <c r="G3722">
        <v>6.8104583999999996E-2</v>
      </c>
      <c r="K3722">
        <v>5.392123877945653E-2</v>
      </c>
    </row>
    <row r="3723" spans="1:11" x14ac:dyDescent="0.25">
      <c r="A3723">
        <v>511.66586000000001</v>
      </c>
      <c r="B3723">
        <v>-2.5454699999999999</v>
      </c>
      <c r="C3723">
        <f t="shared" si="116"/>
        <v>-2.6473957057911135</v>
      </c>
      <c r="D3723">
        <f t="shared" si="117"/>
        <v>0.1019257057911136</v>
      </c>
      <c r="E3723">
        <v>9.6107549E-2</v>
      </c>
      <c r="F3723">
        <v>9.6107549E-2</v>
      </c>
      <c r="G3723">
        <v>6.7849310999999995E-2</v>
      </c>
      <c r="K3723">
        <v>5.392123877945653E-2</v>
      </c>
    </row>
    <row r="3724" spans="1:11" x14ac:dyDescent="0.25">
      <c r="A3724">
        <v>514.10028</v>
      </c>
      <c r="B3724">
        <v>-2.6122999999999998</v>
      </c>
      <c r="C3724">
        <f t="shared" si="116"/>
        <v>-2.6474220636152124</v>
      </c>
      <c r="D3724">
        <f t="shared" si="117"/>
        <v>3.5122063615212529E-2</v>
      </c>
      <c r="E3724">
        <v>4.3115247000000002E-2</v>
      </c>
      <c r="F3724">
        <v>4.3115247000000002E-2</v>
      </c>
      <c r="G3724">
        <v>6.7593022000000003E-2</v>
      </c>
      <c r="K3724">
        <v>5.392123877945653E-2</v>
      </c>
    </row>
    <row r="3725" spans="1:11" x14ac:dyDescent="0.25">
      <c r="A3725">
        <v>512.84466999999995</v>
      </c>
      <c r="B3725">
        <v>-2.5909399999999998</v>
      </c>
      <c r="C3725">
        <f t="shared" si="116"/>
        <v>-2.6474311484738813</v>
      </c>
      <c r="D3725">
        <f t="shared" si="117"/>
        <v>5.6491148473881481E-2</v>
      </c>
      <c r="E3725">
        <v>5.9426028999999998E-2</v>
      </c>
      <c r="F3725">
        <v>5.9426028999999998E-2</v>
      </c>
      <c r="G3725">
        <v>6.7335849000000003E-2</v>
      </c>
      <c r="K3725">
        <v>5.392123877945653E-2</v>
      </c>
    </row>
    <row r="3726" spans="1:11" x14ac:dyDescent="0.25">
      <c r="A3726">
        <v>516.79040999999995</v>
      </c>
      <c r="B3726">
        <v>-2.6153599999999999</v>
      </c>
      <c r="C3726">
        <f t="shared" si="116"/>
        <v>-2.6474457645536931</v>
      </c>
      <c r="D3726">
        <f t="shared" si="117"/>
        <v>3.2085764553693163E-2</v>
      </c>
      <c r="E3726">
        <v>3.2696158000000003E-2</v>
      </c>
      <c r="F3726">
        <v>3.2696158000000003E-2</v>
      </c>
      <c r="G3726">
        <v>6.7077921999999998E-2</v>
      </c>
      <c r="K3726">
        <v>5.392123877945653E-2</v>
      </c>
    </row>
    <row r="3727" spans="1:11" x14ac:dyDescent="0.25">
      <c r="A3727">
        <v>514.34802000000002</v>
      </c>
      <c r="B3727">
        <v>-2.7633700000000001</v>
      </c>
      <c r="C3727">
        <f t="shared" si="116"/>
        <v>-2.6474540683229875</v>
      </c>
      <c r="D3727">
        <f t="shared" si="117"/>
        <v>-0.11591593167701264</v>
      </c>
      <c r="E3727">
        <v>-0.100225832</v>
      </c>
      <c r="F3727">
        <v>0.100225832</v>
      </c>
      <c r="G3727">
        <v>6.6819355999999996E-2</v>
      </c>
      <c r="K3727">
        <v>5.392123877945653E-2</v>
      </c>
    </row>
    <row r="3728" spans="1:11" x14ac:dyDescent="0.25">
      <c r="A3728">
        <v>517.77892999999995</v>
      </c>
      <c r="B3728">
        <v>-2.8164699999999998</v>
      </c>
      <c r="C3728">
        <f t="shared" si="116"/>
        <v>-2.6474240616101543</v>
      </c>
      <c r="D3728">
        <f t="shared" si="117"/>
        <v>-0.1690459383898455</v>
      </c>
      <c r="E3728">
        <v>-0.169949877</v>
      </c>
      <c r="F3728">
        <v>0.169949877</v>
      </c>
      <c r="G3728">
        <v>6.6560267000000006E-2</v>
      </c>
      <c r="K3728">
        <v>5.392123877945653E-2</v>
      </c>
    </row>
    <row r="3729" spans="1:11" x14ac:dyDescent="0.25">
      <c r="A3729">
        <v>517.59937000000002</v>
      </c>
      <c r="B3729">
        <v>-2.8265400000000001</v>
      </c>
      <c r="C3729">
        <f t="shared" si="116"/>
        <v>-2.6473802900051853</v>
      </c>
      <c r="D3729">
        <f t="shared" si="117"/>
        <v>-0.17915970999481479</v>
      </c>
      <c r="E3729">
        <v>-0.161302748</v>
      </c>
      <c r="F3729">
        <v>0.161302748</v>
      </c>
      <c r="G3729">
        <v>6.6300801000000006E-2</v>
      </c>
      <c r="K3729">
        <v>5.392123877945653E-2</v>
      </c>
    </row>
    <row r="3730" spans="1:11" x14ac:dyDescent="0.25">
      <c r="A3730">
        <v>521.61315999999999</v>
      </c>
      <c r="B3730">
        <v>-2.8024300000000002</v>
      </c>
      <c r="C3730">
        <f t="shared" si="116"/>
        <v>-2.6473338875938937</v>
      </c>
      <c r="D3730">
        <f t="shared" si="117"/>
        <v>-0.15509611240610655</v>
      </c>
      <c r="E3730">
        <v>-0.15442073000000001</v>
      </c>
      <c r="F3730">
        <v>0.15442073000000001</v>
      </c>
      <c r="G3730">
        <v>6.6041180000000005E-2</v>
      </c>
      <c r="K3730">
        <v>5.392123877945653E-2</v>
      </c>
    </row>
    <row r="3731" spans="1:11" x14ac:dyDescent="0.25">
      <c r="A3731">
        <v>524.43176000000005</v>
      </c>
      <c r="B3731">
        <v>-2.7621500000000001</v>
      </c>
      <c r="C3731">
        <f t="shared" si="116"/>
        <v>-2.6472937072538922</v>
      </c>
      <c r="D3731">
        <f t="shared" si="117"/>
        <v>-0.11485629274610787</v>
      </c>
      <c r="E3731">
        <v>-0.104469121</v>
      </c>
      <c r="F3731">
        <v>0.104469121</v>
      </c>
      <c r="G3731">
        <v>6.5781709999999993E-2</v>
      </c>
      <c r="K3731">
        <v>5.392123877945653E-2</v>
      </c>
    </row>
    <row r="3732" spans="1:11" x14ac:dyDescent="0.25">
      <c r="A3732">
        <v>522.56812000000002</v>
      </c>
      <c r="B3732">
        <v>-2.60223</v>
      </c>
      <c r="C3732">
        <f t="shared" si="116"/>
        <v>-2.6472639440269563</v>
      </c>
      <c r="D3732">
        <f t="shared" si="117"/>
        <v>4.5033944026956263E-2</v>
      </c>
      <c r="E3732">
        <v>5.3147180000000002E-2</v>
      </c>
      <c r="F3732">
        <v>5.3147180000000002E-2</v>
      </c>
      <c r="G3732">
        <v>6.5522768999999995E-2</v>
      </c>
      <c r="K3732">
        <v>5.392123877945653E-2</v>
      </c>
    </row>
    <row r="3733" spans="1:11" x14ac:dyDescent="0.25">
      <c r="A3733">
        <v>526.12396000000001</v>
      </c>
      <c r="B3733">
        <v>-2.5088499999999998</v>
      </c>
      <c r="C3733">
        <f t="shared" si="116"/>
        <v>-2.6472756168999547</v>
      </c>
      <c r="D3733">
        <f t="shared" si="117"/>
        <v>0.13842561689995492</v>
      </c>
      <c r="E3733">
        <v>0.12941662300000001</v>
      </c>
      <c r="F3733">
        <v>0.12941662300000001</v>
      </c>
      <c r="G3733">
        <v>6.5264774999999997E-2</v>
      </c>
      <c r="K3733">
        <v>5.392123877945653E-2</v>
      </c>
    </row>
    <row r="3734" spans="1:11" x14ac:dyDescent="0.25">
      <c r="A3734">
        <v>522.34533999999996</v>
      </c>
      <c r="B3734">
        <v>-2.6226799999999999</v>
      </c>
      <c r="C3734">
        <f t="shared" si="116"/>
        <v>-2.6473115063520938</v>
      </c>
      <c r="D3734">
        <f t="shared" si="117"/>
        <v>2.4631506352093879E-2</v>
      </c>
      <c r="E3734">
        <v>4.5101079000000002E-2</v>
      </c>
      <c r="F3734">
        <v>4.5101079000000002E-2</v>
      </c>
      <c r="G3734">
        <v>6.5008173000000002E-2</v>
      </c>
      <c r="K3734">
        <v>5.392123877945653E-2</v>
      </c>
    </row>
    <row r="3735" spans="1:11" x14ac:dyDescent="0.25">
      <c r="A3735">
        <v>526.41851999999994</v>
      </c>
      <c r="B3735">
        <v>-2.6950099999999999</v>
      </c>
      <c r="C3735">
        <f t="shared" si="116"/>
        <v>-2.6473178941908779</v>
      </c>
      <c r="D3735">
        <f t="shared" si="117"/>
        <v>-4.7692105809121976E-2</v>
      </c>
      <c r="E3735">
        <v>-7.0298641999999995E-2</v>
      </c>
      <c r="F3735">
        <v>7.0298641999999995E-2</v>
      </c>
      <c r="G3735">
        <v>6.4753425000000003E-2</v>
      </c>
      <c r="K3735">
        <v>5.392123877945653E-2</v>
      </c>
    </row>
    <row r="3736" spans="1:11" x14ac:dyDescent="0.25">
      <c r="A3736">
        <v>530.58405000000005</v>
      </c>
      <c r="B3736">
        <v>-2.7822900000000002</v>
      </c>
      <c r="C3736">
        <f t="shared" si="116"/>
        <v>-2.6473055226978017</v>
      </c>
      <c r="D3736">
        <f t="shared" si="117"/>
        <v>-0.13498447730219842</v>
      </c>
      <c r="E3736">
        <v>-0.110891007</v>
      </c>
      <c r="F3736">
        <v>0.110891007</v>
      </c>
      <c r="G3736">
        <v>6.4501005E-2</v>
      </c>
      <c r="K3736">
        <v>5.392123877945653E-2</v>
      </c>
    </row>
    <row r="3737" spans="1:11" x14ac:dyDescent="0.25">
      <c r="A3737">
        <v>524.59655999999995</v>
      </c>
      <c r="B3737">
        <v>-2.6431300000000002</v>
      </c>
      <c r="C3737">
        <f t="shared" si="116"/>
        <v>-2.6472704981837114</v>
      </c>
      <c r="D3737">
        <f t="shared" si="117"/>
        <v>4.1404981837112054E-3</v>
      </c>
      <c r="E3737">
        <v>-2.0727122000000001E-2</v>
      </c>
      <c r="F3737">
        <v>2.0727122000000001E-2</v>
      </c>
      <c r="G3737">
        <v>6.4251396000000002E-2</v>
      </c>
      <c r="K3737">
        <v>5.392123877945653E-2</v>
      </c>
    </row>
    <row r="3738" spans="1:11" x14ac:dyDescent="0.25">
      <c r="A3738">
        <v>528.25995</v>
      </c>
      <c r="B3738">
        <v>-2.6358000000000001</v>
      </c>
      <c r="C3738">
        <f t="shared" si="116"/>
        <v>-2.6472715728004212</v>
      </c>
      <c r="D3738">
        <f t="shared" si="117"/>
        <v>1.1471572800421104E-2</v>
      </c>
      <c r="E3738">
        <v>2.4498499999999999E-2</v>
      </c>
      <c r="F3738">
        <v>2.4498499999999999E-2</v>
      </c>
      <c r="G3738">
        <v>6.4005087000000002E-2</v>
      </c>
      <c r="K3738">
        <v>5.392123877945653E-2</v>
      </c>
    </row>
    <row r="3739" spans="1:11" x14ac:dyDescent="0.25">
      <c r="A3739">
        <v>529.46496999999999</v>
      </c>
      <c r="B3739">
        <v>-2.6287799999999999</v>
      </c>
      <c r="C3739">
        <f t="shared" si="116"/>
        <v>-2.6472745508826652</v>
      </c>
      <c r="D3739">
        <f t="shared" si="117"/>
        <v>1.8494550882665273E-2</v>
      </c>
      <c r="E3739">
        <v>-1.3774340000000001E-3</v>
      </c>
      <c r="F3739">
        <v>1.3774340000000001E-3</v>
      </c>
      <c r="G3739">
        <v>6.3762548000000002E-2</v>
      </c>
      <c r="K3739">
        <v>5.392123877945653E-2</v>
      </c>
    </row>
    <row r="3740" spans="1:11" x14ac:dyDescent="0.25">
      <c r="A3740">
        <v>529.66863999999998</v>
      </c>
      <c r="B3740">
        <v>-2.5561500000000001</v>
      </c>
      <c r="C3740">
        <f t="shared" si="116"/>
        <v>-2.6472793534147039</v>
      </c>
      <c r="D3740">
        <f t="shared" si="117"/>
        <v>9.112935341470374E-2</v>
      </c>
      <c r="E3740">
        <v>9.3828695000000004E-2</v>
      </c>
      <c r="F3740">
        <v>9.3828695000000004E-2</v>
      </c>
      <c r="G3740">
        <v>6.3524213999999996E-2</v>
      </c>
      <c r="K3740">
        <v>5.392123877945653E-2</v>
      </c>
    </row>
    <row r="3741" spans="1:11" x14ac:dyDescent="0.25">
      <c r="A3741">
        <v>532.82335999999998</v>
      </c>
      <c r="B3741">
        <v>-2.4615499999999999</v>
      </c>
      <c r="C3741">
        <f t="shared" si="116"/>
        <v>-2.6473030233766295</v>
      </c>
      <c r="D3741">
        <f t="shared" si="117"/>
        <v>0.18575302337662958</v>
      </c>
      <c r="E3741">
        <v>0.16939926699999999</v>
      </c>
      <c r="F3741">
        <v>0.16939926699999999</v>
      </c>
      <c r="G3741">
        <v>6.3290497000000001E-2</v>
      </c>
      <c r="K3741">
        <v>5.392123877945653E-2</v>
      </c>
    </row>
    <row r="3742" spans="1:11" x14ac:dyDescent="0.25">
      <c r="A3742">
        <v>531.51824999999997</v>
      </c>
      <c r="B3742">
        <v>-2.5943000000000001</v>
      </c>
      <c r="C3742">
        <f t="shared" si="116"/>
        <v>-2.6473512834502531</v>
      </c>
      <c r="D3742">
        <f t="shared" si="117"/>
        <v>5.3051283450253006E-2</v>
      </c>
      <c r="E3742">
        <v>4.2244196999999997E-2</v>
      </c>
      <c r="F3742">
        <v>4.2244196999999997E-2</v>
      </c>
      <c r="G3742">
        <v>6.3061829999999999E-2</v>
      </c>
      <c r="K3742">
        <v>5.392123877945653E-2</v>
      </c>
    </row>
    <row r="3743" spans="1:11" x14ac:dyDescent="0.25">
      <c r="A3743">
        <v>536.46405000000004</v>
      </c>
      <c r="B3743">
        <v>-2.6510600000000002</v>
      </c>
      <c r="C3743">
        <f t="shared" si="116"/>
        <v>-2.6473650701663263</v>
      </c>
      <c r="D3743">
        <f t="shared" si="117"/>
        <v>-3.6949298336739211E-3</v>
      </c>
      <c r="E3743">
        <v>-3.8090620000000002E-3</v>
      </c>
      <c r="F3743">
        <v>3.8090620000000002E-3</v>
      </c>
      <c r="G3743">
        <v>6.2838676999999996E-2</v>
      </c>
      <c r="K3743">
        <v>5.392123877945653E-2</v>
      </c>
    </row>
    <row r="3744" spans="1:11" x14ac:dyDescent="0.25">
      <c r="A3744">
        <v>535.06061</v>
      </c>
      <c r="B3744">
        <v>-2.5430299999999999</v>
      </c>
      <c r="C3744">
        <f t="shared" si="116"/>
        <v>-2.6473641096958729</v>
      </c>
      <c r="D3744">
        <f t="shared" si="117"/>
        <v>0.10433410969587298</v>
      </c>
      <c r="E3744">
        <v>7.9707253000000006E-2</v>
      </c>
      <c r="F3744">
        <v>7.9707253000000006E-2</v>
      </c>
      <c r="G3744">
        <v>6.2621510000000005E-2</v>
      </c>
      <c r="K3744">
        <v>5.392123877945653E-2</v>
      </c>
    </row>
    <row r="3745" spans="1:11" x14ac:dyDescent="0.25">
      <c r="A3745">
        <v>533.62267999999995</v>
      </c>
      <c r="B3745">
        <v>-2.6208499999999999</v>
      </c>
      <c r="C3745">
        <f t="shared" si="116"/>
        <v>-2.6473912376495119</v>
      </c>
      <c r="D3745">
        <f t="shared" si="117"/>
        <v>2.6541237649511995E-2</v>
      </c>
      <c r="E3745">
        <v>3.0373272999999999E-2</v>
      </c>
      <c r="F3745">
        <v>3.0373272999999999E-2</v>
      </c>
      <c r="G3745">
        <v>6.2410782999999997E-2</v>
      </c>
      <c r="K3745">
        <v>5.392123877945653E-2</v>
      </c>
    </row>
    <row r="3746" spans="1:11" x14ac:dyDescent="0.25">
      <c r="A3746">
        <v>537.75243999999998</v>
      </c>
      <c r="B3746">
        <v>-2.6702900000000001</v>
      </c>
      <c r="C3746">
        <f t="shared" si="116"/>
        <v>-2.6473981404421387</v>
      </c>
      <c r="D3746">
        <f t="shared" si="117"/>
        <v>-2.2891859557861327E-2</v>
      </c>
      <c r="E3746">
        <v>-4.0218365999999998E-2</v>
      </c>
      <c r="F3746">
        <v>4.0218365999999998E-2</v>
      </c>
      <c r="G3746">
        <v>6.2206932E-2</v>
      </c>
      <c r="K3746">
        <v>5.392123877945653E-2</v>
      </c>
    </row>
    <row r="3747" spans="1:11" x14ac:dyDescent="0.25">
      <c r="A3747">
        <v>539.44866999999999</v>
      </c>
      <c r="B3747">
        <v>-2.6974499999999999</v>
      </c>
      <c r="C3747">
        <f t="shared" si="116"/>
        <v>-2.6473921852237319</v>
      </c>
      <c r="D3747">
        <f t="shared" si="117"/>
        <v>-5.0057814776268028E-2</v>
      </c>
      <c r="E3747">
        <v>-5.6648973999999998E-2</v>
      </c>
      <c r="F3747">
        <v>5.6648973999999998E-2</v>
      </c>
      <c r="G3747">
        <v>6.2010375E-2</v>
      </c>
      <c r="K3747">
        <v>5.392123877945653E-2</v>
      </c>
    </row>
    <row r="3748" spans="1:11" x14ac:dyDescent="0.25">
      <c r="A3748">
        <v>540.48541</v>
      </c>
      <c r="B3748">
        <v>-2.71088</v>
      </c>
      <c r="C3748">
        <f t="shared" si="116"/>
        <v>-2.6473791595108054</v>
      </c>
      <c r="D3748">
        <f t="shared" si="117"/>
        <v>-6.3500840489194577E-2</v>
      </c>
      <c r="E3748">
        <v>-6.8095814000000005E-2</v>
      </c>
      <c r="F3748">
        <v>6.8095814000000005E-2</v>
      </c>
      <c r="G3748">
        <v>6.1821516E-2</v>
      </c>
      <c r="K3748">
        <v>5.392123877945653E-2</v>
      </c>
    </row>
    <row r="3749" spans="1:11" x14ac:dyDescent="0.25">
      <c r="A3749">
        <v>544.71843999999999</v>
      </c>
      <c r="B3749">
        <v>-2.6849400000000001</v>
      </c>
      <c r="C3749">
        <f t="shared" si="116"/>
        <v>-2.6473626314419634</v>
      </c>
      <c r="D3749">
        <f t="shared" si="117"/>
        <v>-3.7577368558036728E-2</v>
      </c>
      <c r="E3749">
        <v>-5.5832929000000003E-2</v>
      </c>
      <c r="F3749">
        <v>5.5832929000000003E-2</v>
      </c>
      <c r="G3749">
        <v>6.1640747000000003E-2</v>
      </c>
      <c r="K3749">
        <v>5.392123877945653E-2</v>
      </c>
    </row>
    <row r="3750" spans="1:11" x14ac:dyDescent="0.25">
      <c r="A3750">
        <v>541.45245</v>
      </c>
      <c r="B3750">
        <v>-2.6675399999999998</v>
      </c>
      <c r="C3750">
        <f t="shared" si="116"/>
        <v>-2.6473528482166162</v>
      </c>
      <c r="D3750">
        <f t="shared" si="117"/>
        <v>-2.0187151783383595E-2</v>
      </c>
      <c r="E3750">
        <v>-1.6040092999999998E-2</v>
      </c>
      <c r="F3750">
        <v>1.6040092999999998E-2</v>
      </c>
      <c r="G3750">
        <v>6.1468461000000002E-2</v>
      </c>
      <c r="K3750">
        <v>5.392123877945653E-2</v>
      </c>
    </row>
    <row r="3751" spans="1:11" x14ac:dyDescent="0.25">
      <c r="A3751">
        <v>547.62743999999998</v>
      </c>
      <c r="B3751">
        <v>-2.5866699999999998</v>
      </c>
      <c r="C3751">
        <f t="shared" si="116"/>
        <v>-2.6473475911458397</v>
      </c>
      <c r="D3751">
        <f t="shared" si="117"/>
        <v>6.0677591145839926E-2</v>
      </c>
      <c r="E3751">
        <v>3.4293985999999999E-2</v>
      </c>
      <c r="F3751">
        <v>3.4293985999999999E-2</v>
      </c>
      <c r="G3751">
        <v>6.1305033000000002E-2</v>
      </c>
      <c r="K3751">
        <v>5.392123877945653E-2</v>
      </c>
    </row>
    <row r="3752" spans="1:11" x14ac:dyDescent="0.25">
      <c r="A3752">
        <v>544.62909000000002</v>
      </c>
      <c r="B3752">
        <v>-2.5988799999999999</v>
      </c>
      <c r="C3752">
        <f t="shared" si="116"/>
        <v>-2.6473633967179016</v>
      </c>
      <c r="D3752">
        <f t="shared" si="117"/>
        <v>4.8483396717901694E-2</v>
      </c>
      <c r="E3752">
        <v>5.4659837000000003E-2</v>
      </c>
      <c r="F3752">
        <v>5.4659837000000003E-2</v>
      </c>
      <c r="G3752">
        <v>6.1150815999999997E-2</v>
      </c>
      <c r="K3752">
        <v>5.392123877945653E-2</v>
      </c>
    </row>
    <row r="3753" spans="1:11" x14ac:dyDescent="0.25">
      <c r="A3753">
        <v>546.95496000000003</v>
      </c>
      <c r="B3753">
        <v>-2.58575</v>
      </c>
      <c r="C3753">
        <f t="shared" si="116"/>
        <v>-2.6473760291818724</v>
      </c>
      <c r="D3753">
        <f t="shared" si="117"/>
        <v>6.1626029181872433E-2</v>
      </c>
      <c r="E3753">
        <v>3.5404911999999997E-2</v>
      </c>
      <c r="F3753">
        <v>3.5404911999999997E-2</v>
      </c>
      <c r="G3753">
        <v>6.1006136000000002E-2</v>
      </c>
      <c r="K3753">
        <v>5.392123877945653E-2</v>
      </c>
    </row>
    <row r="3754" spans="1:11" x14ac:dyDescent="0.25">
      <c r="A3754">
        <v>545.45867999999996</v>
      </c>
      <c r="B3754">
        <v>-2.65564</v>
      </c>
      <c r="C3754">
        <f t="shared" si="116"/>
        <v>-2.647392090174622</v>
      </c>
      <c r="D3754">
        <f t="shared" si="117"/>
        <v>-8.2479098253780414E-3</v>
      </c>
      <c r="E3754">
        <v>-7.4839590000000001E-3</v>
      </c>
      <c r="F3754">
        <v>7.4839590000000001E-3</v>
      </c>
      <c r="G3754">
        <v>6.0871301000000003E-2</v>
      </c>
      <c r="K3754">
        <v>5.392123877945653E-2</v>
      </c>
    </row>
    <row r="3755" spans="1:11" x14ac:dyDescent="0.25">
      <c r="A3755">
        <v>546.63007000000005</v>
      </c>
      <c r="B3755">
        <v>-2.6397699999999999</v>
      </c>
      <c r="C3755">
        <f t="shared" si="116"/>
        <v>-2.6473899400417165</v>
      </c>
      <c r="D3755">
        <f t="shared" si="117"/>
        <v>7.6199400417165108E-3</v>
      </c>
      <c r="E3755">
        <v>-9.0975759999999996E-3</v>
      </c>
      <c r="F3755">
        <v>9.0975759999999996E-3</v>
      </c>
      <c r="G3755">
        <v>6.0746586999999998E-2</v>
      </c>
      <c r="K3755">
        <v>5.392123877945653E-2</v>
      </c>
    </row>
    <row r="3756" spans="1:11" x14ac:dyDescent="0.25">
      <c r="A3756">
        <v>552.41821000000004</v>
      </c>
      <c r="B3756">
        <v>-2.6397699999999999</v>
      </c>
      <c r="C3756">
        <f t="shared" si="116"/>
        <v>-2.6473919269882717</v>
      </c>
      <c r="D3756">
        <f t="shared" si="117"/>
        <v>7.6219269882717988E-3</v>
      </c>
      <c r="E3756">
        <v>-3.86681E-3</v>
      </c>
      <c r="F3756">
        <v>3.86681E-3</v>
      </c>
      <c r="G3756">
        <v>6.0632231000000002E-2</v>
      </c>
      <c r="K3756">
        <v>5.392123877945653E-2</v>
      </c>
    </row>
    <row r="3757" spans="1:11" x14ac:dyDescent="0.25">
      <c r="A3757">
        <v>547.55907999999999</v>
      </c>
      <c r="B3757">
        <v>-2.6275599999999999</v>
      </c>
      <c r="C3757">
        <f t="shared" si="116"/>
        <v>-2.6473939149713157</v>
      </c>
      <c r="D3757">
        <f t="shared" si="117"/>
        <v>1.9833914971315814E-2</v>
      </c>
      <c r="E3757">
        <v>1.4806779000000001E-2</v>
      </c>
      <c r="F3757">
        <v>1.4806779000000001E-2</v>
      </c>
      <c r="G3757">
        <v>6.0528417000000001E-2</v>
      </c>
      <c r="K3757">
        <v>5.392123877945653E-2</v>
      </c>
    </row>
    <row r="3758" spans="1:11" x14ac:dyDescent="0.25">
      <c r="A3758">
        <v>549.30939000000001</v>
      </c>
      <c r="B3758">
        <v>-2.5647000000000002</v>
      </c>
      <c r="C3758">
        <f t="shared" si="116"/>
        <v>-2.6473990894860484</v>
      </c>
      <c r="D3758">
        <f t="shared" si="117"/>
        <v>8.2699089486048205E-2</v>
      </c>
      <c r="E3758">
        <v>6.3601099999999994E-2</v>
      </c>
      <c r="F3758">
        <v>6.3601099999999994E-2</v>
      </c>
      <c r="G3758">
        <v>6.0435283999999999E-2</v>
      </c>
      <c r="K3758">
        <v>5.392123877945653E-2</v>
      </c>
    </row>
    <row r="3759" spans="1:11" x14ac:dyDescent="0.25">
      <c r="A3759">
        <v>552.23712</v>
      </c>
      <c r="B3759">
        <v>-2.6101700000000001</v>
      </c>
      <c r="C3759">
        <f t="shared" si="116"/>
        <v>-2.647420670668065</v>
      </c>
      <c r="D3759">
        <f t="shared" si="117"/>
        <v>3.7250670668064867E-2</v>
      </c>
      <c r="E3759">
        <v>3.4382212000000002E-2</v>
      </c>
      <c r="F3759">
        <v>3.4382212000000002E-2</v>
      </c>
      <c r="G3759">
        <v>6.0352933999999997E-2</v>
      </c>
      <c r="K3759">
        <v>5.392123877945653E-2</v>
      </c>
    </row>
    <row r="3760" spans="1:11" x14ac:dyDescent="0.25">
      <c r="A3760">
        <v>552.60089000000005</v>
      </c>
      <c r="B3760">
        <v>-2.6464799999999999</v>
      </c>
      <c r="C3760">
        <f t="shared" si="116"/>
        <v>-2.6474303941529689</v>
      </c>
      <c r="D3760">
        <f t="shared" si="117"/>
        <v>9.5039415296893637E-4</v>
      </c>
      <c r="E3760">
        <v>-1.3954916E-2</v>
      </c>
      <c r="F3760">
        <v>1.3954916E-2</v>
      </c>
      <c r="G3760">
        <v>6.0281449000000001E-2</v>
      </c>
      <c r="K3760">
        <v>5.392123877945653E-2</v>
      </c>
    </row>
    <row r="3761" spans="1:11" x14ac:dyDescent="0.25">
      <c r="A3761">
        <v>555.20209</v>
      </c>
      <c r="B3761">
        <v>-2.65015</v>
      </c>
      <c r="C3761">
        <f t="shared" si="116"/>
        <v>-2.6474306422976568</v>
      </c>
      <c r="D3761">
        <f t="shared" si="117"/>
        <v>-2.7193577023432169E-3</v>
      </c>
      <c r="E3761">
        <v>-9.5541419999999998E-3</v>
      </c>
      <c r="F3761">
        <v>9.5541419999999998E-3</v>
      </c>
      <c r="G3761">
        <v>6.0220884000000002E-2</v>
      </c>
      <c r="K3761">
        <v>5.392123877945653E-2</v>
      </c>
    </row>
    <row r="3762" spans="1:11" x14ac:dyDescent="0.25">
      <c r="A3762">
        <v>555.53668000000005</v>
      </c>
      <c r="B3762">
        <v>-2.6440399999999999</v>
      </c>
      <c r="C3762">
        <f t="shared" si="116"/>
        <v>-2.6474299320971597</v>
      </c>
      <c r="D3762">
        <f t="shared" si="117"/>
        <v>3.3899320971597646E-3</v>
      </c>
      <c r="E3762">
        <v>-4.7423020000000003E-3</v>
      </c>
      <c r="F3762">
        <v>4.7423020000000003E-3</v>
      </c>
      <c r="G3762">
        <v>6.0171254E-2</v>
      </c>
      <c r="K3762">
        <v>5.392123877945653E-2</v>
      </c>
    </row>
    <row r="3763" spans="1:11" x14ac:dyDescent="0.25">
      <c r="A3763">
        <v>560.16472999999996</v>
      </c>
      <c r="B3763">
        <v>-2.66296</v>
      </c>
      <c r="C3763">
        <f t="shared" si="116"/>
        <v>-2.6474308176593584</v>
      </c>
      <c r="D3763">
        <f t="shared" si="117"/>
        <v>-1.5529182340641601E-2</v>
      </c>
      <c r="E3763">
        <v>-2.7775197000000001E-2</v>
      </c>
      <c r="F3763">
        <v>2.7775197000000001E-2</v>
      </c>
      <c r="G3763">
        <v>6.0132528999999997E-2</v>
      </c>
      <c r="K3763">
        <v>5.392123877945653E-2</v>
      </c>
    </row>
    <row r="3764" spans="1:11" x14ac:dyDescent="0.25">
      <c r="A3764">
        <v>556.70648000000006</v>
      </c>
      <c r="B3764">
        <v>-2.66113</v>
      </c>
      <c r="C3764">
        <f t="shared" si="116"/>
        <v>-2.6474267598641292</v>
      </c>
      <c r="D3764">
        <f t="shared" si="117"/>
        <v>-1.3703240135870765E-2</v>
      </c>
      <c r="E3764">
        <v>-1.4326144000000001E-2</v>
      </c>
      <c r="F3764">
        <v>1.4326144000000001E-2</v>
      </c>
      <c r="G3764">
        <v>6.0104630999999999E-2</v>
      </c>
      <c r="K3764">
        <v>5.392123877945653E-2</v>
      </c>
    </row>
    <row r="3765" spans="1:11" x14ac:dyDescent="0.25">
      <c r="A3765">
        <v>558.63860999999997</v>
      </c>
      <c r="B3765">
        <v>-2.6236000000000002</v>
      </c>
      <c r="C3765">
        <f t="shared" si="116"/>
        <v>-2.647423178254058</v>
      </c>
      <c r="D3765">
        <f t="shared" si="117"/>
        <v>2.3823178254057886E-2</v>
      </c>
      <c r="E3765">
        <v>7.886456E-3</v>
      </c>
      <c r="F3765">
        <v>7.886456E-3</v>
      </c>
      <c r="G3765">
        <v>6.0087441999999998E-2</v>
      </c>
      <c r="K3765">
        <v>5.392123877945653E-2</v>
      </c>
    </row>
    <row r="3766" spans="1:11" x14ac:dyDescent="0.25">
      <c r="A3766">
        <v>564.27337999999997</v>
      </c>
      <c r="B3766">
        <v>-2.6834099999999999</v>
      </c>
      <c r="C3766">
        <f t="shared" si="116"/>
        <v>-2.647429406535954</v>
      </c>
      <c r="D3766">
        <f t="shared" si="117"/>
        <v>-3.5980593464045807E-2</v>
      </c>
      <c r="E3766">
        <v>-3.7088324999999998E-2</v>
      </c>
      <c r="F3766">
        <v>3.7088324999999998E-2</v>
      </c>
      <c r="G3766">
        <v>6.0080799999999997E-2</v>
      </c>
      <c r="K3766">
        <v>5.392123877945653E-2</v>
      </c>
    </row>
    <row r="3767" spans="1:11" x14ac:dyDescent="0.25">
      <c r="A3767">
        <v>561.74474999999995</v>
      </c>
      <c r="B3767">
        <v>-2.67395</v>
      </c>
      <c r="C3767">
        <f t="shared" si="116"/>
        <v>-2.6474199973849442</v>
      </c>
      <c r="D3767">
        <f t="shared" si="117"/>
        <v>-2.6530002615055892E-2</v>
      </c>
      <c r="E3767">
        <v>-3.5302012000000001E-2</v>
      </c>
      <c r="F3767">
        <v>3.5302012000000001E-2</v>
      </c>
      <c r="G3767">
        <v>6.0084503999999997E-2</v>
      </c>
      <c r="K3767">
        <v>5.392123877945653E-2</v>
      </c>
    </row>
    <row r="3768" spans="1:11" x14ac:dyDescent="0.25">
      <c r="A3768">
        <v>564.95885999999996</v>
      </c>
      <c r="B3768">
        <v>-2.6370200000000001</v>
      </c>
      <c r="C3768">
        <f t="shared" si="116"/>
        <v>-2.6474130578080111</v>
      </c>
      <c r="D3768">
        <f t="shared" si="117"/>
        <v>1.0393057808010919E-2</v>
      </c>
      <c r="E3768">
        <v>-1.52211E-4</v>
      </c>
      <c r="F3768">
        <v>1.52211E-4</v>
      </c>
      <c r="G3768">
        <v>6.0098318999999997E-2</v>
      </c>
      <c r="K3768">
        <v>5.392123877945653E-2</v>
      </c>
    </row>
    <row r="3769" spans="1:11" x14ac:dyDescent="0.25">
      <c r="A3769">
        <v>564.87005999999997</v>
      </c>
      <c r="B3769">
        <v>-2.6669299999999998</v>
      </c>
      <c r="C3769">
        <f t="shared" si="116"/>
        <v>-2.6474157770800688</v>
      </c>
      <c r="D3769">
        <f t="shared" si="117"/>
        <v>-1.951422291993099E-2</v>
      </c>
      <c r="E3769">
        <v>-2.0064561000000002E-2</v>
      </c>
      <c r="F3769">
        <v>2.0064561000000002E-2</v>
      </c>
      <c r="G3769">
        <v>6.0121975000000001E-2</v>
      </c>
      <c r="K3769">
        <v>5.392123877945653E-2</v>
      </c>
    </row>
    <row r="3770" spans="1:11" x14ac:dyDescent="0.25">
      <c r="A3770">
        <v>565.88318000000004</v>
      </c>
      <c r="B3770">
        <v>-2.6678500000000001</v>
      </c>
      <c r="C3770">
        <f t="shared" si="116"/>
        <v>-2.6474106699816864</v>
      </c>
      <c r="D3770">
        <f t="shared" si="117"/>
        <v>-2.0439330018313662E-2</v>
      </c>
      <c r="E3770">
        <v>-3.7493581999999998E-2</v>
      </c>
      <c r="F3770">
        <v>3.7493581999999998E-2</v>
      </c>
      <c r="G3770">
        <v>6.0155162999999998E-2</v>
      </c>
      <c r="K3770">
        <v>5.392123877945653E-2</v>
      </c>
    </row>
    <row r="3771" spans="1:11" x14ac:dyDescent="0.25">
      <c r="A3771">
        <v>564.06073000000004</v>
      </c>
      <c r="B3771">
        <v>-2.6406900000000002</v>
      </c>
      <c r="C3771">
        <f t="shared" si="116"/>
        <v>-2.6474053193717335</v>
      </c>
      <c r="D3771">
        <f t="shared" si="117"/>
        <v>6.7153193717333082E-3</v>
      </c>
      <c r="E3771">
        <v>9.6755169999999998E-3</v>
      </c>
      <c r="F3771">
        <v>9.6755169999999998E-3</v>
      </c>
      <c r="G3771">
        <v>6.0197532999999998E-2</v>
      </c>
      <c r="K3771">
        <v>5.392123877945653E-2</v>
      </c>
    </row>
    <row r="3772" spans="1:11" x14ac:dyDescent="0.25">
      <c r="A3772">
        <v>566.25536999999997</v>
      </c>
      <c r="B3772">
        <v>-2.5674399999999999</v>
      </c>
      <c r="C3772">
        <f t="shared" si="116"/>
        <v>-2.6474070777690555</v>
      </c>
      <c r="D3772">
        <f t="shared" si="117"/>
        <v>7.9967077769055539E-2</v>
      </c>
      <c r="E3772">
        <v>6.1150731E-2</v>
      </c>
      <c r="F3772">
        <v>6.1150731E-2</v>
      </c>
      <c r="G3772">
        <v>6.0248703000000001E-2</v>
      </c>
      <c r="K3772">
        <v>5.392123877945653E-2</v>
      </c>
    </row>
    <row r="3773" spans="1:11" x14ac:dyDescent="0.25">
      <c r="A3773">
        <v>566.88495</v>
      </c>
      <c r="B3773">
        <v>-2.6251199999999999</v>
      </c>
      <c r="C3773">
        <f t="shared" si="116"/>
        <v>-2.6474280225248883</v>
      </c>
      <c r="D3773">
        <f t="shared" si="117"/>
        <v>2.2308022524888393E-2</v>
      </c>
      <c r="E3773">
        <v>2.0839759999999999E-2</v>
      </c>
      <c r="F3773">
        <v>2.0839759999999999E-2</v>
      </c>
      <c r="G3773">
        <v>6.0308260000000002E-2</v>
      </c>
      <c r="K3773">
        <v>5.392123877945653E-2</v>
      </c>
    </row>
    <row r="3774" spans="1:11" x14ac:dyDescent="0.25">
      <c r="A3774">
        <v>570.29998999999998</v>
      </c>
      <c r="B3774">
        <v>-2.65991</v>
      </c>
      <c r="C3774">
        <f t="shared" si="116"/>
        <v>-2.647433866911193</v>
      </c>
      <c r="D3774">
        <f t="shared" si="117"/>
        <v>-1.2476133088807018E-2</v>
      </c>
      <c r="E3774">
        <v>-2.2558581000000001E-2</v>
      </c>
      <c r="F3774">
        <v>2.2558581000000001E-2</v>
      </c>
      <c r="G3774">
        <v>6.0375768000000003E-2</v>
      </c>
      <c r="K3774">
        <v>5.392123877945653E-2</v>
      </c>
    </row>
    <row r="3775" spans="1:11" x14ac:dyDescent="0.25">
      <c r="A3775">
        <v>566.65233999999998</v>
      </c>
      <c r="B3775">
        <v>-2.6446499999999999</v>
      </c>
      <c r="C3775">
        <f t="shared" si="116"/>
        <v>-2.647430597484282</v>
      </c>
      <c r="D3775">
        <f t="shared" si="117"/>
        <v>2.7805974842820547E-3</v>
      </c>
      <c r="E3775">
        <v>-9.3207659999999994E-3</v>
      </c>
      <c r="F3775">
        <v>9.3207659999999994E-3</v>
      </c>
      <c r="G3775">
        <v>6.0450759E-2</v>
      </c>
      <c r="K3775">
        <v>5.392123877945653E-2</v>
      </c>
    </row>
    <row r="3776" spans="1:11" x14ac:dyDescent="0.25">
      <c r="A3776">
        <v>569.30676000000005</v>
      </c>
      <c r="B3776">
        <v>-2.6464799999999999</v>
      </c>
      <c r="C3776">
        <f t="shared" si="116"/>
        <v>-2.6474313263433871</v>
      </c>
      <c r="D3776">
        <f t="shared" si="117"/>
        <v>9.5132634338712663E-4</v>
      </c>
      <c r="E3776">
        <v>1.6439930000000001E-3</v>
      </c>
      <c r="F3776">
        <v>1.6439930000000001E-3</v>
      </c>
      <c r="G3776">
        <v>6.0532727000000001E-2</v>
      </c>
      <c r="K3776">
        <v>5.392123877945653E-2</v>
      </c>
    </row>
    <row r="3777" spans="1:11" x14ac:dyDescent="0.25">
      <c r="A3777">
        <v>568.81024000000002</v>
      </c>
      <c r="B3777">
        <v>-2.6419100000000002</v>
      </c>
      <c r="C3777">
        <f t="shared" si="116"/>
        <v>-2.6474315757734721</v>
      </c>
      <c r="D3777">
        <f t="shared" si="117"/>
        <v>5.5215757734718984E-3</v>
      </c>
      <c r="E3777">
        <v>-1.7556034000000002E-2</v>
      </c>
      <c r="F3777">
        <v>1.7556034000000002E-2</v>
      </c>
      <c r="G3777">
        <v>6.0621120000000001E-2</v>
      </c>
      <c r="K3777">
        <v>5.392123877945653E-2</v>
      </c>
    </row>
    <row r="3778" spans="1:11" x14ac:dyDescent="0.25">
      <c r="A3778">
        <v>567.64599999999996</v>
      </c>
      <c r="B3778">
        <v>-2.6287799999999999</v>
      </c>
      <c r="C3778">
        <f t="shared" si="116"/>
        <v>-2.647433023865728</v>
      </c>
      <c r="D3778">
        <f t="shared" si="117"/>
        <v>1.8653023865728091E-2</v>
      </c>
      <c r="E3778">
        <v>2.8887077000000001E-2</v>
      </c>
      <c r="F3778">
        <v>2.8887077000000001E-2</v>
      </c>
      <c r="G3778">
        <v>6.0715334000000003E-2</v>
      </c>
      <c r="K3778">
        <v>5.392123877945653E-2</v>
      </c>
    </row>
    <row r="3779" spans="1:11" x14ac:dyDescent="0.25">
      <c r="A3779">
        <v>571.39642000000003</v>
      </c>
      <c r="B3779">
        <v>-2.5103800000000001</v>
      </c>
      <c r="C3779">
        <f t="shared" si="116"/>
        <v>-2.647437917103888</v>
      </c>
      <c r="D3779">
        <f t="shared" si="117"/>
        <v>0.13705791710388793</v>
      </c>
      <c r="E3779">
        <v>0.10941585600000001</v>
      </c>
      <c r="F3779">
        <v>0.10941585600000001</v>
      </c>
      <c r="G3779">
        <v>6.0814730999999997E-2</v>
      </c>
      <c r="K3779">
        <v>5.392123877945653E-2</v>
      </c>
    </row>
    <row r="3780" spans="1:11" x14ac:dyDescent="0.25">
      <c r="A3780">
        <v>569.74114999999995</v>
      </c>
      <c r="B3780">
        <v>-2.6104699999999998</v>
      </c>
      <c r="C3780">
        <f t="shared" si="116"/>
        <v>-2.6474738808711682</v>
      </c>
      <c r="D3780">
        <f t="shared" si="117"/>
        <v>3.7003880871168349E-2</v>
      </c>
      <c r="E3780">
        <v>4.3785773E-2</v>
      </c>
      <c r="F3780">
        <v>4.3785773E-2</v>
      </c>
      <c r="G3780">
        <v>6.0918654000000003E-2</v>
      </c>
      <c r="K3780">
        <v>5.392123877945653E-2</v>
      </c>
    </row>
    <row r="3781" spans="1:11" x14ac:dyDescent="0.25">
      <c r="A3781">
        <v>573.41827000000001</v>
      </c>
      <c r="B3781">
        <v>-2.6827999999999999</v>
      </c>
      <c r="C3781">
        <f t="shared" si="116"/>
        <v>-2.6474835931758589</v>
      </c>
      <c r="D3781">
        <f t="shared" si="117"/>
        <v>-3.5316406824140945E-2</v>
      </c>
      <c r="E3781">
        <v>-4.9852978999999999E-2</v>
      </c>
      <c r="F3781">
        <v>4.9852978999999999E-2</v>
      </c>
      <c r="G3781">
        <v>6.1026451000000002E-2</v>
      </c>
      <c r="K3781">
        <v>5.392123877945653E-2</v>
      </c>
    </row>
    <row r="3782" spans="1:11" x14ac:dyDescent="0.25">
      <c r="A3782">
        <v>571.95092999999997</v>
      </c>
      <c r="B3782">
        <v>-2.6858499999999998</v>
      </c>
      <c r="C3782">
        <f t="shared" si="116"/>
        <v>-2.6474743213441903</v>
      </c>
      <c r="D3782">
        <f t="shared" si="117"/>
        <v>-3.8375678655809597E-2</v>
      </c>
      <c r="E3782">
        <v>-4.4868058000000002E-2</v>
      </c>
      <c r="F3782">
        <v>4.4868058000000002E-2</v>
      </c>
      <c r="G3782">
        <v>6.1137469999999999E-2</v>
      </c>
      <c r="K3782">
        <v>5.392123877945653E-2</v>
      </c>
    </row>
    <row r="3783" spans="1:11" x14ac:dyDescent="0.25">
      <c r="A3783">
        <v>577.33318999999995</v>
      </c>
      <c r="B3783">
        <v>-2.6351900000000001</v>
      </c>
      <c r="C3783">
        <f t="shared" ref="C3783:C3846" si="118">AVERAGE(B3783:B11367)</f>
        <v>-2.6474642436974847</v>
      </c>
      <c r="D3783">
        <f t="shared" ref="D3783:D3846" si="119">B3783-C3783</f>
        <v>1.2274243697484533E-2</v>
      </c>
      <c r="E3783">
        <v>1.4143606E-2</v>
      </c>
      <c r="F3783">
        <v>1.4143606E-2</v>
      </c>
      <c r="G3783">
        <v>6.1251047000000003E-2</v>
      </c>
      <c r="K3783">
        <v>5.392123877945653E-2</v>
      </c>
    </row>
    <row r="3784" spans="1:11" x14ac:dyDescent="0.25">
      <c r="A3784">
        <v>575.51342999999997</v>
      </c>
      <c r="B3784">
        <v>-2.6025399999999999</v>
      </c>
      <c r="C3784">
        <f t="shared" si="118"/>
        <v>-2.6474674678224379</v>
      </c>
      <c r="D3784">
        <f t="shared" si="119"/>
        <v>4.4927467822438061E-2</v>
      </c>
      <c r="E3784">
        <v>2.4816984E-2</v>
      </c>
      <c r="F3784">
        <v>2.4816984E-2</v>
      </c>
      <c r="G3784">
        <v>6.1366492000000002E-2</v>
      </c>
      <c r="K3784">
        <v>5.392123877945653E-2</v>
      </c>
    </row>
    <row r="3785" spans="1:11" x14ac:dyDescent="0.25">
      <c r="A3785">
        <v>572.81304999999998</v>
      </c>
      <c r="B3785">
        <v>-2.6614399999999998</v>
      </c>
      <c r="C3785">
        <f t="shared" si="118"/>
        <v>-2.6474792722017924</v>
      </c>
      <c r="D3785">
        <f t="shared" si="119"/>
        <v>-1.3960727798207451E-2</v>
      </c>
      <c r="E3785">
        <v>-3.0656900000000003E-4</v>
      </c>
      <c r="F3785">
        <v>3.0656900000000003E-4</v>
      </c>
      <c r="G3785">
        <v>6.1483084E-2</v>
      </c>
      <c r="K3785">
        <v>5.392123877945653E-2</v>
      </c>
    </row>
    <row r="3786" spans="1:11" x14ac:dyDescent="0.25">
      <c r="A3786">
        <v>576.38622999999995</v>
      </c>
      <c r="B3786">
        <v>-2.5787399999999998</v>
      </c>
      <c r="C3786">
        <f t="shared" si="118"/>
        <v>-2.6474756031537505</v>
      </c>
      <c r="D3786">
        <f t="shared" si="119"/>
        <v>6.8735603153750713E-2</v>
      </c>
      <c r="E3786">
        <v>4.6407678000000001E-2</v>
      </c>
      <c r="F3786">
        <v>4.6407678000000001E-2</v>
      </c>
      <c r="G3786">
        <v>6.1600057999999999E-2</v>
      </c>
      <c r="K3786">
        <v>5.392123877945653E-2</v>
      </c>
    </row>
    <row r="3787" spans="1:11" x14ac:dyDescent="0.25">
      <c r="A3787">
        <v>577.57561999999996</v>
      </c>
      <c r="B3787">
        <v>-2.63367</v>
      </c>
      <c r="C3787">
        <f t="shared" si="118"/>
        <v>-2.6474936724500591</v>
      </c>
      <c r="D3787">
        <f t="shared" si="119"/>
        <v>1.382367245005911E-2</v>
      </c>
      <c r="E3787">
        <v>2.5700082999999999E-2</v>
      </c>
      <c r="F3787">
        <v>2.5700082999999999E-2</v>
      </c>
      <c r="G3787">
        <v>6.1716609999999998E-2</v>
      </c>
      <c r="K3787">
        <v>5.392123877945653E-2</v>
      </c>
    </row>
    <row r="3788" spans="1:11" x14ac:dyDescent="0.25">
      <c r="A3788">
        <v>577.46929999999998</v>
      </c>
      <c r="B3788">
        <v>-2.7194199999999999</v>
      </c>
      <c r="C3788">
        <f t="shared" si="118"/>
        <v>-2.647497307388909</v>
      </c>
      <c r="D3788">
        <f t="shared" si="119"/>
        <v>-7.1922692611090966E-2</v>
      </c>
      <c r="E3788">
        <v>-8.6860628999999995E-2</v>
      </c>
      <c r="F3788">
        <v>8.6860628999999995E-2</v>
      </c>
      <c r="G3788">
        <v>6.1831905999999999E-2</v>
      </c>
      <c r="K3788">
        <v>5.392123877945653E-2</v>
      </c>
    </row>
    <row r="3789" spans="1:11" x14ac:dyDescent="0.25">
      <c r="A3789">
        <v>580.45165999999995</v>
      </c>
      <c r="B3789">
        <v>-2.7990699999999999</v>
      </c>
      <c r="C3789">
        <f t="shared" si="118"/>
        <v>-2.6474783903208889</v>
      </c>
      <c r="D3789">
        <f t="shared" si="119"/>
        <v>-0.15159160967911101</v>
      </c>
      <c r="E3789">
        <v>-0.142587557</v>
      </c>
      <c r="F3789">
        <v>0.142587557</v>
      </c>
      <c r="G3789">
        <v>6.1945102000000002E-2</v>
      </c>
      <c r="K3789">
        <v>5.392123877945653E-2</v>
      </c>
    </row>
    <row r="3790" spans="1:11" x14ac:dyDescent="0.25">
      <c r="A3790">
        <v>579.47857999999997</v>
      </c>
      <c r="B3790">
        <v>-2.8298999999999999</v>
      </c>
      <c r="C3790">
        <f t="shared" si="118"/>
        <v>-2.6474385082872978</v>
      </c>
      <c r="D3790">
        <f t="shared" si="119"/>
        <v>-0.1824614917127021</v>
      </c>
      <c r="E3790">
        <v>-0.194330383</v>
      </c>
      <c r="F3790">
        <v>0.194330383</v>
      </c>
      <c r="G3790">
        <v>6.2055381999999999E-2</v>
      </c>
      <c r="K3790">
        <v>5.392123877945653E-2</v>
      </c>
    </row>
    <row r="3791" spans="1:11" x14ac:dyDescent="0.25">
      <c r="A3791">
        <v>581.84020999999996</v>
      </c>
      <c r="B3791">
        <v>-2.8649900000000001</v>
      </c>
      <c r="C3791">
        <f t="shared" si="118"/>
        <v>-2.6473904921052682</v>
      </c>
      <c r="D3791">
        <f t="shared" si="119"/>
        <v>-0.21759950789473193</v>
      </c>
      <c r="E3791">
        <v>-0.21598727000000001</v>
      </c>
      <c r="F3791">
        <v>0.21598727000000001</v>
      </c>
      <c r="G3791">
        <v>6.2162003E-2</v>
      </c>
      <c r="K3791">
        <v>5.392123877945653E-2</v>
      </c>
    </row>
    <row r="3792" spans="1:11" x14ac:dyDescent="0.25">
      <c r="A3792">
        <v>576.48932000000002</v>
      </c>
      <c r="B3792">
        <v>-2.6727300000000001</v>
      </c>
      <c r="C3792">
        <f t="shared" si="118"/>
        <v>-2.6473332140036905</v>
      </c>
      <c r="D3792">
        <f t="shared" si="119"/>
        <v>-2.5396785996309568E-2</v>
      </c>
      <c r="E3792">
        <v>-3.0857231999999998E-2</v>
      </c>
      <c r="F3792">
        <v>3.0857231999999998E-2</v>
      </c>
      <c r="G3792">
        <v>6.2264329E-2</v>
      </c>
      <c r="K3792">
        <v>5.392123877945653E-2</v>
      </c>
    </row>
    <row r="3793" spans="1:11" x14ac:dyDescent="0.25">
      <c r="A3793">
        <v>579.44568000000004</v>
      </c>
      <c r="B3793">
        <v>-2.4243199999999998</v>
      </c>
      <c r="C3793">
        <f t="shared" si="118"/>
        <v>-2.6473265271195423</v>
      </c>
      <c r="D3793">
        <f t="shared" si="119"/>
        <v>0.2230065271195425</v>
      </c>
      <c r="E3793">
        <v>0.20658807600000001</v>
      </c>
      <c r="F3793">
        <v>0.20658807600000001</v>
      </c>
      <c r="G3793">
        <v>6.2361818999999999E-2</v>
      </c>
      <c r="K3793">
        <v>5.392123877945653E-2</v>
      </c>
    </row>
    <row r="3794" spans="1:11" x14ac:dyDescent="0.25">
      <c r="A3794">
        <v>580.47607000000005</v>
      </c>
      <c r="B3794">
        <v>-2.4163800000000002</v>
      </c>
      <c r="C3794">
        <f t="shared" si="118"/>
        <v>-2.6473852594153331</v>
      </c>
      <c r="D3794">
        <f t="shared" si="119"/>
        <v>0.2310052594153329</v>
      </c>
      <c r="E3794">
        <v>0.23128695799999999</v>
      </c>
      <c r="F3794">
        <v>0.23128695799999999</v>
      </c>
      <c r="G3794">
        <v>6.2454008999999998E-2</v>
      </c>
      <c r="K3794">
        <v>5.392123877945653E-2</v>
      </c>
    </row>
    <row r="3795" spans="1:11" x14ac:dyDescent="0.25">
      <c r="A3795">
        <v>579.86388999999997</v>
      </c>
      <c r="B3795">
        <v>-2.5311300000000001</v>
      </c>
      <c r="C3795">
        <f t="shared" si="118"/>
        <v>-2.6474461143308794</v>
      </c>
      <c r="D3795">
        <f t="shared" si="119"/>
        <v>0.11631611433087929</v>
      </c>
      <c r="E3795">
        <v>9.0714720999999998E-2</v>
      </c>
      <c r="F3795">
        <v>9.0714720999999998E-2</v>
      </c>
      <c r="G3795">
        <v>6.2540533999999995E-2</v>
      </c>
      <c r="K3795">
        <v>5.392123877945653E-2</v>
      </c>
    </row>
    <row r="3796" spans="1:11" x14ac:dyDescent="0.25">
      <c r="A3796">
        <v>582.96605999999997</v>
      </c>
      <c r="B3796">
        <v>-2.6309200000000001</v>
      </c>
      <c r="C3796">
        <f t="shared" si="118"/>
        <v>-2.6474767641633776</v>
      </c>
      <c r="D3796">
        <f t="shared" si="119"/>
        <v>1.655676416337748E-2</v>
      </c>
      <c r="E3796">
        <v>2.1032899000000001E-2</v>
      </c>
      <c r="F3796">
        <v>2.1032899000000001E-2</v>
      </c>
      <c r="G3796">
        <v>6.2621127999999998E-2</v>
      </c>
      <c r="K3796">
        <v>5.392123877945653E-2</v>
      </c>
    </row>
    <row r="3797" spans="1:11" x14ac:dyDescent="0.25">
      <c r="A3797">
        <v>577.68224999999995</v>
      </c>
      <c r="B3797">
        <v>-2.5720200000000002</v>
      </c>
      <c r="C3797">
        <f t="shared" si="118"/>
        <v>-2.6474811280970001</v>
      </c>
      <c r="D3797">
        <f t="shared" si="119"/>
        <v>7.5461128096999897E-2</v>
      </c>
      <c r="E3797">
        <v>5.1339502000000002E-2</v>
      </c>
      <c r="F3797">
        <v>5.1339502000000002E-2</v>
      </c>
      <c r="G3797">
        <v>6.2695574000000004E-2</v>
      </c>
      <c r="K3797">
        <v>5.392123877945653E-2</v>
      </c>
    </row>
    <row r="3798" spans="1:11" x14ac:dyDescent="0.25">
      <c r="A3798">
        <v>582.47253000000001</v>
      </c>
      <c r="B3798">
        <v>-2.67456</v>
      </c>
      <c r="C3798">
        <f t="shared" si="118"/>
        <v>-2.6475010229369942</v>
      </c>
      <c r="D3798">
        <f t="shared" si="119"/>
        <v>-2.7058977063005862E-2</v>
      </c>
      <c r="E3798">
        <v>-3.1460184000000002E-2</v>
      </c>
      <c r="F3798">
        <v>3.1460184000000002E-2</v>
      </c>
      <c r="G3798">
        <v>6.2763653000000003E-2</v>
      </c>
      <c r="K3798">
        <v>5.392123877945653E-2</v>
      </c>
    </row>
    <row r="3799" spans="1:11" x14ac:dyDescent="0.25">
      <c r="A3799">
        <v>579.68097</v>
      </c>
      <c r="B3799">
        <v>-2.7255199999999999</v>
      </c>
      <c r="C3799">
        <f t="shared" si="118"/>
        <v>-2.6474938871308069</v>
      </c>
      <c r="D3799">
        <f t="shared" si="119"/>
        <v>-7.8026112869193032E-2</v>
      </c>
      <c r="E3799">
        <v>-8.6307707999999997E-2</v>
      </c>
      <c r="F3799">
        <v>8.6307707999999997E-2</v>
      </c>
      <c r="G3799">
        <v>6.2825125999999995E-2</v>
      </c>
      <c r="K3799">
        <v>5.392123877945653E-2</v>
      </c>
    </row>
    <row r="3800" spans="1:11" x14ac:dyDescent="0.25">
      <c r="A3800">
        <v>583.60193000000004</v>
      </c>
      <c r="B3800">
        <v>-2.6962299999999999</v>
      </c>
      <c r="C3800">
        <f t="shared" si="118"/>
        <v>-2.6474733051965234</v>
      </c>
      <c r="D3800">
        <f t="shared" si="119"/>
        <v>-4.8756694803476552E-2</v>
      </c>
      <c r="E3800">
        <v>-6.4342622000000002E-2</v>
      </c>
      <c r="F3800">
        <v>6.4342622000000002E-2</v>
      </c>
      <c r="G3800">
        <v>6.2879745000000001E-2</v>
      </c>
      <c r="K3800">
        <v>5.392123877945653E-2</v>
      </c>
    </row>
    <row r="3801" spans="1:11" x14ac:dyDescent="0.25">
      <c r="A3801">
        <v>583.48437999999999</v>
      </c>
      <c r="B3801">
        <v>-2.7179000000000002</v>
      </c>
      <c r="C3801">
        <f t="shared" si="118"/>
        <v>-2.64746044063325</v>
      </c>
      <c r="D3801">
        <f t="shared" si="119"/>
        <v>-7.0439559366750171E-2</v>
      </c>
      <c r="E3801">
        <v>-7.8809249999999997E-2</v>
      </c>
      <c r="F3801">
        <v>7.8809249999999997E-2</v>
      </c>
      <c r="G3801">
        <v>6.2927261999999998E-2</v>
      </c>
      <c r="K3801">
        <v>5.392123877945653E-2</v>
      </c>
    </row>
    <row r="3802" spans="1:11" x14ac:dyDescent="0.25">
      <c r="A3802">
        <v>581.91778999999997</v>
      </c>
      <c r="B3802">
        <v>-2.5158700000000001</v>
      </c>
      <c r="C3802">
        <f t="shared" si="118"/>
        <v>-2.6474418500923766</v>
      </c>
      <c r="D3802">
        <f t="shared" si="119"/>
        <v>0.1315718500923766</v>
      </c>
      <c r="E3802">
        <v>0.127593383</v>
      </c>
      <c r="F3802">
        <v>0.127593383</v>
      </c>
      <c r="G3802">
        <v>6.296744E-2</v>
      </c>
      <c r="K3802">
        <v>5.392123877945653E-2</v>
      </c>
    </row>
    <row r="3803" spans="1:11" x14ac:dyDescent="0.25">
      <c r="A3803">
        <v>583.87531000000001</v>
      </c>
      <c r="B3803">
        <v>-2.33948</v>
      </c>
      <c r="C3803">
        <f t="shared" si="118"/>
        <v>-2.6474765839493188</v>
      </c>
      <c r="D3803">
        <f t="shared" si="119"/>
        <v>0.30799658394931884</v>
      </c>
      <c r="E3803">
        <v>0.28169630899999998</v>
      </c>
      <c r="F3803">
        <v>0.28169630899999998</v>
      </c>
      <c r="G3803">
        <v>6.3000082999999998E-2</v>
      </c>
      <c r="K3803">
        <v>5.392123877945653E-2</v>
      </c>
    </row>
    <row r="3804" spans="1:11" x14ac:dyDescent="0.25">
      <c r="A3804">
        <v>585.61859000000004</v>
      </c>
      <c r="B3804">
        <v>-2.65808</v>
      </c>
      <c r="C3804">
        <f t="shared" si="118"/>
        <v>-2.647557913916033</v>
      </c>
      <c r="D3804">
        <f t="shared" si="119"/>
        <v>-1.0522086083966986E-2</v>
      </c>
      <c r="E3804">
        <v>-3.818854E-3</v>
      </c>
      <c r="F3804">
        <v>3.818854E-3</v>
      </c>
      <c r="G3804">
        <v>6.3025067000000004E-2</v>
      </c>
      <c r="K3804">
        <v>5.392123877945653E-2</v>
      </c>
    </row>
    <row r="3805" spans="1:11" x14ac:dyDescent="0.25">
      <c r="A3805">
        <v>581.41454999999996</v>
      </c>
      <c r="B3805">
        <v>-2.8869600000000002</v>
      </c>
      <c r="C3805">
        <f t="shared" si="118"/>
        <v>-2.6475551347068196</v>
      </c>
      <c r="D3805">
        <f t="shared" si="119"/>
        <v>-0.23940486529318061</v>
      </c>
      <c r="E3805">
        <v>-0.26272215399999999</v>
      </c>
      <c r="F3805">
        <v>0.26272215399999999</v>
      </c>
      <c r="G3805">
        <v>6.3042366000000002E-2</v>
      </c>
      <c r="K3805">
        <v>5.392123877945653E-2</v>
      </c>
    </row>
    <row r="3806" spans="1:11" x14ac:dyDescent="0.25">
      <c r="A3806">
        <v>584.63098000000002</v>
      </c>
      <c r="B3806">
        <v>-2.8436300000000001</v>
      </c>
      <c r="C3806">
        <f t="shared" si="118"/>
        <v>-2.6474918837516555</v>
      </c>
      <c r="D3806">
        <f t="shared" si="119"/>
        <v>-0.19613811624834465</v>
      </c>
      <c r="E3806">
        <v>-0.189655447</v>
      </c>
      <c r="F3806">
        <v>0.189655447</v>
      </c>
      <c r="G3806">
        <v>6.3052045000000001E-2</v>
      </c>
      <c r="K3806">
        <v>5.392123877945653E-2</v>
      </c>
    </row>
    <row r="3807" spans="1:11" x14ac:dyDescent="0.25">
      <c r="A3807">
        <v>583.85686999999996</v>
      </c>
      <c r="B3807">
        <v>-2.68066</v>
      </c>
      <c r="C3807">
        <f t="shared" si="118"/>
        <v>-2.6474400502114208</v>
      </c>
      <c r="D3807">
        <f t="shared" si="119"/>
        <v>-3.3219949788579228E-2</v>
      </c>
      <c r="E3807">
        <v>-5.9647632999999999E-2</v>
      </c>
      <c r="F3807">
        <v>5.9647632999999999E-2</v>
      </c>
      <c r="G3807">
        <v>6.3054270999999995E-2</v>
      </c>
      <c r="K3807">
        <v>5.392123877945653E-2</v>
      </c>
    </row>
    <row r="3808" spans="1:11" x14ac:dyDescent="0.25">
      <c r="A3808">
        <v>583.16851999999994</v>
      </c>
      <c r="B3808">
        <v>-2.63306</v>
      </c>
      <c r="C3808">
        <f t="shared" si="118"/>
        <v>-2.6474312688342634</v>
      </c>
      <c r="D3808">
        <f t="shared" si="119"/>
        <v>1.4371268834263429E-2</v>
      </c>
      <c r="E3808">
        <v>2.0769480999999999E-2</v>
      </c>
      <c r="F3808">
        <v>2.0769480999999999E-2</v>
      </c>
      <c r="G3808">
        <v>6.3049299000000003E-2</v>
      </c>
      <c r="K3808">
        <v>5.392123877945653E-2</v>
      </c>
    </row>
    <row r="3809" spans="1:11" x14ac:dyDescent="0.25">
      <c r="A3809">
        <v>589.86755000000005</v>
      </c>
      <c r="B3809">
        <v>-2.5378400000000001</v>
      </c>
      <c r="C3809">
        <f t="shared" si="118"/>
        <v>-2.6474350687466996</v>
      </c>
      <c r="D3809">
        <f t="shared" si="119"/>
        <v>0.10959506874669955</v>
      </c>
      <c r="E3809">
        <v>8.2432170999999999E-2</v>
      </c>
      <c r="F3809">
        <v>8.2432170999999999E-2</v>
      </c>
      <c r="G3809">
        <v>6.3037415999999999E-2</v>
      </c>
      <c r="K3809">
        <v>5.392123877945653E-2</v>
      </c>
    </row>
    <row r="3810" spans="1:11" x14ac:dyDescent="0.25">
      <c r="A3810">
        <v>587.06457999999998</v>
      </c>
      <c r="B3810">
        <v>-2.58392</v>
      </c>
      <c r="C3810">
        <f t="shared" si="118"/>
        <v>-2.6474640544829455</v>
      </c>
      <c r="D3810">
        <f t="shared" si="119"/>
        <v>6.3544054482945533E-2</v>
      </c>
      <c r="E3810">
        <v>6.0218328000000002E-2</v>
      </c>
      <c r="F3810">
        <v>6.0218328000000002E-2</v>
      </c>
      <c r="G3810">
        <v>6.3018906999999999E-2</v>
      </c>
      <c r="K3810">
        <v>5.392123877945653E-2</v>
      </c>
    </row>
    <row r="3811" spans="1:11" x14ac:dyDescent="0.25">
      <c r="A3811">
        <v>591.61359000000004</v>
      </c>
      <c r="B3811">
        <v>-2.6065100000000001</v>
      </c>
      <c r="C3811">
        <f t="shared" si="118"/>
        <v>-2.6474808650793693</v>
      </c>
      <c r="D3811">
        <f t="shared" si="119"/>
        <v>4.0970865079369201E-2</v>
      </c>
      <c r="E3811">
        <v>2.4542035E-2</v>
      </c>
      <c r="F3811">
        <v>2.4542035E-2</v>
      </c>
      <c r="G3811">
        <v>6.2994048999999996E-2</v>
      </c>
      <c r="K3811">
        <v>5.392123877945653E-2</v>
      </c>
    </row>
    <row r="3812" spans="1:11" x14ac:dyDescent="0.25">
      <c r="A3812">
        <v>587.88196000000005</v>
      </c>
      <c r="B3812">
        <v>-2.6144400000000001</v>
      </c>
      <c r="C3812">
        <f t="shared" si="118"/>
        <v>-2.647491706800746</v>
      </c>
      <c r="D3812">
        <f t="shared" si="119"/>
        <v>3.3051706800745873E-2</v>
      </c>
      <c r="E3812">
        <v>1.5009837999999999E-2</v>
      </c>
      <c r="F3812">
        <v>1.5009837999999999E-2</v>
      </c>
      <c r="G3812">
        <v>6.2963108000000004E-2</v>
      </c>
      <c r="K3812">
        <v>5.392123877945653E-2</v>
      </c>
    </row>
    <row r="3813" spans="1:11" x14ac:dyDescent="0.25">
      <c r="A3813">
        <v>586.72375</v>
      </c>
      <c r="B3813">
        <v>-2.60284</v>
      </c>
      <c r="C3813">
        <f t="shared" si="118"/>
        <v>-2.647500455267342</v>
      </c>
      <c r="D3813">
        <f t="shared" si="119"/>
        <v>4.466045526734197E-2</v>
      </c>
      <c r="E3813">
        <v>4.0310404000000001E-2</v>
      </c>
      <c r="F3813">
        <v>4.0310404000000001E-2</v>
      </c>
      <c r="G3813">
        <v>6.2926324000000006E-2</v>
      </c>
      <c r="K3813">
        <v>5.392123877945653E-2</v>
      </c>
    </row>
    <row r="3814" spans="1:11" x14ac:dyDescent="0.25">
      <c r="A3814">
        <v>589.94408999999996</v>
      </c>
      <c r="B3814">
        <v>-2.5338699999999998</v>
      </c>
      <c r="C3814">
        <f t="shared" si="118"/>
        <v>-2.6475122795869788</v>
      </c>
      <c r="D3814">
        <f t="shared" si="119"/>
        <v>0.11364227958697892</v>
      </c>
      <c r="E3814">
        <v>8.6974883000000003E-2</v>
      </c>
      <c r="F3814">
        <v>8.6974883000000003E-2</v>
      </c>
      <c r="G3814">
        <v>6.2883904000000004E-2</v>
      </c>
      <c r="K3814">
        <v>5.392123877945653E-2</v>
      </c>
    </row>
    <row r="3815" spans="1:11" x14ac:dyDescent="0.25">
      <c r="A3815">
        <v>589.41840000000002</v>
      </c>
      <c r="B3815">
        <v>-2.5528</v>
      </c>
      <c r="C3815">
        <f t="shared" si="118"/>
        <v>-2.6475423755296661</v>
      </c>
      <c r="D3815">
        <f t="shared" si="119"/>
        <v>9.4742375529666134E-2</v>
      </c>
      <c r="E3815">
        <v>9.3036782999999998E-2</v>
      </c>
      <c r="F3815">
        <v>9.3036782999999998E-2</v>
      </c>
      <c r="G3815">
        <v>6.2836043999999994E-2</v>
      </c>
      <c r="K3815">
        <v>5.392123877945653E-2</v>
      </c>
    </row>
    <row r="3816" spans="1:11" x14ac:dyDescent="0.25">
      <c r="A3816">
        <v>591.39342999999997</v>
      </c>
      <c r="B3816">
        <v>-2.5173999999999999</v>
      </c>
      <c r="C3816">
        <f t="shared" si="118"/>
        <v>-2.6475674728476868</v>
      </c>
      <c r="D3816">
        <f t="shared" si="119"/>
        <v>0.13016747284768693</v>
      </c>
      <c r="E3816">
        <v>0.110574357</v>
      </c>
      <c r="F3816">
        <v>0.110574357</v>
      </c>
      <c r="G3816">
        <v>6.2782947000000006E-2</v>
      </c>
      <c r="K3816">
        <v>5.392123877945653E-2</v>
      </c>
    </row>
    <row r="3817" spans="1:11" x14ac:dyDescent="0.25">
      <c r="A3817">
        <v>591.13818000000003</v>
      </c>
      <c r="B3817">
        <v>-2.57294</v>
      </c>
      <c r="C3817">
        <f t="shared" si="118"/>
        <v>-2.6476019634340267</v>
      </c>
      <c r="D3817">
        <f t="shared" si="119"/>
        <v>7.4661963434026646E-2</v>
      </c>
      <c r="E3817">
        <v>6.5206902999999997E-2</v>
      </c>
      <c r="F3817">
        <v>6.5206902999999997E-2</v>
      </c>
      <c r="G3817">
        <v>6.2724845000000001E-2</v>
      </c>
      <c r="K3817">
        <v>5.392123877945653E-2</v>
      </c>
    </row>
    <row r="3818" spans="1:11" x14ac:dyDescent="0.25">
      <c r="A3818">
        <v>587.74474999999995</v>
      </c>
      <c r="B3818">
        <v>-2.6532</v>
      </c>
      <c r="C3818">
        <f t="shared" si="118"/>
        <v>-2.6476217519215517</v>
      </c>
      <c r="D3818">
        <f t="shared" si="119"/>
        <v>-5.5782480784483113E-3</v>
      </c>
      <c r="E3818">
        <v>-9.9148050000000005E-3</v>
      </c>
      <c r="F3818">
        <v>9.9148050000000005E-3</v>
      </c>
      <c r="G3818">
        <v>6.2661993999999999E-2</v>
      </c>
      <c r="K3818">
        <v>5.392123877945653E-2</v>
      </c>
    </row>
    <row r="3819" spans="1:11" x14ac:dyDescent="0.25">
      <c r="A3819">
        <v>594.26880000000006</v>
      </c>
      <c r="B3819">
        <v>-2.6153599999999999</v>
      </c>
      <c r="C3819">
        <f t="shared" si="118"/>
        <v>-2.6476202730646912</v>
      </c>
      <c r="D3819">
        <f t="shared" si="119"/>
        <v>3.2260273064691258E-2</v>
      </c>
      <c r="E3819">
        <v>1.9594831E-2</v>
      </c>
      <c r="F3819">
        <v>1.9594831E-2</v>
      </c>
      <c r="G3819">
        <v>6.2594649000000002E-2</v>
      </c>
      <c r="K3819">
        <v>5.392123877945653E-2</v>
      </c>
    </row>
    <row r="3820" spans="1:11" x14ac:dyDescent="0.25">
      <c r="A3820">
        <v>591.12408000000005</v>
      </c>
      <c r="B3820">
        <v>-2.6248200000000002</v>
      </c>
      <c r="C3820">
        <f t="shared" si="118"/>
        <v>-2.6476288278971132</v>
      </c>
      <c r="D3820">
        <f t="shared" si="119"/>
        <v>2.2808827897113026E-2</v>
      </c>
      <c r="E3820">
        <v>2.5989313E-2</v>
      </c>
      <c r="F3820">
        <v>2.5989313E-2</v>
      </c>
      <c r="G3820">
        <v>6.2523034000000005E-2</v>
      </c>
      <c r="K3820">
        <v>5.392123877945653E-2</v>
      </c>
    </row>
    <row r="3821" spans="1:11" x14ac:dyDescent="0.25">
      <c r="A3821">
        <v>596.41039999999998</v>
      </c>
      <c r="B3821">
        <v>-2.7011099999999999</v>
      </c>
      <c r="C3821">
        <f t="shared" si="118"/>
        <v>-2.6476348779840895</v>
      </c>
      <c r="D3821">
        <f t="shared" si="119"/>
        <v>-5.3475122015910426E-2</v>
      </c>
      <c r="E3821">
        <v>-6.3024604999999997E-2</v>
      </c>
      <c r="F3821">
        <v>6.3024604999999997E-2</v>
      </c>
      <c r="G3821">
        <v>6.2447339999999997E-2</v>
      </c>
      <c r="K3821">
        <v>5.392123877945653E-2</v>
      </c>
    </row>
    <row r="3822" spans="1:11" x14ac:dyDescent="0.25">
      <c r="A3822">
        <v>596.65179000000001</v>
      </c>
      <c r="B3822">
        <v>-2.7667199999999998</v>
      </c>
      <c r="C3822">
        <f t="shared" si="118"/>
        <v>-2.6476206898381576</v>
      </c>
      <c r="D3822">
        <f t="shared" si="119"/>
        <v>-0.11909931016184228</v>
      </c>
      <c r="E3822">
        <v>-0.11046603000000001</v>
      </c>
      <c r="F3822">
        <v>0.11046603000000001</v>
      </c>
      <c r="G3822">
        <v>6.2367730000000003E-2</v>
      </c>
      <c r="K3822">
        <v>5.392123877945653E-2</v>
      </c>
    </row>
    <row r="3823" spans="1:11" x14ac:dyDescent="0.25">
      <c r="A3823">
        <v>599.51171999999997</v>
      </c>
      <c r="B3823">
        <v>-2.7044700000000002</v>
      </c>
      <c r="C3823">
        <f t="shared" si="118"/>
        <v>-2.6475890817409811</v>
      </c>
      <c r="D3823">
        <f t="shared" si="119"/>
        <v>-5.6880918259019086E-2</v>
      </c>
      <c r="E3823">
        <v>-6.1807257999999997E-2</v>
      </c>
      <c r="F3823">
        <v>6.1807257999999997E-2</v>
      </c>
      <c r="G3823">
        <v>6.2284369999999999E-2</v>
      </c>
      <c r="K3823">
        <v>5.392123877945653E-2</v>
      </c>
    </row>
    <row r="3824" spans="1:11" x14ac:dyDescent="0.25">
      <c r="A3824">
        <v>601.36779999999999</v>
      </c>
      <c r="B3824">
        <v>-2.6864599999999998</v>
      </c>
      <c r="C3824">
        <f t="shared" si="118"/>
        <v>-2.6475739819485051</v>
      </c>
      <c r="D3824">
        <f t="shared" si="119"/>
        <v>-3.888601805149472E-2</v>
      </c>
      <c r="E3824">
        <v>-3.2298422E-2</v>
      </c>
      <c r="F3824">
        <v>3.2298422E-2</v>
      </c>
      <c r="G3824">
        <v>6.2197438000000001E-2</v>
      </c>
      <c r="K3824">
        <v>5.392123877945653E-2</v>
      </c>
    </row>
    <row r="3825" spans="1:11" x14ac:dyDescent="0.25">
      <c r="A3825">
        <v>596.92840999999999</v>
      </c>
      <c r="B3825">
        <v>-2.7154500000000001</v>
      </c>
      <c r="C3825">
        <f t="shared" si="118"/>
        <v>-2.6475636563993676</v>
      </c>
      <c r="D3825">
        <f t="shared" si="119"/>
        <v>-6.7886343600632504E-2</v>
      </c>
      <c r="E3825">
        <v>-6.4696797E-2</v>
      </c>
      <c r="F3825">
        <v>6.4696797E-2</v>
      </c>
      <c r="G3825">
        <v>6.2107118000000003E-2</v>
      </c>
      <c r="K3825">
        <v>5.392123877945653E-2</v>
      </c>
    </row>
    <row r="3826" spans="1:11" x14ac:dyDescent="0.25">
      <c r="A3826">
        <v>600.07141000000001</v>
      </c>
      <c r="B3826">
        <v>-2.7359</v>
      </c>
      <c r="C3826">
        <f t="shared" si="118"/>
        <v>-2.647545625498013</v>
      </c>
      <c r="D3826">
        <f t="shared" si="119"/>
        <v>-8.8354374501987021E-2</v>
      </c>
      <c r="E3826">
        <v>-8.7473496999999997E-2</v>
      </c>
      <c r="F3826">
        <v>8.7473496999999997E-2</v>
      </c>
      <c r="G3826">
        <v>6.2013586000000002E-2</v>
      </c>
      <c r="K3826">
        <v>5.392123877945653E-2</v>
      </c>
    </row>
    <row r="3827" spans="1:11" x14ac:dyDescent="0.25">
      <c r="A3827">
        <v>600.00153</v>
      </c>
      <c r="B3827">
        <v>-2.6898200000000001</v>
      </c>
      <c r="C3827">
        <f t="shared" si="118"/>
        <v>-2.6475221519659984</v>
      </c>
      <c r="D3827">
        <f t="shared" si="119"/>
        <v>-4.2297848034001717E-2</v>
      </c>
      <c r="E3827">
        <v>-3.1257459000000001E-2</v>
      </c>
      <c r="F3827">
        <v>3.1257459000000001E-2</v>
      </c>
      <c r="G3827">
        <v>6.1917017999999997E-2</v>
      </c>
      <c r="K3827">
        <v>5.392123877945653E-2</v>
      </c>
    </row>
    <row r="3828" spans="1:11" x14ac:dyDescent="0.25">
      <c r="A3828">
        <v>599.05420000000004</v>
      </c>
      <c r="B3828">
        <v>-2.63184</v>
      </c>
      <c r="C3828">
        <f t="shared" si="118"/>
        <v>-2.6475109115067816</v>
      </c>
      <c r="D3828">
        <f t="shared" si="119"/>
        <v>1.5670911506781682E-2</v>
      </c>
      <c r="E3828">
        <v>9.7734190000000002E-3</v>
      </c>
      <c r="F3828">
        <v>9.7734190000000002E-3</v>
      </c>
      <c r="G3828">
        <v>6.1817587E-2</v>
      </c>
      <c r="K3828">
        <v>5.392123877945653E-2</v>
      </c>
    </row>
    <row r="3829" spans="1:11" x14ac:dyDescent="0.25">
      <c r="A3829">
        <v>607.13707999999997</v>
      </c>
      <c r="B3829">
        <v>-2.7065999999999999</v>
      </c>
      <c r="C3829">
        <f t="shared" si="118"/>
        <v>-2.6475150770866605</v>
      </c>
      <c r="D3829">
        <f t="shared" si="119"/>
        <v>-5.9084922913339444E-2</v>
      </c>
      <c r="E3829">
        <v>-4.6836125999999999E-2</v>
      </c>
      <c r="F3829">
        <v>4.6836125999999999E-2</v>
      </c>
      <c r="G3829">
        <v>6.1715447E-2</v>
      </c>
      <c r="K3829">
        <v>5.392123877945653E-2</v>
      </c>
    </row>
    <row r="3830" spans="1:11" x14ac:dyDescent="0.25">
      <c r="A3830">
        <v>605.06566999999995</v>
      </c>
      <c r="B3830">
        <v>-2.6956199999999999</v>
      </c>
      <c r="C3830">
        <f t="shared" si="118"/>
        <v>-2.6474993671895826</v>
      </c>
      <c r="D3830">
        <f t="shared" si="119"/>
        <v>-4.8120632810417341E-2</v>
      </c>
      <c r="E3830">
        <v>-5.0905701999999997E-2</v>
      </c>
      <c r="F3830">
        <v>5.0905701999999997E-2</v>
      </c>
      <c r="G3830">
        <v>6.1610722E-2</v>
      </c>
      <c r="K3830">
        <v>5.392123877945653E-2</v>
      </c>
    </row>
    <row r="3831" spans="1:11" x14ac:dyDescent="0.25">
      <c r="A3831">
        <v>606.42920000000004</v>
      </c>
      <c r="B3831">
        <v>-2.6272600000000002</v>
      </c>
      <c r="C3831">
        <f t="shared" si="118"/>
        <v>-2.6474865691489406</v>
      </c>
      <c r="D3831">
        <f t="shared" si="119"/>
        <v>2.0226569148940499E-2</v>
      </c>
      <c r="E3831">
        <v>2.4076264999999999E-2</v>
      </c>
      <c r="F3831">
        <v>2.4076264999999999E-2</v>
      </c>
      <c r="G3831">
        <v>6.1503514000000002E-2</v>
      </c>
      <c r="K3831">
        <v>5.392123877945653E-2</v>
      </c>
    </row>
    <row r="3832" spans="1:11" x14ac:dyDescent="0.25">
      <c r="A3832">
        <v>607.85766999999998</v>
      </c>
      <c r="B3832">
        <v>-2.5647000000000002</v>
      </c>
      <c r="C3832">
        <f t="shared" si="118"/>
        <v>-2.6474919499867031</v>
      </c>
      <c r="D3832">
        <f t="shared" si="119"/>
        <v>8.2791949986702917E-2</v>
      </c>
      <c r="E3832">
        <v>8.5891882000000003E-2</v>
      </c>
      <c r="F3832">
        <v>8.5891882000000003E-2</v>
      </c>
      <c r="G3832">
        <v>6.1393902E-2</v>
      </c>
      <c r="K3832">
        <v>5.392123877945653E-2</v>
      </c>
    </row>
    <row r="3833" spans="1:11" x14ac:dyDescent="0.25">
      <c r="A3833">
        <v>608.29705999999999</v>
      </c>
      <c r="B3833">
        <v>-2.5253299999999999</v>
      </c>
      <c r="C3833">
        <f t="shared" si="118"/>
        <v>-2.6475139808408774</v>
      </c>
      <c r="D3833">
        <f t="shared" si="119"/>
        <v>0.12218398084087756</v>
      </c>
      <c r="E3833">
        <v>0.118416401</v>
      </c>
      <c r="F3833">
        <v>0.118416401</v>
      </c>
      <c r="G3833">
        <v>6.1281963000000002E-2</v>
      </c>
      <c r="K3833">
        <v>5.392123877945653E-2</v>
      </c>
    </row>
    <row r="3834" spans="1:11" x14ac:dyDescent="0.25">
      <c r="A3834">
        <v>609.84636999999998</v>
      </c>
      <c r="B3834">
        <v>-2.5338699999999998</v>
      </c>
      <c r="C3834">
        <f t="shared" si="118"/>
        <v>-2.6475465025286167</v>
      </c>
      <c r="D3834">
        <f t="shared" si="119"/>
        <v>0.11367650252861683</v>
      </c>
      <c r="E3834">
        <v>0.123399552</v>
      </c>
      <c r="F3834">
        <v>0.123399552</v>
      </c>
      <c r="G3834">
        <v>6.1167786000000002E-2</v>
      </c>
      <c r="K3834">
        <v>5.392123877945653E-2</v>
      </c>
    </row>
    <row r="3835" spans="1:11" x14ac:dyDescent="0.25">
      <c r="A3835">
        <v>607.68311000000006</v>
      </c>
      <c r="B3835">
        <v>-2.5695800000000002</v>
      </c>
      <c r="C3835">
        <f t="shared" si="118"/>
        <v>-2.6475767678381295</v>
      </c>
      <c r="D3835">
        <f t="shared" si="119"/>
        <v>7.7996767838129255E-2</v>
      </c>
      <c r="E3835">
        <v>7.0639151999999997E-2</v>
      </c>
      <c r="F3835">
        <v>7.0639151999999997E-2</v>
      </c>
      <c r="G3835">
        <v>6.1051503E-2</v>
      </c>
      <c r="K3835">
        <v>5.392123877945653E-2</v>
      </c>
    </row>
    <row r="3836" spans="1:11" x14ac:dyDescent="0.25">
      <c r="A3836">
        <v>611.92249000000004</v>
      </c>
      <c r="B3836">
        <v>-2.6888999999999998</v>
      </c>
      <c r="C3836">
        <f t="shared" si="118"/>
        <v>-2.6475975392809628</v>
      </c>
      <c r="D3836">
        <f t="shared" si="119"/>
        <v>-4.1302460719037093E-2</v>
      </c>
      <c r="E3836">
        <v>-2.6244090000000001E-2</v>
      </c>
      <c r="F3836">
        <v>2.6244090000000001E-2</v>
      </c>
      <c r="G3836">
        <v>6.0933282999999998E-2</v>
      </c>
      <c r="K3836">
        <v>5.392123877945653E-2</v>
      </c>
    </row>
    <row r="3837" spans="1:11" x14ac:dyDescent="0.25">
      <c r="A3837">
        <v>614.46906000000001</v>
      </c>
      <c r="B3837">
        <v>-2.7270500000000002</v>
      </c>
      <c r="C3837">
        <f t="shared" si="118"/>
        <v>-2.6475865370271747</v>
      </c>
      <c r="D3837">
        <f t="shared" si="119"/>
        <v>-7.9463462972825472E-2</v>
      </c>
      <c r="E3837">
        <v>-8.3011978E-2</v>
      </c>
      <c r="F3837">
        <v>8.3011978E-2</v>
      </c>
      <c r="G3837">
        <v>6.0813312000000001E-2</v>
      </c>
      <c r="K3837">
        <v>5.392123877945653E-2</v>
      </c>
    </row>
    <row r="3838" spans="1:11" x14ac:dyDescent="0.25">
      <c r="A3838">
        <v>614.09966999999995</v>
      </c>
      <c r="B3838">
        <v>-2.7444500000000001</v>
      </c>
      <c r="C3838">
        <f t="shared" si="118"/>
        <v>-2.6475653637090359</v>
      </c>
      <c r="D3838">
        <f t="shared" si="119"/>
        <v>-9.688463629096411E-2</v>
      </c>
      <c r="E3838">
        <v>-8.3642378000000003E-2</v>
      </c>
      <c r="F3838">
        <v>8.3642378000000003E-2</v>
      </c>
      <c r="G3838">
        <v>6.0691773999999997E-2</v>
      </c>
      <c r="K3838">
        <v>5.392123877945653E-2</v>
      </c>
    </row>
    <row r="3839" spans="1:11" x14ac:dyDescent="0.25">
      <c r="A3839">
        <v>620.48401000000001</v>
      </c>
      <c r="B3839">
        <v>-2.7313200000000002</v>
      </c>
      <c r="C3839">
        <f t="shared" si="118"/>
        <v>-2.6475395415778289</v>
      </c>
      <c r="D3839">
        <f t="shared" si="119"/>
        <v>-8.37804584221713E-2</v>
      </c>
      <c r="E3839">
        <v>-7.8964733999999995E-2</v>
      </c>
      <c r="F3839">
        <v>7.8964733999999995E-2</v>
      </c>
      <c r="G3839">
        <v>6.0568860000000002E-2</v>
      </c>
      <c r="K3839">
        <v>5.392123877945653E-2</v>
      </c>
    </row>
    <row r="3840" spans="1:11" x14ac:dyDescent="0.25">
      <c r="A3840">
        <v>617.68195000000003</v>
      </c>
      <c r="B3840">
        <v>-2.7490199999999998</v>
      </c>
      <c r="C3840">
        <f t="shared" si="118"/>
        <v>-2.6475172060783829</v>
      </c>
      <c r="D3840">
        <f t="shared" si="119"/>
        <v>-0.10150279392161687</v>
      </c>
      <c r="E3840">
        <v>-9.8164213E-2</v>
      </c>
      <c r="F3840">
        <v>9.8164213E-2</v>
      </c>
      <c r="G3840">
        <v>6.0444782000000002E-2</v>
      </c>
      <c r="K3840">
        <v>5.392123877945653E-2</v>
      </c>
    </row>
    <row r="3841" spans="1:11" x14ac:dyDescent="0.25">
      <c r="A3841">
        <v>621.82306000000005</v>
      </c>
      <c r="B3841">
        <v>-2.6895099999999998</v>
      </c>
      <c r="C3841">
        <f t="shared" si="118"/>
        <v>-2.64749013866667</v>
      </c>
      <c r="D3841">
        <f t="shared" si="119"/>
        <v>-4.20198613333298E-2</v>
      </c>
      <c r="E3841">
        <v>-2.4986956000000001E-2</v>
      </c>
      <c r="F3841">
        <v>2.4986956000000001E-2</v>
      </c>
      <c r="G3841">
        <v>6.0319770000000002E-2</v>
      </c>
      <c r="K3841">
        <v>5.392123877945653E-2</v>
      </c>
    </row>
    <row r="3842" spans="1:11" x14ac:dyDescent="0.25">
      <c r="A3842">
        <v>618.52539000000002</v>
      </c>
      <c r="B3842">
        <v>-2.5848399999999998</v>
      </c>
      <c r="C3842">
        <f t="shared" si="118"/>
        <v>-2.647478930381439</v>
      </c>
      <c r="D3842">
        <f t="shared" si="119"/>
        <v>6.2638930381439195E-2</v>
      </c>
      <c r="E3842">
        <v>5.4147724000000001E-2</v>
      </c>
      <c r="F3842">
        <v>5.4147724000000001E-2</v>
      </c>
      <c r="G3842">
        <v>6.0194066999999997E-2</v>
      </c>
      <c r="K3842">
        <v>5.392123877945653E-2</v>
      </c>
    </row>
    <row r="3843" spans="1:11" x14ac:dyDescent="0.25">
      <c r="A3843">
        <v>619.79259999999999</v>
      </c>
      <c r="B3843">
        <v>-2.6873800000000001</v>
      </c>
      <c r="C3843">
        <f t="shared" si="118"/>
        <v>-2.6474956430096093</v>
      </c>
      <c r="D3843">
        <f t="shared" si="119"/>
        <v>-3.9884356990390835E-2</v>
      </c>
      <c r="E3843">
        <v>-2.1834691999999999E-2</v>
      </c>
      <c r="F3843">
        <v>2.1834691999999999E-2</v>
      </c>
      <c r="G3843">
        <v>6.0067905999999997E-2</v>
      </c>
      <c r="K3843">
        <v>5.392123877945653E-2</v>
      </c>
    </row>
    <row r="3844" spans="1:11" x14ac:dyDescent="0.25">
      <c r="A3844">
        <v>624.68548999999996</v>
      </c>
      <c r="B3844">
        <v>-2.6834099999999999</v>
      </c>
      <c r="C3844">
        <f t="shared" si="118"/>
        <v>-2.6474849986656026</v>
      </c>
      <c r="D3844">
        <f t="shared" si="119"/>
        <v>-3.5925001334397244E-2</v>
      </c>
      <c r="E3844">
        <v>-3.8514995000000003E-2</v>
      </c>
      <c r="F3844">
        <v>3.8514995000000003E-2</v>
      </c>
      <c r="G3844">
        <v>5.9941505999999999E-2</v>
      </c>
      <c r="K3844">
        <v>5.392123877945653E-2</v>
      </c>
    </row>
    <row r="3845" spans="1:11" x14ac:dyDescent="0.25">
      <c r="A3845">
        <v>625.31519000000003</v>
      </c>
      <c r="B3845">
        <v>-2.6290900000000001</v>
      </c>
      <c r="C3845">
        <f t="shared" si="118"/>
        <v>-2.6474754084356689</v>
      </c>
      <c r="D3845">
        <f t="shared" si="119"/>
        <v>1.8385408435668715E-2</v>
      </c>
      <c r="E3845">
        <v>2.3665578999999999E-2</v>
      </c>
      <c r="F3845">
        <v>2.3665578999999999E-2</v>
      </c>
      <c r="G3845">
        <v>5.9815055999999998E-2</v>
      </c>
      <c r="K3845">
        <v>5.392123877945653E-2</v>
      </c>
    </row>
    <row r="3846" spans="1:11" x14ac:dyDescent="0.25">
      <c r="A3846">
        <v>624.50072999999998</v>
      </c>
      <c r="B3846">
        <v>-2.6660200000000001</v>
      </c>
      <c r="C3846">
        <f t="shared" si="118"/>
        <v>-2.647480317757013</v>
      </c>
      <c r="D3846">
        <f t="shared" si="119"/>
        <v>-1.8539682242987077E-2</v>
      </c>
      <c r="E3846">
        <v>-1.2358236999999999E-2</v>
      </c>
      <c r="F3846">
        <v>1.2358236999999999E-2</v>
      </c>
      <c r="G3846">
        <v>5.9688718000000002E-2</v>
      </c>
      <c r="K3846">
        <v>5.392123877945653E-2</v>
      </c>
    </row>
    <row r="3847" spans="1:11" x14ac:dyDescent="0.25">
      <c r="A3847">
        <v>629.14453000000003</v>
      </c>
      <c r="B3847">
        <v>-2.7294900000000002</v>
      </c>
      <c r="C3847">
        <f t="shared" ref="C3847:C3910" si="120">AVERAGE(B3847:B11431)</f>
        <v>-2.6474753659188077</v>
      </c>
      <c r="D3847">
        <f t="shared" ref="D3847:D3910" si="121">B3847-C3847</f>
        <v>-8.2014634081192472E-2</v>
      </c>
      <c r="E3847">
        <v>-8.7347867999999995E-2</v>
      </c>
      <c r="F3847">
        <v>8.7347867999999995E-2</v>
      </c>
      <c r="G3847">
        <v>5.9562625000000001E-2</v>
      </c>
      <c r="K3847">
        <v>5.392123877945653E-2</v>
      </c>
    </row>
    <row r="3848" spans="1:11" x14ac:dyDescent="0.25">
      <c r="A3848">
        <v>629.79852000000005</v>
      </c>
      <c r="B3848">
        <v>-2.7078199999999999</v>
      </c>
      <c r="C3848">
        <f t="shared" si="120"/>
        <v>-2.6474534544483075</v>
      </c>
      <c r="D3848">
        <f t="shared" si="121"/>
        <v>-6.0366545551692408E-2</v>
      </c>
      <c r="E3848">
        <v>-4.7703833000000001E-2</v>
      </c>
      <c r="F3848">
        <v>4.7703833000000001E-2</v>
      </c>
      <c r="G3848">
        <v>5.9436886000000001E-2</v>
      </c>
      <c r="K3848">
        <v>5.392123877945653E-2</v>
      </c>
    </row>
    <row r="3849" spans="1:11" x14ac:dyDescent="0.25">
      <c r="A3849">
        <v>635.72515999999996</v>
      </c>
      <c r="B3849">
        <v>-2.6461800000000002</v>
      </c>
      <c r="C3849">
        <f t="shared" si="120"/>
        <v>-2.6474373222875509</v>
      </c>
      <c r="D3849">
        <f t="shared" si="121"/>
        <v>1.2573222875507106E-3</v>
      </c>
      <c r="E3849">
        <v>-1.2476513999999999E-2</v>
      </c>
      <c r="F3849">
        <v>1.2476513999999999E-2</v>
      </c>
      <c r="G3849">
        <v>5.9311600999999999E-2</v>
      </c>
      <c r="K3849">
        <v>5.392123877945653E-2</v>
      </c>
    </row>
    <row r="3850" spans="1:11" x14ac:dyDescent="0.25">
      <c r="A3850">
        <v>631.80273</v>
      </c>
      <c r="B3850">
        <v>-2.7966299999999999</v>
      </c>
      <c r="C3850">
        <f t="shared" si="120"/>
        <v>-2.6474376583801162</v>
      </c>
      <c r="D3850">
        <f t="shared" si="121"/>
        <v>-0.14919234161988371</v>
      </c>
      <c r="E3850">
        <v>-0.143057935</v>
      </c>
      <c r="F3850">
        <v>0.143057935</v>
      </c>
      <c r="G3850">
        <v>5.9186865999999998E-2</v>
      </c>
      <c r="K3850">
        <v>5.392123877945653E-2</v>
      </c>
    </row>
    <row r="3851" spans="1:11" x14ac:dyDescent="0.25">
      <c r="A3851">
        <v>638.40533000000005</v>
      </c>
      <c r="B3851">
        <v>-2.7551299999999999</v>
      </c>
      <c r="C3851">
        <f t="shared" si="120"/>
        <v>-2.6473977673796831</v>
      </c>
      <c r="D3851">
        <f t="shared" si="121"/>
        <v>-0.10773223262031673</v>
      </c>
      <c r="E3851">
        <v>-0.11462762999999999</v>
      </c>
      <c r="F3851">
        <v>0.11462762999999999</v>
      </c>
      <c r="G3851">
        <v>5.9062779000000003E-2</v>
      </c>
      <c r="K3851">
        <v>5.392123877945653E-2</v>
      </c>
    </row>
    <row r="3852" spans="1:11" x14ac:dyDescent="0.25">
      <c r="A3852">
        <v>633.67400999999995</v>
      </c>
      <c r="B3852">
        <v>-2.5143399999999998</v>
      </c>
      <c r="C3852">
        <f t="shared" si="120"/>
        <v>-2.6473689542658501</v>
      </c>
      <c r="D3852">
        <f t="shared" si="121"/>
        <v>0.13302895426585026</v>
      </c>
      <c r="E3852">
        <v>0.123235002</v>
      </c>
      <c r="F3852">
        <v>0.123235002</v>
      </c>
      <c r="G3852">
        <v>5.8939474999999998E-2</v>
      </c>
      <c r="K3852">
        <v>5.392123877945653E-2</v>
      </c>
    </row>
    <row r="3853" spans="1:11" x14ac:dyDescent="0.25">
      <c r="A3853">
        <v>638.18755999999996</v>
      </c>
      <c r="B3853">
        <v>-2.4560499999999998</v>
      </c>
      <c r="C3853">
        <f t="shared" si="120"/>
        <v>-2.6474045425361195</v>
      </c>
      <c r="D3853">
        <f t="shared" si="121"/>
        <v>0.19135454253611961</v>
      </c>
      <c r="E3853">
        <v>0.18193178400000001</v>
      </c>
      <c r="F3853">
        <v>0.18193178400000001</v>
      </c>
      <c r="G3853">
        <v>5.8817152999999997E-2</v>
      </c>
      <c r="K3853">
        <v>5.392123877945653E-2</v>
      </c>
    </row>
    <row r="3854" spans="1:11" x14ac:dyDescent="0.25">
      <c r="A3854">
        <v>642.86810000000003</v>
      </c>
      <c r="B3854">
        <v>-2.5134300000000001</v>
      </c>
      <c r="C3854">
        <f t="shared" si="120"/>
        <v>-2.647455747926148</v>
      </c>
      <c r="D3854">
        <f t="shared" si="121"/>
        <v>0.13402574792614796</v>
      </c>
      <c r="E3854">
        <v>0.122539589</v>
      </c>
      <c r="F3854">
        <v>0.122539589</v>
      </c>
      <c r="G3854">
        <v>5.8696083000000003E-2</v>
      </c>
      <c r="K3854">
        <v>5.392123877945653E-2</v>
      </c>
    </row>
    <row r="3855" spans="1:11" x14ac:dyDescent="0.25">
      <c r="A3855">
        <v>640.27124000000003</v>
      </c>
      <c r="B3855">
        <v>-2.5173999999999999</v>
      </c>
      <c r="C3855">
        <f t="shared" si="120"/>
        <v>-2.6474916220556786</v>
      </c>
      <c r="D3855">
        <f t="shared" si="121"/>
        <v>0.1300916220556787</v>
      </c>
      <c r="E3855">
        <v>0.11804951399999999</v>
      </c>
      <c r="F3855">
        <v>0.11804951399999999</v>
      </c>
      <c r="G3855">
        <v>5.8576623000000001E-2</v>
      </c>
      <c r="K3855">
        <v>5.392123877945653E-2</v>
      </c>
    </row>
    <row r="3856" spans="1:11" x14ac:dyDescent="0.25">
      <c r="A3856">
        <v>643.27344000000005</v>
      </c>
      <c r="B3856">
        <v>-2.5705</v>
      </c>
      <c r="C3856">
        <f t="shared" si="120"/>
        <v>-2.6475264524765767</v>
      </c>
      <c r="D3856">
        <f t="shared" si="121"/>
        <v>7.702645247657669E-2</v>
      </c>
      <c r="E3856">
        <v>6.1494278999999999E-2</v>
      </c>
      <c r="F3856">
        <v>6.1494278999999999E-2</v>
      </c>
      <c r="G3856">
        <v>5.8459199000000003E-2</v>
      </c>
      <c r="K3856">
        <v>5.392123877945653E-2</v>
      </c>
    </row>
    <row r="3857" spans="1:11" x14ac:dyDescent="0.25">
      <c r="A3857">
        <v>644.03772000000004</v>
      </c>
      <c r="B3857">
        <v>-2.6290900000000001</v>
      </c>
      <c r="C3857">
        <f t="shared" si="120"/>
        <v>-2.6475470808784181</v>
      </c>
      <c r="D3857">
        <f t="shared" si="121"/>
        <v>1.8457080878417909E-2</v>
      </c>
      <c r="E3857">
        <v>1.1417872000000001E-2</v>
      </c>
      <c r="F3857">
        <v>1.1417872000000001E-2</v>
      </c>
      <c r="G3857">
        <v>5.8344281999999997E-2</v>
      </c>
      <c r="K3857">
        <v>5.392123877945653E-2</v>
      </c>
    </row>
    <row r="3858" spans="1:11" x14ac:dyDescent="0.25">
      <c r="A3858">
        <v>643.04700000000003</v>
      </c>
      <c r="B3858">
        <v>-2.5799599999999998</v>
      </c>
      <c r="C3858">
        <f t="shared" si="120"/>
        <v>-2.6475520251808238</v>
      </c>
      <c r="D3858">
        <f t="shared" si="121"/>
        <v>6.7592025180823967E-2</v>
      </c>
      <c r="E3858">
        <v>5.1586484000000002E-2</v>
      </c>
      <c r="F3858">
        <v>5.1586484000000002E-2</v>
      </c>
      <c r="G3858">
        <v>5.8232350000000002E-2</v>
      </c>
      <c r="K3858">
        <v>5.392123877945653E-2</v>
      </c>
    </row>
    <row r="3859" spans="1:11" x14ac:dyDescent="0.25">
      <c r="A3859">
        <v>647.26311999999996</v>
      </c>
      <c r="B3859">
        <v>-2.5662199999999999</v>
      </c>
      <c r="C3859">
        <f t="shared" si="120"/>
        <v>-2.6475701366559519</v>
      </c>
      <c r="D3859">
        <f t="shared" si="121"/>
        <v>8.1350136655951921E-2</v>
      </c>
      <c r="E3859">
        <v>7.2383861999999993E-2</v>
      </c>
      <c r="F3859">
        <v>7.2383861999999993E-2</v>
      </c>
      <c r="G3859">
        <v>5.8123868000000002E-2</v>
      </c>
      <c r="K3859">
        <v>5.392123877945653E-2</v>
      </c>
    </row>
    <row r="3860" spans="1:11" x14ac:dyDescent="0.25">
      <c r="A3860">
        <v>646.15826000000004</v>
      </c>
      <c r="B3860">
        <v>-2.5927699999999998</v>
      </c>
      <c r="C3860">
        <f t="shared" si="120"/>
        <v>-2.64759194049853</v>
      </c>
      <c r="D3860">
        <f t="shared" si="121"/>
        <v>5.4821940498530175E-2</v>
      </c>
      <c r="E3860">
        <v>4.8209192999999997E-2</v>
      </c>
      <c r="F3860">
        <v>4.8209192999999997E-2</v>
      </c>
      <c r="G3860">
        <v>5.8019289000000002E-2</v>
      </c>
      <c r="K3860">
        <v>5.392123877945653E-2</v>
      </c>
    </row>
    <row r="3861" spans="1:11" x14ac:dyDescent="0.25">
      <c r="A3861">
        <v>650.03545999999994</v>
      </c>
      <c r="B3861">
        <v>-2.6443500000000002</v>
      </c>
      <c r="C3861">
        <f t="shared" si="120"/>
        <v>-2.6476066380697083</v>
      </c>
      <c r="D3861">
        <f t="shared" si="121"/>
        <v>3.2566380697081065E-3</v>
      </c>
      <c r="E3861">
        <v>-1.1974573000000001E-2</v>
      </c>
      <c r="F3861">
        <v>1.1974573000000001E-2</v>
      </c>
      <c r="G3861">
        <v>5.7919062E-2</v>
      </c>
      <c r="K3861">
        <v>5.392123877945653E-2</v>
      </c>
    </row>
    <row r="3862" spans="1:11" x14ac:dyDescent="0.25">
      <c r="A3862">
        <v>654.73766999999998</v>
      </c>
      <c r="B3862">
        <v>-2.6968399999999999</v>
      </c>
      <c r="C3862">
        <f t="shared" si="120"/>
        <v>-2.6476075113971609</v>
      </c>
      <c r="D3862">
        <f t="shared" si="121"/>
        <v>-4.923248860283902E-2</v>
      </c>
      <c r="E3862">
        <v>-4.3763089999999998E-2</v>
      </c>
      <c r="F3862">
        <v>4.3763089999999998E-2</v>
      </c>
      <c r="G3862">
        <v>5.7823624999999997E-2</v>
      </c>
      <c r="K3862">
        <v>5.392123877945653E-2</v>
      </c>
    </row>
    <row r="3863" spans="1:11" x14ac:dyDescent="0.25">
      <c r="A3863">
        <v>653.02277000000004</v>
      </c>
      <c r="B3863">
        <v>-2.6532</v>
      </c>
      <c r="C3863">
        <f t="shared" si="120"/>
        <v>-2.6475943052575142</v>
      </c>
      <c r="D3863">
        <f t="shared" si="121"/>
        <v>-5.605694742485845E-3</v>
      </c>
      <c r="E3863">
        <v>-2.3778259E-2</v>
      </c>
      <c r="F3863">
        <v>2.3778259E-2</v>
      </c>
      <c r="G3863">
        <v>5.7733390000000002E-2</v>
      </c>
      <c r="K3863">
        <v>5.392123877945653E-2</v>
      </c>
    </row>
    <row r="3864" spans="1:11" x14ac:dyDescent="0.25">
      <c r="A3864">
        <v>654.92737</v>
      </c>
      <c r="B3864">
        <v>-2.6953100000000001</v>
      </c>
      <c r="C3864">
        <f t="shared" si="120"/>
        <v>-2.6475928011805774</v>
      </c>
      <c r="D3864">
        <f t="shared" si="121"/>
        <v>-4.7717198819422713E-2</v>
      </c>
      <c r="E3864">
        <v>-3.9434703000000002E-2</v>
      </c>
      <c r="F3864">
        <v>3.9434703000000002E-2</v>
      </c>
      <c r="G3864">
        <v>5.7648743000000002E-2</v>
      </c>
      <c r="K3864">
        <v>5.392123877945653E-2</v>
      </c>
    </row>
    <row r="3865" spans="1:11" x14ac:dyDescent="0.25">
      <c r="A3865">
        <v>652.50873000000001</v>
      </c>
      <c r="B3865">
        <v>-2.6867700000000001</v>
      </c>
      <c r="C3865">
        <f t="shared" si="120"/>
        <v>-2.6475799946323169</v>
      </c>
      <c r="D3865">
        <f t="shared" si="121"/>
        <v>-3.9190005367683245E-2</v>
      </c>
      <c r="E3865">
        <v>-5.0390185999999997E-2</v>
      </c>
      <c r="F3865">
        <v>5.0390185999999997E-2</v>
      </c>
      <c r="G3865">
        <v>5.7570047999999999E-2</v>
      </c>
      <c r="K3865">
        <v>5.392123877945653E-2</v>
      </c>
    </row>
    <row r="3866" spans="1:11" x14ac:dyDescent="0.25">
      <c r="A3866">
        <v>654.61694</v>
      </c>
      <c r="B3866">
        <v>-2.6898200000000001</v>
      </c>
      <c r="C3866">
        <f t="shared" si="120"/>
        <v>-2.6475694738255067</v>
      </c>
      <c r="D3866">
        <f t="shared" si="121"/>
        <v>-4.225052617449343E-2</v>
      </c>
      <c r="E3866">
        <v>-4.0378508E-2</v>
      </c>
      <c r="F3866">
        <v>4.0378508E-2</v>
      </c>
      <c r="G3866">
        <v>5.7497648999999998E-2</v>
      </c>
      <c r="K3866">
        <v>5.392123877945653E-2</v>
      </c>
    </row>
    <row r="3867" spans="1:11" x14ac:dyDescent="0.25">
      <c r="A3867">
        <v>663.09357</v>
      </c>
      <c r="B3867">
        <v>-2.6831100000000001</v>
      </c>
      <c r="C3867">
        <f t="shared" si="120"/>
        <v>-2.6475581283566094</v>
      </c>
      <c r="D3867">
        <f t="shared" si="121"/>
        <v>-3.5551871643390687E-2</v>
      </c>
      <c r="E3867">
        <v>-3.6312878E-2</v>
      </c>
      <c r="F3867">
        <v>3.6312878E-2</v>
      </c>
      <c r="G3867">
        <v>5.7431876E-2</v>
      </c>
      <c r="K3867">
        <v>5.392123877945653E-2</v>
      </c>
    </row>
    <row r="3868" spans="1:11" x14ac:dyDescent="0.25">
      <c r="A3868">
        <v>658.98424999999997</v>
      </c>
      <c r="B3868">
        <v>-2.6797499999999999</v>
      </c>
      <c r="C3868">
        <f t="shared" si="120"/>
        <v>-2.6475485791028772</v>
      </c>
      <c r="D3868">
        <f t="shared" si="121"/>
        <v>-3.2201420897122635E-2</v>
      </c>
      <c r="E3868">
        <v>-3.9329990000000002E-2</v>
      </c>
      <c r="F3868">
        <v>3.9329990000000002E-2</v>
      </c>
      <c r="G3868">
        <v>5.7373042999999999E-2</v>
      </c>
      <c r="K3868">
        <v>5.392123877945653E-2</v>
      </c>
    </row>
    <row r="3869" spans="1:11" x14ac:dyDescent="0.25">
      <c r="A3869">
        <v>664.04834000000005</v>
      </c>
      <c r="B3869">
        <v>-2.6718099999999998</v>
      </c>
      <c r="C3869">
        <f t="shared" si="120"/>
        <v>-2.6475399274583591</v>
      </c>
      <c r="D3869">
        <f t="shared" si="121"/>
        <v>-2.4270072541640708E-2</v>
      </c>
      <c r="E3869">
        <v>-1.6074003999999999E-2</v>
      </c>
      <c r="F3869">
        <v>1.6074003999999999E-2</v>
      </c>
      <c r="G3869">
        <v>5.7321446999999998E-2</v>
      </c>
      <c r="K3869">
        <v>5.392123877945653E-2</v>
      </c>
    </row>
    <row r="3870" spans="1:11" x14ac:dyDescent="0.25">
      <c r="A3870">
        <v>661.80517999999995</v>
      </c>
      <c r="B3870">
        <v>-2.6168800000000001</v>
      </c>
      <c r="C3870">
        <f t="shared" si="120"/>
        <v>-2.6475334049986596</v>
      </c>
      <c r="D3870">
        <f t="shared" si="121"/>
        <v>3.0653404998659539E-2</v>
      </c>
      <c r="E3870">
        <v>1.7650954999999999E-2</v>
      </c>
      <c r="F3870">
        <v>1.7650954999999999E-2</v>
      </c>
      <c r="G3870">
        <v>5.7277356000000001E-2</v>
      </c>
      <c r="K3870">
        <v>5.392123877945653E-2</v>
      </c>
    </row>
    <row r="3871" spans="1:11" x14ac:dyDescent="0.25">
      <c r="A3871">
        <v>659.76837</v>
      </c>
      <c r="B3871">
        <v>-2.6541100000000002</v>
      </c>
      <c r="C3871">
        <f t="shared" si="120"/>
        <v>-2.6475416451612932</v>
      </c>
      <c r="D3871">
        <f t="shared" si="121"/>
        <v>-6.5683548387069912E-3</v>
      </c>
      <c r="E3871">
        <v>2.2371100000000001E-3</v>
      </c>
      <c r="F3871">
        <v>2.2371100000000001E-3</v>
      </c>
      <c r="G3871">
        <v>5.7241008000000003E-2</v>
      </c>
      <c r="K3871">
        <v>5.392123877945653E-2</v>
      </c>
    </row>
    <row r="3872" spans="1:11" x14ac:dyDescent="0.25">
      <c r="A3872">
        <v>663.24303999999995</v>
      </c>
      <c r="B3872">
        <v>-2.63611</v>
      </c>
      <c r="C3872">
        <f t="shared" si="120"/>
        <v>-2.647539878999734</v>
      </c>
      <c r="D3872">
        <f t="shared" si="121"/>
        <v>1.1429878999734022E-2</v>
      </c>
      <c r="E3872">
        <v>3.0212939999999999E-3</v>
      </c>
      <c r="F3872">
        <v>3.0212939999999999E-3</v>
      </c>
      <c r="G3872">
        <v>5.7212594999999998E-2</v>
      </c>
      <c r="K3872">
        <v>5.392123877945653E-2</v>
      </c>
    </row>
    <row r="3873" spans="1:11" x14ac:dyDescent="0.25">
      <c r="A3873">
        <v>662.70636000000002</v>
      </c>
      <c r="B3873">
        <v>-2.6226799999999999</v>
      </c>
      <c r="C3873">
        <f t="shared" si="120"/>
        <v>-2.6475429532006487</v>
      </c>
      <c r="D3873">
        <f t="shared" si="121"/>
        <v>2.4862953200648796E-2</v>
      </c>
      <c r="E3873">
        <v>2.5562898000000001E-2</v>
      </c>
      <c r="F3873">
        <v>2.5562898000000001E-2</v>
      </c>
      <c r="G3873">
        <v>5.7192265999999999E-2</v>
      </c>
      <c r="K3873">
        <v>5.392123877945653E-2</v>
      </c>
    </row>
    <row r="3874" spans="1:11" x14ac:dyDescent="0.25">
      <c r="A3874">
        <v>667.24512000000004</v>
      </c>
      <c r="B3874">
        <v>-2.6132200000000001</v>
      </c>
      <c r="C3874">
        <f t="shared" si="120"/>
        <v>-2.6475496421845603</v>
      </c>
      <c r="D3874">
        <f t="shared" si="121"/>
        <v>3.432964218456025E-2</v>
      </c>
      <c r="E3874">
        <v>3.5863621999999998E-2</v>
      </c>
      <c r="F3874">
        <v>3.5863621999999998E-2</v>
      </c>
      <c r="G3874">
        <v>5.7180122E-2</v>
      </c>
      <c r="K3874">
        <v>5.392123877945653E-2</v>
      </c>
    </row>
    <row r="3875" spans="1:11" x14ac:dyDescent="0.25">
      <c r="A3875">
        <v>668.21857</v>
      </c>
      <c r="B3875">
        <v>-2.6095600000000001</v>
      </c>
      <c r="C3875">
        <f t="shared" si="120"/>
        <v>-2.6475588805166868</v>
      </c>
      <c r="D3875">
        <f t="shared" si="121"/>
        <v>3.7998880516686651E-2</v>
      </c>
      <c r="E3875">
        <v>2.9344940999999999E-2</v>
      </c>
      <c r="F3875">
        <v>2.9344940999999999E-2</v>
      </c>
      <c r="G3875">
        <v>5.7176229000000002E-2</v>
      </c>
      <c r="K3875">
        <v>5.392123877945653E-2</v>
      </c>
    </row>
    <row r="3876" spans="1:11" x14ac:dyDescent="0.25">
      <c r="A3876">
        <v>663.94213999999999</v>
      </c>
      <c r="B3876">
        <v>-2.6187100000000001</v>
      </c>
      <c r="C3876">
        <f t="shared" si="120"/>
        <v>-2.6475691090174998</v>
      </c>
      <c r="D3876">
        <f t="shared" si="121"/>
        <v>2.8859109017499662E-2</v>
      </c>
      <c r="E3876">
        <v>4.0224095000000001E-2</v>
      </c>
      <c r="F3876">
        <v>4.0224095000000001E-2</v>
      </c>
      <c r="G3876">
        <v>5.7180627999999997E-2</v>
      </c>
      <c r="K3876">
        <v>5.392123877945653E-2</v>
      </c>
    </row>
    <row r="3877" spans="1:11" x14ac:dyDescent="0.25">
      <c r="A3877">
        <v>667.36639000000002</v>
      </c>
      <c r="B3877">
        <v>-2.57538</v>
      </c>
      <c r="C3877">
        <f t="shared" si="120"/>
        <v>-2.6475768793753391</v>
      </c>
      <c r="D3877">
        <f t="shared" si="121"/>
        <v>7.219687937533914E-2</v>
      </c>
      <c r="E3877">
        <v>5.9532939999999999E-2</v>
      </c>
      <c r="F3877">
        <v>5.9532939999999999E-2</v>
      </c>
      <c r="G3877">
        <v>5.7193339000000003E-2</v>
      </c>
      <c r="K3877">
        <v>5.392123877945653E-2</v>
      </c>
    </row>
    <row r="3878" spans="1:11" x14ac:dyDescent="0.25">
      <c r="A3878">
        <v>665.68768</v>
      </c>
      <c r="B3878">
        <v>-2.6431300000000002</v>
      </c>
      <c r="C3878">
        <f t="shared" si="120"/>
        <v>-2.6475963237274458</v>
      </c>
      <c r="D3878">
        <f t="shared" si="121"/>
        <v>4.466323727445598E-3</v>
      </c>
      <c r="E3878">
        <v>1.7806611E-2</v>
      </c>
      <c r="F3878">
        <v>1.7806611E-2</v>
      </c>
      <c r="G3878">
        <v>5.7214363999999997E-2</v>
      </c>
      <c r="K3878">
        <v>5.392123877945653E-2</v>
      </c>
    </row>
    <row r="3879" spans="1:11" x14ac:dyDescent="0.25">
      <c r="A3879">
        <v>669.21753000000001</v>
      </c>
      <c r="B3879">
        <v>-2.65015</v>
      </c>
      <c r="C3879">
        <f t="shared" si="120"/>
        <v>-2.6475975269396579</v>
      </c>
      <c r="D3879">
        <f t="shared" si="121"/>
        <v>-2.5524730603421197E-3</v>
      </c>
      <c r="E3879">
        <v>-7.6034579999999996E-3</v>
      </c>
      <c r="F3879">
        <v>7.6034579999999996E-3</v>
      </c>
      <c r="G3879">
        <v>5.7243688000000001E-2</v>
      </c>
      <c r="K3879">
        <v>5.392123877945653E-2</v>
      </c>
    </row>
    <row r="3880" spans="1:11" x14ac:dyDescent="0.25">
      <c r="A3880">
        <v>668.32885999999996</v>
      </c>
      <c r="B3880">
        <v>-2.65137</v>
      </c>
      <c r="C3880">
        <f t="shared" si="120"/>
        <v>-2.6475968391269222</v>
      </c>
      <c r="D3880">
        <f t="shared" si="121"/>
        <v>-3.7731608730777744E-3</v>
      </c>
      <c r="E3880">
        <v>4.1074479999999997E-3</v>
      </c>
      <c r="F3880">
        <v>4.1074479999999997E-3</v>
      </c>
      <c r="G3880">
        <v>5.7281268000000003E-2</v>
      </c>
      <c r="K3880">
        <v>5.392123877945653E-2</v>
      </c>
    </row>
    <row r="3881" spans="1:11" x14ac:dyDescent="0.25">
      <c r="A3881">
        <v>673.75806</v>
      </c>
      <c r="B3881">
        <v>-2.6571699999999998</v>
      </c>
      <c r="C3881">
        <f t="shared" si="120"/>
        <v>-2.6475958221024274</v>
      </c>
      <c r="D3881">
        <f t="shared" si="121"/>
        <v>-9.5741778975724223E-3</v>
      </c>
      <c r="E3881">
        <v>-3.6509329999999999E-3</v>
      </c>
      <c r="F3881">
        <v>3.6509329999999999E-3</v>
      </c>
      <c r="G3881">
        <v>5.7327014000000003E-2</v>
      </c>
      <c r="K3881">
        <v>5.392123877945653E-2</v>
      </c>
    </row>
    <row r="3882" spans="1:11" x14ac:dyDescent="0.25">
      <c r="A3882">
        <v>672.97002999999995</v>
      </c>
      <c r="B3882">
        <v>-2.66296</v>
      </c>
      <c r="C3882">
        <f t="shared" si="120"/>
        <v>-2.647593240765707</v>
      </c>
      <c r="D3882">
        <f t="shared" si="121"/>
        <v>-1.5366759234292982E-2</v>
      </c>
      <c r="E3882">
        <v>-1.336096E-2</v>
      </c>
      <c r="F3882">
        <v>1.336096E-2</v>
      </c>
      <c r="G3882">
        <v>5.7380787000000003E-2</v>
      </c>
      <c r="K3882">
        <v>5.392123877945653E-2</v>
      </c>
    </row>
    <row r="3883" spans="1:11" x14ac:dyDescent="0.25">
      <c r="A3883">
        <v>671.45623999999998</v>
      </c>
      <c r="B3883">
        <v>-2.65808</v>
      </c>
      <c r="C3883">
        <f t="shared" si="120"/>
        <v>-2.6475890965480069</v>
      </c>
      <c r="D3883">
        <f t="shared" si="121"/>
        <v>-1.0490903451993105E-2</v>
      </c>
      <c r="E3883">
        <v>6.2110200000000003E-3</v>
      </c>
      <c r="F3883">
        <v>6.2110200000000003E-3</v>
      </c>
      <c r="G3883">
        <v>5.7442400999999997E-2</v>
      </c>
      <c r="K3883">
        <v>5.392123877945653E-2</v>
      </c>
    </row>
    <row r="3884" spans="1:11" x14ac:dyDescent="0.25">
      <c r="A3884">
        <v>669.83014000000003</v>
      </c>
      <c r="B3884">
        <v>-2.6431300000000002</v>
      </c>
      <c r="C3884">
        <f t="shared" si="120"/>
        <v>-2.6475862665227967</v>
      </c>
      <c r="D3884">
        <f t="shared" si="121"/>
        <v>4.4562665227965148E-3</v>
      </c>
      <c r="E3884">
        <v>1.456847E-3</v>
      </c>
      <c r="F3884">
        <v>1.456847E-3</v>
      </c>
      <c r="G3884">
        <v>5.7511619E-2</v>
      </c>
      <c r="K3884">
        <v>5.392123877945653E-2</v>
      </c>
    </row>
    <row r="3885" spans="1:11" x14ac:dyDescent="0.25">
      <c r="A3885">
        <v>673.82561999999996</v>
      </c>
      <c r="B3885">
        <v>-2.7148400000000001</v>
      </c>
      <c r="C3885">
        <f t="shared" si="120"/>
        <v>-2.6475874689692409</v>
      </c>
      <c r="D3885">
        <f t="shared" si="121"/>
        <v>-6.7252531030759233E-2</v>
      </c>
      <c r="E3885">
        <v>-4.4230527999999998E-2</v>
      </c>
      <c r="F3885">
        <v>4.4230527999999998E-2</v>
      </c>
      <c r="G3885">
        <v>5.7588158E-2</v>
      </c>
      <c r="K3885">
        <v>5.392123877945653E-2</v>
      </c>
    </row>
    <row r="3886" spans="1:11" x14ac:dyDescent="0.25">
      <c r="A3886">
        <v>673.51727000000005</v>
      </c>
      <c r="B3886">
        <v>-2.7111800000000001</v>
      </c>
      <c r="C3886">
        <f t="shared" si="120"/>
        <v>-2.6475693171390033</v>
      </c>
      <c r="D3886">
        <f t="shared" si="121"/>
        <v>-6.3610682860996803E-2</v>
      </c>
      <c r="E3886">
        <v>-6.3443303000000006E-2</v>
      </c>
      <c r="F3886">
        <v>6.3443303000000006E-2</v>
      </c>
      <c r="G3886">
        <v>5.7671697000000001E-2</v>
      </c>
      <c r="K3886">
        <v>5.392123877945653E-2</v>
      </c>
    </row>
    <row r="3887" spans="1:11" x14ac:dyDescent="0.25">
      <c r="A3887">
        <v>676.18610000000001</v>
      </c>
      <c r="B3887">
        <v>-2.7294900000000002</v>
      </c>
      <c r="C3887">
        <f t="shared" si="120"/>
        <v>-2.6475521436285119</v>
      </c>
      <c r="D3887">
        <f t="shared" si="121"/>
        <v>-8.1937856371488316E-2</v>
      </c>
      <c r="E3887">
        <v>-6.3916344999999999E-2</v>
      </c>
      <c r="F3887">
        <v>6.3916344999999999E-2</v>
      </c>
      <c r="G3887">
        <v>5.7761893000000002E-2</v>
      </c>
      <c r="K3887">
        <v>5.392123877945653E-2</v>
      </c>
    </row>
    <row r="3888" spans="1:11" x14ac:dyDescent="0.25">
      <c r="A3888">
        <v>675.43133999999998</v>
      </c>
      <c r="B3888">
        <v>-2.6898200000000001</v>
      </c>
      <c r="C3888">
        <f t="shared" si="120"/>
        <v>-2.6475300162030804</v>
      </c>
      <c r="D3888">
        <f t="shared" si="121"/>
        <v>-4.2289983796919728E-2</v>
      </c>
      <c r="E3888">
        <v>-3.0806422999999999E-2</v>
      </c>
      <c r="F3888">
        <v>3.0806422999999999E-2</v>
      </c>
      <c r="G3888">
        <v>5.7858399999999997E-2</v>
      </c>
      <c r="K3888">
        <v>5.392123877945653E-2</v>
      </c>
    </row>
    <row r="3889" spans="1:11" x14ac:dyDescent="0.25">
      <c r="A3889">
        <v>675.97302000000002</v>
      </c>
      <c r="B3889">
        <v>-2.6644899999999998</v>
      </c>
      <c r="C3889">
        <f t="shared" si="120"/>
        <v>-2.6475185926526223</v>
      </c>
      <c r="D3889">
        <f t="shared" si="121"/>
        <v>-1.6971407347377454E-2</v>
      </c>
      <c r="E3889">
        <v>-1.1665184E-2</v>
      </c>
      <c r="F3889">
        <v>1.1665184E-2</v>
      </c>
      <c r="G3889">
        <v>5.7960866E-2</v>
      </c>
      <c r="K3889">
        <v>5.392123877945653E-2</v>
      </c>
    </row>
    <row r="3890" spans="1:11" x14ac:dyDescent="0.25">
      <c r="A3890">
        <v>672.39178000000004</v>
      </c>
      <c r="B3890">
        <v>-2.6718099999999998</v>
      </c>
      <c r="C3890">
        <f t="shared" si="120"/>
        <v>-2.6475140070251304</v>
      </c>
      <c r="D3890">
        <f t="shared" si="121"/>
        <v>-2.4295992974869396E-2</v>
      </c>
      <c r="E3890">
        <v>-1.1610800000000001E-3</v>
      </c>
      <c r="F3890">
        <v>1.1610800000000001E-3</v>
      </c>
      <c r="G3890">
        <v>5.8068913999999999E-2</v>
      </c>
      <c r="K3890">
        <v>5.392123877945653E-2</v>
      </c>
    </row>
    <row r="3891" spans="1:11" x14ac:dyDescent="0.25">
      <c r="A3891">
        <v>674.53594999999996</v>
      </c>
      <c r="B3891">
        <v>-2.6141399999999999</v>
      </c>
      <c r="C3891">
        <f t="shared" si="120"/>
        <v>-2.6475074405405428</v>
      </c>
      <c r="D3891">
        <f t="shared" si="121"/>
        <v>3.3367440540542859E-2</v>
      </c>
      <c r="E3891">
        <v>3.1195842000000001E-2</v>
      </c>
      <c r="F3891">
        <v>3.1195842000000001E-2</v>
      </c>
      <c r="G3891">
        <v>5.8182130999999998E-2</v>
      </c>
      <c r="K3891">
        <v>5.392123877945653E-2</v>
      </c>
    </row>
    <row r="3892" spans="1:11" x14ac:dyDescent="0.25">
      <c r="A3892">
        <v>673.24779999999998</v>
      </c>
      <c r="B3892">
        <v>-2.67517</v>
      </c>
      <c r="C3892">
        <f t="shared" si="120"/>
        <v>-2.647516461205734</v>
      </c>
      <c r="D3892">
        <f t="shared" si="121"/>
        <v>-2.7653538794266019E-2</v>
      </c>
      <c r="E3892">
        <v>-4.0115580000000001E-3</v>
      </c>
      <c r="F3892">
        <v>4.0115580000000001E-3</v>
      </c>
      <c r="G3892">
        <v>5.8300058000000002E-2</v>
      </c>
      <c r="K3892">
        <v>5.392123877945653E-2</v>
      </c>
    </row>
    <row r="3893" spans="1:11" x14ac:dyDescent="0.25">
      <c r="A3893">
        <v>673.87627999999995</v>
      </c>
      <c r="B3893">
        <v>-2.6931799999999999</v>
      </c>
      <c r="C3893">
        <f t="shared" si="120"/>
        <v>-2.647508983234184</v>
      </c>
      <c r="D3893">
        <f t="shared" si="121"/>
        <v>-4.5671016765815864E-2</v>
      </c>
      <c r="E3893">
        <v>-4.3173241000000001E-2</v>
      </c>
      <c r="F3893">
        <v>4.3173241000000001E-2</v>
      </c>
      <c r="G3893">
        <v>5.8422198000000002E-2</v>
      </c>
      <c r="K3893">
        <v>5.392123877945653E-2</v>
      </c>
    </row>
    <row r="3894" spans="1:11" x14ac:dyDescent="0.25">
      <c r="A3894">
        <v>679.75012000000004</v>
      </c>
      <c r="B3894">
        <v>-2.6797499999999999</v>
      </c>
      <c r="C3894">
        <f t="shared" si="120"/>
        <v>-2.6474966296997593</v>
      </c>
      <c r="D3894">
        <f t="shared" si="121"/>
        <v>-3.2253370300240558E-2</v>
      </c>
      <c r="E3894">
        <v>-1.6487986999999999E-2</v>
      </c>
      <c r="F3894">
        <v>1.6487986999999999E-2</v>
      </c>
      <c r="G3894">
        <v>5.8548014000000002E-2</v>
      </c>
      <c r="K3894">
        <v>5.392123877945653E-2</v>
      </c>
    </row>
    <row r="3895" spans="1:11" x14ac:dyDescent="0.25">
      <c r="A3895">
        <v>672.45892000000003</v>
      </c>
      <c r="B3895">
        <v>-2.6266500000000002</v>
      </c>
      <c r="C3895">
        <f t="shared" si="120"/>
        <v>-2.647487903138531</v>
      </c>
      <c r="D3895">
        <f t="shared" si="121"/>
        <v>2.0837903138530844E-2</v>
      </c>
      <c r="E3895">
        <v>3.1648034999999998E-2</v>
      </c>
      <c r="F3895">
        <v>3.1648034999999998E-2</v>
      </c>
      <c r="G3895">
        <v>5.8676941000000003E-2</v>
      </c>
      <c r="K3895">
        <v>5.392123877945653E-2</v>
      </c>
    </row>
    <row r="3896" spans="1:11" x14ac:dyDescent="0.25">
      <c r="A3896">
        <v>674.44843000000003</v>
      </c>
      <c r="B3896">
        <v>-2.6122999999999998</v>
      </c>
      <c r="C3896">
        <f t="shared" si="120"/>
        <v>-2.6474935426251713</v>
      </c>
      <c r="D3896">
        <f t="shared" si="121"/>
        <v>3.5193542625171492E-2</v>
      </c>
      <c r="E3896">
        <v>4.0453957999999998E-2</v>
      </c>
      <c r="F3896">
        <v>4.0453957999999998E-2</v>
      </c>
      <c r="G3896">
        <v>5.880838E-2</v>
      </c>
      <c r="K3896">
        <v>5.392123877945653E-2</v>
      </c>
    </row>
    <row r="3897" spans="1:11" x14ac:dyDescent="0.25">
      <c r="A3897">
        <v>678.07268999999997</v>
      </c>
      <c r="B3897">
        <v>-2.6196299999999999</v>
      </c>
      <c r="C3897">
        <f t="shared" si="120"/>
        <v>-2.6475030698429918</v>
      </c>
      <c r="D3897">
        <f t="shared" si="121"/>
        <v>2.7873069842991871E-2</v>
      </c>
      <c r="E3897">
        <v>4.7954819000000003E-2</v>
      </c>
      <c r="F3897">
        <v>4.7954819000000003E-2</v>
      </c>
      <c r="G3897">
        <v>5.8941709000000002E-2</v>
      </c>
      <c r="K3897">
        <v>5.392123877945653E-2</v>
      </c>
    </row>
    <row r="3898" spans="1:11" x14ac:dyDescent="0.25">
      <c r="A3898">
        <v>677.71375</v>
      </c>
      <c r="B3898">
        <v>-2.57904</v>
      </c>
      <c r="C3898">
        <f t="shared" si="120"/>
        <v>-2.6475106173842433</v>
      </c>
      <c r="D3898">
        <f t="shared" si="121"/>
        <v>6.8470617384243315E-2</v>
      </c>
      <c r="E3898">
        <v>6.8071260999999994E-2</v>
      </c>
      <c r="F3898">
        <v>6.8071260999999994E-2</v>
      </c>
      <c r="G3898">
        <v>5.9076285999999999E-2</v>
      </c>
      <c r="K3898">
        <v>5.392123877945653E-2</v>
      </c>
    </row>
    <row r="3899" spans="1:11" x14ac:dyDescent="0.25">
      <c r="A3899">
        <v>681.51562999999999</v>
      </c>
      <c r="B3899">
        <v>-2.6486200000000002</v>
      </c>
      <c r="C3899">
        <f t="shared" si="120"/>
        <v>-2.6475291630552573</v>
      </c>
      <c r="D3899">
        <f t="shared" si="121"/>
        <v>-1.090836944742879E-3</v>
      </c>
      <c r="E3899">
        <v>2.0313323000000001E-2</v>
      </c>
      <c r="F3899">
        <v>2.0313323000000001E-2</v>
      </c>
      <c r="G3899">
        <v>5.921146E-2</v>
      </c>
      <c r="K3899">
        <v>5.392123877945653E-2</v>
      </c>
    </row>
    <row r="3900" spans="1:11" x14ac:dyDescent="0.25">
      <c r="A3900">
        <v>680.73950000000002</v>
      </c>
      <c r="B3900">
        <v>-2.6504500000000002</v>
      </c>
      <c r="C3900">
        <f t="shared" si="120"/>
        <v>-2.647528867515581</v>
      </c>
      <c r="D3900">
        <f t="shared" si="121"/>
        <v>-2.9211324844191644E-3</v>
      </c>
      <c r="E3900">
        <v>2.4280130000000001E-3</v>
      </c>
      <c r="F3900">
        <v>2.4280130000000001E-3</v>
      </c>
      <c r="G3900">
        <v>5.9346564999999997E-2</v>
      </c>
      <c r="K3900">
        <v>5.392123877945653E-2</v>
      </c>
    </row>
    <row r="3901" spans="1:11" x14ac:dyDescent="0.25">
      <c r="A3901">
        <v>680.89892999999995</v>
      </c>
      <c r="B3901">
        <v>-2.6129199999999999</v>
      </c>
      <c r="C3901">
        <f t="shared" si="120"/>
        <v>-2.6475280758807611</v>
      </c>
      <c r="D3901">
        <f t="shared" si="121"/>
        <v>3.4608075880761202E-2</v>
      </c>
      <c r="E3901">
        <v>5.2100032999999997E-2</v>
      </c>
      <c r="F3901">
        <v>5.2100032999999997E-2</v>
      </c>
      <c r="G3901">
        <v>5.9480908999999998E-2</v>
      </c>
      <c r="K3901">
        <v>5.392123877945653E-2</v>
      </c>
    </row>
    <row r="3902" spans="1:11" x14ac:dyDescent="0.25">
      <c r="A3902">
        <v>680.11932000000002</v>
      </c>
      <c r="B3902">
        <v>-2.6199300000000001</v>
      </c>
      <c r="C3902">
        <f t="shared" si="120"/>
        <v>-2.6475374573055053</v>
      </c>
      <c r="D3902">
        <f t="shared" si="121"/>
        <v>2.7607457305505179E-2</v>
      </c>
      <c r="E3902">
        <v>3.9356889999999999E-2</v>
      </c>
      <c r="F3902">
        <v>3.9356889999999999E-2</v>
      </c>
      <c r="G3902">
        <v>5.9613767999999998E-2</v>
      </c>
      <c r="K3902">
        <v>5.392123877945653E-2</v>
      </c>
    </row>
    <row r="3903" spans="1:11" x14ac:dyDescent="0.25">
      <c r="A3903">
        <v>678.19957999999997</v>
      </c>
      <c r="B3903">
        <v>-2.7252200000000002</v>
      </c>
      <c r="C3903">
        <f t="shared" si="120"/>
        <v>-2.6475449430585707</v>
      </c>
      <c r="D3903">
        <f t="shared" si="121"/>
        <v>-7.767505694142951E-2</v>
      </c>
      <c r="E3903">
        <v>-6.1929325E-2</v>
      </c>
      <c r="F3903">
        <v>6.1929325E-2</v>
      </c>
      <c r="G3903">
        <v>5.9744392E-2</v>
      </c>
      <c r="K3903">
        <v>5.392123877945653E-2</v>
      </c>
    </row>
    <row r="3904" spans="1:11" x14ac:dyDescent="0.25">
      <c r="A3904">
        <v>683.29845999999998</v>
      </c>
      <c r="B3904">
        <v>-2.8091400000000002</v>
      </c>
      <c r="C3904">
        <f t="shared" si="120"/>
        <v>-2.6475238757797692</v>
      </c>
      <c r="D3904">
        <f t="shared" si="121"/>
        <v>-0.16161612422023097</v>
      </c>
      <c r="E3904">
        <v>-0.143945194</v>
      </c>
      <c r="F3904">
        <v>0.143945194</v>
      </c>
      <c r="G3904">
        <v>5.9872027000000001E-2</v>
      </c>
      <c r="K3904">
        <v>5.392123877945653E-2</v>
      </c>
    </row>
    <row r="3905" spans="1:11" x14ac:dyDescent="0.25">
      <c r="A3905">
        <v>682.45770000000005</v>
      </c>
      <c r="B3905">
        <v>-2.7639800000000001</v>
      </c>
      <c r="C3905">
        <f t="shared" si="120"/>
        <v>-2.6474800298426509</v>
      </c>
      <c r="D3905">
        <f t="shared" si="121"/>
        <v>-0.11649997015734925</v>
      </c>
      <c r="E3905">
        <v>-0.102494985</v>
      </c>
      <c r="F3905">
        <v>0.102494985</v>
      </c>
      <c r="G3905">
        <v>5.9995934000000001E-2</v>
      </c>
      <c r="K3905">
        <v>5.392123877945653E-2</v>
      </c>
    </row>
    <row r="3906" spans="1:11" x14ac:dyDescent="0.25">
      <c r="A3906">
        <v>682.77155000000005</v>
      </c>
      <c r="B3906">
        <v>-2.6596099999999998</v>
      </c>
      <c r="C3906">
        <f t="shared" si="120"/>
        <v>-2.6474484151967466</v>
      </c>
      <c r="D3906">
        <f t="shared" si="121"/>
        <v>-1.2161584803253245E-2</v>
      </c>
      <c r="E3906">
        <v>7.2112449999999998E-3</v>
      </c>
      <c r="F3906">
        <v>7.2112449999999998E-3</v>
      </c>
      <c r="G3906">
        <v>6.0115413999999999E-2</v>
      </c>
      <c r="K3906">
        <v>5.392123877945653E-2</v>
      </c>
    </row>
    <row r="3907" spans="1:11" x14ac:dyDescent="0.25">
      <c r="A3907">
        <v>681.68921</v>
      </c>
      <c r="B3907">
        <v>-2.6663199999999998</v>
      </c>
      <c r="C3907">
        <f t="shared" si="120"/>
        <v>-2.6474451140065169</v>
      </c>
      <c r="D3907">
        <f t="shared" si="121"/>
        <v>-1.8874885993482859E-2</v>
      </c>
      <c r="E3907">
        <v>-7.9447460000000008E-3</v>
      </c>
      <c r="F3907">
        <v>7.9447460000000008E-3</v>
      </c>
      <c r="G3907">
        <v>6.0229787999999999E-2</v>
      </c>
      <c r="K3907">
        <v>5.392123877945653E-2</v>
      </c>
    </row>
    <row r="3908" spans="1:11" x14ac:dyDescent="0.25">
      <c r="A3908">
        <v>679.80969000000005</v>
      </c>
      <c r="B3908">
        <v>-2.78809</v>
      </c>
      <c r="C3908">
        <f t="shared" si="120"/>
        <v>-2.6474399891392908</v>
      </c>
      <c r="D3908">
        <f t="shared" si="121"/>
        <v>-0.14065001086070916</v>
      </c>
      <c r="E3908">
        <v>-0.123577786</v>
      </c>
      <c r="F3908">
        <v>0.123577786</v>
      </c>
      <c r="G3908">
        <v>6.0338362E-2</v>
      </c>
      <c r="K3908">
        <v>5.392123877945653E-2</v>
      </c>
    </row>
    <row r="3909" spans="1:11" x14ac:dyDescent="0.25">
      <c r="A3909">
        <v>688.18291999999997</v>
      </c>
      <c r="B3909">
        <v>-2.8359999999999999</v>
      </c>
      <c r="C3909">
        <f t="shared" si="120"/>
        <v>-2.6474017897881614</v>
      </c>
      <c r="D3909">
        <f t="shared" si="121"/>
        <v>-0.18859821021183842</v>
      </c>
      <c r="E3909">
        <v>-0.171893502</v>
      </c>
      <c r="F3909">
        <v>0.171893502</v>
      </c>
      <c r="G3909">
        <v>6.0440436E-2</v>
      </c>
      <c r="K3909">
        <v>5.392123877945653E-2</v>
      </c>
    </row>
    <row r="3910" spans="1:11" x14ac:dyDescent="0.25">
      <c r="A3910">
        <v>683.85107000000005</v>
      </c>
      <c r="B3910">
        <v>-2.81555</v>
      </c>
      <c r="C3910">
        <f t="shared" si="120"/>
        <v>-2.647350554197232</v>
      </c>
      <c r="D3910">
        <f t="shared" si="121"/>
        <v>-0.16819944580276802</v>
      </c>
      <c r="E3910">
        <v>-0.170322907</v>
      </c>
      <c r="F3910">
        <v>0.170322907</v>
      </c>
      <c r="G3910">
        <v>6.0535352000000001E-2</v>
      </c>
      <c r="K3910">
        <v>5.392123877945653E-2</v>
      </c>
    </row>
    <row r="3911" spans="1:11" x14ac:dyDescent="0.25">
      <c r="A3911">
        <v>687.41931</v>
      </c>
      <c r="B3911">
        <v>-2.6711999999999998</v>
      </c>
      <c r="C3911">
        <f t="shared" ref="C3911:C3974" si="122">AVERAGE(B3911:B11495)</f>
        <v>-2.6473048478260903</v>
      </c>
      <c r="D3911">
        <f t="shared" ref="D3911:D3974" si="123">B3911-C3911</f>
        <v>-2.3895152173909473E-2</v>
      </c>
      <c r="E3911">
        <v>6.6214009999999998E-3</v>
      </c>
      <c r="F3911">
        <v>6.6214009999999998E-3</v>
      </c>
      <c r="G3911">
        <v>6.0622527000000002E-2</v>
      </c>
      <c r="K3911">
        <v>5.392123877945653E-2</v>
      </c>
    </row>
    <row r="3912" spans="1:11" x14ac:dyDescent="0.25">
      <c r="A3912">
        <v>683.73895000000005</v>
      </c>
      <c r="B3912">
        <v>-2.42035</v>
      </c>
      <c r="C3912">
        <f t="shared" si="122"/>
        <v>-2.6472983528132685</v>
      </c>
      <c r="D3912">
        <f t="shared" si="123"/>
        <v>0.22694835281326853</v>
      </c>
      <c r="E3912">
        <v>0.203187957</v>
      </c>
      <c r="F3912">
        <v>0.203187957</v>
      </c>
      <c r="G3912">
        <v>6.0701445999999999E-2</v>
      </c>
      <c r="K3912">
        <v>5.392123877945653E-2</v>
      </c>
    </row>
    <row r="3913" spans="1:11" x14ac:dyDescent="0.25">
      <c r="A3913">
        <v>681.71587999999997</v>
      </c>
      <c r="B3913">
        <v>-2.5683600000000002</v>
      </c>
      <c r="C3913">
        <f t="shared" si="122"/>
        <v>-2.6473600570962517</v>
      </c>
      <c r="D3913">
        <f t="shared" si="123"/>
        <v>7.9000057096251464E-2</v>
      </c>
      <c r="E3913">
        <v>0.105962374</v>
      </c>
      <c r="F3913">
        <v>0.105962374</v>
      </c>
      <c r="G3913">
        <v>6.0771643E-2</v>
      </c>
      <c r="K3913">
        <v>5.392123877945653E-2</v>
      </c>
    </row>
    <row r="3914" spans="1:11" x14ac:dyDescent="0.25">
      <c r="A3914">
        <v>687.80736999999999</v>
      </c>
      <c r="B3914">
        <v>-2.6187100000000001</v>
      </c>
      <c r="C3914">
        <f t="shared" si="122"/>
        <v>-2.6473815420179529</v>
      </c>
      <c r="D3914">
        <f t="shared" si="123"/>
        <v>2.8671542017952856E-2</v>
      </c>
      <c r="E3914">
        <v>1.3345477999999999E-2</v>
      </c>
      <c r="F3914">
        <v>1.3345477999999999E-2</v>
      </c>
      <c r="G3914">
        <v>6.0832707E-2</v>
      </c>
      <c r="K3914">
        <v>5.392123877945653E-2</v>
      </c>
    </row>
    <row r="3915" spans="1:11" x14ac:dyDescent="0.25">
      <c r="A3915">
        <v>686.03545999999994</v>
      </c>
      <c r="B3915">
        <v>-2.5762900000000002</v>
      </c>
      <c r="C3915">
        <f t="shared" si="122"/>
        <v>-2.6473893416757384</v>
      </c>
      <c r="D3915">
        <f t="shared" si="123"/>
        <v>7.109934167573817E-2</v>
      </c>
      <c r="E3915">
        <v>7.5830504000000007E-2</v>
      </c>
      <c r="F3915">
        <v>7.5830504000000007E-2</v>
      </c>
      <c r="G3915">
        <v>6.0884266999999999E-2</v>
      </c>
      <c r="K3915">
        <v>5.392123877945653E-2</v>
      </c>
    </row>
    <row r="3916" spans="1:11" x14ac:dyDescent="0.25">
      <c r="A3916">
        <v>683.43773999999996</v>
      </c>
      <c r="B3916">
        <v>-2.4978600000000002</v>
      </c>
      <c r="C3916">
        <f t="shared" si="122"/>
        <v>-2.647408688435378</v>
      </c>
      <c r="D3916">
        <f t="shared" si="123"/>
        <v>0.14954868843537783</v>
      </c>
      <c r="E3916">
        <v>0.15186257</v>
      </c>
      <c r="F3916">
        <v>0.15186257</v>
      </c>
      <c r="G3916">
        <v>6.0925958000000002E-2</v>
      </c>
      <c r="K3916">
        <v>5.392123877945653E-2</v>
      </c>
    </row>
    <row r="3917" spans="1:11" x14ac:dyDescent="0.25">
      <c r="A3917">
        <v>686.10535000000004</v>
      </c>
      <c r="B3917">
        <v>-2.4661300000000002</v>
      </c>
      <c r="C3917">
        <f t="shared" si="122"/>
        <v>-2.6474493930321215</v>
      </c>
      <c r="D3917">
        <f t="shared" si="123"/>
        <v>0.1813193930321213</v>
      </c>
      <c r="E3917">
        <v>0.166475874</v>
      </c>
      <c r="F3917">
        <v>0.166475874</v>
      </c>
      <c r="G3917">
        <v>6.0957444E-2</v>
      </c>
      <c r="K3917">
        <v>5.392123877945653E-2</v>
      </c>
    </row>
    <row r="3918" spans="1:11" x14ac:dyDescent="0.25">
      <c r="A3918">
        <v>680.97411999999997</v>
      </c>
      <c r="B3918">
        <v>-2.5259399999999999</v>
      </c>
      <c r="C3918">
        <f t="shared" si="122"/>
        <v>-2.6474987585080352</v>
      </c>
      <c r="D3918">
        <f t="shared" si="123"/>
        <v>0.12155875850803533</v>
      </c>
      <c r="E3918">
        <v>0.13971788700000001</v>
      </c>
      <c r="F3918">
        <v>0.13971788700000001</v>
      </c>
      <c r="G3918">
        <v>6.0978454000000001E-2</v>
      </c>
      <c r="K3918">
        <v>5.392123877945653E-2</v>
      </c>
    </row>
    <row r="3919" spans="1:11" x14ac:dyDescent="0.25">
      <c r="A3919">
        <v>684.85338999999999</v>
      </c>
      <c r="B3919">
        <v>-2.5070199999999998</v>
      </c>
      <c r="C3919">
        <f t="shared" si="122"/>
        <v>-2.647531862745101</v>
      </c>
      <c r="D3919">
        <f t="shared" si="123"/>
        <v>0.14051186274510119</v>
      </c>
      <c r="E3919">
        <v>0.119911921</v>
      </c>
      <c r="F3919">
        <v>0.119911921</v>
      </c>
      <c r="G3919">
        <v>6.0988797999999997E-2</v>
      </c>
      <c r="K3919">
        <v>5.392123877945653E-2</v>
      </c>
    </row>
    <row r="3920" spans="1:11" x14ac:dyDescent="0.25">
      <c r="A3920">
        <v>683.39398000000006</v>
      </c>
      <c r="B3920">
        <v>-2.6867700000000001</v>
      </c>
      <c r="C3920">
        <f t="shared" si="122"/>
        <v>-2.6475701389267257</v>
      </c>
      <c r="D3920">
        <f t="shared" si="123"/>
        <v>-3.9199861073274445E-2</v>
      </c>
      <c r="E3920">
        <v>-1.6152104E-2</v>
      </c>
      <c r="F3920">
        <v>1.6152104E-2</v>
      </c>
      <c r="G3920">
        <v>6.0988360999999998E-2</v>
      </c>
      <c r="K3920">
        <v>5.392123877945653E-2</v>
      </c>
    </row>
    <row r="3921" spans="1:11" x14ac:dyDescent="0.25">
      <c r="A3921">
        <v>686.60772999999995</v>
      </c>
      <c r="B3921">
        <v>-2.81921</v>
      </c>
      <c r="C3921">
        <f t="shared" si="122"/>
        <v>-2.6475594577656709</v>
      </c>
      <c r="D3921">
        <f t="shared" si="123"/>
        <v>-0.17165054223432907</v>
      </c>
      <c r="E3921">
        <v>-0.18459698899999999</v>
      </c>
      <c r="F3921">
        <v>0.18459698899999999</v>
      </c>
      <c r="G3921">
        <v>6.0977069000000002E-2</v>
      </c>
      <c r="K3921">
        <v>5.392123877945653E-2</v>
      </c>
    </row>
    <row r="3922" spans="1:11" x14ac:dyDescent="0.25">
      <c r="A3922">
        <v>687.01288</v>
      </c>
      <c r="B3922">
        <v>-2.7960199999999999</v>
      </c>
      <c r="C3922">
        <f t="shared" si="122"/>
        <v>-2.6475126737530692</v>
      </c>
      <c r="D3922">
        <f t="shared" si="123"/>
        <v>-0.14850732624693075</v>
      </c>
      <c r="E3922">
        <v>-0.12556682799999999</v>
      </c>
      <c r="F3922">
        <v>0.12556682799999999</v>
      </c>
      <c r="G3922">
        <v>6.0954887999999999E-2</v>
      </c>
      <c r="K3922">
        <v>5.392123877945653E-2</v>
      </c>
    </row>
    <row r="3923" spans="1:11" x14ac:dyDescent="0.25">
      <c r="A3923">
        <v>686.02288999999996</v>
      </c>
      <c r="B3923">
        <v>-2.6287799999999999</v>
      </c>
      <c r="C3923">
        <f t="shared" si="122"/>
        <v>-2.647472186477648</v>
      </c>
      <c r="D3923">
        <f t="shared" si="123"/>
        <v>1.8692186477648143E-2</v>
      </c>
      <c r="E3923">
        <v>1.4588817E-2</v>
      </c>
      <c r="F3923">
        <v>1.4588817E-2</v>
      </c>
      <c r="G3923">
        <v>6.0921832000000002E-2</v>
      </c>
      <c r="K3923">
        <v>5.392123877945653E-2</v>
      </c>
    </row>
    <row r="3924" spans="1:11" x14ac:dyDescent="0.25">
      <c r="A3924">
        <v>685.29278999999997</v>
      </c>
      <c r="B3924">
        <v>-2.7093500000000001</v>
      </c>
      <c r="C3924">
        <f t="shared" si="122"/>
        <v>-2.6474772838832861</v>
      </c>
      <c r="D3924">
        <f t="shared" si="123"/>
        <v>-6.1872716116714077E-2</v>
      </c>
      <c r="E3924">
        <v>-5.3279492999999997E-2</v>
      </c>
      <c r="F3924">
        <v>5.3279492999999997E-2</v>
      </c>
      <c r="G3924">
        <v>6.0877954999999997E-2</v>
      </c>
      <c r="K3924">
        <v>5.392123877945653E-2</v>
      </c>
    </row>
    <row r="3925" spans="1:11" x14ac:dyDescent="0.25">
      <c r="A3925">
        <v>685.10271999999998</v>
      </c>
      <c r="B3925">
        <v>-2.8091400000000002</v>
      </c>
      <c r="C3925">
        <f t="shared" si="122"/>
        <v>-2.6474604064375376</v>
      </c>
      <c r="D3925">
        <f t="shared" si="123"/>
        <v>-0.16167959356246264</v>
      </c>
      <c r="E3925">
        <v>-0.14193592599999999</v>
      </c>
      <c r="F3925">
        <v>0.14193592599999999</v>
      </c>
      <c r="G3925">
        <v>6.0823321E-2</v>
      </c>
      <c r="K3925">
        <v>5.392123877945653E-2</v>
      </c>
    </row>
    <row r="3926" spans="1:11" x14ac:dyDescent="0.25">
      <c r="A3926">
        <v>685.20599000000004</v>
      </c>
      <c r="B3926">
        <v>-2.8418000000000001</v>
      </c>
      <c r="C3926">
        <f t="shared" si="122"/>
        <v>-2.6474162919508899</v>
      </c>
      <c r="D3926">
        <f t="shared" si="123"/>
        <v>-0.1943837080491102</v>
      </c>
      <c r="E3926">
        <v>-0.20902572799999999</v>
      </c>
      <c r="F3926">
        <v>0.20902572799999999</v>
      </c>
      <c r="G3926">
        <v>6.0758013E-2</v>
      </c>
      <c r="K3926">
        <v>5.392123877945653E-2</v>
      </c>
    </row>
    <row r="3927" spans="1:11" x14ac:dyDescent="0.25">
      <c r="A3927">
        <v>688.88292999999999</v>
      </c>
      <c r="B3927">
        <v>-2.9013100000000001</v>
      </c>
      <c r="C3927">
        <f t="shared" si="122"/>
        <v>-2.6473632396288247</v>
      </c>
      <c r="D3927">
        <f t="shared" si="123"/>
        <v>-0.25394676037117536</v>
      </c>
      <c r="E3927">
        <v>-0.224180242</v>
      </c>
      <c r="F3927">
        <v>0.224180242</v>
      </c>
      <c r="G3927">
        <v>6.0682183000000001E-2</v>
      </c>
      <c r="K3927">
        <v>5.392123877945653E-2</v>
      </c>
    </row>
    <row r="3928" spans="1:11" x14ac:dyDescent="0.25">
      <c r="A3928">
        <v>688.90350000000001</v>
      </c>
      <c r="B3928">
        <v>-2.5943000000000001</v>
      </c>
      <c r="C3928">
        <f t="shared" si="122"/>
        <v>-2.6472939120939154</v>
      </c>
      <c r="D3928">
        <f t="shared" si="123"/>
        <v>5.2993912093915352E-2</v>
      </c>
      <c r="E3928">
        <v>3.8544920000000003E-2</v>
      </c>
      <c r="F3928">
        <v>3.8544920000000003E-2</v>
      </c>
      <c r="G3928">
        <v>6.0596096000000002E-2</v>
      </c>
      <c r="K3928">
        <v>5.392123877945653E-2</v>
      </c>
    </row>
    <row r="3929" spans="1:11" x14ac:dyDescent="0.25">
      <c r="A3929">
        <v>685.02099999999996</v>
      </c>
      <c r="B3929">
        <v>-2.5466899999999999</v>
      </c>
      <c r="C3929">
        <f t="shared" si="122"/>
        <v>-2.6473083833970539</v>
      </c>
      <c r="D3929">
        <f t="shared" si="123"/>
        <v>0.10061838339705398</v>
      </c>
      <c r="E3929">
        <v>0.10512466600000001</v>
      </c>
      <c r="F3929">
        <v>0.10512466600000001</v>
      </c>
      <c r="G3929">
        <v>6.0500116999999999E-2</v>
      </c>
      <c r="K3929">
        <v>5.392123877945653E-2</v>
      </c>
    </row>
    <row r="3930" spans="1:11" x14ac:dyDescent="0.25">
      <c r="A3930">
        <v>687.56061</v>
      </c>
      <c r="B3930">
        <v>-2.7508499999999998</v>
      </c>
      <c r="C3930">
        <f t="shared" si="122"/>
        <v>-2.6473358672493879</v>
      </c>
      <c r="D3930">
        <f t="shared" si="123"/>
        <v>-0.10351413275061194</v>
      </c>
      <c r="E3930">
        <v>-0.104000211</v>
      </c>
      <c r="F3930">
        <v>0.104000211</v>
      </c>
      <c r="G3930">
        <v>6.0394663000000001E-2</v>
      </c>
      <c r="K3930">
        <v>5.392123877945653E-2</v>
      </c>
    </row>
    <row r="3931" spans="1:11" x14ac:dyDescent="0.25">
      <c r="A3931">
        <v>681.86779999999999</v>
      </c>
      <c r="B3931">
        <v>-2.6779199999999999</v>
      </c>
      <c r="C3931">
        <f t="shared" si="122"/>
        <v>-2.647307584699456</v>
      </c>
      <c r="D3931">
        <f t="shared" si="123"/>
        <v>-3.0612415300543816E-2</v>
      </c>
      <c r="E3931">
        <v>-3.8648978E-2</v>
      </c>
      <c r="F3931">
        <v>3.8648978E-2</v>
      </c>
      <c r="G3931">
        <v>6.0280182000000002E-2</v>
      </c>
      <c r="K3931">
        <v>5.392123877945653E-2</v>
      </c>
    </row>
    <row r="3932" spans="1:11" x14ac:dyDescent="0.25">
      <c r="A3932">
        <v>684.86432000000002</v>
      </c>
      <c r="B3932">
        <v>-2.49146</v>
      </c>
      <c r="C3932">
        <f t="shared" si="122"/>
        <v>-2.6472992183656765</v>
      </c>
      <c r="D3932">
        <f t="shared" si="123"/>
        <v>0.15583921836567649</v>
      </c>
      <c r="E3932">
        <v>0.14689400899999999</v>
      </c>
      <c r="F3932">
        <v>0.14689400899999999</v>
      </c>
      <c r="G3932">
        <v>6.0157148000000001E-2</v>
      </c>
      <c r="K3932">
        <v>5.392123877945653E-2</v>
      </c>
    </row>
    <row r="3933" spans="1:11" x14ac:dyDescent="0.25">
      <c r="A3933">
        <v>688.07257000000004</v>
      </c>
      <c r="B3933">
        <v>-2.4520900000000001</v>
      </c>
      <c r="C3933">
        <f t="shared" si="122"/>
        <v>-2.6473418206670338</v>
      </c>
      <c r="D3933">
        <f t="shared" si="123"/>
        <v>0.19525182066703373</v>
      </c>
      <c r="E3933">
        <v>0.18542030600000001</v>
      </c>
      <c r="F3933">
        <v>0.18542030600000001</v>
      </c>
      <c r="G3933">
        <v>6.0026067000000002E-2</v>
      </c>
      <c r="K3933">
        <v>5.392123877945653E-2</v>
      </c>
    </row>
    <row r="3934" spans="1:11" x14ac:dyDescent="0.25">
      <c r="A3934">
        <v>681.79949999999997</v>
      </c>
      <c r="B3934">
        <v>-2.4539200000000001</v>
      </c>
      <c r="C3934">
        <f t="shared" si="122"/>
        <v>-2.6473952119223436</v>
      </c>
      <c r="D3934">
        <f t="shared" si="123"/>
        <v>0.19347521192234352</v>
      </c>
      <c r="E3934">
        <v>0.181104239</v>
      </c>
      <c r="F3934">
        <v>0.181104239</v>
      </c>
      <c r="G3934">
        <v>5.9887515000000002E-2</v>
      </c>
      <c r="K3934">
        <v>5.392123877945653E-2</v>
      </c>
    </row>
    <row r="3935" spans="1:11" x14ac:dyDescent="0.25">
      <c r="A3935">
        <v>684.04791</v>
      </c>
      <c r="B3935">
        <v>-2.4978600000000002</v>
      </c>
      <c r="C3935">
        <f t="shared" si="122"/>
        <v>-2.6474481318380771</v>
      </c>
      <c r="D3935">
        <f t="shared" si="123"/>
        <v>0.14958813183807695</v>
      </c>
      <c r="E3935">
        <v>0.136807541</v>
      </c>
      <c r="F3935">
        <v>0.136807541</v>
      </c>
      <c r="G3935">
        <v>5.9742165999999999E-2</v>
      </c>
      <c r="K3935">
        <v>5.392123877945653E-2</v>
      </c>
    </row>
    <row r="3936" spans="1:11" x14ac:dyDescent="0.25">
      <c r="A3936">
        <v>684.78301999999996</v>
      </c>
      <c r="B3936">
        <v>-2.57965</v>
      </c>
      <c r="C3936">
        <f t="shared" si="122"/>
        <v>-2.6474890588235316</v>
      </c>
      <c r="D3936">
        <f t="shared" si="123"/>
        <v>6.7839058823531584E-2</v>
      </c>
      <c r="E3936">
        <v>5.6916830000000002E-2</v>
      </c>
      <c r="F3936">
        <v>5.6916830000000002E-2</v>
      </c>
      <c r="G3936">
        <v>5.9590794000000002E-2</v>
      </c>
      <c r="K3936">
        <v>5.392123877945653E-2</v>
      </c>
    </row>
    <row r="3937" spans="1:11" x14ac:dyDescent="0.25">
      <c r="A3937">
        <v>682.43889999999999</v>
      </c>
      <c r="B3937">
        <v>-2.6205400000000001</v>
      </c>
      <c r="C3937">
        <f t="shared" si="122"/>
        <v>-2.6475076245210749</v>
      </c>
      <c r="D3937">
        <f t="shared" si="123"/>
        <v>2.6967624521074818E-2</v>
      </c>
      <c r="E3937">
        <v>1.7770062E-2</v>
      </c>
      <c r="F3937">
        <v>1.7770062E-2</v>
      </c>
      <c r="G3937">
        <v>5.9434234000000002E-2</v>
      </c>
      <c r="K3937">
        <v>5.392123877945653E-2</v>
      </c>
    </row>
    <row r="3938" spans="1:11" x14ac:dyDescent="0.25">
      <c r="A3938">
        <v>686.47357</v>
      </c>
      <c r="B3938">
        <v>-2.63733</v>
      </c>
      <c r="C3938">
        <f t="shared" si="122"/>
        <v>-2.6475150068436921</v>
      </c>
      <c r="D3938">
        <f t="shared" si="123"/>
        <v>1.0185006843692168E-2</v>
      </c>
      <c r="E3938">
        <v>-2.7487050000000002E-3</v>
      </c>
      <c r="F3938">
        <v>2.7487050000000002E-3</v>
      </c>
      <c r="G3938">
        <v>5.9273331999999998E-2</v>
      </c>
      <c r="K3938">
        <v>5.392123877945653E-2</v>
      </c>
    </row>
    <row r="3939" spans="1:11" x14ac:dyDescent="0.25">
      <c r="A3939">
        <v>686.02801999999997</v>
      </c>
      <c r="B3939">
        <v>-2.6394700000000002</v>
      </c>
      <c r="C3939">
        <f t="shared" si="122"/>
        <v>-2.6475177957283695</v>
      </c>
      <c r="D3939">
        <f t="shared" si="123"/>
        <v>8.0477957283693335E-3</v>
      </c>
      <c r="E3939">
        <v>6.8115529999999997E-3</v>
      </c>
      <c r="F3939">
        <v>6.8115529999999997E-3</v>
      </c>
      <c r="G3939">
        <v>5.9108908000000002E-2</v>
      </c>
      <c r="K3939">
        <v>5.392123877945653E-2</v>
      </c>
    </row>
    <row r="3940" spans="1:11" x14ac:dyDescent="0.25">
      <c r="A3940">
        <v>684.88347999999996</v>
      </c>
      <c r="B3940">
        <v>-2.6101700000000001</v>
      </c>
      <c r="C3940">
        <f t="shared" si="122"/>
        <v>-2.647520000000001</v>
      </c>
      <c r="D3940">
        <f t="shared" si="123"/>
        <v>3.7350000000000882E-2</v>
      </c>
      <c r="E3940">
        <v>2.2958527999999999E-2</v>
      </c>
      <c r="F3940">
        <v>2.2958527999999999E-2</v>
      </c>
      <c r="G3940">
        <v>5.8941734000000003E-2</v>
      </c>
      <c r="K3940">
        <v>5.392123877945653E-2</v>
      </c>
    </row>
    <row r="3941" spans="1:11" x14ac:dyDescent="0.25">
      <c r="A3941">
        <v>686.98577999999998</v>
      </c>
      <c r="B3941">
        <v>-2.6626599999999998</v>
      </c>
      <c r="C3941">
        <f t="shared" si="122"/>
        <v>-2.6475302328767136</v>
      </c>
      <c r="D3941">
        <f t="shared" si="123"/>
        <v>-1.5129767123286175E-2</v>
      </c>
      <c r="E3941">
        <v>-1.3036911E-2</v>
      </c>
      <c r="F3941">
        <v>1.3036911E-2</v>
      </c>
      <c r="G3941">
        <v>5.8772537E-2</v>
      </c>
      <c r="K3941">
        <v>5.392123877945653E-2</v>
      </c>
    </row>
    <row r="3942" spans="1:11" x14ac:dyDescent="0.25">
      <c r="A3942">
        <v>682.75963999999999</v>
      </c>
      <c r="B3942">
        <v>-2.67639</v>
      </c>
      <c r="C3942">
        <f t="shared" si="122"/>
        <v>-2.6475260865990702</v>
      </c>
      <c r="D3942">
        <f t="shared" si="123"/>
        <v>-2.8863913400929864E-2</v>
      </c>
      <c r="E3942">
        <v>-3.6828395999999999E-2</v>
      </c>
      <c r="F3942">
        <v>3.6828395999999999E-2</v>
      </c>
      <c r="G3942">
        <v>5.8602001000000001E-2</v>
      </c>
      <c r="K3942">
        <v>5.392123877945653E-2</v>
      </c>
    </row>
    <row r="3943" spans="1:11" x14ac:dyDescent="0.25">
      <c r="A3943">
        <v>682.77257999999995</v>
      </c>
      <c r="B3943">
        <v>-2.6855500000000001</v>
      </c>
      <c r="C3943">
        <f t="shared" si="122"/>
        <v>-2.6475181743421068</v>
      </c>
      <c r="D3943">
        <f t="shared" si="123"/>
        <v>-3.8031825657893314E-2</v>
      </c>
      <c r="E3943">
        <v>-3.9650860000000003E-2</v>
      </c>
      <c r="F3943">
        <v>3.9650860000000003E-2</v>
      </c>
      <c r="G3943">
        <v>5.8430773999999998E-2</v>
      </c>
      <c r="K3943">
        <v>5.392123877945653E-2</v>
      </c>
    </row>
    <row r="3944" spans="1:11" x14ac:dyDescent="0.25">
      <c r="A3944">
        <v>684.11255000000006</v>
      </c>
      <c r="B3944">
        <v>-2.6983600000000001</v>
      </c>
      <c r="C3944">
        <f t="shared" si="122"/>
        <v>-2.6475077460926801</v>
      </c>
      <c r="D3944">
        <f t="shared" si="123"/>
        <v>-5.0852253907319955E-2</v>
      </c>
      <c r="E3944">
        <v>-4.9324880000000002E-2</v>
      </c>
      <c r="F3944">
        <v>4.9324880000000002E-2</v>
      </c>
      <c r="G3944">
        <v>5.8259479000000003E-2</v>
      </c>
      <c r="K3944">
        <v>5.392123877945653E-2</v>
      </c>
    </row>
    <row r="3945" spans="1:11" x14ac:dyDescent="0.25">
      <c r="A3945">
        <v>681.48383000000001</v>
      </c>
      <c r="B3945">
        <v>-2.7029399999999999</v>
      </c>
      <c r="C3945">
        <f t="shared" si="122"/>
        <v>-2.6474937986834903</v>
      </c>
      <c r="D3945">
        <f t="shared" si="123"/>
        <v>-5.5446201316509569E-2</v>
      </c>
      <c r="E3945">
        <v>-6.2898728000000001E-2</v>
      </c>
      <c r="F3945">
        <v>6.2898728000000001E-2</v>
      </c>
      <c r="G3945">
        <v>5.8088723000000002E-2</v>
      </c>
      <c r="K3945">
        <v>5.392123877945653E-2</v>
      </c>
    </row>
    <row r="3946" spans="1:11" x14ac:dyDescent="0.25">
      <c r="A3946">
        <v>681.14191000000005</v>
      </c>
      <c r="B3946">
        <v>-2.7014200000000002</v>
      </c>
      <c r="C3946">
        <f t="shared" si="122"/>
        <v>-2.647478587105625</v>
      </c>
      <c r="D3946">
        <f t="shared" si="123"/>
        <v>-5.3941412894375151E-2</v>
      </c>
      <c r="E3946">
        <v>-4.4762626E-2</v>
      </c>
      <c r="F3946">
        <v>4.4762626E-2</v>
      </c>
      <c r="G3946">
        <v>5.7919101000000001E-2</v>
      </c>
      <c r="K3946">
        <v>5.392123877945653E-2</v>
      </c>
    </row>
    <row r="3947" spans="1:11" x14ac:dyDescent="0.25">
      <c r="A3947">
        <v>680.69341999999995</v>
      </c>
      <c r="B3947">
        <v>-2.6440399999999999</v>
      </c>
      <c r="C3947">
        <f t="shared" si="122"/>
        <v>-2.6474637843029649</v>
      </c>
      <c r="D3947">
        <f t="shared" si="123"/>
        <v>3.4237843029649717E-3</v>
      </c>
      <c r="E3947">
        <v>-7.61343E-3</v>
      </c>
      <c r="F3947">
        <v>7.61343E-3</v>
      </c>
      <c r="G3947">
        <v>5.7751204E-2</v>
      </c>
      <c r="K3947">
        <v>5.392123877945653E-2</v>
      </c>
    </row>
    <row r="3948" spans="1:11" x14ac:dyDescent="0.25">
      <c r="A3948">
        <v>678.17273</v>
      </c>
      <c r="B3948">
        <v>-2.67944</v>
      </c>
      <c r="C3948">
        <f t="shared" si="122"/>
        <v>-2.6474647241284659</v>
      </c>
      <c r="D3948">
        <f t="shared" si="123"/>
        <v>-3.1975275871534148E-2</v>
      </c>
      <c r="E3948">
        <v>-2.3047897000000001E-2</v>
      </c>
      <c r="F3948">
        <v>2.3047897000000001E-2</v>
      </c>
      <c r="G3948">
        <v>5.7585602E-2</v>
      </c>
      <c r="K3948">
        <v>5.392123877945653E-2</v>
      </c>
    </row>
    <row r="3949" spans="1:11" x14ac:dyDescent="0.25">
      <c r="A3949">
        <v>679.98461999999995</v>
      </c>
      <c r="B3949">
        <v>-2.6742599999999999</v>
      </c>
      <c r="C3949">
        <f t="shared" si="122"/>
        <v>-2.6474559445359698</v>
      </c>
      <c r="D3949">
        <f t="shared" si="123"/>
        <v>-2.6804055464030085E-2</v>
      </c>
      <c r="E3949">
        <v>-3.3721702999999999E-2</v>
      </c>
      <c r="F3949">
        <v>3.3721702999999999E-2</v>
      </c>
      <c r="G3949">
        <v>5.7422833999999999E-2</v>
      </c>
      <c r="K3949">
        <v>5.392123877945653E-2</v>
      </c>
    </row>
    <row r="3950" spans="1:11" x14ac:dyDescent="0.25">
      <c r="A3950">
        <v>677.22808999999995</v>
      </c>
      <c r="B3950">
        <v>-2.6602199999999998</v>
      </c>
      <c r="C3950">
        <f t="shared" si="122"/>
        <v>-2.6474485828069216</v>
      </c>
      <c r="D3950">
        <f t="shared" si="123"/>
        <v>-1.2771417193078172E-2</v>
      </c>
      <c r="E3950">
        <v>-1.0420908E-2</v>
      </c>
      <c r="F3950">
        <v>1.0420908E-2</v>
      </c>
      <c r="G3950">
        <v>5.7263406000000003E-2</v>
      </c>
      <c r="K3950">
        <v>5.392123877945653E-2</v>
      </c>
    </row>
    <row r="3951" spans="1:11" x14ac:dyDescent="0.25">
      <c r="A3951">
        <v>677.90368999999998</v>
      </c>
      <c r="B3951">
        <v>-2.6461800000000002</v>
      </c>
      <c r="C3951">
        <f t="shared" si="122"/>
        <v>-2.6474450741758253</v>
      </c>
      <c r="D3951">
        <f t="shared" si="123"/>
        <v>1.2650741758251094E-3</v>
      </c>
      <c r="E3951" s="1">
        <v>3.1764299999999997E-5</v>
      </c>
      <c r="F3951">
        <v>3.1764299999999997E-5</v>
      </c>
      <c r="G3951">
        <v>5.7107788999999999E-2</v>
      </c>
      <c r="K3951">
        <v>5.392123877945653E-2</v>
      </c>
    </row>
    <row r="3952" spans="1:11" x14ac:dyDescent="0.25">
      <c r="A3952">
        <v>680.47742000000005</v>
      </c>
      <c r="B3952">
        <v>-2.63733</v>
      </c>
      <c r="C3952">
        <f t="shared" si="122"/>
        <v>-2.6474454218191812</v>
      </c>
      <c r="D3952">
        <f t="shared" si="123"/>
        <v>1.0115421819181236E-2</v>
      </c>
      <c r="E3952">
        <v>5.2542709999999996E-3</v>
      </c>
      <c r="F3952">
        <v>5.2542709999999996E-3</v>
      </c>
      <c r="G3952">
        <v>5.6956409999999999E-2</v>
      </c>
      <c r="K3952">
        <v>5.392123877945653E-2</v>
      </c>
    </row>
    <row r="3953" spans="1:11" x14ac:dyDescent="0.25">
      <c r="A3953">
        <v>679.00225999999998</v>
      </c>
      <c r="B3953">
        <v>-2.60345</v>
      </c>
      <c r="C3953">
        <f t="shared" si="122"/>
        <v>-2.6474482023089618</v>
      </c>
      <c r="D3953">
        <f t="shared" si="123"/>
        <v>4.3998202308961787E-2</v>
      </c>
      <c r="E3953">
        <v>4.8705947999999999E-2</v>
      </c>
      <c r="F3953">
        <v>4.8705947999999999E-2</v>
      </c>
      <c r="G3953">
        <v>5.6809651000000003E-2</v>
      </c>
      <c r="K3953">
        <v>5.392123877945653E-2</v>
      </c>
    </row>
    <row r="3954" spans="1:11" x14ac:dyDescent="0.25">
      <c r="A3954">
        <v>678.59343999999999</v>
      </c>
      <c r="B3954">
        <v>-2.55219</v>
      </c>
      <c r="C3954">
        <f t="shared" si="122"/>
        <v>-2.6474602996975531</v>
      </c>
      <c r="D3954">
        <f t="shared" si="123"/>
        <v>9.5270299697553185E-2</v>
      </c>
      <c r="E3954">
        <v>8.4683116000000003E-2</v>
      </c>
      <c r="F3954">
        <v>8.4683116000000003E-2</v>
      </c>
      <c r="G3954">
        <v>5.6667857000000002E-2</v>
      </c>
      <c r="K3954">
        <v>5.392123877945653E-2</v>
      </c>
    </row>
    <row r="3955" spans="1:11" x14ac:dyDescent="0.25">
      <c r="A3955">
        <v>675.77094</v>
      </c>
      <c r="B3955">
        <v>-2.5958299999999999</v>
      </c>
      <c r="C3955">
        <f t="shared" si="122"/>
        <v>-2.6474865016501647</v>
      </c>
      <c r="D3955">
        <f t="shared" si="123"/>
        <v>5.1656501650164888E-2</v>
      </c>
      <c r="E3955">
        <v>5.8816422E-2</v>
      </c>
      <c r="F3955">
        <v>5.8816422E-2</v>
      </c>
      <c r="G3955">
        <v>5.6531363000000001E-2</v>
      </c>
      <c r="K3955">
        <v>5.392123877945653E-2</v>
      </c>
    </row>
    <row r="3956" spans="1:11" x14ac:dyDescent="0.25">
      <c r="A3956">
        <v>678.03101000000004</v>
      </c>
      <c r="B3956">
        <v>-2.6000999999999999</v>
      </c>
      <c r="C3956">
        <f t="shared" si="122"/>
        <v>-2.6475007125171941</v>
      </c>
      <c r="D3956">
        <f t="shared" si="123"/>
        <v>4.7400712517194243E-2</v>
      </c>
      <c r="E3956">
        <v>4.0138695000000002E-2</v>
      </c>
      <c r="F3956">
        <v>4.0138695000000002E-2</v>
      </c>
      <c r="G3956">
        <v>5.6400504999999997E-2</v>
      </c>
      <c r="K3956">
        <v>5.392123877945653E-2</v>
      </c>
    </row>
    <row r="3957" spans="1:11" x14ac:dyDescent="0.25">
      <c r="A3957">
        <v>681.43268</v>
      </c>
      <c r="B3957">
        <v>-2.6074199999999998</v>
      </c>
      <c r="C3957">
        <f t="shared" si="122"/>
        <v>-2.6475137561915245</v>
      </c>
      <c r="D3957">
        <f t="shared" si="123"/>
        <v>4.0093756191524665E-2</v>
      </c>
      <c r="E3957">
        <v>4.4047559999999999E-2</v>
      </c>
      <c r="F3957">
        <v>4.4047559999999999E-2</v>
      </c>
      <c r="G3957">
        <v>5.6275626000000002E-2</v>
      </c>
      <c r="K3957">
        <v>5.392123877945653E-2</v>
      </c>
    </row>
    <row r="3958" spans="1:11" x14ac:dyDescent="0.25">
      <c r="A3958">
        <v>677.88726999999994</v>
      </c>
      <c r="B3958">
        <v>-2.6116899999999998</v>
      </c>
      <c r="C3958">
        <f t="shared" si="122"/>
        <v>-2.6475247921827694</v>
      </c>
      <c r="D3958">
        <f t="shared" si="123"/>
        <v>3.5834792182769526E-2</v>
      </c>
      <c r="E3958">
        <v>3.7666828999999999E-2</v>
      </c>
      <c r="F3958">
        <v>3.7666828999999999E-2</v>
      </c>
      <c r="G3958">
        <v>5.6157057000000003E-2</v>
      </c>
      <c r="K3958">
        <v>5.392123877945653E-2</v>
      </c>
    </row>
    <row r="3959" spans="1:11" x14ac:dyDescent="0.25">
      <c r="A3959">
        <v>680.39966000000004</v>
      </c>
      <c r="B3959">
        <v>-2.65076</v>
      </c>
      <c r="C3959">
        <f t="shared" si="122"/>
        <v>-2.6475346585903092</v>
      </c>
      <c r="D3959">
        <f t="shared" si="123"/>
        <v>-3.225341409690774E-3</v>
      </c>
      <c r="E3959">
        <v>-4.1866120000000001E-3</v>
      </c>
      <c r="F3959">
        <v>4.1866120000000001E-3</v>
      </c>
      <c r="G3959">
        <v>5.6045115999999999E-2</v>
      </c>
      <c r="K3959">
        <v>5.392123877945653E-2</v>
      </c>
    </row>
    <row r="3960" spans="1:11" x14ac:dyDescent="0.25">
      <c r="A3960">
        <v>676.71509000000003</v>
      </c>
      <c r="B3960">
        <v>-2.6916500000000001</v>
      </c>
      <c r="C3960">
        <f t="shared" si="122"/>
        <v>-2.6475337703112096</v>
      </c>
      <c r="D3960">
        <f t="shared" si="123"/>
        <v>-4.4116229688790476E-2</v>
      </c>
      <c r="E3960">
        <v>-3.1991326E-2</v>
      </c>
      <c r="F3960">
        <v>3.1991326E-2</v>
      </c>
      <c r="G3960">
        <v>5.5940094000000003E-2</v>
      </c>
      <c r="K3960">
        <v>5.392123877945653E-2</v>
      </c>
    </row>
    <row r="3961" spans="1:11" x14ac:dyDescent="0.25">
      <c r="A3961">
        <v>677.25116000000003</v>
      </c>
      <c r="B3961">
        <v>-2.6654100000000001</v>
      </c>
      <c r="C3961">
        <f t="shared" si="122"/>
        <v>-2.6475216170798914</v>
      </c>
      <c r="D3961">
        <f t="shared" si="123"/>
        <v>-1.7888382920108636E-2</v>
      </c>
      <c r="E3961">
        <v>-2.0440217E-2</v>
      </c>
      <c r="F3961">
        <v>2.0440217E-2</v>
      </c>
      <c r="G3961">
        <v>5.5842252000000002E-2</v>
      </c>
      <c r="K3961">
        <v>5.392123877945653E-2</v>
      </c>
    </row>
    <row r="3962" spans="1:11" x14ac:dyDescent="0.25">
      <c r="A3962">
        <v>677.06597999999997</v>
      </c>
      <c r="B3962">
        <v>-2.7026400000000002</v>
      </c>
      <c r="C3962">
        <f t="shared" si="122"/>
        <v>-2.6475166877927814</v>
      </c>
      <c r="D3962">
        <f t="shared" si="123"/>
        <v>-5.5123312207218778E-2</v>
      </c>
      <c r="E3962">
        <v>-4.066256E-2</v>
      </c>
      <c r="F3962">
        <v>4.066256E-2</v>
      </c>
      <c r="G3962">
        <v>5.5751818000000002E-2</v>
      </c>
      <c r="K3962">
        <v>5.392123877945653E-2</v>
      </c>
    </row>
    <row r="3963" spans="1:11" x14ac:dyDescent="0.25">
      <c r="A3963">
        <v>675.66278</v>
      </c>
      <c r="B3963">
        <v>-2.71271</v>
      </c>
      <c r="C3963">
        <f t="shared" si="122"/>
        <v>-2.6475014939360539</v>
      </c>
      <c r="D3963">
        <f t="shared" si="123"/>
        <v>-6.5208506063946015E-2</v>
      </c>
      <c r="E3963">
        <v>-6.1403956000000003E-2</v>
      </c>
      <c r="F3963">
        <v>6.1403956000000003E-2</v>
      </c>
      <c r="G3963">
        <v>5.5668993E-2</v>
      </c>
      <c r="K3963">
        <v>5.392123877945653E-2</v>
      </c>
    </row>
    <row r="3964" spans="1:11" x14ac:dyDescent="0.25">
      <c r="A3964">
        <v>679.14178000000004</v>
      </c>
      <c r="B3964">
        <v>-2.7072099999999999</v>
      </c>
      <c r="C3964">
        <f t="shared" si="122"/>
        <v>-2.6474835153019036</v>
      </c>
      <c r="D3964">
        <f t="shared" si="123"/>
        <v>-5.9726484698096272E-2</v>
      </c>
      <c r="E3964">
        <v>-5.0455966999999997E-2</v>
      </c>
      <c r="F3964">
        <v>5.0455966999999997E-2</v>
      </c>
      <c r="G3964">
        <v>5.5593967000000001E-2</v>
      </c>
      <c r="K3964">
        <v>5.392123877945653E-2</v>
      </c>
    </row>
    <row r="3965" spans="1:11" x14ac:dyDescent="0.25">
      <c r="A3965">
        <v>676.54510000000005</v>
      </c>
      <c r="B3965">
        <v>-2.6898200000000001</v>
      </c>
      <c r="C3965">
        <f t="shared" si="122"/>
        <v>-2.6474670435741876</v>
      </c>
      <c r="D3965">
        <f t="shared" si="123"/>
        <v>-4.2352956425812494E-2</v>
      </c>
      <c r="E3965">
        <v>-2.9562040000000001E-2</v>
      </c>
      <c r="F3965">
        <v>2.9562040000000001E-2</v>
      </c>
      <c r="G3965">
        <v>5.552692E-2</v>
      </c>
      <c r="K3965">
        <v>5.392123877945653E-2</v>
      </c>
    </row>
    <row r="3966" spans="1:11" x14ac:dyDescent="0.25">
      <c r="A3966">
        <v>673.90790000000004</v>
      </c>
      <c r="B3966">
        <v>-2.6809699999999999</v>
      </c>
      <c r="C3966">
        <f t="shared" si="122"/>
        <v>-2.6474553600000021</v>
      </c>
      <c r="D3966">
        <f t="shared" si="123"/>
        <v>-3.3514639999997708E-2</v>
      </c>
      <c r="E3966">
        <v>-3.2807403999999998E-2</v>
      </c>
      <c r="F3966">
        <v>3.2807403999999998E-2</v>
      </c>
      <c r="G3966">
        <v>5.5468024999999997E-2</v>
      </c>
      <c r="K3966">
        <v>5.392123877945653E-2</v>
      </c>
    </row>
    <row r="3967" spans="1:11" x14ac:dyDescent="0.25">
      <c r="A3967">
        <v>678.89824999999996</v>
      </c>
      <c r="B3967">
        <v>-2.6870699999999998</v>
      </c>
      <c r="C3967">
        <f t="shared" si="122"/>
        <v>-2.6474461120309067</v>
      </c>
      <c r="D3967">
        <f t="shared" si="123"/>
        <v>-3.9623887969093108E-2</v>
      </c>
      <c r="E3967">
        <v>-1.8662461000000002E-2</v>
      </c>
      <c r="F3967">
        <v>1.8662461000000002E-2</v>
      </c>
      <c r="G3967">
        <v>5.5417436E-2</v>
      </c>
      <c r="K3967">
        <v>5.392123877945653E-2</v>
      </c>
    </row>
    <row r="3968" spans="1:11" x14ac:dyDescent="0.25">
      <c r="A3968">
        <v>680.21301000000005</v>
      </c>
      <c r="B3968">
        <v>-2.6260400000000002</v>
      </c>
      <c r="C3968">
        <f t="shared" si="122"/>
        <v>-2.6474351752691159</v>
      </c>
      <c r="D3968">
        <f t="shared" si="123"/>
        <v>2.1395175269115718E-2</v>
      </c>
      <c r="E3968">
        <v>1.7125113000000001E-2</v>
      </c>
      <c r="F3968">
        <v>1.7125113000000001E-2</v>
      </c>
      <c r="G3968">
        <v>5.5375280999999998E-2</v>
      </c>
      <c r="K3968">
        <v>5.392123877945653E-2</v>
      </c>
    </row>
    <row r="3969" spans="1:11" x14ac:dyDescent="0.25">
      <c r="A3969">
        <v>679.40533000000005</v>
      </c>
      <c r="B3969">
        <v>-2.6693699999999998</v>
      </c>
      <c r="C3969">
        <f t="shared" si="122"/>
        <v>-2.6474410822749874</v>
      </c>
      <c r="D3969">
        <f t="shared" si="123"/>
        <v>-2.1928917725012376E-2</v>
      </c>
      <c r="E3969">
        <v>-2.5326580000000001E-3</v>
      </c>
      <c r="F3969">
        <v>2.5326580000000001E-3</v>
      </c>
      <c r="G3969">
        <v>5.5341656000000003E-2</v>
      </c>
      <c r="K3969">
        <v>5.392123877945653E-2</v>
      </c>
    </row>
    <row r="3970" spans="1:11" x14ac:dyDescent="0.25">
      <c r="A3970">
        <v>677.96276999999998</v>
      </c>
      <c r="B3970">
        <v>-2.65442</v>
      </c>
      <c r="C3970">
        <f t="shared" si="122"/>
        <v>-2.6474350262358475</v>
      </c>
      <c r="D3970">
        <f t="shared" si="123"/>
        <v>-6.9849737641525245E-3</v>
      </c>
      <c r="E3970">
        <v>-4.8460459999999997E-3</v>
      </c>
      <c r="F3970">
        <v>4.8460459999999997E-3</v>
      </c>
      <c r="G3970">
        <v>5.5316614E-2</v>
      </c>
      <c r="K3970">
        <v>5.392123877945653E-2</v>
      </c>
    </row>
    <row r="3971" spans="1:11" x14ac:dyDescent="0.25">
      <c r="A3971">
        <v>676.99847</v>
      </c>
      <c r="B3971">
        <v>-2.6315300000000001</v>
      </c>
      <c r="C3971">
        <f t="shared" si="122"/>
        <v>-2.6474330966850834</v>
      </c>
      <c r="D3971">
        <f t="shared" si="123"/>
        <v>1.5903096685083273E-2</v>
      </c>
      <c r="E3971">
        <v>2.5140606999999999E-2</v>
      </c>
      <c r="F3971">
        <v>2.5140606999999999E-2</v>
      </c>
      <c r="G3971">
        <v>5.5300166999999997E-2</v>
      </c>
      <c r="K3971">
        <v>5.392123877945653E-2</v>
      </c>
    </row>
    <row r="3972" spans="1:11" x14ac:dyDescent="0.25">
      <c r="A3972">
        <v>677.62256000000002</v>
      </c>
      <c r="B3972">
        <v>-2.65015</v>
      </c>
      <c r="C3972">
        <f t="shared" si="122"/>
        <v>-2.6474374910196197</v>
      </c>
      <c r="D3972">
        <f t="shared" si="123"/>
        <v>-2.7125089803803348E-3</v>
      </c>
      <c r="E3972">
        <v>9.7927770000000008E-3</v>
      </c>
      <c r="F3972">
        <v>9.7927770000000008E-3</v>
      </c>
      <c r="G3972">
        <v>5.5292279E-2</v>
      </c>
      <c r="K3972">
        <v>5.392123877945653E-2</v>
      </c>
    </row>
    <row r="3973" spans="1:11" x14ac:dyDescent="0.25">
      <c r="A3973">
        <v>675.60748000000001</v>
      </c>
      <c r="B3973">
        <v>-2.6730299999999998</v>
      </c>
      <c r="C3973">
        <f t="shared" si="122"/>
        <v>-2.6474367412935327</v>
      </c>
      <c r="D3973">
        <f t="shared" si="123"/>
        <v>-2.5593258706467115E-2</v>
      </c>
      <c r="E3973">
        <v>-2.7977354999999999E-2</v>
      </c>
      <c r="F3973">
        <v>2.7977354999999999E-2</v>
      </c>
      <c r="G3973">
        <v>5.5292876999999997E-2</v>
      </c>
      <c r="K3973">
        <v>5.392123877945653E-2</v>
      </c>
    </row>
    <row r="3974" spans="1:11" x14ac:dyDescent="0.25">
      <c r="A3974">
        <v>681.96331999999995</v>
      </c>
      <c r="B3974">
        <v>-2.6400800000000002</v>
      </c>
      <c r="C3974">
        <f t="shared" si="122"/>
        <v>-2.6474296654686205</v>
      </c>
      <c r="D3974">
        <f t="shared" si="123"/>
        <v>7.3496654686202589E-3</v>
      </c>
      <c r="E3974">
        <v>3.1916418000000002E-2</v>
      </c>
      <c r="F3974">
        <v>3.1916418000000002E-2</v>
      </c>
      <c r="G3974">
        <v>5.5301853999999998E-2</v>
      </c>
      <c r="K3974">
        <v>5.392123877945653E-2</v>
      </c>
    </row>
    <row r="3975" spans="1:11" x14ac:dyDescent="0.25">
      <c r="A3975">
        <v>678.37061000000006</v>
      </c>
      <c r="B3975">
        <v>-2.5384500000000001</v>
      </c>
      <c r="C3975">
        <f t="shared" ref="C3975:C4038" si="124">AVERAGE(B3975:B11559)</f>
        <v>-2.6474316980088504</v>
      </c>
      <c r="D3975">
        <f t="shared" ref="D3975:D4038" si="125">B3975-C3975</f>
        <v>0.10898169800885027</v>
      </c>
      <c r="E3975">
        <v>9.6951827000000004E-2</v>
      </c>
      <c r="F3975">
        <v>9.6951827000000004E-2</v>
      </c>
      <c r="G3975">
        <v>5.5319073000000003E-2</v>
      </c>
      <c r="K3975">
        <v>5.392123877945653E-2</v>
      </c>
    </row>
    <row r="3976" spans="1:11" x14ac:dyDescent="0.25">
      <c r="A3976">
        <v>676.47240999999997</v>
      </c>
      <c r="B3976">
        <v>-2.6632699999999998</v>
      </c>
      <c r="C3976">
        <f t="shared" si="124"/>
        <v>-2.6474618450899037</v>
      </c>
      <c r="D3976">
        <f t="shared" si="125"/>
        <v>-1.5808154910096128E-2</v>
      </c>
      <c r="E3976">
        <v>1.1131502999999999E-2</v>
      </c>
      <c r="F3976">
        <v>1.1131502999999999E-2</v>
      </c>
      <c r="G3976">
        <v>5.5344391999999999E-2</v>
      </c>
      <c r="K3976">
        <v>5.392123877945653E-2</v>
      </c>
    </row>
    <row r="3977" spans="1:11" x14ac:dyDescent="0.25">
      <c r="A3977">
        <v>677.38189999999997</v>
      </c>
      <c r="B3977">
        <v>-2.7011099999999999</v>
      </c>
      <c r="C3977">
        <f t="shared" si="124"/>
        <v>-2.6474574709463212</v>
      </c>
      <c r="D3977">
        <f t="shared" si="125"/>
        <v>-5.3652529053678677E-2</v>
      </c>
      <c r="E3977">
        <v>-5.8059782999999997E-2</v>
      </c>
      <c r="F3977">
        <v>5.8059782999999997E-2</v>
      </c>
      <c r="G3977">
        <v>5.5377661000000002E-2</v>
      </c>
      <c r="K3977">
        <v>5.392123877945653E-2</v>
      </c>
    </row>
    <row r="3978" spans="1:11" x14ac:dyDescent="0.25">
      <c r="A3978">
        <v>677.23773000000006</v>
      </c>
      <c r="B3978">
        <v>-2.7221700000000002</v>
      </c>
      <c r="C3978">
        <f t="shared" si="124"/>
        <v>-2.6474426210905073</v>
      </c>
      <c r="D3978">
        <f t="shared" si="125"/>
        <v>-7.4727378909492881E-2</v>
      </c>
      <c r="E3978">
        <v>-5.8159583000000001E-2</v>
      </c>
      <c r="F3978">
        <v>5.8159583000000001E-2</v>
      </c>
      <c r="G3978">
        <v>5.5418727000000001E-2</v>
      </c>
      <c r="K3978">
        <v>5.392123877945653E-2</v>
      </c>
    </row>
    <row r="3979" spans="1:11" x14ac:dyDescent="0.25">
      <c r="A3979">
        <v>679.78503000000001</v>
      </c>
      <c r="B3979">
        <v>-2.7191200000000002</v>
      </c>
      <c r="C3979">
        <f t="shared" si="124"/>
        <v>-2.6474219324473993</v>
      </c>
      <c r="D3979">
        <f t="shared" si="125"/>
        <v>-7.1698067552600886E-2</v>
      </c>
      <c r="E3979">
        <v>-6.4314257999999999E-2</v>
      </c>
      <c r="F3979">
        <v>6.4314257999999999E-2</v>
      </c>
      <c r="G3979">
        <v>5.5467428999999999E-2</v>
      </c>
      <c r="K3979">
        <v>5.392123877945653E-2</v>
      </c>
    </row>
    <row r="3980" spans="1:11" x14ac:dyDescent="0.25">
      <c r="A3980">
        <v>680.40912000000003</v>
      </c>
      <c r="B3980">
        <v>-2.6867700000000001</v>
      </c>
      <c r="C3980">
        <f t="shared" si="124"/>
        <v>-2.6474020769869866</v>
      </c>
      <c r="D3980">
        <f t="shared" si="125"/>
        <v>-3.9367923013013506E-2</v>
      </c>
      <c r="E3980">
        <v>-3.4291982999999998E-2</v>
      </c>
      <c r="F3980">
        <v>3.4291982999999998E-2</v>
      </c>
      <c r="G3980">
        <v>5.5523606000000003E-2</v>
      </c>
      <c r="K3980">
        <v>5.392123877945653E-2</v>
      </c>
    </row>
    <row r="3981" spans="1:11" x14ac:dyDescent="0.25">
      <c r="A3981">
        <v>682.20672999999999</v>
      </c>
      <c r="B3981">
        <v>-2.6043699999999999</v>
      </c>
      <c r="C3981">
        <f t="shared" si="124"/>
        <v>-2.6473911717451535</v>
      </c>
      <c r="D3981">
        <f t="shared" si="125"/>
        <v>4.302117174515363E-2</v>
      </c>
      <c r="E3981">
        <v>5.9850238E-2</v>
      </c>
      <c r="F3981">
        <v>5.9850238E-2</v>
      </c>
      <c r="G3981">
        <v>5.5587097000000002E-2</v>
      </c>
      <c r="K3981">
        <v>5.392123877945653E-2</v>
      </c>
    </row>
    <row r="3982" spans="1:11" x14ac:dyDescent="0.25">
      <c r="A3982">
        <v>681.07061999999996</v>
      </c>
      <c r="B3982">
        <v>-2.5909399999999998</v>
      </c>
      <c r="C3982">
        <f t="shared" si="124"/>
        <v>-2.6474030922693288</v>
      </c>
      <c r="D3982">
        <f t="shared" si="125"/>
        <v>5.6463092269328996E-2</v>
      </c>
      <c r="E3982">
        <v>5.2345241000000001E-2</v>
      </c>
      <c r="F3982">
        <v>5.2345241000000001E-2</v>
      </c>
      <c r="G3982">
        <v>5.5657736999999999E-2</v>
      </c>
      <c r="K3982">
        <v>5.392123877945653E-2</v>
      </c>
    </row>
    <row r="3983" spans="1:11" x14ac:dyDescent="0.25">
      <c r="A3983">
        <v>682.56281000000001</v>
      </c>
      <c r="B3983">
        <v>-2.7890000000000001</v>
      </c>
      <c r="C3983">
        <f t="shared" si="124"/>
        <v>-2.6474187416851453</v>
      </c>
      <c r="D3983">
        <f t="shared" si="125"/>
        <v>-0.1415812583148548</v>
      </c>
      <c r="E3983">
        <v>-0.12441400499999999</v>
      </c>
      <c r="F3983">
        <v>0.12441400499999999</v>
      </c>
      <c r="G3983">
        <v>5.5735357999999999E-2</v>
      </c>
      <c r="K3983">
        <v>5.392123877945653E-2</v>
      </c>
    </row>
    <row r="3984" spans="1:11" x14ac:dyDescent="0.25">
      <c r="A3984">
        <v>679.68895999999995</v>
      </c>
      <c r="B3984">
        <v>-2.8341699999999999</v>
      </c>
      <c r="C3984">
        <f t="shared" si="124"/>
        <v>-2.6473794898807896</v>
      </c>
      <c r="D3984">
        <f t="shared" si="125"/>
        <v>-0.18679051011921022</v>
      </c>
      <c r="E3984">
        <v>-0.18377886299999999</v>
      </c>
      <c r="F3984">
        <v>0.18377886299999999</v>
      </c>
      <c r="G3984">
        <v>5.5819819E-2</v>
      </c>
      <c r="K3984">
        <v>5.392123877945653E-2</v>
      </c>
    </row>
    <row r="3985" spans="1:11" x14ac:dyDescent="0.25">
      <c r="A3985">
        <v>678.71027000000004</v>
      </c>
      <c r="B3985">
        <v>-2.7606199999999999</v>
      </c>
      <c r="C3985">
        <f t="shared" si="124"/>
        <v>-2.6473276899611777</v>
      </c>
      <c r="D3985">
        <f t="shared" si="125"/>
        <v>-0.11329231003882212</v>
      </c>
      <c r="E3985">
        <v>-0.111710451</v>
      </c>
      <c r="F3985">
        <v>0.111710451</v>
      </c>
      <c r="G3985">
        <v>5.5911035999999997E-2</v>
      </c>
      <c r="K3985">
        <v>5.392123877945653E-2</v>
      </c>
    </row>
    <row r="3986" spans="1:11" x14ac:dyDescent="0.25">
      <c r="A3986">
        <v>682.56421</v>
      </c>
      <c r="B3986">
        <v>-2.7053799999999999</v>
      </c>
      <c r="C3986">
        <f t="shared" si="124"/>
        <v>-2.6472962635228865</v>
      </c>
      <c r="D3986">
        <f t="shared" si="125"/>
        <v>-5.8083736477113401E-2</v>
      </c>
      <c r="E3986">
        <v>-4.8118004999999998E-2</v>
      </c>
      <c r="F3986">
        <v>4.8118004999999998E-2</v>
      </c>
      <c r="G3986">
        <v>5.6009002000000002E-2</v>
      </c>
      <c r="K3986">
        <v>5.392123877945653E-2</v>
      </c>
    </row>
    <row r="3987" spans="1:11" x14ac:dyDescent="0.25">
      <c r="A3987">
        <v>683.37714000000005</v>
      </c>
      <c r="B3987">
        <v>-2.5909399999999998</v>
      </c>
      <c r="C3987">
        <f t="shared" si="124"/>
        <v>-2.647280147058825</v>
      </c>
      <c r="D3987">
        <f t="shared" si="125"/>
        <v>5.6340147058825174E-2</v>
      </c>
      <c r="E3987">
        <v>4.5516740999999999E-2</v>
      </c>
      <c r="F3987">
        <v>4.5516740999999999E-2</v>
      </c>
      <c r="G3987">
        <v>5.6113761999999998E-2</v>
      </c>
      <c r="K3987">
        <v>5.392123877945653E-2</v>
      </c>
    </row>
    <row r="3988" spans="1:11" x14ac:dyDescent="0.25">
      <c r="A3988">
        <v>681.23302999999999</v>
      </c>
      <c r="B3988">
        <v>-2.5436399999999999</v>
      </c>
      <c r="C3988">
        <f t="shared" si="124"/>
        <v>-2.6472957840688336</v>
      </c>
      <c r="D3988">
        <f t="shared" si="125"/>
        <v>0.10365578406883369</v>
      </c>
      <c r="E3988">
        <v>0.112079306</v>
      </c>
      <c r="F3988">
        <v>0.112079306</v>
      </c>
      <c r="G3988">
        <v>5.6225382999999997E-2</v>
      </c>
      <c r="K3988">
        <v>5.392123877945653E-2</v>
      </c>
    </row>
    <row r="3989" spans="1:11" x14ac:dyDescent="0.25">
      <c r="A3989">
        <v>683.52362000000005</v>
      </c>
      <c r="B3989">
        <v>-2.5518800000000001</v>
      </c>
      <c r="C3989">
        <f t="shared" si="124"/>
        <v>-2.6473245613548042</v>
      </c>
      <c r="D3989">
        <f t="shared" si="125"/>
        <v>9.5444561354804058E-2</v>
      </c>
      <c r="E3989">
        <v>7.8441131999999997E-2</v>
      </c>
      <c r="F3989">
        <v>7.8441131999999997E-2</v>
      </c>
      <c r="G3989">
        <v>5.6343942000000001E-2</v>
      </c>
      <c r="K3989">
        <v>5.392123877945653E-2</v>
      </c>
    </row>
    <row r="3990" spans="1:11" x14ac:dyDescent="0.25">
      <c r="A3990">
        <v>684.03510000000006</v>
      </c>
      <c r="B3990">
        <v>-2.6272600000000002</v>
      </c>
      <c r="C3990">
        <f t="shared" si="124"/>
        <v>-2.647351066370454</v>
      </c>
      <c r="D3990">
        <f t="shared" si="125"/>
        <v>2.0091066370453881E-2</v>
      </c>
      <c r="E3990">
        <v>2.4338986999999999E-2</v>
      </c>
      <c r="F3990">
        <v>2.4338986999999999E-2</v>
      </c>
      <c r="G3990">
        <v>5.6469537E-2</v>
      </c>
      <c r="K3990">
        <v>5.392123877945653E-2</v>
      </c>
    </row>
    <row r="3991" spans="1:11" x14ac:dyDescent="0.25">
      <c r="A3991">
        <v>683.16754000000003</v>
      </c>
      <c r="B3991">
        <v>-2.5842299999999998</v>
      </c>
      <c r="C3991">
        <f t="shared" si="124"/>
        <v>-2.6473566472222245</v>
      </c>
      <c r="D3991">
        <f t="shared" si="125"/>
        <v>6.3126647222224719E-2</v>
      </c>
      <c r="E3991">
        <v>4.8305569E-2</v>
      </c>
      <c r="F3991">
        <v>4.8305569E-2</v>
      </c>
      <c r="G3991">
        <v>5.6602280999999997E-2</v>
      </c>
      <c r="K3991">
        <v>5.392123877945653E-2</v>
      </c>
    </row>
    <row r="3992" spans="1:11" x14ac:dyDescent="0.25">
      <c r="A3992">
        <v>680.24408000000005</v>
      </c>
      <c r="B3992">
        <v>-2.5585900000000001</v>
      </c>
      <c r="C3992">
        <f t="shared" si="124"/>
        <v>-2.6473741872742447</v>
      </c>
      <c r="D3992">
        <f t="shared" si="125"/>
        <v>8.878418727424453E-2</v>
      </c>
      <c r="E3992">
        <v>8.1801716999999996E-2</v>
      </c>
      <c r="F3992">
        <v>8.1801716999999996E-2</v>
      </c>
      <c r="G3992">
        <v>5.6742280999999999E-2</v>
      </c>
      <c r="K3992">
        <v>5.392123877945653E-2</v>
      </c>
    </row>
    <row r="3993" spans="1:11" x14ac:dyDescent="0.25">
      <c r="A3993">
        <v>679.68561</v>
      </c>
      <c r="B3993">
        <v>-2.5585900000000001</v>
      </c>
      <c r="C3993">
        <f t="shared" si="124"/>
        <v>-2.6473988632573668</v>
      </c>
      <c r="D3993">
        <f t="shared" si="125"/>
        <v>8.8808863257366699E-2</v>
      </c>
      <c r="E3993">
        <v>8.3375711000000005E-2</v>
      </c>
      <c r="F3993">
        <v>8.3375711000000005E-2</v>
      </c>
      <c r="G3993">
        <v>5.6889642999999997E-2</v>
      </c>
      <c r="K3993">
        <v>5.392123877945653E-2</v>
      </c>
    </row>
    <row r="3994" spans="1:11" x14ac:dyDescent="0.25">
      <c r="A3994">
        <v>685.26549999999997</v>
      </c>
      <c r="B3994">
        <v>-2.5585900000000001</v>
      </c>
      <c r="C3994">
        <f t="shared" si="124"/>
        <v>-2.6474235529608023</v>
      </c>
      <c r="D3994">
        <f t="shared" si="125"/>
        <v>8.8833552960802198E-2</v>
      </c>
      <c r="E3994">
        <v>7.0842977000000001E-2</v>
      </c>
      <c r="F3994">
        <v>7.0842977000000001E-2</v>
      </c>
      <c r="G3994">
        <v>5.7044484999999999E-2</v>
      </c>
      <c r="K3994">
        <v>5.392123877945653E-2</v>
      </c>
    </row>
    <row r="3995" spans="1:11" x14ac:dyDescent="0.25">
      <c r="A3995">
        <v>680.85821999999996</v>
      </c>
      <c r="B3995">
        <v>-2.58209</v>
      </c>
      <c r="C3995">
        <f t="shared" si="124"/>
        <v>-2.6474482563959971</v>
      </c>
      <c r="D3995">
        <f t="shared" si="125"/>
        <v>6.5358256395997127E-2</v>
      </c>
      <c r="E3995">
        <v>6.9322166000000005E-2</v>
      </c>
      <c r="F3995">
        <v>6.9322166000000005E-2</v>
      </c>
      <c r="G3995">
        <v>5.7206946000000002E-2</v>
      </c>
      <c r="K3995">
        <v>5.392123877945653E-2</v>
      </c>
    </row>
    <row r="3996" spans="1:11" x14ac:dyDescent="0.25">
      <c r="A3996">
        <v>683.05511000000001</v>
      </c>
      <c r="B3996">
        <v>-2.56134</v>
      </c>
      <c r="C3996">
        <f t="shared" si="124"/>
        <v>-2.6474664367176648</v>
      </c>
      <c r="D3996">
        <f t="shared" si="125"/>
        <v>8.6126436717664845E-2</v>
      </c>
      <c r="E3996">
        <v>6.4192309000000003E-2</v>
      </c>
      <c r="F3996">
        <v>6.4192309000000003E-2</v>
      </c>
      <c r="G3996">
        <v>5.7377180999999999E-2</v>
      </c>
      <c r="K3996">
        <v>5.392123877945653E-2</v>
      </c>
    </row>
    <row r="3997" spans="1:11" x14ac:dyDescent="0.25">
      <c r="A3997">
        <v>681.63977</v>
      </c>
      <c r="B3997">
        <v>-2.6400800000000002</v>
      </c>
      <c r="C3997">
        <f t="shared" si="124"/>
        <v>-2.6474904006677811</v>
      </c>
      <c r="D3997">
        <f t="shared" si="125"/>
        <v>7.4104006677808698E-3</v>
      </c>
      <c r="E3997">
        <v>1.3171037999999999E-2</v>
      </c>
      <c r="F3997">
        <v>1.3171037999999999E-2</v>
      </c>
      <c r="G3997">
        <v>5.7555350999999998E-2</v>
      </c>
      <c r="K3997">
        <v>5.392123877945653E-2</v>
      </c>
    </row>
    <row r="3998" spans="1:11" x14ac:dyDescent="0.25">
      <c r="A3998">
        <v>684.44952000000001</v>
      </c>
      <c r="B3998">
        <v>-2.6351900000000001</v>
      </c>
      <c r="C3998">
        <f t="shared" si="124"/>
        <v>-2.6474924631227399</v>
      </c>
      <c r="D3998">
        <f t="shared" si="125"/>
        <v>1.2302463122739749E-2</v>
      </c>
      <c r="E3998">
        <v>-6.7935900000000004E-4</v>
      </c>
      <c r="F3998">
        <v>6.7935900000000004E-4</v>
      </c>
      <c r="G3998">
        <v>5.7741610999999998E-2</v>
      </c>
      <c r="K3998">
        <v>5.392123877945653E-2</v>
      </c>
    </row>
    <row r="3999" spans="1:11" x14ac:dyDescent="0.25">
      <c r="A3999">
        <v>686.40790000000004</v>
      </c>
      <c r="B3999">
        <v>-2.6425200000000002</v>
      </c>
      <c r="C3999">
        <f t="shared" si="124"/>
        <v>-2.6474958880846335</v>
      </c>
      <c r="D3999">
        <f t="shared" si="125"/>
        <v>4.9758880846333398E-3</v>
      </c>
      <c r="E3999">
        <v>3.3342210000000001E-3</v>
      </c>
      <c r="F3999">
        <v>3.3342210000000001E-3</v>
      </c>
      <c r="G3999">
        <v>5.7936085999999998E-2</v>
      </c>
      <c r="K3999">
        <v>5.392123877945653E-2</v>
      </c>
    </row>
    <row r="4000" spans="1:11" x14ac:dyDescent="0.25">
      <c r="A4000">
        <v>686.20874000000003</v>
      </c>
      <c r="B4000">
        <v>-2.6669299999999998</v>
      </c>
      <c r="C4000">
        <f t="shared" si="124"/>
        <v>-2.6474972737399058</v>
      </c>
      <c r="D4000">
        <f t="shared" si="125"/>
        <v>-1.9432726260093958E-2</v>
      </c>
      <c r="E4000">
        <v>-1.8631178000000002E-2</v>
      </c>
      <c r="F4000">
        <v>1.8631178000000002E-2</v>
      </c>
      <c r="G4000">
        <v>5.8138850999999998E-2</v>
      </c>
      <c r="K4000">
        <v>5.392123877945653E-2</v>
      </c>
    </row>
    <row r="4001" spans="1:11" x14ac:dyDescent="0.25">
      <c r="A4001">
        <v>688.04791</v>
      </c>
      <c r="B4001">
        <v>-2.67639</v>
      </c>
      <c r="C4001">
        <f t="shared" si="124"/>
        <v>-2.6474918607242346</v>
      </c>
      <c r="D4001">
        <f t="shared" si="125"/>
        <v>-2.8898139275765455E-2</v>
      </c>
      <c r="E4001">
        <v>-3.7663282999999999E-2</v>
      </c>
      <c r="F4001">
        <v>3.7663282999999999E-2</v>
      </c>
      <c r="G4001">
        <v>5.8349936999999998E-2</v>
      </c>
      <c r="K4001">
        <v>5.392123877945653E-2</v>
      </c>
    </row>
    <row r="4002" spans="1:11" x14ac:dyDescent="0.25">
      <c r="A4002">
        <v>682.53894000000003</v>
      </c>
      <c r="B4002">
        <v>-2.6983600000000001</v>
      </c>
      <c r="C4002">
        <f t="shared" si="124"/>
        <v>-2.6474838088604074</v>
      </c>
      <c r="D4002">
        <f t="shared" si="125"/>
        <v>-5.0876191139592741E-2</v>
      </c>
      <c r="E4002">
        <v>-4.0011088E-2</v>
      </c>
      <c r="F4002">
        <v>4.0011088E-2</v>
      </c>
      <c r="G4002">
        <v>5.8569334000000001E-2</v>
      </c>
      <c r="K4002">
        <v>5.392123877945653E-2</v>
      </c>
    </row>
    <row r="4003" spans="1:11" x14ac:dyDescent="0.25">
      <c r="A4003">
        <v>684.35693000000003</v>
      </c>
      <c r="B4003">
        <v>-2.6678500000000001</v>
      </c>
      <c r="C4003">
        <f t="shared" si="124"/>
        <v>-2.6474696293199567</v>
      </c>
      <c r="D4003">
        <f t="shared" si="125"/>
        <v>-2.0380370680043391E-2</v>
      </c>
      <c r="E4003">
        <v>-3.1669915E-2</v>
      </c>
      <c r="F4003">
        <v>3.1669915E-2</v>
      </c>
      <c r="G4003">
        <v>5.8797008999999997E-2</v>
      </c>
      <c r="K4003">
        <v>5.392123877945653E-2</v>
      </c>
    </row>
    <row r="4004" spans="1:11" x14ac:dyDescent="0.25">
      <c r="A4004">
        <v>686.30829000000006</v>
      </c>
      <c r="B4004">
        <v>-2.6953100000000001</v>
      </c>
      <c r="C4004">
        <f t="shared" si="124"/>
        <v>-2.6474639475885158</v>
      </c>
      <c r="D4004">
        <f t="shared" si="125"/>
        <v>-4.7846052411484319E-2</v>
      </c>
      <c r="E4004">
        <v>-3.5177174999999998E-2</v>
      </c>
      <c r="F4004">
        <v>3.5177174999999998E-2</v>
      </c>
      <c r="G4004">
        <v>5.9032903999999997E-2</v>
      </c>
      <c r="K4004">
        <v>5.392123877945653E-2</v>
      </c>
    </row>
    <row r="4005" spans="1:11" x14ac:dyDescent="0.25">
      <c r="A4005">
        <v>682.86126999999999</v>
      </c>
      <c r="B4005">
        <v>-2.6724199999999998</v>
      </c>
      <c r="C4005">
        <f t="shared" si="124"/>
        <v>-2.6474506051310662</v>
      </c>
      <c r="D4005">
        <f t="shared" si="125"/>
        <v>-2.496939486893357E-2</v>
      </c>
      <c r="E4005">
        <v>-3.0728634000000001E-2</v>
      </c>
      <c r="F4005">
        <v>3.0728634000000001E-2</v>
      </c>
      <c r="G4005">
        <v>5.9276938000000001E-2</v>
      </c>
      <c r="K4005">
        <v>5.392123877945653E-2</v>
      </c>
    </row>
    <row r="4006" spans="1:11" x14ac:dyDescent="0.25">
      <c r="A4006">
        <v>685.26324</v>
      </c>
      <c r="B4006">
        <v>-2.6950099999999999</v>
      </c>
      <c r="C4006">
        <f t="shared" si="124"/>
        <v>-2.6474436401673653</v>
      </c>
      <c r="D4006">
        <f t="shared" si="125"/>
        <v>-4.7566359832634575E-2</v>
      </c>
      <c r="E4006">
        <v>-4.2651422000000001E-2</v>
      </c>
      <c r="F4006">
        <v>4.2651422000000001E-2</v>
      </c>
      <c r="G4006">
        <v>5.9529008000000001E-2</v>
      </c>
      <c r="K4006">
        <v>5.392123877945653E-2</v>
      </c>
    </row>
    <row r="4007" spans="1:11" x14ac:dyDescent="0.25">
      <c r="A4007">
        <v>682.44122000000004</v>
      </c>
      <c r="B4007">
        <v>-2.6943999999999999</v>
      </c>
      <c r="C4007">
        <f t="shared" si="124"/>
        <v>-2.6474303683035738</v>
      </c>
      <c r="D4007">
        <f t="shared" si="125"/>
        <v>-4.6969631696426095E-2</v>
      </c>
      <c r="E4007">
        <v>-4.1509022E-2</v>
      </c>
      <c r="F4007">
        <v>4.1509022E-2</v>
      </c>
      <c r="G4007">
        <v>5.9788985000000003E-2</v>
      </c>
      <c r="K4007">
        <v>5.392123877945653E-2</v>
      </c>
    </row>
    <row r="4008" spans="1:11" x14ac:dyDescent="0.25">
      <c r="A4008">
        <v>685.40081999999995</v>
      </c>
      <c r="B4008">
        <v>-2.6684600000000001</v>
      </c>
      <c r="C4008">
        <f t="shared" si="124"/>
        <v>-2.6474172592799352</v>
      </c>
      <c r="D4008">
        <f t="shared" si="125"/>
        <v>-2.1042740720064845E-2</v>
      </c>
      <c r="E4008">
        <v>-2.7122745E-2</v>
      </c>
      <c r="F4008">
        <v>2.7122745E-2</v>
      </c>
      <c r="G4008">
        <v>6.0056720000000001E-2</v>
      </c>
      <c r="K4008">
        <v>5.392123877945653E-2</v>
      </c>
    </row>
    <row r="4009" spans="1:11" x14ac:dyDescent="0.25">
      <c r="A4009">
        <v>684.28467000000001</v>
      </c>
      <c r="B4009">
        <v>-2.6785299999999999</v>
      </c>
      <c r="C4009">
        <f t="shared" si="124"/>
        <v>-2.6474113847012863</v>
      </c>
      <c r="D4009">
        <f t="shared" si="125"/>
        <v>-3.1118615298713515E-2</v>
      </c>
      <c r="E4009">
        <v>-1.8236144999999999E-2</v>
      </c>
      <c r="F4009">
        <v>1.8236144999999999E-2</v>
      </c>
      <c r="G4009">
        <v>6.0332041000000003E-2</v>
      </c>
      <c r="K4009">
        <v>5.392123877945653E-2</v>
      </c>
    </row>
    <row r="4010" spans="1:11" x14ac:dyDescent="0.25">
      <c r="A4010">
        <v>685.37914999999998</v>
      </c>
      <c r="B4010">
        <v>-2.6281699999999999</v>
      </c>
      <c r="C4010">
        <f t="shared" si="124"/>
        <v>-2.6474026947779965</v>
      </c>
      <c r="D4010">
        <f t="shared" si="125"/>
        <v>1.9232694777996606E-2</v>
      </c>
      <c r="E4010">
        <v>9.1184160000000007E-3</v>
      </c>
      <c r="F4010">
        <v>9.1184160000000007E-3</v>
      </c>
      <c r="G4010">
        <v>6.0614744999999998E-2</v>
      </c>
      <c r="K4010">
        <v>5.392123877945653E-2</v>
      </c>
    </row>
    <row r="4011" spans="1:11" x14ac:dyDescent="0.25">
      <c r="A4011">
        <v>682.60815000000002</v>
      </c>
      <c r="B4011">
        <v>-2.6547200000000002</v>
      </c>
      <c r="C4011">
        <f t="shared" si="124"/>
        <v>-2.647408067039108</v>
      </c>
      <c r="D4011">
        <f t="shared" si="125"/>
        <v>-7.3119329608921646E-3</v>
      </c>
      <c r="E4011">
        <v>2.377218E-3</v>
      </c>
      <c r="F4011">
        <v>2.377218E-3</v>
      </c>
      <c r="G4011">
        <v>6.0904589000000002E-2</v>
      </c>
      <c r="K4011">
        <v>5.392123877945653E-2</v>
      </c>
    </row>
    <row r="4012" spans="1:11" x14ac:dyDescent="0.25">
      <c r="A4012">
        <v>685.03107</v>
      </c>
      <c r="B4012">
        <v>-2.63855</v>
      </c>
      <c r="C4012">
        <f t="shared" si="124"/>
        <v>-2.6474060240290607</v>
      </c>
      <c r="D4012">
        <f t="shared" si="125"/>
        <v>8.8560240290607162E-3</v>
      </c>
      <c r="E4012">
        <v>4.371448E-3</v>
      </c>
      <c r="F4012">
        <v>4.371448E-3</v>
      </c>
      <c r="G4012">
        <v>6.1201281000000003E-2</v>
      </c>
      <c r="K4012">
        <v>5.392123877945653E-2</v>
      </c>
    </row>
    <row r="4013" spans="1:11" x14ac:dyDescent="0.25">
      <c r="A4013">
        <v>688.35582999999997</v>
      </c>
      <c r="B4013">
        <v>-2.6162700000000001</v>
      </c>
      <c r="C4013">
        <f t="shared" si="124"/>
        <v>-2.647408499161545</v>
      </c>
      <c r="D4013">
        <f t="shared" si="125"/>
        <v>3.1138499161544875E-2</v>
      </c>
      <c r="E4013">
        <v>3.1900888000000002E-2</v>
      </c>
      <c r="F4013">
        <v>3.1900888000000002E-2</v>
      </c>
      <c r="G4013">
        <v>6.1504475000000003E-2</v>
      </c>
      <c r="K4013">
        <v>5.392123877945653E-2</v>
      </c>
    </row>
    <row r="4014" spans="1:11" x14ac:dyDescent="0.25">
      <c r="A4014">
        <v>689.17980999999997</v>
      </c>
      <c r="B4014">
        <v>-2.6214599999999999</v>
      </c>
      <c r="C4014">
        <f t="shared" si="124"/>
        <v>-2.647417204361199</v>
      </c>
      <c r="D4014">
        <f t="shared" si="125"/>
        <v>2.5957204361199082E-2</v>
      </c>
      <c r="E4014">
        <v>2.8597523E-2</v>
      </c>
      <c r="F4014">
        <v>2.8597523E-2</v>
      </c>
      <c r="G4014">
        <v>6.1813779999999999E-2</v>
      </c>
      <c r="K4014">
        <v>5.392123877945653E-2</v>
      </c>
    </row>
    <row r="4015" spans="1:11" x14ac:dyDescent="0.25">
      <c r="A4015">
        <v>685.1001</v>
      </c>
      <c r="B4015">
        <v>-2.6229900000000002</v>
      </c>
      <c r="C4015">
        <f t="shared" si="124"/>
        <v>-2.6474244630872503</v>
      </c>
      <c r="D4015">
        <f t="shared" si="125"/>
        <v>2.4434463087250169E-2</v>
      </c>
      <c r="E4015">
        <v>1.8051286E-2</v>
      </c>
      <c r="F4015">
        <v>1.8051286E-2</v>
      </c>
      <c r="G4015">
        <v>6.2128765000000002E-2</v>
      </c>
      <c r="K4015">
        <v>5.392123877945653E-2</v>
      </c>
    </row>
    <row r="4016" spans="1:11" x14ac:dyDescent="0.25">
      <c r="A4016">
        <v>687.06273999999996</v>
      </c>
      <c r="B4016">
        <v>-2.6071200000000001</v>
      </c>
      <c r="C4016">
        <f t="shared" si="124"/>
        <v>-2.6474312979021</v>
      </c>
      <c r="D4016">
        <f t="shared" si="125"/>
        <v>4.0311297902099863E-2</v>
      </c>
      <c r="E4016">
        <v>4.9342660000000003E-2</v>
      </c>
      <c r="F4016">
        <v>4.9342660000000003E-2</v>
      </c>
      <c r="G4016">
        <v>6.2448965000000002E-2</v>
      </c>
      <c r="K4016">
        <v>5.392123877945653E-2</v>
      </c>
    </row>
    <row r="4017" spans="1:11" x14ac:dyDescent="0.25">
      <c r="A4017">
        <v>685.11841000000004</v>
      </c>
      <c r="B4017">
        <v>-2.5573700000000001</v>
      </c>
      <c r="C4017">
        <f t="shared" si="124"/>
        <v>-2.6474425769446008</v>
      </c>
      <c r="D4017">
        <f t="shared" si="125"/>
        <v>9.0072576944600691E-2</v>
      </c>
      <c r="E4017">
        <v>7.9564034000000006E-2</v>
      </c>
      <c r="F4017">
        <v>7.9564034000000006E-2</v>
      </c>
      <c r="G4017">
        <v>6.2773886000000001E-2</v>
      </c>
      <c r="K4017">
        <v>5.392123877945653E-2</v>
      </c>
    </row>
    <row r="4018" spans="1:11" x14ac:dyDescent="0.25">
      <c r="A4018">
        <v>688.75305000000003</v>
      </c>
      <c r="B4018">
        <v>-2.6004</v>
      </c>
      <c r="C4018">
        <f t="shared" si="124"/>
        <v>-2.6474677861740847</v>
      </c>
      <c r="D4018">
        <f t="shared" si="125"/>
        <v>4.7067786174084691E-2</v>
      </c>
      <c r="E4018">
        <v>5.8364850000000003E-2</v>
      </c>
      <c r="F4018">
        <v>5.8364850000000003E-2</v>
      </c>
      <c r="G4018">
        <v>6.3103020999999995E-2</v>
      </c>
      <c r="K4018">
        <v>5.392123877945653E-2</v>
      </c>
    </row>
    <row r="4019" spans="1:11" x14ac:dyDescent="0.25">
      <c r="A4019">
        <v>688.34142999999995</v>
      </c>
      <c r="B4019">
        <v>-2.6095600000000001</v>
      </c>
      <c r="C4019">
        <f t="shared" si="124"/>
        <v>-2.647480963045914</v>
      </c>
      <c r="D4019">
        <f t="shared" si="125"/>
        <v>3.7920963045913858E-2</v>
      </c>
      <c r="E4019">
        <v>3.2884681999999998E-2</v>
      </c>
      <c r="F4019">
        <v>3.2884681999999998E-2</v>
      </c>
      <c r="G4019">
        <v>6.3435860999999996E-2</v>
      </c>
      <c r="K4019">
        <v>5.392123877945653E-2</v>
      </c>
    </row>
    <row r="4020" spans="1:11" x14ac:dyDescent="0.25">
      <c r="A4020">
        <v>689.13196000000005</v>
      </c>
      <c r="B4020">
        <v>-2.63733</v>
      </c>
      <c r="C4020">
        <f t="shared" si="124"/>
        <v>-2.6474915821898639</v>
      </c>
      <c r="D4020">
        <f t="shared" si="125"/>
        <v>1.016158218986396E-2</v>
      </c>
      <c r="E4020">
        <v>1.6651241000000001E-2</v>
      </c>
      <c r="F4020">
        <v>1.6651241000000001E-2</v>
      </c>
      <c r="G4020">
        <v>6.3771886E-2</v>
      </c>
      <c r="K4020">
        <v>5.392123877945653E-2</v>
      </c>
    </row>
    <row r="4021" spans="1:11" x14ac:dyDescent="0.25">
      <c r="A4021">
        <v>690.89844000000005</v>
      </c>
      <c r="B4021">
        <v>-2.63794</v>
      </c>
      <c r="C4021">
        <f t="shared" si="124"/>
        <v>-2.6474944285714295</v>
      </c>
      <c r="D4021">
        <f t="shared" si="125"/>
        <v>9.5544285714295185E-3</v>
      </c>
      <c r="E4021">
        <v>1.7703139E-2</v>
      </c>
      <c r="F4021">
        <v>1.7703139E-2</v>
      </c>
      <c r="G4021">
        <v>6.4110553000000001E-2</v>
      </c>
      <c r="K4021">
        <v>5.392123877945653E-2</v>
      </c>
    </row>
    <row r="4022" spans="1:11" x14ac:dyDescent="0.25">
      <c r="A4022">
        <v>687.45006999999998</v>
      </c>
      <c r="B4022">
        <v>-2.65503</v>
      </c>
      <c r="C4022">
        <f t="shared" si="124"/>
        <v>-2.6474971056318304</v>
      </c>
      <c r="D4022">
        <f t="shared" si="125"/>
        <v>-7.5328943681696181E-3</v>
      </c>
      <c r="E4022">
        <v>-9.7561899999999997E-3</v>
      </c>
      <c r="F4022">
        <v>9.7561899999999997E-3</v>
      </c>
      <c r="G4022">
        <v>6.4451277000000001E-2</v>
      </c>
      <c r="K4022">
        <v>5.392123877945653E-2</v>
      </c>
    </row>
    <row r="4023" spans="1:11" x14ac:dyDescent="0.25">
      <c r="A4023">
        <v>687.43529999999998</v>
      </c>
      <c r="B4023">
        <v>-2.7087400000000001</v>
      </c>
      <c r="C4023">
        <f t="shared" si="124"/>
        <v>-2.64749499439462</v>
      </c>
      <c r="D4023">
        <f t="shared" si="125"/>
        <v>-6.1245005605380154E-2</v>
      </c>
      <c r="E4023">
        <v>-3.9659320999999997E-2</v>
      </c>
      <c r="F4023">
        <v>3.9659320999999997E-2</v>
      </c>
      <c r="G4023">
        <v>6.4793429E-2</v>
      </c>
      <c r="K4023">
        <v>5.392123877945653E-2</v>
      </c>
    </row>
    <row r="4024" spans="1:11" x14ac:dyDescent="0.25">
      <c r="A4024">
        <v>692.47613999999999</v>
      </c>
      <c r="B4024">
        <v>-2.6773099999999999</v>
      </c>
      <c r="C4024">
        <f t="shared" si="124"/>
        <v>-2.6474778245023849</v>
      </c>
      <c r="D4024">
        <f t="shared" si="125"/>
        <v>-2.9832175497614966E-2</v>
      </c>
      <c r="E4024">
        <v>-3.4699765E-2</v>
      </c>
      <c r="F4024">
        <v>3.4699765E-2</v>
      </c>
      <c r="G4024">
        <v>6.5136339000000001E-2</v>
      </c>
      <c r="K4024">
        <v>5.392123877945653E-2</v>
      </c>
    </row>
    <row r="4025" spans="1:11" x14ac:dyDescent="0.25">
      <c r="A4025">
        <v>688.60657000000003</v>
      </c>
      <c r="B4025">
        <v>-2.7526899999999999</v>
      </c>
      <c r="C4025">
        <f t="shared" si="124"/>
        <v>-2.6474694587773424</v>
      </c>
      <c r="D4025">
        <f t="shared" si="125"/>
        <v>-0.10522054122265745</v>
      </c>
      <c r="E4025">
        <v>-8.2869517000000004E-2</v>
      </c>
      <c r="F4025">
        <v>8.2869517000000004E-2</v>
      </c>
      <c r="G4025">
        <v>6.5479303000000003E-2</v>
      </c>
      <c r="K4025">
        <v>5.392123877945653E-2</v>
      </c>
    </row>
    <row r="4026" spans="1:11" x14ac:dyDescent="0.25">
      <c r="A4026">
        <v>688.97295999999994</v>
      </c>
      <c r="B4026">
        <v>-2.7587899999999999</v>
      </c>
      <c r="C4026">
        <f t="shared" si="124"/>
        <v>-2.6474399438990197</v>
      </c>
      <c r="D4026">
        <f t="shared" si="125"/>
        <v>-0.11135005610098014</v>
      </c>
      <c r="E4026">
        <v>-0.107389636</v>
      </c>
      <c r="F4026">
        <v>0.107389636</v>
      </c>
      <c r="G4026">
        <v>6.5821606000000005E-2</v>
      </c>
      <c r="K4026">
        <v>5.392123877945653E-2</v>
      </c>
    </row>
    <row r="4027" spans="1:11" x14ac:dyDescent="0.25">
      <c r="A4027">
        <v>686.89844000000005</v>
      </c>
      <c r="B4027">
        <v>-2.7264400000000002</v>
      </c>
      <c r="C4027">
        <f t="shared" si="124"/>
        <v>-2.6474087008978682</v>
      </c>
      <c r="D4027">
        <f t="shared" si="125"/>
        <v>-7.9031299102132024E-2</v>
      </c>
      <c r="E4027">
        <v>-6.5816147000000005E-2</v>
      </c>
      <c r="F4027">
        <v>6.5816147000000005E-2</v>
      </c>
      <c r="G4027">
        <v>6.6162536999999993E-2</v>
      </c>
      <c r="K4027">
        <v>5.392123877945653E-2</v>
      </c>
    </row>
    <row r="4028" spans="1:11" x14ac:dyDescent="0.25">
      <c r="A4028">
        <v>688.56177000000002</v>
      </c>
      <c r="B4028">
        <v>-2.6901199999999998</v>
      </c>
      <c r="C4028">
        <f t="shared" si="124"/>
        <v>-2.6473865197866977</v>
      </c>
      <c r="D4028">
        <f t="shared" si="125"/>
        <v>-4.2733480213302144E-2</v>
      </c>
      <c r="E4028">
        <v>-2.9814177000000001E-2</v>
      </c>
      <c r="F4028">
        <v>2.9814177000000001E-2</v>
      </c>
      <c r="G4028">
        <v>6.6501402000000001E-2</v>
      </c>
      <c r="K4028">
        <v>5.392123877945653E-2</v>
      </c>
    </row>
    <row r="4029" spans="1:11" x14ac:dyDescent="0.25">
      <c r="A4029">
        <v>688.67145000000005</v>
      </c>
      <c r="B4029">
        <v>-2.6559400000000002</v>
      </c>
      <c r="C4029">
        <f t="shared" si="124"/>
        <v>-2.6473745227400349</v>
      </c>
      <c r="D4029">
        <f t="shared" si="125"/>
        <v>-8.5654772599652595E-3</v>
      </c>
      <c r="E4029">
        <v>-5.1481649999999997E-3</v>
      </c>
      <c r="F4029">
        <v>5.1481649999999997E-3</v>
      </c>
      <c r="G4029">
        <v>6.6837507000000004E-2</v>
      </c>
      <c r="K4029">
        <v>5.392123877945653E-2</v>
      </c>
    </row>
    <row r="4030" spans="1:11" x14ac:dyDescent="0.25">
      <c r="A4030">
        <v>689.99572999999998</v>
      </c>
      <c r="B4030">
        <v>-2.6431300000000002</v>
      </c>
      <c r="C4030">
        <f t="shared" si="124"/>
        <v>-2.6473721173827589</v>
      </c>
      <c r="D4030">
        <f t="shared" si="125"/>
        <v>4.2421173827587033E-3</v>
      </c>
      <c r="E4030">
        <v>2.3756000999999999E-2</v>
      </c>
      <c r="F4030">
        <v>2.3756000999999999E-2</v>
      </c>
      <c r="G4030">
        <v>6.7170126999999996E-2</v>
      </c>
      <c r="K4030">
        <v>5.392123877945653E-2</v>
      </c>
    </row>
    <row r="4031" spans="1:11" x14ac:dyDescent="0.25">
      <c r="A4031">
        <v>689.01440000000002</v>
      </c>
      <c r="B4031">
        <v>-2.6080299999999998</v>
      </c>
      <c r="C4031">
        <f t="shared" si="124"/>
        <v>-2.6473733089887652</v>
      </c>
      <c r="D4031">
        <f t="shared" si="125"/>
        <v>3.9343308988765369E-2</v>
      </c>
      <c r="E4031">
        <v>3.5010240999999998E-2</v>
      </c>
      <c r="F4031">
        <v>3.5010240999999998E-2</v>
      </c>
      <c r="G4031">
        <v>6.7498495000000006E-2</v>
      </c>
      <c r="K4031">
        <v>5.392123877945653E-2</v>
      </c>
    </row>
    <row r="4032" spans="1:11" x14ac:dyDescent="0.25">
      <c r="A4032">
        <v>692.11035000000004</v>
      </c>
      <c r="B4032">
        <v>-2.6275599999999999</v>
      </c>
      <c r="C4032">
        <f t="shared" si="124"/>
        <v>-2.6473843635852781</v>
      </c>
      <c r="D4032">
        <f t="shared" si="125"/>
        <v>1.9824363585278171E-2</v>
      </c>
      <c r="E4032">
        <v>4.1891679000000001E-2</v>
      </c>
      <c r="F4032">
        <v>4.1891679000000001E-2</v>
      </c>
      <c r="G4032">
        <v>6.7821798000000003E-2</v>
      </c>
      <c r="K4032">
        <v>5.392123877945653E-2</v>
      </c>
    </row>
    <row r="4033" spans="1:11" x14ac:dyDescent="0.25">
      <c r="A4033">
        <v>690.85717999999997</v>
      </c>
      <c r="B4033">
        <v>-2.5830099999999998</v>
      </c>
      <c r="C4033">
        <f t="shared" si="124"/>
        <v>-2.647389935356943</v>
      </c>
      <c r="D4033">
        <f t="shared" si="125"/>
        <v>6.4379935356943196E-2</v>
      </c>
      <c r="E4033">
        <v>6.0815175999999999E-2</v>
      </c>
      <c r="F4033">
        <v>6.0815175999999999E-2</v>
      </c>
      <c r="G4033">
        <v>6.8139194E-2</v>
      </c>
      <c r="K4033">
        <v>5.392123877945653E-2</v>
      </c>
    </row>
    <row r="4034" spans="1:11" x14ac:dyDescent="0.25">
      <c r="A4034">
        <v>691.07312000000002</v>
      </c>
      <c r="B4034">
        <v>-2.6663199999999998</v>
      </c>
      <c r="C4034">
        <f t="shared" si="124"/>
        <v>-2.6474080348608391</v>
      </c>
      <c r="D4034">
        <f t="shared" si="125"/>
        <v>-1.8911965139160714E-2</v>
      </c>
      <c r="E4034">
        <v>-3.5466759999999999E-3</v>
      </c>
      <c r="F4034">
        <v>3.5466759999999999E-3</v>
      </c>
      <c r="G4034">
        <v>6.8449812999999998E-2</v>
      </c>
      <c r="K4034">
        <v>5.392123877945653E-2</v>
      </c>
    </row>
    <row r="4035" spans="1:11" x14ac:dyDescent="0.25">
      <c r="A4035">
        <v>691.87054000000001</v>
      </c>
      <c r="B4035">
        <v>-2.74261</v>
      </c>
      <c r="C4035">
        <f t="shared" si="124"/>
        <v>-2.6474027165354346</v>
      </c>
      <c r="D4035">
        <f t="shared" si="125"/>
        <v>-9.5207283464565418E-2</v>
      </c>
      <c r="E4035">
        <v>-8.8993985999999997E-2</v>
      </c>
      <c r="F4035">
        <v>8.8993985999999997E-2</v>
      </c>
      <c r="G4035">
        <v>6.8752758999999997E-2</v>
      </c>
      <c r="K4035">
        <v>5.392123877945653E-2</v>
      </c>
    </row>
    <row r="4036" spans="1:11" x14ac:dyDescent="0.25">
      <c r="A4036">
        <v>694.22742000000005</v>
      </c>
      <c r="B4036">
        <v>-2.7908300000000001</v>
      </c>
      <c r="C4036">
        <f t="shared" si="124"/>
        <v>-2.6473759353023918</v>
      </c>
      <c r="D4036">
        <f t="shared" si="125"/>
        <v>-0.14345406469760835</v>
      </c>
      <c r="E4036">
        <v>-0.13687197500000001</v>
      </c>
      <c r="F4036">
        <v>0.13687197500000001</v>
      </c>
      <c r="G4036">
        <v>6.9047120000000003E-2</v>
      </c>
      <c r="K4036">
        <v>5.392123877945653E-2</v>
      </c>
    </row>
    <row r="4037" spans="1:11" x14ac:dyDescent="0.25">
      <c r="A4037">
        <v>689.80065999999999</v>
      </c>
      <c r="B4037">
        <v>-2.8329499999999999</v>
      </c>
      <c r="C4037">
        <f t="shared" si="124"/>
        <v>-2.647335571187396</v>
      </c>
      <c r="D4037">
        <f t="shared" si="125"/>
        <v>-0.18561442881260382</v>
      </c>
      <c r="E4037">
        <v>-0.17726629599999999</v>
      </c>
      <c r="F4037">
        <v>0.17726629599999999</v>
      </c>
      <c r="G4037">
        <v>6.9331997000000006E-2</v>
      </c>
      <c r="K4037">
        <v>5.392123877945653E-2</v>
      </c>
    </row>
    <row r="4038" spans="1:11" x14ac:dyDescent="0.25">
      <c r="A4038">
        <v>691.30219</v>
      </c>
      <c r="B4038">
        <v>-2.7450600000000001</v>
      </c>
      <c r="C4038">
        <f t="shared" si="124"/>
        <v>-2.6472833295806377</v>
      </c>
      <c r="D4038">
        <f t="shared" si="125"/>
        <v>-9.7776670419362333E-2</v>
      </c>
      <c r="E4038">
        <v>-9.3273415999999998E-2</v>
      </c>
      <c r="F4038">
        <v>9.3273415999999998E-2</v>
      </c>
      <c r="G4038">
        <v>6.9606544000000006E-2</v>
      </c>
      <c r="K4038">
        <v>5.392123877945653E-2</v>
      </c>
    </row>
    <row r="4039" spans="1:11" x14ac:dyDescent="0.25">
      <c r="A4039">
        <v>690.88116000000002</v>
      </c>
      <c r="B4039">
        <v>-2.6297000000000001</v>
      </c>
      <c r="C4039">
        <f t="shared" ref="C4039:C4102" si="126">AVERAGE(B4039:B11623)</f>
        <v>-2.647255802364866</v>
      </c>
      <c r="D4039">
        <f t="shared" ref="D4039:D4102" si="127">B4039-C4039</f>
        <v>1.7555802364865869E-2</v>
      </c>
      <c r="E4039">
        <v>1.7962084E-2</v>
      </c>
      <c r="F4039">
        <v>1.7962084E-2</v>
      </c>
      <c r="G4039">
        <v>6.9869976E-2</v>
      </c>
      <c r="K4039">
        <v>5.392123877945653E-2</v>
      </c>
    </row>
    <row r="4040" spans="1:11" x14ac:dyDescent="0.25">
      <c r="A4040">
        <v>693.51140999999996</v>
      </c>
      <c r="B4040">
        <v>-2.7148400000000001</v>
      </c>
      <c r="C4040">
        <f t="shared" si="126"/>
        <v>-2.6472607462686577</v>
      </c>
      <c r="D4040">
        <f t="shared" si="127"/>
        <v>-6.7579253731342437E-2</v>
      </c>
      <c r="E4040">
        <v>-6.8029067999999998E-2</v>
      </c>
      <c r="F4040">
        <v>6.8029067999999998E-2</v>
      </c>
      <c r="G4040">
        <v>7.0121533999999999E-2</v>
      </c>
      <c r="K4040">
        <v>5.392123877945653E-2</v>
      </c>
    </row>
    <row r="4041" spans="1:11" x14ac:dyDescent="0.25">
      <c r="A4041">
        <v>693.63036999999997</v>
      </c>
      <c r="B4041">
        <v>-2.8125</v>
      </c>
      <c r="C4041">
        <f t="shared" si="126"/>
        <v>-2.6472417098591556</v>
      </c>
      <c r="D4041">
        <f t="shared" si="127"/>
        <v>-0.16525829014084437</v>
      </c>
      <c r="E4041">
        <v>-0.17059601099999999</v>
      </c>
      <c r="F4041">
        <v>0.17059601099999999</v>
      </c>
      <c r="G4041">
        <v>7.0360456000000002E-2</v>
      </c>
      <c r="K4041">
        <v>5.392123877945653E-2</v>
      </c>
    </row>
    <row r="4042" spans="1:11" x14ac:dyDescent="0.25">
      <c r="A4042">
        <v>695.77739999999994</v>
      </c>
      <c r="B4042">
        <v>-2.6559400000000002</v>
      </c>
      <c r="C4042">
        <f t="shared" si="126"/>
        <v>-2.6471951451112998</v>
      </c>
      <c r="D4042">
        <f t="shared" si="127"/>
        <v>-8.7448548887003597E-3</v>
      </c>
      <c r="E4042">
        <v>-1.2714255000000001E-2</v>
      </c>
      <c r="F4042">
        <v>1.2714255000000001E-2</v>
      </c>
      <c r="G4042">
        <v>7.0585993E-2</v>
      </c>
      <c r="K4042">
        <v>5.392123877945653E-2</v>
      </c>
    </row>
    <row r="4043" spans="1:11" x14ac:dyDescent="0.25">
      <c r="A4043">
        <v>693.35431000000005</v>
      </c>
      <c r="B4043">
        <v>-2.3855599999999999</v>
      </c>
      <c r="C4043">
        <f t="shared" si="126"/>
        <v>-2.647192680383315</v>
      </c>
      <c r="D4043">
        <f t="shared" si="127"/>
        <v>0.26163268038331511</v>
      </c>
      <c r="E4043">
        <v>0.24178266500000001</v>
      </c>
      <c r="F4043">
        <v>0.24178266500000001</v>
      </c>
      <c r="G4043">
        <v>7.0797420999999999E-2</v>
      </c>
      <c r="K4043">
        <v>5.392123877945653E-2</v>
      </c>
    </row>
    <row r="4044" spans="1:11" x14ac:dyDescent="0.25">
      <c r="A4044">
        <v>695.37201000000005</v>
      </c>
      <c r="B4044">
        <v>-2.3086500000000001</v>
      </c>
      <c r="C4044">
        <f t="shared" si="126"/>
        <v>-2.6472664420637169</v>
      </c>
      <c r="D4044">
        <f t="shared" si="127"/>
        <v>0.33861644206371677</v>
      </c>
      <c r="E4044">
        <v>0.33329797500000002</v>
      </c>
      <c r="F4044">
        <v>0.33329797500000002</v>
      </c>
      <c r="G4044">
        <v>7.0994079000000002E-2</v>
      </c>
      <c r="K4044">
        <v>5.392123877945653E-2</v>
      </c>
    </row>
    <row r="4045" spans="1:11" x14ac:dyDescent="0.25">
      <c r="A4045">
        <v>693.43535999999995</v>
      </c>
      <c r="B4045">
        <v>-2.3379500000000002</v>
      </c>
      <c r="C4045">
        <f t="shared" si="126"/>
        <v>-2.6473619345741692</v>
      </c>
      <c r="D4045">
        <f t="shared" si="127"/>
        <v>0.30941193457416905</v>
      </c>
      <c r="E4045">
        <v>0.28339774099999998</v>
      </c>
      <c r="F4045">
        <v>0.28339774099999998</v>
      </c>
      <c r="G4045">
        <v>7.1175437999999994E-2</v>
      </c>
      <c r="K4045">
        <v>5.392123877945653E-2</v>
      </c>
    </row>
    <row r="4046" spans="1:11" x14ac:dyDescent="0.25">
      <c r="A4046">
        <v>695.45385999999996</v>
      </c>
      <c r="B4046">
        <v>-2.4334699999999998</v>
      </c>
      <c r="C4046">
        <f t="shared" si="126"/>
        <v>-2.6474492157968981</v>
      </c>
      <c r="D4046">
        <f t="shared" si="127"/>
        <v>0.21397921579689827</v>
      </c>
      <c r="E4046">
        <v>0.210681854</v>
      </c>
      <c r="F4046">
        <v>0.210681854</v>
      </c>
      <c r="G4046">
        <v>7.1341161E-2</v>
      </c>
      <c r="K4046">
        <v>5.392123877945653E-2</v>
      </c>
    </row>
    <row r="4047" spans="1:11" x14ac:dyDescent="0.25">
      <c r="A4047">
        <v>699.76404000000002</v>
      </c>
      <c r="B4047">
        <v>-2.5198399999999999</v>
      </c>
      <c r="C4047">
        <f t="shared" si="126"/>
        <v>-2.6475095936794593</v>
      </c>
      <c r="D4047">
        <f t="shared" si="127"/>
        <v>0.1276695936794594</v>
      </c>
      <c r="E4047">
        <v>0.10469303100000001</v>
      </c>
      <c r="F4047">
        <v>0.10469303100000001</v>
      </c>
      <c r="G4047">
        <v>7.1491100000000002E-2</v>
      </c>
      <c r="K4047">
        <v>5.392123877945653E-2</v>
      </c>
    </row>
    <row r="4048" spans="1:11" x14ac:dyDescent="0.25">
      <c r="A4048">
        <v>696.20306000000005</v>
      </c>
      <c r="B4048">
        <v>-2.70844</v>
      </c>
      <c r="C4048">
        <f t="shared" si="126"/>
        <v>-2.6475456279988725</v>
      </c>
      <c r="D4048">
        <f t="shared" si="127"/>
        <v>-6.0894372001127461E-2</v>
      </c>
      <c r="E4048">
        <v>-6.3616354999999999E-2</v>
      </c>
      <c r="F4048">
        <v>6.3616354999999999E-2</v>
      </c>
      <c r="G4048">
        <v>7.1625233999999996E-2</v>
      </c>
      <c r="K4048">
        <v>5.392123877945653E-2</v>
      </c>
    </row>
    <row r="4049" spans="1:11" x14ac:dyDescent="0.25">
      <c r="A4049">
        <v>702.07012999999995</v>
      </c>
      <c r="B4049">
        <v>-2.78992</v>
      </c>
      <c r="C4049">
        <f t="shared" si="126"/>
        <v>-2.6475284359119153</v>
      </c>
      <c r="D4049">
        <f t="shared" si="127"/>
        <v>-0.14239156408808462</v>
      </c>
      <c r="E4049">
        <v>-0.15158421499999999</v>
      </c>
      <c r="F4049">
        <v>0.15158421499999999</v>
      </c>
      <c r="G4049">
        <v>7.1743602000000004E-2</v>
      </c>
      <c r="K4049">
        <v>5.392123877945653E-2</v>
      </c>
    </row>
    <row r="4050" spans="1:11" x14ac:dyDescent="0.25">
      <c r="A4050">
        <v>699.76531999999997</v>
      </c>
      <c r="B4050">
        <v>-2.74017</v>
      </c>
      <c r="C4050">
        <f t="shared" si="126"/>
        <v>-2.6474882236656323</v>
      </c>
      <c r="D4050">
        <f t="shared" si="127"/>
        <v>-9.2681776334367694E-2</v>
      </c>
      <c r="E4050">
        <v>-0.101598993</v>
      </c>
      <c r="F4050">
        <v>0.101598993</v>
      </c>
      <c r="G4050">
        <v>7.1846279999999998E-2</v>
      </c>
      <c r="K4050">
        <v>5.392123877945653E-2</v>
      </c>
    </row>
    <row r="4051" spans="1:11" x14ac:dyDescent="0.25">
      <c r="A4051">
        <v>700.73784999999998</v>
      </c>
      <c r="B4051">
        <v>-2.6397699999999999</v>
      </c>
      <c r="C4051">
        <f t="shared" si="126"/>
        <v>-2.6474620423728825</v>
      </c>
      <c r="D4051">
        <f t="shared" si="127"/>
        <v>7.6920423728825682E-3</v>
      </c>
      <c r="E4051">
        <v>1.1471545E-2</v>
      </c>
      <c r="F4051">
        <v>1.1471545E-2</v>
      </c>
      <c r="G4051">
        <v>7.1933373999999994E-2</v>
      </c>
      <c r="K4051">
        <v>5.392123877945653E-2</v>
      </c>
    </row>
    <row r="4052" spans="1:11" x14ac:dyDescent="0.25">
      <c r="A4052">
        <v>698.79871000000003</v>
      </c>
      <c r="B4052">
        <v>-2.57477</v>
      </c>
      <c r="C4052">
        <f t="shared" si="126"/>
        <v>-2.6474642158801935</v>
      </c>
      <c r="D4052">
        <f t="shared" si="127"/>
        <v>7.2694215880193536E-2</v>
      </c>
      <c r="E4052">
        <v>5.7983120999999999E-2</v>
      </c>
      <c r="F4052">
        <v>5.7983120999999999E-2</v>
      </c>
      <c r="G4052">
        <v>7.2005007999999995E-2</v>
      </c>
      <c r="K4052">
        <v>5.392123877945653E-2</v>
      </c>
    </row>
    <row r="4053" spans="1:11" x14ac:dyDescent="0.25">
      <c r="A4053">
        <v>701.90923999999995</v>
      </c>
      <c r="B4053">
        <v>-2.66357</v>
      </c>
      <c r="C4053">
        <f t="shared" si="126"/>
        <v>-2.6474847625777294</v>
      </c>
      <c r="D4053">
        <f t="shared" si="127"/>
        <v>-1.6085237422270637E-2</v>
      </c>
      <c r="E4053">
        <v>-5.9491409999999998E-3</v>
      </c>
      <c r="F4053">
        <v>5.9491409999999998E-3</v>
      </c>
      <c r="G4053">
        <v>7.2061286000000002E-2</v>
      </c>
      <c r="K4053">
        <v>5.392123877945653E-2</v>
      </c>
    </row>
    <row r="4054" spans="1:11" x14ac:dyDescent="0.25">
      <c r="A4054">
        <v>703.45812999999998</v>
      </c>
      <c r="B4054">
        <v>-2.6791399999999999</v>
      </c>
      <c r="C4054">
        <f t="shared" si="126"/>
        <v>-2.6474802148713614</v>
      </c>
      <c r="D4054">
        <f t="shared" si="127"/>
        <v>-3.1659785128638429E-2</v>
      </c>
      <c r="E4054">
        <v>-4.0921299000000001E-2</v>
      </c>
      <c r="F4054">
        <v>4.0921299000000001E-2</v>
      </c>
      <c r="G4054">
        <v>7.2102276000000007E-2</v>
      </c>
      <c r="K4054">
        <v>5.392123877945653E-2</v>
      </c>
    </row>
    <row r="4055" spans="1:11" x14ac:dyDescent="0.25">
      <c r="A4055">
        <v>699.59082000000001</v>
      </c>
      <c r="B4055">
        <v>-2.6797499999999999</v>
      </c>
      <c r="C4055">
        <f t="shared" si="126"/>
        <v>-2.6474712613122189</v>
      </c>
      <c r="D4055">
        <f t="shared" si="127"/>
        <v>-3.2278738687780972E-2</v>
      </c>
      <c r="E4055">
        <v>-2.6772687E-2</v>
      </c>
      <c r="F4055">
        <v>2.6772687E-2</v>
      </c>
      <c r="G4055">
        <v>7.2128004999999995E-2</v>
      </c>
      <c r="K4055">
        <v>5.392123877945653E-2</v>
      </c>
    </row>
    <row r="4056" spans="1:11" x14ac:dyDescent="0.25">
      <c r="A4056">
        <v>698.61725000000001</v>
      </c>
      <c r="B4056">
        <v>-2.6650999999999998</v>
      </c>
      <c r="C4056">
        <f t="shared" si="126"/>
        <v>-2.6474621301273</v>
      </c>
      <c r="D4056">
        <f t="shared" si="127"/>
        <v>-1.7637869872699774E-2</v>
      </c>
      <c r="E4056">
        <v>-1.4657819000000001E-2</v>
      </c>
      <c r="F4056">
        <v>1.4657819000000001E-2</v>
      </c>
      <c r="G4056">
        <v>7.2138458000000003E-2</v>
      </c>
      <c r="K4056">
        <v>5.392123877945653E-2</v>
      </c>
    </row>
    <row r="4057" spans="1:11" x14ac:dyDescent="0.25">
      <c r="A4057">
        <v>703.25738999999999</v>
      </c>
      <c r="B4057">
        <v>-2.6394700000000002</v>
      </c>
      <c r="C4057">
        <f t="shared" si="126"/>
        <v>-2.6474571392190174</v>
      </c>
      <c r="D4057">
        <f t="shared" si="127"/>
        <v>7.9871392190171697E-3</v>
      </c>
      <c r="E4057">
        <v>3.8362829999999998E-3</v>
      </c>
      <c r="F4057">
        <v>3.8362829999999998E-3</v>
      </c>
      <c r="G4057">
        <v>7.2133570999999994E-2</v>
      </c>
      <c r="K4057">
        <v>5.392123877945653E-2</v>
      </c>
    </row>
    <row r="4058" spans="1:11" x14ac:dyDescent="0.25">
      <c r="A4058">
        <v>700.09113000000002</v>
      </c>
      <c r="B4058">
        <v>-2.5683600000000002</v>
      </c>
      <c r="C4058">
        <f t="shared" si="126"/>
        <v>-2.6474593999433926</v>
      </c>
      <c r="D4058">
        <f t="shared" si="127"/>
        <v>7.9099399943392434E-2</v>
      </c>
      <c r="E4058">
        <v>9.7219527E-2</v>
      </c>
      <c r="F4058">
        <v>9.7219527E-2</v>
      </c>
      <c r="G4058">
        <v>7.2113233999999998E-2</v>
      </c>
      <c r="K4058">
        <v>5.392123877945653E-2</v>
      </c>
    </row>
    <row r="4059" spans="1:11" x14ac:dyDescent="0.25">
      <c r="A4059">
        <v>705.15612999999996</v>
      </c>
      <c r="B4059">
        <v>-2.4789400000000001</v>
      </c>
      <c r="C4059">
        <f t="shared" si="126"/>
        <v>-2.6474817950169891</v>
      </c>
      <c r="D4059">
        <f t="shared" si="127"/>
        <v>0.16854179501698896</v>
      </c>
      <c r="E4059">
        <v>0.15638971500000001</v>
      </c>
      <c r="F4059">
        <v>0.15638971500000001</v>
      </c>
      <c r="G4059">
        <v>7.2077303999999995E-2</v>
      </c>
      <c r="K4059">
        <v>5.392123877945653E-2</v>
      </c>
    </row>
    <row r="4060" spans="1:11" x14ac:dyDescent="0.25">
      <c r="A4060">
        <v>700.89770999999996</v>
      </c>
      <c r="B4060">
        <v>-2.6339700000000001</v>
      </c>
      <c r="C4060">
        <f t="shared" si="126"/>
        <v>-2.6475295270461636</v>
      </c>
      <c r="D4060">
        <f t="shared" si="127"/>
        <v>1.3559527046163478E-2</v>
      </c>
      <c r="E4060">
        <v>3.9441112E-2</v>
      </c>
      <c r="F4060">
        <v>3.9441112E-2</v>
      </c>
      <c r="G4060">
        <v>7.2025647999999998E-2</v>
      </c>
      <c r="K4060">
        <v>5.392123877945653E-2</v>
      </c>
    </row>
    <row r="4061" spans="1:11" x14ac:dyDescent="0.25">
      <c r="A4061">
        <v>705.36053000000004</v>
      </c>
      <c r="B4061">
        <v>-2.71515</v>
      </c>
      <c r="C4061">
        <f t="shared" si="126"/>
        <v>-2.6475333682719548</v>
      </c>
      <c r="D4061">
        <f t="shared" si="127"/>
        <v>-6.7616631728045107E-2</v>
      </c>
      <c r="E4061">
        <v>-7.0515059000000005E-2</v>
      </c>
      <c r="F4061">
        <v>7.0515059000000005E-2</v>
      </c>
      <c r="G4061">
        <v>7.1958155999999995E-2</v>
      </c>
      <c r="K4061">
        <v>5.392123877945653E-2</v>
      </c>
    </row>
    <row r="4062" spans="1:11" x14ac:dyDescent="0.25">
      <c r="A4062">
        <v>707.50969999999995</v>
      </c>
      <c r="B4062">
        <v>-2.7783199999999999</v>
      </c>
      <c r="C4062">
        <f t="shared" si="126"/>
        <v>-2.6475142079909326</v>
      </c>
      <c r="D4062">
        <f t="shared" si="127"/>
        <v>-0.13080579200906728</v>
      </c>
      <c r="E4062">
        <v>-0.108489398</v>
      </c>
      <c r="F4062">
        <v>0.108489398</v>
      </c>
      <c r="G4062">
        <v>7.1874729999999998E-2</v>
      </c>
      <c r="K4062">
        <v>5.392123877945653E-2</v>
      </c>
    </row>
    <row r="4063" spans="1:11" x14ac:dyDescent="0.25">
      <c r="A4063">
        <v>707.73212000000001</v>
      </c>
      <c r="B4063">
        <v>-2.79236</v>
      </c>
      <c r="C4063">
        <f t="shared" si="126"/>
        <v>-2.6474771315192744</v>
      </c>
      <c r="D4063">
        <f t="shared" si="127"/>
        <v>-0.14488286848072551</v>
      </c>
      <c r="E4063">
        <v>-0.13532133700000001</v>
      </c>
      <c r="F4063">
        <v>0.13532133700000001</v>
      </c>
      <c r="G4063">
        <v>7.1775281999999996E-2</v>
      </c>
      <c r="K4063">
        <v>5.392123877945653E-2</v>
      </c>
    </row>
    <row r="4064" spans="1:11" x14ac:dyDescent="0.25">
      <c r="A4064">
        <v>706.75818000000004</v>
      </c>
      <c r="B4064">
        <v>-2.8280599999999998</v>
      </c>
      <c r="C4064">
        <f t="shared" si="126"/>
        <v>-2.6474360533030907</v>
      </c>
      <c r="D4064">
        <f t="shared" si="127"/>
        <v>-0.18062394669690907</v>
      </c>
      <c r="E4064">
        <v>-0.16277476799999999</v>
      </c>
      <c r="F4064">
        <v>0.16277476799999999</v>
      </c>
      <c r="G4064">
        <v>7.1659756000000005E-2</v>
      </c>
      <c r="K4064">
        <v>5.392123877945653E-2</v>
      </c>
    </row>
    <row r="4065" spans="1:11" x14ac:dyDescent="0.25">
      <c r="A4065">
        <v>705.70587</v>
      </c>
      <c r="B4065">
        <v>-2.8668200000000001</v>
      </c>
      <c r="C4065">
        <f t="shared" si="126"/>
        <v>-2.6473848269994331</v>
      </c>
      <c r="D4065">
        <f t="shared" si="127"/>
        <v>-0.21943517300056703</v>
      </c>
      <c r="E4065">
        <v>-0.2055931</v>
      </c>
      <c r="F4065">
        <v>0.2055931</v>
      </c>
      <c r="G4065">
        <v>7.1528159999999993E-2</v>
      </c>
      <c r="K4065">
        <v>5.392123877945653E-2</v>
      </c>
    </row>
    <row r="4066" spans="1:11" x14ac:dyDescent="0.25">
      <c r="A4066">
        <v>710.33905000000004</v>
      </c>
      <c r="B4066">
        <v>-2.8497300000000001</v>
      </c>
      <c r="C4066">
        <f t="shared" si="126"/>
        <v>-2.6473225758865264</v>
      </c>
      <c r="D4066">
        <f t="shared" si="127"/>
        <v>-0.20240742411347368</v>
      </c>
      <c r="E4066">
        <v>-0.18653440099999999</v>
      </c>
      <c r="F4066">
        <v>0.18653440099999999</v>
      </c>
      <c r="G4066">
        <v>7.1380588999999994E-2</v>
      </c>
      <c r="K4066">
        <v>5.392123877945653E-2</v>
      </c>
    </row>
    <row r="4067" spans="1:11" x14ac:dyDescent="0.25">
      <c r="A4067">
        <v>705.25494000000003</v>
      </c>
      <c r="B4067">
        <v>-2.81067</v>
      </c>
      <c r="C4067">
        <f t="shared" si="126"/>
        <v>-2.6472651390465392</v>
      </c>
      <c r="D4067">
        <f t="shared" si="127"/>
        <v>-0.16340486095346085</v>
      </c>
      <c r="E4067">
        <v>-0.15441755200000001</v>
      </c>
      <c r="F4067">
        <v>0.15441755200000001</v>
      </c>
      <c r="G4067">
        <v>7.1217249999999996E-2</v>
      </c>
      <c r="K4067">
        <v>5.392123877945653E-2</v>
      </c>
    </row>
    <row r="4068" spans="1:11" x14ac:dyDescent="0.25">
      <c r="A4068">
        <v>711.95959000000005</v>
      </c>
      <c r="B4068">
        <v>-2.7758799999999999</v>
      </c>
      <c r="C4068">
        <f t="shared" si="126"/>
        <v>-2.6472187567414149</v>
      </c>
      <c r="D4068">
        <f t="shared" si="127"/>
        <v>-0.12866124325858497</v>
      </c>
      <c r="E4068">
        <v>-0.12048517</v>
      </c>
      <c r="F4068">
        <v>0.12048517</v>
      </c>
      <c r="G4068">
        <v>7.1038450000000003E-2</v>
      </c>
      <c r="K4068">
        <v>5.392123877945653E-2</v>
      </c>
    </row>
    <row r="4069" spans="1:11" x14ac:dyDescent="0.25">
      <c r="A4069">
        <v>705.22076000000004</v>
      </c>
      <c r="B4069">
        <v>-2.6760899999999999</v>
      </c>
      <c r="C4069">
        <f t="shared" si="126"/>
        <v>-2.6471822260079509</v>
      </c>
      <c r="D4069">
        <f t="shared" si="127"/>
        <v>-2.8907773992048913E-2</v>
      </c>
      <c r="E4069">
        <v>-1.9519312E-2</v>
      </c>
      <c r="F4069">
        <v>1.9519312E-2</v>
      </c>
      <c r="G4069">
        <v>7.0844575000000007E-2</v>
      </c>
      <c r="K4069">
        <v>5.392123877945653E-2</v>
      </c>
    </row>
    <row r="4070" spans="1:11" x14ac:dyDescent="0.25">
      <c r="A4070">
        <v>711.03545999999994</v>
      </c>
      <c r="B4070">
        <v>-2.6846299999999998</v>
      </c>
      <c r="C4070">
        <f t="shared" si="126"/>
        <v>-2.6471740159045742</v>
      </c>
      <c r="D4070">
        <f t="shared" si="127"/>
        <v>-3.745598409542561E-2</v>
      </c>
      <c r="E4070">
        <v>-5.1595958999999997E-2</v>
      </c>
      <c r="F4070">
        <v>5.1595958999999997E-2</v>
      </c>
      <c r="G4070">
        <v>7.0636040999999997E-2</v>
      </c>
      <c r="K4070">
        <v>5.392123877945653E-2</v>
      </c>
    </row>
    <row r="4071" spans="1:11" x14ac:dyDescent="0.25">
      <c r="A4071">
        <v>706.97797000000003</v>
      </c>
      <c r="B4071">
        <v>-2.7078199999999999</v>
      </c>
      <c r="C4071">
        <f t="shared" si="126"/>
        <v>-2.6471633750000017</v>
      </c>
      <c r="D4071">
        <f t="shared" si="127"/>
        <v>-6.0656624999998243E-2</v>
      </c>
      <c r="E4071">
        <v>-4.792486E-2</v>
      </c>
      <c r="F4071">
        <v>4.792486E-2</v>
      </c>
      <c r="G4071">
        <v>7.0413254999999994E-2</v>
      </c>
      <c r="K4071">
        <v>5.392123877945653E-2</v>
      </c>
    </row>
    <row r="4072" spans="1:11" x14ac:dyDescent="0.25">
      <c r="A4072">
        <v>711.18841999999995</v>
      </c>
      <c r="B4072">
        <v>-2.3617599999999999</v>
      </c>
      <c r="C4072">
        <f t="shared" si="126"/>
        <v>-2.6471461381074186</v>
      </c>
      <c r="D4072">
        <f t="shared" si="127"/>
        <v>0.28538613810741875</v>
      </c>
      <c r="E4072">
        <v>0.261535621</v>
      </c>
      <c r="F4072">
        <v>0.261535621</v>
      </c>
      <c r="G4072">
        <v>7.0176616999999997E-2</v>
      </c>
      <c r="K4072">
        <v>5.392123877945653E-2</v>
      </c>
    </row>
    <row r="4073" spans="1:11" x14ac:dyDescent="0.25">
      <c r="A4073">
        <v>713.80676000000005</v>
      </c>
      <c r="B4073">
        <v>-2.2494499999999999</v>
      </c>
      <c r="C4073">
        <f t="shared" si="126"/>
        <v>-2.6472272598067104</v>
      </c>
      <c r="D4073">
        <f t="shared" si="127"/>
        <v>0.39777725980671041</v>
      </c>
      <c r="E4073">
        <v>0.39089618300000001</v>
      </c>
      <c r="F4073">
        <v>0.39089618300000001</v>
      </c>
      <c r="G4073">
        <v>6.9926574000000005E-2</v>
      </c>
      <c r="K4073">
        <v>5.392123877945653E-2</v>
      </c>
    </row>
    <row r="4074" spans="1:11" x14ac:dyDescent="0.25">
      <c r="A4074">
        <v>710.07641999999998</v>
      </c>
      <c r="B4074">
        <v>-2.4249299999999998</v>
      </c>
      <c r="C4074">
        <f t="shared" si="126"/>
        <v>-2.6473403611032142</v>
      </c>
      <c r="D4074">
        <f t="shared" si="127"/>
        <v>0.22241036110321444</v>
      </c>
      <c r="E4074">
        <v>0.207144569</v>
      </c>
      <c r="F4074">
        <v>0.207144569</v>
      </c>
      <c r="G4074">
        <v>6.9663724999999996E-2</v>
      </c>
      <c r="K4074">
        <v>5.392123877945653E-2</v>
      </c>
    </row>
    <row r="4075" spans="1:11" x14ac:dyDescent="0.25">
      <c r="A4075">
        <v>709.32074</v>
      </c>
      <c r="B4075">
        <v>-2.5216699999999999</v>
      </c>
      <c r="C4075">
        <f t="shared" si="126"/>
        <v>-2.6474036177474423</v>
      </c>
      <c r="D4075">
        <f t="shared" si="127"/>
        <v>0.12573361774744241</v>
      </c>
      <c r="E4075">
        <v>0.11327013599999999</v>
      </c>
      <c r="F4075">
        <v>0.11327013599999999</v>
      </c>
      <c r="G4075">
        <v>6.9388865999999993E-2</v>
      </c>
      <c r="K4075">
        <v>5.392123877945653E-2</v>
      </c>
    </row>
    <row r="4076" spans="1:11" x14ac:dyDescent="0.25">
      <c r="A4076">
        <v>715.23590000000002</v>
      </c>
      <c r="B4076">
        <v>-2.5442499999999999</v>
      </c>
      <c r="C4076">
        <f t="shared" si="126"/>
        <v>-2.6474393883357057</v>
      </c>
      <c r="D4076">
        <f t="shared" si="127"/>
        <v>0.10318938833570579</v>
      </c>
      <c r="E4076">
        <v>8.6139837999999996E-2</v>
      </c>
      <c r="F4076">
        <v>8.6139837999999996E-2</v>
      </c>
      <c r="G4076">
        <v>6.9102946999999998E-2</v>
      </c>
      <c r="K4076">
        <v>5.392123877945653E-2</v>
      </c>
    </row>
    <row r="4077" spans="1:11" x14ac:dyDescent="0.25">
      <c r="A4077">
        <v>715.04296999999997</v>
      </c>
      <c r="B4077">
        <v>-2.6132200000000001</v>
      </c>
      <c r="C4077">
        <f t="shared" si="126"/>
        <v>-2.6474687535572015</v>
      </c>
      <c r="D4077">
        <f t="shared" si="127"/>
        <v>3.4248753557201361E-2</v>
      </c>
      <c r="E4077">
        <v>2.9240084E-2</v>
      </c>
      <c r="F4077">
        <v>2.9240084E-2</v>
      </c>
      <c r="G4077">
        <v>6.8806986000000001E-2</v>
      </c>
      <c r="K4077">
        <v>5.392123877945653E-2</v>
      </c>
    </row>
    <row r="4078" spans="1:11" x14ac:dyDescent="0.25">
      <c r="A4078">
        <v>715.18420000000003</v>
      </c>
      <c r="B4078">
        <v>-2.6290900000000001</v>
      </c>
      <c r="C4078">
        <f t="shared" si="126"/>
        <v>-2.6474785027042431</v>
      </c>
      <c r="D4078">
        <f t="shared" si="127"/>
        <v>1.8388502704242971E-2</v>
      </c>
      <c r="E4078">
        <v>-2.3858199999999999E-4</v>
      </c>
      <c r="F4078">
        <v>2.3858199999999999E-4</v>
      </c>
      <c r="G4078">
        <v>6.8502014999999999E-2</v>
      </c>
      <c r="K4078">
        <v>5.392123877945653E-2</v>
      </c>
    </row>
    <row r="4079" spans="1:11" x14ac:dyDescent="0.25">
      <c r="A4079">
        <v>716.44719999999995</v>
      </c>
      <c r="B4079">
        <v>-2.6266500000000002</v>
      </c>
      <c r="C4079">
        <f t="shared" si="126"/>
        <v>-2.6474837386104797</v>
      </c>
      <c r="D4079">
        <f t="shared" si="127"/>
        <v>2.0833738610479546E-2</v>
      </c>
      <c r="E4079">
        <v>2.3048039999999999E-2</v>
      </c>
      <c r="F4079">
        <v>2.3048039999999999E-2</v>
      </c>
      <c r="G4079">
        <v>6.8189037999999993E-2</v>
      </c>
      <c r="K4079">
        <v>5.392123877945653E-2</v>
      </c>
    </row>
    <row r="4080" spans="1:11" x14ac:dyDescent="0.25">
      <c r="A4080">
        <v>715.55487000000005</v>
      </c>
      <c r="B4080">
        <v>-2.5915499999999998</v>
      </c>
      <c r="C4080">
        <f t="shared" si="126"/>
        <v>-2.6474896724579908</v>
      </c>
      <c r="D4080">
        <f t="shared" si="127"/>
        <v>5.593967245799103E-2</v>
      </c>
      <c r="E4080">
        <v>3.9244358E-2</v>
      </c>
      <c r="F4080">
        <v>3.9244358E-2</v>
      </c>
      <c r="G4080">
        <v>6.7869012000000006E-2</v>
      </c>
      <c r="K4080">
        <v>5.392123877945653E-2</v>
      </c>
    </row>
    <row r="4081" spans="1:11" x14ac:dyDescent="0.25">
      <c r="A4081">
        <v>713.40192000000002</v>
      </c>
      <c r="B4081">
        <v>-2.6696800000000001</v>
      </c>
      <c r="C4081">
        <f t="shared" si="126"/>
        <v>-2.6475056096866112</v>
      </c>
      <c r="D4081">
        <f t="shared" si="127"/>
        <v>-2.2174390313388859E-2</v>
      </c>
      <c r="E4081">
        <v>-1.8270082E-2</v>
      </c>
      <c r="F4081">
        <v>1.8270082E-2</v>
      </c>
      <c r="G4081">
        <v>6.7542850000000001E-2</v>
      </c>
      <c r="K4081">
        <v>5.392123877945653E-2</v>
      </c>
    </row>
    <row r="4082" spans="1:11" x14ac:dyDescent="0.25">
      <c r="A4082">
        <v>712.50598000000002</v>
      </c>
      <c r="B4082">
        <v>-2.6968399999999999</v>
      </c>
      <c r="C4082">
        <f t="shared" si="126"/>
        <v>-2.6474992903961261</v>
      </c>
      <c r="D4082">
        <f t="shared" si="127"/>
        <v>-4.9340709603873822E-2</v>
      </c>
      <c r="E4082">
        <v>-5.5576344E-2</v>
      </c>
      <c r="F4082">
        <v>5.5576344E-2</v>
      </c>
      <c r="G4082">
        <v>6.7211425000000005E-2</v>
      </c>
      <c r="K4082">
        <v>5.392123877945653E-2</v>
      </c>
    </row>
    <row r="4083" spans="1:11" x14ac:dyDescent="0.25">
      <c r="A4083">
        <v>713.78368999999998</v>
      </c>
      <c r="B4083">
        <v>-2.6928700000000001</v>
      </c>
      <c r="C4083">
        <f t="shared" si="126"/>
        <v>-2.6474852251995453</v>
      </c>
      <c r="D4083">
        <f t="shared" si="127"/>
        <v>-4.5384774800454775E-2</v>
      </c>
      <c r="E4083">
        <v>-4.5942684999999997E-2</v>
      </c>
      <c r="F4083">
        <v>4.5942684999999997E-2</v>
      </c>
      <c r="G4083">
        <v>6.6875580000000004E-2</v>
      </c>
      <c r="K4083">
        <v>5.392123877945653E-2</v>
      </c>
    </row>
    <row r="4084" spans="1:11" x14ac:dyDescent="0.25">
      <c r="A4084">
        <v>716.03845000000001</v>
      </c>
      <c r="B4084">
        <v>-2.7050800000000002</v>
      </c>
      <c r="C4084">
        <f t="shared" si="126"/>
        <v>-2.6474722840034235</v>
      </c>
      <c r="D4084">
        <f t="shared" si="127"/>
        <v>-5.7607715996576658E-2</v>
      </c>
      <c r="E4084">
        <v>-5.2924310000000002E-2</v>
      </c>
      <c r="F4084">
        <v>5.2924310000000002E-2</v>
      </c>
      <c r="G4084">
        <v>6.6536131999999998E-2</v>
      </c>
      <c r="K4084">
        <v>5.392123877945653E-2</v>
      </c>
    </row>
    <row r="4085" spans="1:11" x14ac:dyDescent="0.25">
      <c r="A4085">
        <v>710.87372000000005</v>
      </c>
      <c r="B4085">
        <v>-2.71332</v>
      </c>
      <c r="C4085">
        <f t="shared" si="126"/>
        <v>-2.6474558528237329</v>
      </c>
      <c r="D4085">
        <f t="shared" si="127"/>
        <v>-6.5864147176267096E-2</v>
      </c>
      <c r="E4085">
        <v>-7.0868045000000005E-2</v>
      </c>
      <c r="F4085">
        <v>7.0868045000000005E-2</v>
      </c>
      <c r="G4085">
        <v>6.6193882999999995E-2</v>
      </c>
      <c r="K4085">
        <v>5.392123877945653E-2</v>
      </c>
    </row>
    <row r="4086" spans="1:11" x14ac:dyDescent="0.25">
      <c r="A4086">
        <v>711.15875000000005</v>
      </c>
      <c r="B4086">
        <v>-2.7087400000000001</v>
      </c>
      <c r="C4086">
        <f t="shared" si="126"/>
        <v>-2.6474370613409426</v>
      </c>
      <c r="D4086">
        <f t="shared" si="127"/>
        <v>-6.130293865905756E-2</v>
      </c>
      <c r="E4086">
        <v>-4.8690876000000001E-2</v>
      </c>
      <c r="F4086">
        <v>4.8690876000000001E-2</v>
      </c>
      <c r="G4086">
        <v>6.5849624999999995E-2</v>
      </c>
      <c r="K4086">
        <v>5.392123877945653E-2</v>
      </c>
    </row>
    <row r="4087" spans="1:11" x14ac:dyDescent="0.25">
      <c r="A4087">
        <v>715.41962000000001</v>
      </c>
      <c r="B4087">
        <v>-2.64893</v>
      </c>
      <c r="C4087">
        <f t="shared" si="126"/>
        <v>-2.6474195662100475</v>
      </c>
      <c r="D4087">
        <f t="shared" si="127"/>
        <v>-1.5104337899525255E-3</v>
      </c>
      <c r="E4087">
        <v>-9.0623330000000005E-3</v>
      </c>
      <c r="F4087">
        <v>9.0623330000000005E-3</v>
      </c>
      <c r="G4087">
        <v>6.5504137000000004E-2</v>
      </c>
      <c r="K4087">
        <v>5.392123877945653E-2</v>
      </c>
    </row>
    <row r="4088" spans="1:11" x14ac:dyDescent="0.25">
      <c r="A4088">
        <v>711.90704000000005</v>
      </c>
      <c r="B4088">
        <v>-2.6827999999999999</v>
      </c>
      <c r="C4088">
        <f t="shared" si="126"/>
        <v>-2.6474191350271217</v>
      </c>
      <c r="D4088">
        <f t="shared" si="127"/>
        <v>-3.5380864972878179E-2</v>
      </c>
      <c r="E4088">
        <v>-2.2250842E-2</v>
      </c>
      <c r="F4088">
        <v>2.2250842E-2</v>
      </c>
      <c r="G4088">
        <v>6.5158176999999998E-2</v>
      </c>
      <c r="K4088">
        <v>5.392123877945653E-2</v>
      </c>
    </row>
    <row r="4089" spans="1:11" x14ac:dyDescent="0.25">
      <c r="A4089">
        <v>713.21996999999999</v>
      </c>
      <c r="B4089">
        <v>-2.67578</v>
      </c>
      <c r="C4089">
        <f t="shared" si="126"/>
        <v>-2.6474090319817272</v>
      </c>
      <c r="D4089">
        <f t="shared" si="127"/>
        <v>-2.837096801827288E-2</v>
      </c>
      <c r="E4089">
        <v>-3.1232565E-2</v>
      </c>
      <c r="F4089">
        <v>3.1232565E-2</v>
      </c>
      <c r="G4089">
        <v>6.4812466999999999E-2</v>
      </c>
      <c r="K4089">
        <v>5.392123877945653E-2</v>
      </c>
    </row>
    <row r="4090" spans="1:11" x14ac:dyDescent="0.25">
      <c r="A4090">
        <v>712.72742000000005</v>
      </c>
      <c r="B4090">
        <v>-2.6663199999999998</v>
      </c>
      <c r="C4090">
        <f t="shared" si="126"/>
        <v>-2.6474009283062001</v>
      </c>
      <c r="D4090">
        <f t="shared" si="127"/>
        <v>-1.8919071693799694E-2</v>
      </c>
      <c r="E4090">
        <v>-1.1473496E-2</v>
      </c>
      <c r="F4090">
        <v>1.1473496E-2</v>
      </c>
      <c r="G4090">
        <v>6.4467685999999996E-2</v>
      </c>
      <c r="K4090">
        <v>5.392123877945653E-2</v>
      </c>
    </row>
    <row r="4091" spans="1:11" x14ac:dyDescent="0.25">
      <c r="A4091">
        <v>712.35253999999998</v>
      </c>
      <c r="B4091">
        <v>-2.65442</v>
      </c>
      <c r="C4091">
        <f t="shared" si="126"/>
        <v>-2.6473955228571446</v>
      </c>
      <c r="D4091">
        <f t="shared" si="127"/>
        <v>-7.0244771428553676E-3</v>
      </c>
      <c r="E4091">
        <v>-3.6643729999999998E-3</v>
      </c>
      <c r="F4091">
        <v>3.6643729999999998E-3</v>
      </c>
      <c r="G4091">
        <v>6.4124470000000003E-2</v>
      </c>
      <c r="K4091">
        <v>5.392123877945653E-2</v>
      </c>
    </row>
    <row r="4092" spans="1:11" x14ac:dyDescent="0.25">
      <c r="A4092">
        <v>715.16339000000005</v>
      </c>
      <c r="B4092">
        <v>-2.63428</v>
      </c>
      <c r="C4092">
        <f t="shared" si="126"/>
        <v>-2.6473935152900849</v>
      </c>
      <c r="D4092">
        <f t="shared" si="127"/>
        <v>1.3113515290084976E-2</v>
      </c>
      <c r="E4092">
        <v>1.4364969999999999E-2</v>
      </c>
      <c r="F4092">
        <v>1.4364969999999999E-2</v>
      </c>
      <c r="G4092">
        <v>6.3783408E-2</v>
      </c>
      <c r="K4092">
        <v>5.392123877945653E-2</v>
      </c>
    </row>
    <row r="4093" spans="1:11" x14ac:dyDescent="0.25">
      <c r="A4093">
        <v>718.81237999999996</v>
      </c>
      <c r="B4093">
        <v>-2.5927699999999998</v>
      </c>
      <c r="C4093">
        <f t="shared" si="126"/>
        <v>-2.6473972641509449</v>
      </c>
      <c r="D4093">
        <f t="shared" si="127"/>
        <v>5.4627264150945098E-2</v>
      </c>
      <c r="E4093">
        <v>6.4717099E-2</v>
      </c>
      <c r="F4093">
        <v>6.4717099E-2</v>
      </c>
      <c r="G4093">
        <v>6.3445038999999995E-2</v>
      </c>
      <c r="K4093">
        <v>5.392123877945653E-2</v>
      </c>
    </row>
    <row r="4094" spans="1:11" x14ac:dyDescent="0.25">
      <c r="A4094">
        <v>712.39702999999997</v>
      </c>
      <c r="B4094">
        <v>-2.57782</v>
      </c>
      <c r="C4094">
        <f t="shared" si="126"/>
        <v>-2.6474128853302856</v>
      </c>
      <c r="D4094">
        <f t="shared" si="127"/>
        <v>6.9592885330285625E-2</v>
      </c>
      <c r="E4094">
        <v>6.4934644999999999E-2</v>
      </c>
      <c r="F4094">
        <v>6.4934644999999999E-2</v>
      </c>
      <c r="G4094">
        <v>6.3109867E-2</v>
      </c>
      <c r="K4094">
        <v>5.392123877945653E-2</v>
      </c>
    </row>
    <row r="4095" spans="1:11" x14ac:dyDescent="0.25">
      <c r="A4095">
        <v>714.21185000000003</v>
      </c>
      <c r="B4095">
        <v>-2.6516700000000002</v>
      </c>
      <c r="C4095">
        <f t="shared" si="126"/>
        <v>-2.6474327917620157</v>
      </c>
      <c r="D4095">
        <f t="shared" si="127"/>
        <v>-4.2372082379844578E-3</v>
      </c>
      <c r="E4095">
        <v>1.0565765E-2</v>
      </c>
      <c r="F4095">
        <v>1.0565765E-2</v>
      </c>
      <c r="G4095">
        <v>6.2778378999999995E-2</v>
      </c>
      <c r="K4095">
        <v>5.392123877945653E-2</v>
      </c>
    </row>
    <row r="4096" spans="1:11" x14ac:dyDescent="0.25">
      <c r="A4096">
        <v>715.82788000000005</v>
      </c>
      <c r="B4096">
        <v>-2.6406900000000002</v>
      </c>
      <c r="C4096">
        <f t="shared" si="126"/>
        <v>-2.6474315793991439</v>
      </c>
      <c r="D4096">
        <f t="shared" si="127"/>
        <v>6.7415793991436601E-3</v>
      </c>
      <c r="E4096">
        <v>5.4054680000000001E-3</v>
      </c>
      <c r="F4096">
        <v>5.4054680000000001E-3</v>
      </c>
      <c r="G4096">
        <v>6.2451040999999999E-2</v>
      </c>
      <c r="K4096">
        <v>5.392123877945653E-2</v>
      </c>
    </row>
    <row r="4097" spans="1:11" x14ac:dyDescent="0.25">
      <c r="A4097">
        <v>713.59343999999999</v>
      </c>
      <c r="B4097">
        <v>-2.6425200000000002</v>
      </c>
      <c r="C4097">
        <f t="shared" si="126"/>
        <v>-2.6474335088723548</v>
      </c>
      <c r="D4097">
        <f t="shared" si="127"/>
        <v>4.9135088723546438E-3</v>
      </c>
      <c r="E4097">
        <v>1.4904967E-2</v>
      </c>
      <c r="F4097">
        <v>1.4904967E-2</v>
      </c>
      <c r="G4097">
        <v>6.2128286999999997E-2</v>
      </c>
      <c r="K4097">
        <v>5.392123877945653E-2</v>
      </c>
    </row>
    <row r="4098" spans="1:11" x14ac:dyDescent="0.25">
      <c r="A4098">
        <v>715.53661999999997</v>
      </c>
      <c r="B4098">
        <v>-2.6467900000000002</v>
      </c>
      <c r="C4098">
        <f t="shared" si="126"/>
        <v>-2.6474349155453782</v>
      </c>
      <c r="D4098">
        <f t="shared" si="127"/>
        <v>6.4491554537804419E-4</v>
      </c>
      <c r="E4098">
        <v>1.0727873000000001E-2</v>
      </c>
      <c r="F4098">
        <v>1.0727873000000001E-2</v>
      </c>
      <c r="G4098">
        <v>6.1810499999999997E-2</v>
      </c>
      <c r="K4098">
        <v>5.392123877945653E-2</v>
      </c>
    </row>
    <row r="4099" spans="1:11" x14ac:dyDescent="0.25">
      <c r="A4099">
        <v>716.11162999999999</v>
      </c>
      <c r="B4099">
        <v>-2.6464799999999999</v>
      </c>
      <c r="C4099">
        <f t="shared" si="126"/>
        <v>-2.6474351002290972</v>
      </c>
      <c r="D4099">
        <f t="shared" si="127"/>
        <v>9.551002290972832E-4</v>
      </c>
      <c r="E4099">
        <v>2.2154919999999999E-3</v>
      </c>
      <c r="F4099">
        <v>2.2154919999999999E-3</v>
      </c>
      <c r="G4099">
        <v>6.1498013999999997E-2</v>
      </c>
      <c r="K4099">
        <v>5.392123877945653E-2</v>
      </c>
    </row>
    <row r="4100" spans="1:11" x14ac:dyDescent="0.25">
      <c r="A4100">
        <v>718.20306000000005</v>
      </c>
      <c r="B4100">
        <v>-2.6409899999999999</v>
      </c>
      <c r="C4100">
        <f t="shared" si="126"/>
        <v>-2.6474353738183916</v>
      </c>
      <c r="D4100">
        <f t="shared" si="127"/>
        <v>6.4453738183916087E-3</v>
      </c>
      <c r="E4100">
        <v>2.9145882000000001E-2</v>
      </c>
      <c r="F4100">
        <v>2.9145882000000001E-2</v>
      </c>
      <c r="G4100">
        <v>6.1191113999999998E-2</v>
      </c>
      <c r="K4100">
        <v>5.392123877945653E-2</v>
      </c>
    </row>
    <row r="4101" spans="1:11" x14ac:dyDescent="0.25">
      <c r="A4101">
        <v>716.04552999999999</v>
      </c>
      <c r="B4101">
        <v>-2.60223</v>
      </c>
      <c r="C4101">
        <f t="shared" si="126"/>
        <v>-2.647437220630374</v>
      </c>
      <c r="D4101">
        <f t="shared" si="127"/>
        <v>4.5207220630373968E-2</v>
      </c>
      <c r="E4101">
        <v>4.1551234999999999E-2</v>
      </c>
      <c r="F4101">
        <v>4.1551234999999999E-2</v>
      </c>
      <c r="G4101">
        <v>6.0890037000000001E-2</v>
      </c>
      <c r="K4101">
        <v>5.392123877945653E-2</v>
      </c>
    </row>
    <row r="4102" spans="1:11" x14ac:dyDescent="0.25">
      <c r="A4102">
        <v>713.63811999999996</v>
      </c>
      <c r="B4102">
        <v>-2.71271</v>
      </c>
      <c r="C4102">
        <f t="shared" si="126"/>
        <v>-2.6474501777013484</v>
      </c>
      <c r="D4102">
        <f t="shared" si="127"/>
        <v>-6.5259822298651571E-2</v>
      </c>
      <c r="E4102">
        <v>-3.9454388999999999E-2</v>
      </c>
      <c r="F4102">
        <v>3.9454388999999999E-2</v>
      </c>
      <c r="G4102">
        <v>6.0594986000000003E-2</v>
      </c>
      <c r="K4102">
        <v>5.392123877945653E-2</v>
      </c>
    </row>
    <row r="4103" spans="1:11" x14ac:dyDescent="0.25">
      <c r="A4103">
        <v>714.32343000000003</v>
      </c>
      <c r="B4103">
        <v>-2.7307100000000002</v>
      </c>
      <c r="C4103">
        <f t="shared" ref="C4103:C4166" si="128">AVERAGE(B4103:B11687)</f>
        <v>-2.6474314678899096</v>
      </c>
      <c r="D4103">
        <f t="shared" ref="D4103:D4166" si="129">B4103-C4103</f>
        <v>-8.327853211009062E-2</v>
      </c>
      <c r="E4103">
        <v>-7.7286697000000001E-2</v>
      </c>
      <c r="F4103">
        <v>7.7286697000000001E-2</v>
      </c>
      <c r="G4103">
        <v>6.0306141000000001E-2</v>
      </c>
      <c r="K4103">
        <v>5.392123877945653E-2</v>
      </c>
    </row>
    <row r="4104" spans="1:11" x14ac:dyDescent="0.25">
      <c r="A4104">
        <v>716.20061999999996</v>
      </c>
      <c r="B4104">
        <v>-2.72614</v>
      </c>
      <c r="C4104">
        <f t="shared" si="128"/>
        <v>-2.6474075853168939</v>
      </c>
      <c r="D4104">
        <f t="shared" si="129"/>
        <v>-7.87324146831061E-2</v>
      </c>
      <c r="E4104">
        <v>-6.2759114000000005E-2</v>
      </c>
      <c r="F4104">
        <v>6.2759114000000005E-2</v>
      </c>
      <c r="G4104">
        <v>6.0023672E-2</v>
      </c>
      <c r="K4104">
        <v>5.392123877945653E-2</v>
      </c>
    </row>
    <row r="4105" spans="1:11" x14ac:dyDescent="0.25">
      <c r="A4105">
        <v>713.12292000000002</v>
      </c>
      <c r="B4105">
        <v>-2.7224699999999999</v>
      </c>
      <c r="C4105">
        <f t="shared" si="128"/>
        <v>-2.6473850000000025</v>
      </c>
      <c r="D4105">
        <f t="shared" si="129"/>
        <v>-7.5084999999997404E-2</v>
      </c>
      <c r="E4105">
        <v>-5.5138767999999998E-2</v>
      </c>
      <c r="F4105">
        <v>5.5138767999999998E-2</v>
      </c>
      <c r="G4105">
        <v>5.9747750000000002E-2</v>
      </c>
      <c r="K4105">
        <v>5.392123877945653E-2</v>
      </c>
    </row>
    <row r="4106" spans="1:11" x14ac:dyDescent="0.25">
      <c r="A4106">
        <v>713.09393</v>
      </c>
      <c r="B4106">
        <v>-2.7142300000000001</v>
      </c>
      <c r="C4106">
        <f t="shared" si="128"/>
        <v>-2.6473634548063152</v>
      </c>
      <c r="D4106">
        <f t="shared" si="129"/>
        <v>-6.6866545193684956E-2</v>
      </c>
      <c r="E4106">
        <v>-6.2048415000000003E-2</v>
      </c>
      <c r="F4106">
        <v>6.2048415000000003E-2</v>
      </c>
      <c r="G4106">
        <v>5.9478547E-2</v>
      </c>
      <c r="K4106">
        <v>5.392123877945653E-2</v>
      </c>
    </row>
    <row r="4107" spans="1:11" x14ac:dyDescent="0.25">
      <c r="A4107">
        <v>712.25214000000005</v>
      </c>
      <c r="B4107">
        <v>-2.7441399999999998</v>
      </c>
      <c r="C4107">
        <f t="shared" si="128"/>
        <v>-2.6473442623421377</v>
      </c>
      <c r="D4107">
        <f t="shared" si="129"/>
        <v>-9.6795737657862091E-2</v>
      </c>
      <c r="E4107">
        <v>-6.8890338999999995E-2</v>
      </c>
      <c r="F4107">
        <v>6.8890338999999995E-2</v>
      </c>
      <c r="G4107">
        <v>5.9216236999999998E-2</v>
      </c>
      <c r="K4107">
        <v>5.392123877945653E-2</v>
      </c>
    </row>
    <row r="4108" spans="1:11" x14ac:dyDescent="0.25">
      <c r="A4108">
        <v>710.00043000000005</v>
      </c>
      <c r="B4108">
        <v>-2.6837200000000001</v>
      </c>
      <c r="C4108">
        <f t="shared" si="128"/>
        <v>-2.6473164714326756</v>
      </c>
      <c r="D4108">
        <f t="shared" si="129"/>
        <v>-3.6403528567324539E-2</v>
      </c>
      <c r="E4108">
        <v>-3.5868995000000001E-2</v>
      </c>
      <c r="F4108">
        <v>3.5868995000000001E-2</v>
      </c>
      <c r="G4108">
        <v>5.8960997000000001E-2</v>
      </c>
      <c r="K4108">
        <v>5.392123877945653E-2</v>
      </c>
    </row>
    <row r="4109" spans="1:11" x14ac:dyDescent="0.25">
      <c r="A4109">
        <v>712.28161999999998</v>
      </c>
      <c r="B4109">
        <v>-2.6986699999999999</v>
      </c>
      <c r="C4109">
        <f t="shared" si="128"/>
        <v>-2.6473060166570961</v>
      </c>
      <c r="D4109">
        <f t="shared" si="129"/>
        <v>-5.1363983342903818E-2</v>
      </c>
      <c r="E4109">
        <v>-2.7656821000000002E-2</v>
      </c>
      <c r="F4109">
        <v>2.7656821000000002E-2</v>
      </c>
      <c r="G4109">
        <v>5.8712997000000003E-2</v>
      </c>
      <c r="K4109">
        <v>5.392123877945653E-2</v>
      </c>
    </row>
    <row r="4110" spans="1:11" x14ac:dyDescent="0.25">
      <c r="A4110">
        <v>709.16412000000003</v>
      </c>
      <c r="B4110">
        <v>-2.6827999999999999</v>
      </c>
      <c r="C4110">
        <f t="shared" si="128"/>
        <v>-2.6472912611318606</v>
      </c>
      <c r="D4110">
        <f t="shared" si="129"/>
        <v>-3.5508738868139211E-2</v>
      </c>
      <c r="E4110">
        <v>-3.0634142999999999E-2</v>
      </c>
      <c r="F4110">
        <v>3.0634142999999999E-2</v>
      </c>
      <c r="G4110">
        <v>5.8472395000000003E-2</v>
      </c>
      <c r="K4110">
        <v>5.392123877945653E-2</v>
      </c>
    </row>
    <row r="4111" spans="1:11" x14ac:dyDescent="0.25">
      <c r="A4111">
        <v>710.14612</v>
      </c>
      <c r="B4111">
        <v>-2.6638799999999998</v>
      </c>
      <c r="C4111">
        <f t="shared" si="128"/>
        <v>-2.6472810574712664</v>
      </c>
      <c r="D4111">
        <f t="shared" si="129"/>
        <v>-1.6598942528733396E-2</v>
      </c>
      <c r="E4111">
        <v>-3.9080679999999998E-3</v>
      </c>
      <c r="F4111">
        <v>3.9080679999999998E-3</v>
      </c>
      <c r="G4111">
        <v>5.8239318999999998E-2</v>
      </c>
      <c r="K4111">
        <v>5.392123877945653E-2</v>
      </c>
    </row>
    <row r="4112" spans="1:11" x14ac:dyDescent="0.25">
      <c r="A4112">
        <v>714.20734000000004</v>
      </c>
      <c r="B4112">
        <v>-2.6284800000000001</v>
      </c>
      <c r="C4112">
        <f t="shared" si="128"/>
        <v>-2.6472762862891659</v>
      </c>
      <c r="D4112">
        <f t="shared" si="129"/>
        <v>1.8796286289165742E-2</v>
      </c>
      <c r="E4112">
        <v>3.0293097000000001E-2</v>
      </c>
      <c r="F4112">
        <v>3.0293097000000001E-2</v>
      </c>
      <c r="G4112">
        <v>5.8013866999999997E-2</v>
      </c>
      <c r="K4112">
        <v>5.392123877945653E-2</v>
      </c>
    </row>
    <row r="4113" spans="1:11" x14ac:dyDescent="0.25">
      <c r="A4113">
        <v>709.41357000000005</v>
      </c>
      <c r="B4113">
        <v>-2.6052900000000001</v>
      </c>
      <c r="C4113">
        <f t="shared" si="128"/>
        <v>-2.6472816906268002</v>
      </c>
      <c r="D4113">
        <f t="shared" si="129"/>
        <v>4.1991690626800082E-2</v>
      </c>
      <c r="E4113">
        <v>4.2454618999999999E-2</v>
      </c>
      <c r="F4113">
        <v>4.2454618999999999E-2</v>
      </c>
      <c r="G4113">
        <v>5.7796097999999997E-2</v>
      </c>
      <c r="K4113">
        <v>5.392123877945653E-2</v>
      </c>
    </row>
    <row r="4114" spans="1:11" x14ac:dyDescent="0.25">
      <c r="A4114">
        <v>711.26837</v>
      </c>
      <c r="B4114">
        <v>-2.59613</v>
      </c>
      <c r="C4114">
        <f t="shared" si="128"/>
        <v>-2.6472937676157633</v>
      </c>
      <c r="D4114">
        <f t="shared" si="129"/>
        <v>5.1163767615763245E-2</v>
      </c>
      <c r="E4114">
        <v>6.9199693000000007E-2</v>
      </c>
      <c r="F4114">
        <v>6.9199693000000007E-2</v>
      </c>
      <c r="G4114">
        <v>5.7586043000000003E-2</v>
      </c>
      <c r="K4114">
        <v>5.392123877945653E-2</v>
      </c>
    </row>
    <row r="4115" spans="1:11" x14ac:dyDescent="0.25">
      <c r="A4115">
        <v>708.97852</v>
      </c>
      <c r="B4115">
        <v>-2.5347900000000001</v>
      </c>
      <c r="C4115">
        <f t="shared" si="128"/>
        <v>-2.6473084867664012</v>
      </c>
      <c r="D4115">
        <f t="shared" si="129"/>
        <v>0.11251848676640108</v>
      </c>
      <c r="E4115">
        <v>0.10632580799999999</v>
      </c>
      <c r="F4115">
        <v>0.10632580799999999</v>
      </c>
      <c r="G4115">
        <v>5.7383723999999997E-2</v>
      </c>
      <c r="K4115">
        <v>5.392123877945653E-2</v>
      </c>
    </row>
    <row r="4116" spans="1:11" x14ac:dyDescent="0.25">
      <c r="A4116">
        <v>710.42426</v>
      </c>
      <c r="B4116">
        <v>-2.5918600000000001</v>
      </c>
      <c r="C4116">
        <f t="shared" si="128"/>
        <v>-2.647340866187053</v>
      </c>
      <c r="D4116">
        <f t="shared" si="129"/>
        <v>5.5480866187052946E-2</v>
      </c>
      <c r="E4116">
        <v>7.2665947999999994E-2</v>
      </c>
      <c r="F4116">
        <v>7.2665947999999994E-2</v>
      </c>
      <c r="G4116">
        <v>5.7189175000000002E-2</v>
      </c>
      <c r="K4116">
        <v>5.392123877945653E-2</v>
      </c>
    </row>
    <row r="4117" spans="1:11" x14ac:dyDescent="0.25">
      <c r="A4117">
        <v>712.03246999999999</v>
      </c>
      <c r="B4117">
        <v>-2.6116899999999998</v>
      </c>
      <c r="C4117">
        <f t="shared" si="128"/>
        <v>-2.6473568364997146</v>
      </c>
      <c r="D4117">
        <f t="shared" si="129"/>
        <v>3.5666836499714805E-2</v>
      </c>
      <c r="E4117">
        <v>3.5491464E-2</v>
      </c>
      <c r="F4117">
        <v>3.5491464E-2</v>
      </c>
      <c r="G4117">
        <v>5.7002452000000002E-2</v>
      </c>
      <c r="K4117">
        <v>5.392123877945653E-2</v>
      </c>
    </row>
    <row r="4118" spans="1:11" x14ac:dyDescent="0.25">
      <c r="A4118">
        <v>708.08154000000002</v>
      </c>
      <c r="B4118">
        <v>-2.63611</v>
      </c>
      <c r="C4118">
        <f t="shared" si="128"/>
        <v>-2.6473671062482036</v>
      </c>
      <c r="D4118">
        <f t="shared" si="129"/>
        <v>1.1257106248203641E-2</v>
      </c>
      <c r="E4118">
        <v>2.1413320999999999E-2</v>
      </c>
      <c r="F4118">
        <v>2.1413320999999999E-2</v>
      </c>
      <c r="G4118">
        <v>5.6823619999999998E-2</v>
      </c>
      <c r="K4118">
        <v>5.392123877945653E-2</v>
      </c>
    </row>
    <row r="4119" spans="1:11" x14ac:dyDescent="0.25">
      <c r="A4119">
        <v>710.46624999999995</v>
      </c>
      <c r="B4119">
        <v>-2.6675399999999998</v>
      </c>
      <c r="C4119">
        <f t="shared" si="128"/>
        <v>-2.6473703485023075</v>
      </c>
      <c r="D4119">
        <f t="shared" si="129"/>
        <v>-2.0169651497692342E-2</v>
      </c>
      <c r="E4119">
        <v>-1.0223908E-2</v>
      </c>
      <c r="F4119">
        <v>1.0223908E-2</v>
      </c>
      <c r="G4119">
        <v>5.6652734000000003E-2</v>
      </c>
      <c r="K4119">
        <v>5.392123877945653E-2</v>
      </c>
    </row>
    <row r="4120" spans="1:11" x14ac:dyDescent="0.25">
      <c r="A4120">
        <v>708.46087999999997</v>
      </c>
      <c r="B4120">
        <v>-2.67517</v>
      </c>
      <c r="C4120">
        <f t="shared" si="128"/>
        <v>-2.647364537597237</v>
      </c>
      <c r="D4120">
        <f t="shared" si="129"/>
        <v>-2.7805462402763048E-2</v>
      </c>
      <c r="E4120">
        <v>-2.4491822E-2</v>
      </c>
      <c r="F4120">
        <v>2.4491822E-2</v>
      </c>
      <c r="G4120">
        <v>5.6489817999999997E-2</v>
      </c>
      <c r="K4120">
        <v>5.392123877945653E-2</v>
      </c>
    </row>
    <row r="4121" spans="1:11" x14ac:dyDescent="0.25">
      <c r="A4121">
        <v>710.19079999999997</v>
      </c>
      <c r="B4121">
        <v>-2.6532</v>
      </c>
      <c r="C4121">
        <f t="shared" si="128"/>
        <v>-2.64735652449568</v>
      </c>
      <c r="D4121">
        <f t="shared" si="129"/>
        <v>-5.8434755043199615E-3</v>
      </c>
      <c r="E4121">
        <v>1.3985543E-2</v>
      </c>
      <c r="F4121">
        <v>1.3985543E-2</v>
      </c>
      <c r="G4121">
        <v>5.6334857000000002E-2</v>
      </c>
      <c r="K4121">
        <v>5.392123877945653E-2</v>
      </c>
    </row>
    <row r="4122" spans="1:11" x14ac:dyDescent="0.25">
      <c r="A4122">
        <v>708.82538</v>
      </c>
      <c r="B4122">
        <v>-2.6272600000000002</v>
      </c>
      <c r="C4122">
        <f t="shared" si="128"/>
        <v>-2.6473548400115336</v>
      </c>
      <c r="D4122">
        <f t="shared" si="129"/>
        <v>2.0094840011533499E-2</v>
      </c>
      <c r="E4122">
        <v>1.7566357000000001E-2</v>
      </c>
      <c r="F4122">
        <v>1.7566357000000001E-2</v>
      </c>
      <c r="G4122">
        <v>5.6187801000000002E-2</v>
      </c>
      <c r="K4122">
        <v>5.392123877945653E-2</v>
      </c>
    </row>
    <row r="4123" spans="1:11" x14ac:dyDescent="0.25">
      <c r="A4123">
        <v>710.96258999999998</v>
      </c>
      <c r="B4123">
        <v>-2.7166700000000001</v>
      </c>
      <c r="C4123">
        <f t="shared" si="128"/>
        <v>-2.647360634371398</v>
      </c>
      <c r="D4123">
        <f t="shared" si="129"/>
        <v>-6.9309365628602126E-2</v>
      </c>
      <c r="E4123">
        <v>-4.5099460000000001E-2</v>
      </c>
      <c r="F4123">
        <v>4.5099460000000001E-2</v>
      </c>
      <c r="G4123">
        <v>5.6048560999999997E-2</v>
      </c>
      <c r="K4123">
        <v>5.392123877945653E-2</v>
      </c>
    </row>
    <row r="4124" spans="1:11" x14ac:dyDescent="0.25">
      <c r="A4124">
        <v>707.61919999999998</v>
      </c>
      <c r="B4124">
        <v>-2.7050800000000002</v>
      </c>
      <c r="C4124">
        <f t="shared" si="128"/>
        <v>-2.6473406432073872</v>
      </c>
      <c r="D4124">
        <f t="shared" si="129"/>
        <v>-5.7739356792612995E-2</v>
      </c>
      <c r="E4124">
        <v>-5.5497731000000002E-2</v>
      </c>
      <c r="F4124">
        <v>5.5497731000000002E-2</v>
      </c>
      <c r="G4124">
        <v>5.5917020999999997E-2</v>
      </c>
      <c r="K4124">
        <v>5.392123877945653E-2</v>
      </c>
    </row>
    <row r="4125" spans="1:11" x14ac:dyDescent="0.25">
      <c r="A4125">
        <v>704.46172999999999</v>
      </c>
      <c r="B4125">
        <v>-2.7111800000000001</v>
      </c>
      <c r="C4125">
        <f t="shared" si="128"/>
        <v>-2.6473239844200838</v>
      </c>
      <c r="D4125">
        <f t="shared" si="129"/>
        <v>-6.3856015579916381E-2</v>
      </c>
      <c r="E4125">
        <v>-4.7630394E-2</v>
      </c>
      <c r="F4125">
        <v>4.7630394E-2</v>
      </c>
      <c r="G4125">
        <v>5.5793046999999998E-2</v>
      </c>
      <c r="K4125">
        <v>5.392123877945653E-2</v>
      </c>
    </row>
    <row r="4126" spans="1:11" x14ac:dyDescent="0.25">
      <c r="A4126">
        <v>704.34271000000001</v>
      </c>
      <c r="B4126">
        <v>-2.6995800000000001</v>
      </c>
      <c r="C4126">
        <f t="shared" si="128"/>
        <v>-2.6473055555555582</v>
      </c>
      <c r="D4126">
        <f t="shared" si="129"/>
        <v>-5.2274444444441848E-2</v>
      </c>
      <c r="E4126">
        <v>-3.9096349000000002E-2</v>
      </c>
      <c r="F4126">
        <v>3.9096349000000002E-2</v>
      </c>
      <c r="G4126">
        <v>5.5676496999999998E-2</v>
      </c>
      <c r="K4126">
        <v>5.392123877945653E-2</v>
      </c>
    </row>
    <row r="4127" spans="1:11" x14ac:dyDescent="0.25">
      <c r="A4127">
        <v>708.17876999999999</v>
      </c>
      <c r="B4127">
        <v>-2.67456</v>
      </c>
      <c r="C4127">
        <f t="shared" si="128"/>
        <v>-2.6472904647806028</v>
      </c>
      <c r="D4127">
        <f t="shared" si="129"/>
        <v>-2.7269535219397234E-2</v>
      </c>
      <c r="E4127">
        <v>-2.1280506000000001E-2</v>
      </c>
      <c r="F4127">
        <v>2.1280506000000001E-2</v>
      </c>
      <c r="G4127">
        <v>5.5567221E-2</v>
      </c>
      <c r="K4127">
        <v>5.392123877945653E-2</v>
      </c>
    </row>
    <row r="4128" spans="1:11" x14ac:dyDescent="0.25">
      <c r="A4128">
        <v>703.47149999999999</v>
      </c>
      <c r="B4128">
        <v>-2.6910400000000001</v>
      </c>
      <c r="C4128">
        <f t="shared" si="128"/>
        <v>-2.647282590239679</v>
      </c>
      <c r="D4128">
        <f t="shared" si="129"/>
        <v>-4.3757409760321053E-2</v>
      </c>
      <c r="E4128">
        <v>-2.4736702999999999E-2</v>
      </c>
      <c r="F4128">
        <v>2.4736702999999999E-2</v>
      </c>
      <c r="G4128">
        <v>5.5465048000000003E-2</v>
      </c>
      <c r="K4128">
        <v>5.392123877945653E-2</v>
      </c>
    </row>
    <row r="4129" spans="1:11" x14ac:dyDescent="0.25">
      <c r="A4129">
        <v>709.93426999999997</v>
      </c>
      <c r="B4129">
        <v>-2.66418</v>
      </c>
      <c r="C4129">
        <f t="shared" si="128"/>
        <v>-2.6472699508954385</v>
      </c>
      <c r="D4129">
        <f t="shared" si="129"/>
        <v>-1.6910049104561509E-2</v>
      </c>
      <c r="E4129">
        <v>-1.4255421000000001E-2</v>
      </c>
      <c r="F4129">
        <v>1.4255421000000001E-2</v>
      </c>
      <c r="G4129">
        <v>5.5369781E-2</v>
      </c>
      <c r="K4129">
        <v>5.392123877945653E-2</v>
      </c>
    </row>
    <row r="4130" spans="1:11" x14ac:dyDescent="0.25">
      <c r="A4130">
        <v>704.83875</v>
      </c>
      <c r="B4130">
        <v>-2.6675399999999998</v>
      </c>
      <c r="C4130">
        <f t="shared" si="128"/>
        <v>-2.647265065010115</v>
      </c>
      <c r="D4130">
        <f t="shared" si="129"/>
        <v>-2.0274934989884752E-2</v>
      </c>
      <c r="E4130">
        <v>-4.4851639999999998E-3</v>
      </c>
      <c r="F4130">
        <v>4.4851639999999998E-3</v>
      </c>
      <c r="G4130">
        <v>5.5281191E-2</v>
      </c>
      <c r="K4130">
        <v>5.392123877945653E-2</v>
      </c>
    </row>
    <row r="4131" spans="1:11" x14ac:dyDescent="0.25">
      <c r="A4131">
        <v>707.75091999999995</v>
      </c>
      <c r="B4131">
        <v>-2.6437400000000002</v>
      </c>
      <c r="C4131">
        <f t="shared" si="128"/>
        <v>-2.6472592052023147</v>
      </c>
      <c r="D4131">
        <f t="shared" si="129"/>
        <v>3.5192052023145237E-3</v>
      </c>
      <c r="E4131">
        <v>9.9350930000000007E-3</v>
      </c>
      <c r="F4131">
        <v>9.9350930000000007E-3</v>
      </c>
      <c r="G4131">
        <v>5.5199006000000002E-2</v>
      </c>
      <c r="K4131">
        <v>5.392123877945653E-2</v>
      </c>
    </row>
    <row r="4132" spans="1:11" x14ac:dyDescent="0.25">
      <c r="A4132">
        <v>705.61785999999995</v>
      </c>
      <c r="B4132">
        <v>-2.6226799999999999</v>
      </c>
      <c r="C4132">
        <f t="shared" si="128"/>
        <v>-2.6472602226076929</v>
      </c>
      <c r="D4132">
        <f t="shared" si="129"/>
        <v>2.4580222607692992E-2</v>
      </c>
      <c r="E4132">
        <v>3.1774284999999999E-2</v>
      </c>
      <c r="F4132">
        <v>3.1774284999999999E-2</v>
      </c>
      <c r="G4132">
        <v>5.5122914000000002E-2</v>
      </c>
      <c r="K4132">
        <v>5.392123877945653E-2</v>
      </c>
    </row>
    <row r="4133" spans="1:11" x14ac:dyDescent="0.25">
      <c r="A4133">
        <v>700.34295999999995</v>
      </c>
      <c r="B4133">
        <v>-2.6098599999999998</v>
      </c>
      <c r="C4133">
        <f t="shared" si="128"/>
        <v>-2.6472673308270704</v>
      </c>
      <c r="D4133">
        <f t="shared" si="129"/>
        <v>3.7407330827070595E-2</v>
      </c>
      <c r="E4133">
        <v>5.0891602000000001E-2</v>
      </c>
      <c r="F4133">
        <v>5.0891602000000001E-2</v>
      </c>
      <c r="G4133">
        <v>5.5052564999999998E-2</v>
      </c>
      <c r="K4133">
        <v>5.392123877945653E-2</v>
      </c>
    </row>
    <row r="4134" spans="1:11" x14ac:dyDescent="0.25">
      <c r="A4134">
        <v>708.40905999999995</v>
      </c>
      <c r="B4134">
        <v>-2.5943000000000001</v>
      </c>
      <c r="C4134">
        <f t="shared" si="128"/>
        <v>-2.647278151576514</v>
      </c>
      <c r="D4134">
        <f t="shared" si="129"/>
        <v>5.2978151576513977E-2</v>
      </c>
      <c r="E4134">
        <v>5.1360794000000001E-2</v>
      </c>
      <c r="F4134">
        <v>5.1360794000000001E-2</v>
      </c>
      <c r="G4134">
        <v>5.4987583E-2</v>
      </c>
      <c r="K4134">
        <v>5.392123877945653E-2</v>
      </c>
    </row>
    <row r="4135" spans="1:11" x14ac:dyDescent="0.25">
      <c r="A4135">
        <v>703.27930000000003</v>
      </c>
      <c r="B4135">
        <v>-2.6065100000000001</v>
      </c>
      <c r="C4135">
        <f t="shared" si="128"/>
        <v>-2.6472934809027802</v>
      </c>
      <c r="D4135">
        <f t="shared" si="129"/>
        <v>4.0783480902780056E-2</v>
      </c>
      <c r="E4135">
        <v>6.0761999999999997E-2</v>
      </c>
      <c r="F4135">
        <v>6.0761999999999997E-2</v>
      </c>
      <c r="G4135">
        <v>5.4927584000000002E-2</v>
      </c>
      <c r="K4135">
        <v>5.392123877945653E-2</v>
      </c>
    </row>
    <row r="4136" spans="1:11" x14ac:dyDescent="0.25">
      <c r="A4136">
        <v>703.52923999999996</v>
      </c>
      <c r="B4136">
        <v>-2.56134</v>
      </c>
      <c r="C4136">
        <f t="shared" si="128"/>
        <v>-2.6473052850940686</v>
      </c>
      <c r="D4136">
        <f t="shared" si="129"/>
        <v>8.5965285094068644E-2</v>
      </c>
      <c r="E4136">
        <v>8.2322129999999993E-2</v>
      </c>
      <c r="F4136">
        <v>8.2322129999999993E-2</v>
      </c>
      <c r="G4136">
        <v>5.4872181999999999E-2</v>
      </c>
      <c r="K4136">
        <v>5.392123877945653E-2</v>
      </c>
    </row>
    <row r="4137" spans="1:11" x14ac:dyDescent="0.25">
      <c r="A4137">
        <v>702.93866000000003</v>
      </c>
      <c r="B4137">
        <v>-2.6223800000000002</v>
      </c>
      <c r="C4137">
        <f t="shared" si="128"/>
        <v>-2.6473301737116404</v>
      </c>
      <c r="D4137">
        <f t="shared" si="129"/>
        <v>2.4950173711640211E-2</v>
      </c>
      <c r="E4137">
        <v>4.3368429E-2</v>
      </c>
      <c r="F4137">
        <v>4.3368429E-2</v>
      </c>
      <c r="G4137">
        <v>5.4820999000000002E-2</v>
      </c>
      <c r="K4137">
        <v>5.392123877945653E-2</v>
      </c>
    </row>
    <row r="4138" spans="1:11" x14ac:dyDescent="0.25">
      <c r="A4138">
        <v>704.75067000000001</v>
      </c>
      <c r="B4138">
        <v>-2.6419100000000002</v>
      </c>
      <c r="C4138">
        <f t="shared" si="128"/>
        <v>-2.6473373993628746</v>
      </c>
      <c r="D4138">
        <f t="shared" si="129"/>
        <v>5.4273993628743966E-3</v>
      </c>
      <c r="E4138">
        <v>1.1798703000000001E-2</v>
      </c>
      <c r="F4138">
        <v>1.1798703000000001E-2</v>
      </c>
      <c r="G4138">
        <v>5.4773663E-2</v>
      </c>
      <c r="K4138">
        <v>5.392123877945653E-2</v>
      </c>
    </row>
    <row r="4139" spans="1:11" x14ac:dyDescent="0.25">
      <c r="A4139">
        <v>700.18433000000005</v>
      </c>
      <c r="B4139">
        <v>-2.64893</v>
      </c>
      <c r="C4139">
        <f t="shared" si="128"/>
        <v>-2.6473389716106626</v>
      </c>
      <c r="D4139">
        <f t="shared" si="129"/>
        <v>-1.5910283893374455E-3</v>
      </c>
      <c r="E4139">
        <v>9.1582929999999996E-3</v>
      </c>
      <c r="F4139">
        <v>9.1582929999999996E-3</v>
      </c>
      <c r="G4139">
        <v>5.4729789000000001E-2</v>
      </c>
      <c r="K4139">
        <v>5.392123877945653E-2</v>
      </c>
    </row>
    <row r="4140" spans="1:11" x14ac:dyDescent="0.25">
      <c r="A4140">
        <v>701.69672000000003</v>
      </c>
      <c r="B4140">
        <v>-2.7038600000000002</v>
      </c>
      <c r="C4140">
        <f t="shared" si="128"/>
        <v>-2.6473385105766467</v>
      </c>
      <c r="D4140">
        <f t="shared" si="129"/>
        <v>-5.6521489423353444E-2</v>
      </c>
      <c r="E4140">
        <v>-3.7508692000000003E-2</v>
      </c>
      <c r="F4140">
        <v>3.7508692000000003E-2</v>
      </c>
      <c r="G4140">
        <v>5.4688965999999999E-2</v>
      </c>
      <c r="K4140">
        <v>5.392123877945653E-2</v>
      </c>
    </row>
    <row r="4141" spans="1:11" x14ac:dyDescent="0.25">
      <c r="A4141">
        <v>699.35077000000001</v>
      </c>
      <c r="B4141">
        <v>-2.75116</v>
      </c>
      <c r="C4141">
        <f t="shared" si="128"/>
        <v>-2.6473221275362335</v>
      </c>
      <c r="D4141">
        <f t="shared" si="129"/>
        <v>-0.10383787246376652</v>
      </c>
      <c r="E4141">
        <v>-0.100829183</v>
      </c>
      <c r="F4141">
        <v>0.100829183</v>
      </c>
      <c r="G4141">
        <v>5.4650753000000003E-2</v>
      </c>
      <c r="K4141">
        <v>5.392123877945653E-2</v>
      </c>
    </row>
    <row r="4142" spans="1:11" x14ac:dyDescent="0.25">
      <c r="A4142">
        <v>702.56537000000003</v>
      </c>
      <c r="B4142">
        <v>-2.8164699999999998</v>
      </c>
      <c r="C4142">
        <f t="shared" si="128"/>
        <v>-2.6472920208756179</v>
      </c>
      <c r="D4142">
        <f t="shared" si="129"/>
        <v>-0.16917797912438193</v>
      </c>
      <c r="E4142">
        <v>-0.13791299100000001</v>
      </c>
      <c r="F4142">
        <v>0.13791299100000001</v>
      </c>
      <c r="G4142">
        <v>5.4614705E-2</v>
      </c>
      <c r="K4142">
        <v>5.392123877945653E-2</v>
      </c>
    </row>
    <row r="4143" spans="1:11" x14ac:dyDescent="0.25">
      <c r="A4143">
        <v>704.79223999999999</v>
      </c>
      <c r="B4143">
        <v>-2.83752</v>
      </c>
      <c r="C4143">
        <f t="shared" si="128"/>
        <v>-2.6472429553364294</v>
      </c>
      <c r="D4143">
        <f t="shared" si="129"/>
        <v>-0.19027704466357065</v>
      </c>
      <c r="E4143">
        <v>-0.19859521399999999</v>
      </c>
      <c r="F4143">
        <v>0.19859521399999999</v>
      </c>
      <c r="G4143">
        <v>5.4580415E-2</v>
      </c>
      <c r="K4143">
        <v>5.392123877945653E-2</v>
      </c>
    </row>
    <row r="4144" spans="1:11" x14ac:dyDescent="0.25">
      <c r="A4144">
        <v>699.11310000000003</v>
      </c>
      <c r="B4144">
        <v>-2.8564500000000002</v>
      </c>
      <c r="C4144">
        <f t="shared" si="128"/>
        <v>-2.6471877545691926</v>
      </c>
      <c r="D4144">
        <f t="shared" si="129"/>
        <v>-0.20926224543080751</v>
      </c>
      <c r="E4144">
        <v>-0.17129536300000001</v>
      </c>
      <c r="F4144">
        <v>0.17129536300000001</v>
      </c>
      <c r="G4144">
        <v>5.4547561000000001E-2</v>
      </c>
      <c r="K4144">
        <v>5.392123877945653E-2</v>
      </c>
    </row>
    <row r="4145" spans="1:11" x14ac:dyDescent="0.25">
      <c r="A4145">
        <v>701.13287000000003</v>
      </c>
      <c r="B4145">
        <v>-2.6699799999999998</v>
      </c>
      <c r="C4145">
        <f t="shared" si="128"/>
        <v>-2.6471270284387711</v>
      </c>
      <c r="D4145">
        <f t="shared" si="129"/>
        <v>-2.2852971561228674E-2</v>
      </c>
      <c r="E4145">
        <v>-3.5117798999999998E-2</v>
      </c>
      <c r="F4145">
        <v>3.5117798999999998E-2</v>
      </c>
      <c r="G4145">
        <v>5.4515923000000001E-2</v>
      </c>
      <c r="K4145">
        <v>5.392123877945653E-2</v>
      </c>
    </row>
    <row r="4146" spans="1:11" x14ac:dyDescent="0.25">
      <c r="A4146">
        <v>698.24090999999999</v>
      </c>
      <c r="B4146">
        <v>-2.6953100000000001</v>
      </c>
      <c r="C4146">
        <f t="shared" si="128"/>
        <v>-2.6471203947750381</v>
      </c>
      <c r="D4146">
        <f t="shared" si="129"/>
        <v>-4.8189605224961962E-2</v>
      </c>
      <c r="E4146">
        <v>-2.8053376000000001E-2</v>
      </c>
      <c r="F4146">
        <v>2.8053376000000001E-2</v>
      </c>
      <c r="G4146">
        <v>5.4485355999999999E-2</v>
      </c>
      <c r="K4146">
        <v>5.392123877945653E-2</v>
      </c>
    </row>
    <row r="4147" spans="1:11" x14ac:dyDescent="0.25">
      <c r="A4147">
        <v>704.49390000000005</v>
      </c>
      <c r="B4147">
        <v>-2.67639</v>
      </c>
      <c r="C4147">
        <f t="shared" si="128"/>
        <v>-2.6471064024390265</v>
      </c>
      <c r="D4147">
        <f t="shared" si="129"/>
        <v>-2.928359756097354E-2</v>
      </c>
      <c r="E4147">
        <v>-2.4820938000000001E-2</v>
      </c>
      <c r="F4147">
        <v>2.4820938000000001E-2</v>
      </c>
      <c r="G4147">
        <v>5.4455737999999997E-2</v>
      </c>
      <c r="K4147">
        <v>5.392123877945653E-2</v>
      </c>
    </row>
    <row r="4148" spans="1:11" x14ac:dyDescent="0.25">
      <c r="A4148">
        <v>699.34473000000003</v>
      </c>
      <c r="B4148">
        <v>-2.6238999999999999</v>
      </c>
      <c r="C4148">
        <f t="shared" si="128"/>
        <v>-2.6470978971826913</v>
      </c>
      <c r="D4148">
        <f t="shared" si="129"/>
        <v>2.3197897182691385E-2</v>
      </c>
      <c r="E4148">
        <v>1.2833895E-2</v>
      </c>
      <c r="F4148">
        <v>1.2833895E-2</v>
      </c>
      <c r="G4148">
        <v>5.4426932999999997E-2</v>
      </c>
      <c r="K4148">
        <v>5.392123877945653E-2</v>
      </c>
    </row>
    <row r="4149" spans="1:11" x14ac:dyDescent="0.25">
      <c r="A4149">
        <v>704.31237999999996</v>
      </c>
      <c r="B4149">
        <v>-2.6303100000000001</v>
      </c>
      <c r="C4149">
        <f t="shared" si="128"/>
        <v>-2.6471046368390492</v>
      </c>
      <c r="D4149">
        <f t="shared" si="129"/>
        <v>1.6794636839049026E-2</v>
      </c>
      <c r="E4149">
        <v>3.3773504000000003E-2</v>
      </c>
      <c r="F4149">
        <v>3.3773504000000003E-2</v>
      </c>
      <c r="G4149">
        <v>5.4398769E-2</v>
      </c>
      <c r="K4149">
        <v>5.392123877945653E-2</v>
      </c>
    </row>
    <row r="4150" spans="1:11" x14ac:dyDescent="0.25">
      <c r="A4150">
        <v>700.50127999999995</v>
      </c>
      <c r="B4150">
        <v>-2.48291</v>
      </c>
      <c r="C4150">
        <f t="shared" si="128"/>
        <v>-2.6471095175821002</v>
      </c>
      <c r="D4150">
        <f t="shared" si="129"/>
        <v>0.16419951758210027</v>
      </c>
      <c r="E4150">
        <v>0.14058457199999999</v>
      </c>
      <c r="F4150">
        <v>0.14058457199999999</v>
      </c>
      <c r="G4150">
        <v>5.4371055000000001E-2</v>
      </c>
      <c r="K4150">
        <v>5.392123877945653E-2</v>
      </c>
    </row>
    <row r="4151" spans="1:11" x14ac:dyDescent="0.25">
      <c r="A4151">
        <v>703.34247000000005</v>
      </c>
      <c r="B4151">
        <v>-2.5045799999999998</v>
      </c>
      <c r="C4151">
        <f t="shared" si="128"/>
        <v>-2.6471572500000025</v>
      </c>
      <c r="D4151">
        <f t="shared" si="129"/>
        <v>0.14257725000000265</v>
      </c>
      <c r="E4151">
        <v>0.151256208</v>
      </c>
      <c r="F4151">
        <v>0.151256208</v>
      </c>
      <c r="G4151">
        <v>5.4343607000000002E-2</v>
      </c>
      <c r="K4151">
        <v>5.392123877945653E-2</v>
      </c>
    </row>
    <row r="4152" spans="1:11" x14ac:dyDescent="0.25">
      <c r="A4152">
        <v>699.59398999999996</v>
      </c>
      <c r="B4152">
        <v>-2.55768</v>
      </c>
      <c r="C4152">
        <f t="shared" si="128"/>
        <v>-2.6471987089270148</v>
      </c>
      <c r="D4152">
        <f t="shared" si="129"/>
        <v>8.9518708927014856E-2</v>
      </c>
      <c r="E4152">
        <v>7.2701829999999995E-2</v>
      </c>
      <c r="F4152">
        <v>7.2701829999999995E-2</v>
      </c>
      <c r="G4152">
        <v>5.4316286999999998E-2</v>
      </c>
      <c r="K4152">
        <v>5.392123877945653E-2</v>
      </c>
    </row>
    <row r="4153" spans="1:11" x14ac:dyDescent="0.25">
      <c r="A4153">
        <v>697.69177000000002</v>
      </c>
      <c r="B4153">
        <v>-2.58392</v>
      </c>
      <c r="C4153">
        <f t="shared" si="128"/>
        <v>-2.6472247469459007</v>
      </c>
      <c r="D4153">
        <f t="shared" si="129"/>
        <v>6.3304746945900714E-2</v>
      </c>
      <c r="E4153">
        <v>5.9559608E-2</v>
      </c>
      <c r="F4153">
        <v>5.9559608E-2</v>
      </c>
      <c r="G4153">
        <v>5.4289019000000001E-2</v>
      </c>
      <c r="K4153">
        <v>5.392123877945653E-2</v>
      </c>
    </row>
    <row r="4154" spans="1:11" x14ac:dyDescent="0.25">
      <c r="A4154">
        <v>702.47167999999999</v>
      </c>
      <c r="B4154">
        <v>-2.57111</v>
      </c>
      <c r="C4154">
        <f t="shared" si="128"/>
        <v>-2.6472431655513544</v>
      </c>
      <c r="D4154">
        <f t="shared" si="129"/>
        <v>7.6133165551354409E-2</v>
      </c>
      <c r="E4154">
        <v>6.8269172000000003E-2</v>
      </c>
      <c r="F4154">
        <v>6.8269172000000003E-2</v>
      </c>
      <c r="G4154">
        <v>5.4261765000000003E-2</v>
      </c>
      <c r="K4154">
        <v>5.392123877945653E-2</v>
      </c>
    </row>
    <row r="4155" spans="1:11" x14ac:dyDescent="0.25">
      <c r="A4155">
        <v>700.87616000000003</v>
      </c>
      <c r="B4155">
        <v>-2.5769000000000002</v>
      </c>
      <c r="C4155">
        <f t="shared" si="128"/>
        <v>-2.6472653230500605</v>
      </c>
      <c r="D4155">
        <f t="shared" si="129"/>
        <v>7.0365323050060269E-2</v>
      </c>
      <c r="E4155">
        <v>5.7148443E-2</v>
      </c>
      <c r="F4155">
        <v>5.7148443E-2</v>
      </c>
      <c r="G4155">
        <v>5.4234500999999997E-2</v>
      </c>
      <c r="K4155">
        <v>5.392123877945653E-2</v>
      </c>
    </row>
    <row r="4156" spans="1:11" x14ac:dyDescent="0.25">
      <c r="A4156">
        <v>702.76842999999997</v>
      </c>
      <c r="B4156">
        <v>-2.5805699999999998</v>
      </c>
      <c r="C4156">
        <f t="shared" si="128"/>
        <v>-2.6472858078602641</v>
      </c>
      <c r="D4156">
        <f t="shared" si="129"/>
        <v>6.671580786026432E-2</v>
      </c>
      <c r="E4156">
        <v>6.8511244999999998E-2</v>
      </c>
      <c r="F4156">
        <v>6.8511244999999998E-2</v>
      </c>
      <c r="G4156">
        <v>5.4207215000000003E-2</v>
      </c>
      <c r="K4156">
        <v>5.392123877945653E-2</v>
      </c>
    </row>
    <row r="4157" spans="1:11" x14ac:dyDescent="0.25">
      <c r="A4157">
        <v>697.53607</v>
      </c>
      <c r="B4157">
        <v>-2.5479099999999999</v>
      </c>
      <c r="C4157">
        <f t="shared" si="128"/>
        <v>-2.6473052358765305</v>
      </c>
      <c r="D4157">
        <f t="shared" si="129"/>
        <v>9.9395235876530652E-2</v>
      </c>
      <c r="E4157">
        <v>8.1503700999999998E-2</v>
      </c>
      <c r="F4157">
        <v>8.1503700999999998E-2</v>
      </c>
      <c r="G4157">
        <v>5.4179901000000003E-2</v>
      </c>
      <c r="K4157">
        <v>5.392123877945653E-2</v>
      </c>
    </row>
    <row r="4158" spans="1:11" x14ac:dyDescent="0.25">
      <c r="A4158">
        <v>699.56133999999997</v>
      </c>
      <c r="B4158">
        <v>-2.6174900000000001</v>
      </c>
      <c r="C4158">
        <f t="shared" si="128"/>
        <v>-2.6473341887561914</v>
      </c>
      <c r="D4158">
        <f t="shared" si="129"/>
        <v>2.9844188756191325E-2</v>
      </c>
      <c r="E4158">
        <v>3.5624975000000003E-2</v>
      </c>
      <c r="F4158">
        <v>3.5624975000000003E-2</v>
      </c>
      <c r="G4158">
        <v>5.4152569999999997E-2</v>
      </c>
      <c r="K4158">
        <v>5.392123877945653E-2</v>
      </c>
    </row>
    <row r="4159" spans="1:11" x14ac:dyDescent="0.25">
      <c r="A4159">
        <v>699.00127999999995</v>
      </c>
      <c r="B4159">
        <v>-2.63428</v>
      </c>
      <c r="C4159">
        <f t="shared" si="128"/>
        <v>-2.6473428846153859</v>
      </c>
      <c r="D4159">
        <f t="shared" si="129"/>
        <v>1.3062884615385961E-2</v>
      </c>
      <c r="E4159">
        <v>1.8962219999999999E-3</v>
      </c>
      <c r="F4159">
        <v>1.8962219999999999E-3</v>
      </c>
      <c r="G4159">
        <v>5.4125235000000001E-2</v>
      </c>
      <c r="K4159">
        <v>5.392123877945653E-2</v>
      </c>
    </row>
    <row r="4160" spans="1:11" x14ac:dyDescent="0.25">
      <c r="A4160">
        <v>701.16900999999996</v>
      </c>
      <c r="B4160">
        <v>-2.65564</v>
      </c>
      <c r="C4160">
        <f t="shared" si="128"/>
        <v>-2.6473466919265536</v>
      </c>
      <c r="D4160">
        <f t="shared" si="129"/>
        <v>-8.2933080734464149E-3</v>
      </c>
      <c r="E4160">
        <v>-5.9542429999999997E-3</v>
      </c>
      <c r="F4160">
        <v>5.9542429999999997E-3</v>
      </c>
      <c r="G4160">
        <v>5.4097895999999999E-2</v>
      </c>
      <c r="K4160">
        <v>5.392123877945653E-2</v>
      </c>
    </row>
    <row r="4161" spans="1:11" x14ac:dyDescent="0.25">
      <c r="A4161">
        <v>696.45074</v>
      </c>
      <c r="B4161">
        <v>-2.6666300000000001</v>
      </c>
      <c r="C4161">
        <f t="shared" si="128"/>
        <v>-2.6473442740524797</v>
      </c>
      <c r="D4161">
        <f t="shared" si="129"/>
        <v>-1.9285725947520316E-2</v>
      </c>
      <c r="E4161">
        <v>-1.8712862E-2</v>
      </c>
      <c r="F4161">
        <v>1.8712862E-2</v>
      </c>
      <c r="G4161">
        <v>5.4070515999999999E-2</v>
      </c>
      <c r="K4161">
        <v>5.392123877945653E-2</v>
      </c>
    </row>
    <row r="4162" spans="1:11" x14ac:dyDescent="0.25">
      <c r="A4162">
        <v>701.40337999999997</v>
      </c>
      <c r="B4162">
        <v>-2.68066</v>
      </c>
      <c r="C4162">
        <f t="shared" si="128"/>
        <v>-2.647338649752117</v>
      </c>
      <c r="D4162">
        <f t="shared" si="129"/>
        <v>-3.3321350247883075E-2</v>
      </c>
      <c r="E4162">
        <v>-3.6180713000000003E-2</v>
      </c>
      <c r="F4162">
        <v>3.6180713000000003E-2</v>
      </c>
      <c r="G4162">
        <v>5.4043019999999997E-2</v>
      </c>
      <c r="K4162">
        <v>5.392123877945653E-2</v>
      </c>
    </row>
    <row r="4163" spans="1:11" x14ac:dyDescent="0.25">
      <c r="A4163">
        <v>702.08618000000001</v>
      </c>
      <c r="B4163">
        <v>-2.6855500000000001</v>
      </c>
      <c r="C4163">
        <f t="shared" si="128"/>
        <v>-2.6473289294049027</v>
      </c>
      <c r="D4163">
        <f t="shared" si="129"/>
        <v>-3.8221070595097384E-2</v>
      </c>
      <c r="E4163">
        <v>-2.6878292000000002E-2</v>
      </c>
      <c r="F4163">
        <v>2.6878292000000002E-2</v>
      </c>
      <c r="G4163">
        <v>5.4015293999999998E-2</v>
      </c>
      <c r="K4163">
        <v>5.392123877945653E-2</v>
      </c>
    </row>
    <row r="4164" spans="1:11" x14ac:dyDescent="0.25">
      <c r="A4164">
        <v>699.82172000000003</v>
      </c>
      <c r="B4164">
        <v>-2.6480100000000002</v>
      </c>
      <c r="C4164">
        <f t="shared" si="128"/>
        <v>-2.6473177764808886</v>
      </c>
      <c r="D4164">
        <f t="shared" si="129"/>
        <v>-6.9222351911157887E-4</v>
      </c>
      <c r="E4164">
        <v>-5.7369819999999998E-3</v>
      </c>
      <c r="F4164">
        <v>5.7369819999999998E-3</v>
      </c>
      <c r="G4164">
        <v>5.3987200999999999E-2</v>
      </c>
      <c r="K4164">
        <v>5.392123877945653E-2</v>
      </c>
    </row>
    <row r="4165" spans="1:11" x14ac:dyDescent="0.25">
      <c r="A4165">
        <v>697.78368999999998</v>
      </c>
      <c r="B4165">
        <v>-2.6910400000000001</v>
      </c>
      <c r="C4165">
        <f t="shared" si="128"/>
        <v>-2.6473175744308253</v>
      </c>
      <c r="D4165">
        <f t="shared" si="129"/>
        <v>-4.3722425569174828E-2</v>
      </c>
      <c r="E4165">
        <v>-2.9738869000000001E-2</v>
      </c>
      <c r="F4165">
        <v>2.9738869000000001E-2</v>
      </c>
      <c r="G4165">
        <v>5.3958573000000003E-2</v>
      </c>
      <c r="K4165">
        <v>5.392123877945653E-2</v>
      </c>
    </row>
    <row r="4166" spans="1:11" x14ac:dyDescent="0.25">
      <c r="A4166">
        <v>699.88909999999998</v>
      </c>
      <c r="B4166">
        <v>-2.6901199999999998</v>
      </c>
      <c r="C4166">
        <f t="shared" si="128"/>
        <v>-2.647304808759126</v>
      </c>
      <c r="D4166">
        <f t="shared" si="129"/>
        <v>-4.2815191240873851E-2</v>
      </c>
      <c r="E4166">
        <v>-4.0690325999999999E-2</v>
      </c>
      <c r="F4166">
        <v>4.0690325999999999E-2</v>
      </c>
      <c r="G4166">
        <v>5.3929207999999999E-2</v>
      </c>
      <c r="K4166">
        <v>5.392123877945653E-2</v>
      </c>
    </row>
    <row r="4167" spans="1:11" x14ac:dyDescent="0.25">
      <c r="A4167">
        <v>700.36517000000003</v>
      </c>
      <c r="B4167">
        <v>-2.6901199999999998</v>
      </c>
      <c r="C4167">
        <f t="shared" ref="C4167:C4230" si="130">AVERAGE(B4167:B11751)</f>
        <v>-2.6472923043224319</v>
      </c>
      <c r="D4167">
        <f t="shared" ref="D4167:D4230" si="131">B4167-C4167</f>
        <v>-4.2827695677567945E-2</v>
      </c>
      <c r="E4167">
        <v>-3.5312518000000001E-2</v>
      </c>
      <c r="F4167">
        <v>3.5312518000000001E-2</v>
      </c>
      <c r="G4167">
        <v>5.3898878999999997E-2</v>
      </c>
      <c r="K4167">
        <v>5.392123877945653E-2</v>
      </c>
    </row>
    <row r="4168" spans="1:11" x14ac:dyDescent="0.25">
      <c r="A4168">
        <v>703.45794999999998</v>
      </c>
      <c r="B4168">
        <v>-2.6831100000000001</v>
      </c>
      <c r="C4168">
        <f t="shared" si="130"/>
        <v>-2.647279792579611</v>
      </c>
      <c r="D4168">
        <f t="shared" si="131"/>
        <v>-3.5830207420389115E-2</v>
      </c>
      <c r="E4168">
        <v>-2.2612936E-2</v>
      </c>
      <c r="F4168">
        <v>2.2612936E-2</v>
      </c>
      <c r="G4168">
        <v>5.386734E-2</v>
      </c>
      <c r="K4168">
        <v>5.392123877945653E-2</v>
      </c>
    </row>
    <row r="4169" spans="1:11" x14ac:dyDescent="0.25">
      <c r="A4169">
        <v>703.03734999999995</v>
      </c>
      <c r="B4169">
        <v>-2.65991</v>
      </c>
      <c r="C4169">
        <f t="shared" si="130"/>
        <v>-2.647269322033901</v>
      </c>
      <c r="D4169">
        <f t="shared" si="131"/>
        <v>-1.2640677966099023E-2</v>
      </c>
      <c r="E4169">
        <v>-1.2983264E-2</v>
      </c>
      <c r="F4169">
        <v>1.2983264E-2</v>
      </c>
      <c r="G4169">
        <v>5.3834321999999997E-2</v>
      </c>
      <c r="K4169">
        <v>5.392123877945653E-2</v>
      </c>
    </row>
    <row r="4170" spans="1:11" x14ac:dyDescent="0.25">
      <c r="A4170">
        <v>702.89575000000002</v>
      </c>
      <c r="B4170">
        <v>-2.6657099999999998</v>
      </c>
      <c r="C4170">
        <f t="shared" si="130"/>
        <v>-2.6472656270096486</v>
      </c>
      <c r="D4170">
        <f t="shared" si="131"/>
        <v>-1.8444372990351177E-2</v>
      </c>
      <c r="E4170">
        <v>1.723074E-3</v>
      </c>
      <c r="F4170">
        <v>1.723074E-3</v>
      </c>
      <c r="G4170">
        <v>5.3799525000000001E-2</v>
      </c>
      <c r="K4170">
        <v>5.392123877945653E-2</v>
      </c>
    </row>
    <row r="4171" spans="1:11" x14ac:dyDescent="0.25">
      <c r="A4171">
        <v>702.96875</v>
      </c>
      <c r="B4171">
        <v>-2.5982699999999999</v>
      </c>
      <c r="C4171">
        <f t="shared" si="130"/>
        <v>-2.6472602339181317</v>
      </c>
      <c r="D4171">
        <f t="shared" si="131"/>
        <v>4.8990233918131842E-2</v>
      </c>
      <c r="E4171">
        <v>4.8557079000000003E-2</v>
      </c>
      <c r="F4171">
        <v>4.8557079000000003E-2</v>
      </c>
      <c r="G4171">
        <v>5.3762615E-2</v>
      </c>
      <c r="K4171">
        <v>5.392123877945653E-2</v>
      </c>
    </row>
    <row r="4172" spans="1:11" x14ac:dyDescent="0.25">
      <c r="A4172">
        <v>698.50121999999999</v>
      </c>
      <c r="B4172">
        <v>-2.63428</v>
      </c>
      <c r="C4172">
        <f t="shared" si="130"/>
        <v>-2.6472745627376448</v>
      </c>
      <c r="D4172">
        <f t="shared" si="131"/>
        <v>1.2994562737644877E-2</v>
      </c>
      <c r="E4172">
        <v>2.9519989999999999E-2</v>
      </c>
      <c r="F4172">
        <v>2.9519989999999999E-2</v>
      </c>
      <c r="G4172">
        <v>5.3723223000000001E-2</v>
      </c>
      <c r="K4172">
        <v>5.392123877945653E-2</v>
      </c>
    </row>
    <row r="4173" spans="1:11" x14ac:dyDescent="0.25">
      <c r="A4173">
        <v>700.84014999999999</v>
      </c>
      <c r="B4173">
        <v>-2.6715100000000001</v>
      </c>
      <c r="C4173">
        <f t="shared" si="130"/>
        <v>-2.6472783645406688</v>
      </c>
      <c r="D4173">
        <f t="shared" si="131"/>
        <v>-2.4231635459331269E-2</v>
      </c>
      <c r="E4173">
        <v>-1.5102594E-2</v>
      </c>
      <c r="F4173">
        <v>1.5102594E-2</v>
      </c>
      <c r="G4173">
        <v>5.3680954000000003E-2</v>
      </c>
      <c r="K4173">
        <v>5.392123877945653E-2</v>
      </c>
    </row>
    <row r="4174" spans="1:11" x14ac:dyDescent="0.25">
      <c r="A4174">
        <v>703.32916</v>
      </c>
      <c r="B4174">
        <v>-2.68127</v>
      </c>
      <c r="C4174">
        <f t="shared" si="130"/>
        <v>-2.6472712730465346</v>
      </c>
      <c r="D4174">
        <f t="shared" si="131"/>
        <v>-3.3998726953465397E-2</v>
      </c>
      <c r="E4174">
        <v>-2.3822454999999999E-2</v>
      </c>
      <c r="F4174">
        <v>2.3822454999999999E-2</v>
      </c>
      <c r="G4174">
        <v>5.3635388999999999E-2</v>
      </c>
      <c r="K4174">
        <v>5.392123877945653E-2</v>
      </c>
    </row>
    <row r="4175" spans="1:11" x14ac:dyDescent="0.25">
      <c r="A4175">
        <v>700.03026999999997</v>
      </c>
      <c r="B4175">
        <v>-2.7725200000000001</v>
      </c>
      <c r="C4175">
        <f t="shared" si="130"/>
        <v>-2.6472613202576136</v>
      </c>
      <c r="D4175">
        <f t="shared" si="131"/>
        <v>-0.12525867974238647</v>
      </c>
      <c r="E4175">
        <v>-0.10876825900000001</v>
      </c>
      <c r="F4175">
        <v>0.10876825900000001</v>
      </c>
      <c r="G4175">
        <v>5.3586086999999998E-2</v>
      </c>
      <c r="K4175">
        <v>5.392123877945653E-2</v>
      </c>
    </row>
    <row r="4176" spans="1:11" x14ac:dyDescent="0.25">
      <c r="A4176">
        <v>702.01300000000003</v>
      </c>
      <c r="B4176">
        <v>-2.8585799999999999</v>
      </c>
      <c r="C4176">
        <f t="shared" si="130"/>
        <v>-2.6472246412884353</v>
      </c>
      <c r="D4176">
        <f t="shared" si="131"/>
        <v>-0.21135535871156463</v>
      </c>
      <c r="E4176">
        <v>-0.207743231</v>
      </c>
      <c r="F4176">
        <v>0.207743231</v>
      </c>
      <c r="G4176">
        <v>5.3532602999999998E-2</v>
      </c>
      <c r="K4176">
        <v>5.392123877945653E-2</v>
      </c>
    </row>
    <row r="4177" spans="1:11" x14ac:dyDescent="0.25">
      <c r="A4177">
        <v>698.73566000000005</v>
      </c>
      <c r="B4177">
        <v>-2.7777099999999999</v>
      </c>
      <c r="C4177">
        <f t="shared" si="130"/>
        <v>-2.6471627328646767</v>
      </c>
      <c r="D4177">
        <f t="shared" si="131"/>
        <v>-0.13054726713532316</v>
      </c>
      <c r="E4177">
        <v>-0.105239449</v>
      </c>
      <c r="F4177">
        <v>0.105239449</v>
      </c>
      <c r="G4177">
        <v>5.3474549000000003E-2</v>
      </c>
      <c r="K4177">
        <v>5.392123877945653E-2</v>
      </c>
    </row>
    <row r="4178" spans="1:11" x14ac:dyDescent="0.25">
      <c r="A4178">
        <v>702.85772999999995</v>
      </c>
      <c r="B4178">
        <v>-2.63611</v>
      </c>
      <c r="C4178">
        <f t="shared" si="130"/>
        <v>-2.6471244828596565</v>
      </c>
      <c r="D4178">
        <f t="shared" si="131"/>
        <v>1.101448285965656E-2</v>
      </c>
      <c r="E4178">
        <v>1.829343E-3</v>
      </c>
      <c r="F4178">
        <v>1.829343E-3</v>
      </c>
      <c r="G4178">
        <v>5.3411610999999998E-2</v>
      </c>
      <c r="K4178">
        <v>5.392123877945653E-2</v>
      </c>
    </row>
    <row r="4179" spans="1:11" x14ac:dyDescent="0.25">
      <c r="A4179">
        <v>701.05700999999999</v>
      </c>
      <c r="B4179">
        <v>-2.6663199999999998</v>
      </c>
      <c r="C4179">
        <f t="shared" si="130"/>
        <v>-2.6471277110199321</v>
      </c>
      <c r="D4179">
        <f t="shared" si="131"/>
        <v>-1.9192288980067751E-2</v>
      </c>
      <c r="E4179">
        <v>2.7199289999999998E-3</v>
      </c>
      <c r="F4179">
        <v>2.7199289999999998E-3</v>
      </c>
      <c r="G4179">
        <v>5.3343519999999998E-2</v>
      </c>
      <c r="K4179">
        <v>5.392123877945653E-2</v>
      </c>
    </row>
    <row r="4180" spans="1:11" x14ac:dyDescent="0.25">
      <c r="A4180">
        <v>703.49377000000004</v>
      </c>
      <c r="B4180">
        <v>-2.4267599999999998</v>
      </c>
      <c r="C4180">
        <f t="shared" si="130"/>
        <v>-2.6471220844327199</v>
      </c>
      <c r="D4180">
        <f t="shared" si="131"/>
        <v>0.2203620844327201</v>
      </c>
      <c r="E4180">
        <v>0.22219243699999999</v>
      </c>
      <c r="F4180">
        <v>0.22219243699999999</v>
      </c>
      <c r="G4180">
        <v>5.3270007000000001E-2</v>
      </c>
      <c r="K4180">
        <v>5.392123877945653E-2</v>
      </c>
    </row>
    <row r="4181" spans="1:11" x14ac:dyDescent="0.25">
      <c r="A4181">
        <v>705.82312000000002</v>
      </c>
      <c r="B4181">
        <v>-2.3056000000000001</v>
      </c>
      <c r="C4181">
        <f t="shared" si="130"/>
        <v>-2.6471867067448698</v>
      </c>
      <c r="D4181">
        <f t="shared" si="131"/>
        <v>0.34158670674486968</v>
      </c>
      <c r="E4181">
        <v>0.338829294</v>
      </c>
      <c r="F4181">
        <v>0.338829294</v>
      </c>
      <c r="G4181">
        <v>5.3190835999999998E-2</v>
      </c>
      <c r="K4181">
        <v>5.392123877945653E-2</v>
      </c>
    </row>
    <row r="4182" spans="1:11" x14ac:dyDescent="0.25">
      <c r="A4182">
        <v>702.55602999999996</v>
      </c>
      <c r="B4182">
        <v>-2.6052900000000001</v>
      </c>
      <c r="C4182">
        <f t="shared" si="130"/>
        <v>-2.6472869081842201</v>
      </c>
      <c r="D4182">
        <f t="shared" si="131"/>
        <v>4.1996908184219972E-2</v>
      </c>
      <c r="E4182">
        <v>6.096464E-2</v>
      </c>
      <c r="F4182">
        <v>6.096464E-2</v>
      </c>
      <c r="G4182">
        <v>5.3105885999999998E-2</v>
      </c>
      <c r="K4182">
        <v>5.392123877945653E-2</v>
      </c>
    </row>
    <row r="4183" spans="1:11" x14ac:dyDescent="0.25">
      <c r="A4183">
        <v>702.47289999999998</v>
      </c>
      <c r="B4183">
        <v>-2.7682500000000001</v>
      </c>
      <c r="C4183">
        <f t="shared" si="130"/>
        <v>-2.6472992312206594</v>
      </c>
      <c r="D4183">
        <f t="shared" si="131"/>
        <v>-0.12095076877934074</v>
      </c>
      <c r="E4183">
        <v>-0.125572303</v>
      </c>
      <c r="F4183">
        <v>0.125572303</v>
      </c>
      <c r="G4183">
        <v>5.3015184E-2</v>
      </c>
      <c r="K4183">
        <v>5.392123877945653E-2</v>
      </c>
    </row>
    <row r="4184" spans="1:11" x14ac:dyDescent="0.25">
      <c r="A4184">
        <v>699.50414999999998</v>
      </c>
      <c r="B4184">
        <v>-2.7380399999999998</v>
      </c>
      <c r="C4184">
        <f t="shared" si="130"/>
        <v>-2.6472637305547417</v>
      </c>
      <c r="D4184">
        <f t="shared" si="131"/>
        <v>-9.0776269445258073E-2</v>
      </c>
      <c r="E4184">
        <v>-7.0307734999999996E-2</v>
      </c>
      <c r="F4184">
        <v>7.0307734999999996E-2</v>
      </c>
      <c r="G4184">
        <v>5.2918859999999998E-2</v>
      </c>
      <c r="K4184">
        <v>5.392123877945653E-2</v>
      </c>
    </row>
    <row r="4185" spans="1:11" x14ac:dyDescent="0.25">
      <c r="A4185">
        <v>703.01880000000006</v>
      </c>
      <c r="B4185">
        <v>-2.67822</v>
      </c>
      <c r="C4185">
        <f t="shared" si="130"/>
        <v>-2.6472370786846757</v>
      </c>
      <c r="D4185">
        <f t="shared" si="131"/>
        <v>-3.0982921315324319E-2</v>
      </c>
      <c r="E4185">
        <v>-3.2620006999999999E-2</v>
      </c>
      <c r="F4185">
        <v>3.2620006999999999E-2</v>
      </c>
      <c r="G4185">
        <v>5.2817092000000003E-2</v>
      </c>
      <c r="K4185">
        <v>5.392123877945653E-2</v>
      </c>
    </row>
    <row r="4186" spans="1:11" x14ac:dyDescent="0.25">
      <c r="A4186">
        <v>702.44928000000004</v>
      </c>
      <c r="B4186">
        <v>-2.7249099999999999</v>
      </c>
      <c r="C4186">
        <f t="shared" si="130"/>
        <v>-2.6472279794419982</v>
      </c>
      <c r="D4186">
        <f t="shared" si="131"/>
        <v>-7.7682020558001774E-2</v>
      </c>
      <c r="E4186">
        <v>-5.8541330000000003E-2</v>
      </c>
      <c r="F4186">
        <v>5.8541330000000003E-2</v>
      </c>
      <c r="G4186">
        <v>5.2710077000000001E-2</v>
      </c>
      <c r="K4186">
        <v>5.392123877945653E-2</v>
      </c>
    </row>
    <row r="4187" spans="1:11" x14ac:dyDescent="0.25">
      <c r="A4187">
        <v>702.41052000000002</v>
      </c>
      <c r="B4187">
        <v>-2.7038600000000002</v>
      </c>
      <c r="C4187">
        <f t="shared" si="130"/>
        <v>-2.6472051586368988</v>
      </c>
      <c r="D4187">
        <f t="shared" si="131"/>
        <v>-5.6654841363101394E-2</v>
      </c>
      <c r="E4187">
        <v>-5.1989630000000002E-2</v>
      </c>
      <c r="F4187">
        <v>5.1989630000000002E-2</v>
      </c>
      <c r="G4187">
        <v>5.2598018000000003E-2</v>
      </c>
      <c r="K4187">
        <v>5.392123877945653E-2</v>
      </c>
    </row>
    <row r="4188" spans="1:11" x14ac:dyDescent="0.25">
      <c r="A4188">
        <v>701.04584</v>
      </c>
      <c r="B4188">
        <v>-2.6831100000000001</v>
      </c>
      <c r="C4188">
        <f t="shared" si="130"/>
        <v>-2.6471885101381147</v>
      </c>
      <c r="D4188">
        <f t="shared" si="131"/>
        <v>-3.592148986188537E-2</v>
      </c>
      <c r="E4188">
        <v>-2.5365572999999999E-2</v>
      </c>
      <c r="F4188">
        <v>2.5365572999999999E-2</v>
      </c>
      <c r="G4188">
        <v>5.2481109999999997E-2</v>
      </c>
      <c r="K4188">
        <v>5.392123877945653E-2</v>
      </c>
    </row>
    <row r="4189" spans="1:11" x14ac:dyDescent="0.25">
      <c r="A4189">
        <v>701.36559999999997</v>
      </c>
      <c r="B4189">
        <v>-2.6699799999999998</v>
      </c>
      <c r="C4189">
        <f t="shared" si="130"/>
        <v>-2.6471779512051743</v>
      </c>
      <c r="D4189">
        <f t="shared" si="131"/>
        <v>-2.2802048794825502E-2</v>
      </c>
      <c r="E4189">
        <v>-9.2062169999999992E-3</v>
      </c>
      <c r="F4189">
        <v>9.2062169999999992E-3</v>
      </c>
      <c r="G4189">
        <v>5.2359542000000002E-2</v>
      </c>
      <c r="K4189">
        <v>5.392123877945653E-2</v>
      </c>
    </row>
    <row r="4190" spans="1:11" x14ac:dyDescent="0.25">
      <c r="A4190">
        <v>700.45392000000004</v>
      </c>
      <c r="B4190">
        <v>-2.6470899999999999</v>
      </c>
      <c r="C4190">
        <f t="shared" si="130"/>
        <v>-2.6471712466921509</v>
      </c>
      <c r="D4190">
        <f t="shared" si="131"/>
        <v>8.1246692150926947E-5</v>
      </c>
      <c r="E4190">
        <v>4.9607099999999995E-4</v>
      </c>
      <c r="F4190">
        <v>4.9607099999999995E-4</v>
      </c>
      <c r="G4190">
        <v>5.2233478999999999E-2</v>
      </c>
      <c r="K4190">
        <v>5.392123877945653E-2</v>
      </c>
    </row>
    <row r="4191" spans="1:11" x14ac:dyDescent="0.25">
      <c r="A4191">
        <v>701.33356000000003</v>
      </c>
      <c r="B4191">
        <v>-2.6355</v>
      </c>
      <c r="C4191">
        <f t="shared" si="130"/>
        <v>-2.647171270588236</v>
      </c>
      <c r="D4191">
        <f t="shared" si="131"/>
        <v>1.1671270588236027E-2</v>
      </c>
      <c r="E4191">
        <v>3.2673799000000003E-2</v>
      </c>
      <c r="F4191">
        <v>3.2673799000000003E-2</v>
      </c>
      <c r="G4191">
        <v>5.2103047999999999E-2</v>
      </c>
      <c r="K4191">
        <v>5.392123877945653E-2</v>
      </c>
    </row>
    <row r="4192" spans="1:11" x14ac:dyDescent="0.25">
      <c r="A4192">
        <v>704.52075000000002</v>
      </c>
      <c r="B4192">
        <v>-2.58148</v>
      </c>
      <c r="C4192">
        <f t="shared" si="130"/>
        <v>-2.6471747043248031</v>
      </c>
      <c r="D4192">
        <f t="shared" si="131"/>
        <v>6.5694704324803066E-2</v>
      </c>
      <c r="E4192">
        <v>6.0321930000000003E-2</v>
      </c>
      <c r="F4192">
        <v>6.0321930000000003E-2</v>
      </c>
      <c r="G4192">
        <v>5.1968343E-2</v>
      </c>
      <c r="K4192">
        <v>5.392123877945653E-2</v>
      </c>
    </row>
    <row r="4193" spans="1:11" x14ac:dyDescent="0.25">
      <c r="A4193">
        <v>703.87427000000002</v>
      </c>
      <c r="B4193">
        <v>-2.6364100000000001</v>
      </c>
      <c r="C4193">
        <f t="shared" si="130"/>
        <v>-2.6471940376692187</v>
      </c>
      <c r="D4193">
        <f t="shared" si="131"/>
        <v>1.0784037669218538E-2</v>
      </c>
      <c r="E4193">
        <v>3.1556099999999997E-2</v>
      </c>
      <c r="F4193">
        <v>3.1556099999999997E-2</v>
      </c>
      <c r="G4193">
        <v>5.1829435E-2</v>
      </c>
      <c r="K4193">
        <v>5.392123877945653E-2</v>
      </c>
    </row>
    <row r="4194" spans="1:11" x14ac:dyDescent="0.25">
      <c r="A4194">
        <v>700.41161999999997</v>
      </c>
      <c r="B4194">
        <v>-2.6205400000000001</v>
      </c>
      <c r="C4194">
        <f t="shared" si="130"/>
        <v>-2.6471972122461014</v>
      </c>
      <c r="D4194">
        <f t="shared" si="131"/>
        <v>2.6657212246101292E-2</v>
      </c>
      <c r="E4194">
        <v>2.7531100999999999E-2</v>
      </c>
      <c r="F4194">
        <v>2.7531100999999999E-2</v>
      </c>
      <c r="G4194">
        <v>5.1686385000000001E-2</v>
      </c>
      <c r="K4194">
        <v>5.392123877945653E-2</v>
      </c>
    </row>
    <row r="4195" spans="1:11" x14ac:dyDescent="0.25">
      <c r="A4195">
        <v>702.63396999999998</v>
      </c>
      <c r="B4195">
        <v>-2.6184099999999999</v>
      </c>
      <c r="C4195">
        <f t="shared" si="130"/>
        <v>-2.6472050618374565</v>
      </c>
      <c r="D4195">
        <f t="shared" si="131"/>
        <v>2.8795061837456615E-2</v>
      </c>
      <c r="E4195">
        <v>4.0670918E-2</v>
      </c>
      <c r="F4195">
        <v>4.0670918E-2</v>
      </c>
      <c r="G4195">
        <v>5.1539239000000001E-2</v>
      </c>
      <c r="K4195">
        <v>5.392123877945653E-2</v>
      </c>
    </row>
    <row r="4196" spans="1:11" x14ac:dyDescent="0.25">
      <c r="A4196">
        <v>700.53216999999995</v>
      </c>
      <c r="B4196">
        <v>-2.6202399999999999</v>
      </c>
      <c r="C4196">
        <f t="shared" si="130"/>
        <v>-2.6472135434462456</v>
      </c>
      <c r="D4196">
        <f t="shared" si="131"/>
        <v>2.6973543446245696E-2</v>
      </c>
      <c r="E4196">
        <v>3.9812596999999998E-2</v>
      </c>
      <c r="F4196">
        <v>3.9812596999999998E-2</v>
      </c>
      <c r="G4196">
        <v>5.1388029000000002E-2</v>
      </c>
      <c r="K4196">
        <v>5.392123877945653E-2</v>
      </c>
    </row>
    <row r="4197" spans="1:11" x14ac:dyDescent="0.25">
      <c r="A4197">
        <v>704.13116000000002</v>
      </c>
      <c r="B4197">
        <v>-2.6162700000000001</v>
      </c>
      <c r="C4197">
        <f t="shared" si="130"/>
        <v>-2.6472214908662353</v>
      </c>
      <c r="D4197">
        <f t="shared" si="131"/>
        <v>3.0951490866235165E-2</v>
      </c>
      <c r="E4197">
        <v>3.4590632000000003E-2</v>
      </c>
      <c r="F4197">
        <v>3.4590632000000003E-2</v>
      </c>
      <c r="G4197">
        <v>5.1232771000000003E-2</v>
      </c>
      <c r="K4197">
        <v>5.392123877945653E-2</v>
      </c>
    </row>
    <row r="4198" spans="1:11" x14ac:dyDescent="0.25">
      <c r="A4198">
        <v>701.15917999999999</v>
      </c>
      <c r="B4198">
        <v>-2.6443500000000002</v>
      </c>
      <c r="C4198">
        <f t="shared" si="130"/>
        <v>-2.6472306130268199</v>
      </c>
      <c r="D4198">
        <f t="shared" si="131"/>
        <v>2.880613026819745E-3</v>
      </c>
      <c r="E4198">
        <v>2.5342904999999999E-2</v>
      </c>
      <c r="F4198">
        <v>2.5342904999999999E-2</v>
      </c>
      <c r="G4198">
        <v>5.1073463999999999E-2</v>
      </c>
      <c r="K4198">
        <v>5.392123877945653E-2</v>
      </c>
    </row>
    <row r="4199" spans="1:11" x14ac:dyDescent="0.25">
      <c r="A4199">
        <v>706.81200999999999</v>
      </c>
      <c r="B4199">
        <v>-2.6309200000000001</v>
      </c>
      <c r="C4199">
        <f t="shared" si="130"/>
        <v>-2.6472314622641515</v>
      </c>
      <c r="D4199">
        <f t="shared" si="131"/>
        <v>1.6311462264151366E-2</v>
      </c>
      <c r="E4199">
        <v>1.8392035000000001E-2</v>
      </c>
      <c r="F4199">
        <v>1.8392035000000001E-2</v>
      </c>
      <c r="G4199">
        <v>5.0910095000000002E-2</v>
      </c>
      <c r="K4199">
        <v>5.392123877945653E-2</v>
      </c>
    </row>
    <row r="4200" spans="1:11" x14ac:dyDescent="0.25">
      <c r="A4200">
        <v>703.54016000000001</v>
      </c>
      <c r="B4200">
        <v>-2.6834099999999999</v>
      </c>
      <c r="C4200">
        <f t="shared" si="130"/>
        <v>-2.6472362724859919</v>
      </c>
      <c r="D4200">
        <f t="shared" si="131"/>
        <v>-3.6173727514007936E-2</v>
      </c>
      <c r="E4200">
        <v>-1.1531927000000001E-2</v>
      </c>
      <c r="F4200">
        <v>1.1531927000000001E-2</v>
      </c>
      <c r="G4200">
        <v>5.0742622000000001E-2</v>
      </c>
      <c r="K4200">
        <v>5.392123877945653E-2</v>
      </c>
    </row>
    <row r="4201" spans="1:11" x14ac:dyDescent="0.25">
      <c r="A4201">
        <v>707.09131000000002</v>
      </c>
      <c r="B4201">
        <v>-2.6849400000000001</v>
      </c>
      <c r="C4201">
        <f t="shared" si="130"/>
        <v>-2.6472256017699118</v>
      </c>
      <c r="D4201">
        <f t="shared" si="131"/>
        <v>-3.7714398230088264E-2</v>
      </c>
      <c r="E4201">
        <v>-2.8314443000000002E-2</v>
      </c>
      <c r="F4201">
        <v>2.8314443000000002E-2</v>
      </c>
      <c r="G4201">
        <v>5.0570973999999998E-2</v>
      </c>
      <c r="K4201">
        <v>5.392123877945653E-2</v>
      </c>
    </row>
    <row r="4202" spans="1:11" x14ac:dyDescent="0.25">
      <c r="A4202">
        <v>703.26928999999996</v>
      </c>
      <c r="B4202">
        <v>-2.7026400000000002</v>
      </c>
      <c r="C4202">
        <f t="shared" si="130"/>
        <v>-2.6472144732959579</v>
      </c>
      <c r="D4202">
        <f t="shared" si="131"/>
        <v>-5.5425526704042216E-2</v>
      </c>
      <c r="E4202">
        <v>-3.5951980000000001E-2</v>
      </c>
      <c r="F4202">
        <v>3.5951980000000001E-2</v>
      </c>
      <c r="G4202">
        <v>5.0395049999999997E-2</v>
      </c>
      <c r="K4202">
        <v>5.392123877945653E-2</v>
      </c>
    </row>
    <row r="4203" spans="1:11" x14ac:dyDescent="0.25">
      <c r="A4203">
        <v>700.63091999999995</v>
      </c>
      <c r="B4203">
        <v>-2.71027</v>
      </c>
      <c r="C4203">
        <f t="shared" si="130"/>
        <v>-2.6471981139315237</v>
      </c>
      <c r="D4203">
        <f t="shared" si="131"/>
        <v>-6.3071886068476246E-2</v>
      </c>
      <c r="E4203">
        <v>-4.2897688000000003E-2</v>
      </c>
      <c r="F4203">
        <v>4.2897688000000003E-2</v>
      </c>
      <c r="G4203">
        <v>5.0214727000000001E-2</v>
      </c>
      <c r="K4203">
        <v>5.392123877945653E-2</v>
      </c>
    </row>
    <row r="4204" spans="1:11" x14ac:dyDescent="0.25">
      <c r="A4204">
        <v>703.52155000000005</v>
      </c>
      <c r="B4204">
        <v>-2.7020300000000002</v>
      </c>
      <c r="C4204">
        <f t="shared" si="130"/>
        <v>-2.6471794921759666</v>
      </c>
      <c r="D4204">
        <f t="shared" si="131"/>
        <v>-5.4850507824033556E-2</v>
      </c>
      <c r="E4204">
        <v>-4.2278166999999998E-2</v>
      </c>
      <c r="F4204">
        <v>4.2278166999999998E-2</v>
      </c>
      <c r="G4204">
        <v>5.0029864E-2</v>
      </c>
      <c r="K4204">
        <v>5.392123877945653E-2</v>
      </c>
    </row>
    <row r="4205" spans="1:11" x14ac:dyDescent="0.25">
      <c r="A4205">
        <v>705.57024999999999</v>
      </c>
      <c r="B4205">
        <v>-2.7041599999999999</v>
      </c>
      <c r="C4205">
        <f t="shared" si="130"/>
        <v>-2.647163292971058</v>
      </c>
      <c r="D4205">
        <f t="shared" si="131"/>
        <v>-5.6996707028941884E-2</v>
      </c>
      <c r="E4205">
        <v>-2.9014706000000001E-2</v>
      </c>
      <c r="F4205">
        <v>2.9014706000000001E-2</v>
      </c>
      <c r="G4205">
        <v>4.9840311999999998E-2</v>
      </c>
      <c r="K4205">
        <v>5.392123877945653E-2</v>
      </c>
    </row>
    <row r="4206" spans="1:11" x14ac:dyDescent="0.25">
      <c r="A4206">
        <v>704.92578000000003</v>
      </c>
      <c r="B4206">
        <v>-2.6541100000000002</v>
      </c>
      <c r="C4206">
        <f t="shared" si="130"/>
        <v>-2.6471464549483015</v>
      </c>
      <c r="D4206">
        <f t="shared" si="131"/>
        <v>-6.9635450516987163E-3</v>
      </c>
      <c r="E4206">
        <v>2.352575E-3</v>
      </c>
      <c r="F4206">
        <v>2.352575E-3</v>
      </c>
      <c r="G4206">
        <v>4.9645904999999997E-2</v>
      </c>
      <c r="K4206">
        <v>5.392123877945653E-2</v>
      </c>
    </row>
    <row r="4207" spans="1:11" x14ac:dyDescent="0.25">
      <c r="A4207">
        <v>703.73479999999995</v>
      </c>
      <c r="B4207">
        <v>-2.68005</v>
      </c>
      <c r="C4207">
        <f t="shared" si="130"/>
        <v>-2.647144397163121</v>
      </c>
      <c r="D4207">
        <f t="shared" si="131"/>
        <v>-3.2905602836879044E-2</v>
      </c>
      <c r="E4207">
        <v>-4.2101179999999997E-3</v>
      </c>
      <c r="F4207">
        <v>4.2101179999999997E-3</v>
      </c>
      <c r="G4207">
        <v>4.9446456999999999E-2</v>
      </c>
      <c r="K4207">
        <v>5.392123877945653E-2</v>
      </c>
    </row>
    <row r="4208" spans="1:11" x14ac:dyDescent="0.25">
      <c r="A4208">
        <v>705.62810999999999</v>
      </c>
      <c r="B4208">
        <v>-2.71637</v>
      </c>
      <c r="C4208">
        <f t="shared" si="130"/>
        <v>-2.6471346704108787</v>
      </c>
      <c r="D4208">
        <f t="shared" si="131"/>
        <v>-6.9235329589121264E-2</v>
      </c>
      <c r="E4208">
        <v>-5.7130198E-2</v>
      </c>
      <c r="F4208">
        <v>5.7130198E-2</v>
      </c>
      <c r="G4208">
        <v>4.9241745000000003E-2</v>
      </c>
      <c r="K4208">
        <v>5.392123877945653E-2</v>
      </c>
    </row>
    <row r="4209" spans="1:11" x14ac:dyDescent="0.25">
      <c r="A4209">
        <v>700.46924000000001</v>
      </c>
      <c r="B4209">
        <v>-2.79175</v>
      </c>
      <c r="C4209">
        <f t="shared" si="130"/>
        <v>-2.6471141986989961</v>
      </c>
      <c r="D4209">
        <f t="shared" si="131"/>
        <v>-0.14463580130100384</v>
      </c>
      <c r="E4209">
        <v>-0.12104880899999999</v>
      </c>
      <c r="F4209">
        <v>0.12104880899999999</v>
      </c>
      <c r="G4209">
        <v>4.9031524999999999E-2</v>
      </c>
      <c r="K4209">
        <v>5.392123877945653E-2</v>
      </c>
    </row>
    <row r="4210" spans="1:11" x14ac:dyDescent="0.25">
      <c r="A4210">
        <v>701.90363000000002</v>
      </c>
      <c r="B4210">
        <v>-2.8286699999999998</v>
      </c>
      <c r="C4210">
        <f t="shared" si="130"/>
        <v>-2.6470714196983152</v>
      </c>
      <c r="D4210">
        <f t="shared" si="131"/>
        <v>-0.18159858030168463</v>
      </c>
      <c r="E4210">
        <v>-0.16391113600000001</v>
      </c>
      <c r="F4210">
        <v>0.16391113600000001</v>
      </c>
      <c r="G4210">
        <v>4.8815565999999998E-2</v>
      </c>
      <c r="K4210">
        <v>5.392123877945653E-2</v>
      </c>
    </row>
    <row r="4211" spans="1:11" x14ac:dyDescent="0.25">
      <c r="A4211">
        <v>700.66094999999996</v>
      </c>
      <c r="B4211">
        <v>-2.8607200000000002</v>
      </c>
      <c r="C4211">
        <f t="shared" si="130"/>
        <v>-2.6470176923076938</v>
      </c>
      <c r="D4211">
        <f t="shared" si="131"/>
        <v>-0.21370230769230636</v>
      </c>
      <c r="E4211">
        <v>-0.201614082</v>
      </c>
      <c r="F4211">
        <v>0.201614082</v>
      </c>
      <c r="G4211">
        <v>4.8593699999999997E-2</v>
      </c>
      <c r="K4211">
        <v>5.392123877945653E-2</v>
      </c>
    </row>
    <row r="4212" spans="1:11" x14ac:dyDescent="0.25">
      <c r="A4212">
        <v>705.28632000000005</v>
      </c>
      <c r="B4212">
        <v>-2.7960199999999999</v>
      </c>
      <c r="C4212">
        <f t="shared" si="130"/>
        <v>-2.6469544480615581</v>
      </c>
      <c r="D4212">
        <f t="shared" si="131"/>
        <v>-0.14906555193844184</v>
      </c>
      <c r="E4212">
        <v>-0.12908551500000001</v>
      </c>
      <c r="F4212">
        <v>0.12908551500000001</v>
      </c>
      <c r="G4212">
        <v>4.8365861000000003E-2</v>
      </c>
      <c r="K4212">
        <v>5.392123877945653E-2</v>
      </c>
    </row>
    <row r="4213" spans="1:11" x14ac:dyDescent="0.25">
      <c r="A4213">
        <v>702.52142000000003</v>
      </c>
      <c r="B4213">
        <v>-2.5668299999999999</v>
      </c>
      <c r="C4213">
        <f t="shared" si="130"/>
        <v>-2.646910319715809</v>
      </c>
      <c r="D4213">
        <f t="shared" si="131"/>
        <v>8.008031971580909E-2</v>
      </c>
      <c r="E4213">
        <v>8.3755052999999996E-2</v>
      </c>
      <c r="F4213">
        <v>8.3755052999999996E-2</v>
      </c>
      <c r="G4213">
        <v>4.8132093000000001E-2</v>
      </c>
      <c r="K4213">
        <v>5.392123877945653E-2</v>
      </c>
    </row>
    <row r="4214" spans="1:11" x14ac:dyDescent="0.25">
      <c r="A4214">
        <v>700.88396999999998</v>
      </c>
      <c r="B4214">
        <v>-2.4948100000000002</v>
      </c>
      <c r="C4214">
        <f t="shared" si="130"/>
        <v>-2.6469340331655324</v>
      </c>
      <c r="D4214">
        <f t="shared" si="131"/>
        <v>0.15212403316553225</v>
      </c>
      <c r="E4214">
        <v>0.15892418699999999</v>
      </c>
      <c r="F4214">
        <v>0.15892418699999999</v>
      </c>
      <c r="G4214">
        <v>4.7892531000000002E-2</v>
      </c>
      <c r="K4214">
        <v>5.392123877945653E-2</v>
      </c>
    </row>
    <row r="4215" spans="1:11" x14ac:dyDescent="0.25">
      <c r="A4215">
        <v>700.80249000000003</v>
      </c>
      <c r="B4215">
        <v>-2.5311300000000001</v>
      </c>
      <c r="C4215">
        <f t="shared" si="130"/>
        <v>-2.6469790936018964</v>
      </c>
      <c r="D4215">
        <f t="shared" si="131"/>
        <v>0.11584909360189632</v>
      </c>
      <c r="E4215">
        <v>0.12285006399999999</v>
      </c>
      <c r="F4215">
        <v>0.12285006399999999</v>
      </c>
      <c r="G4215">
        <v>4.7647381000000003E-2</v>
      </c>
      <c r="K4215">
        <v>5.392123877945653E-2</v>
      </c>
    </row>
    <row r="4216" spans="1:11" x14ac:dyDescent="0.25">
      <c r="A4216">
        <v>702.75842</v>
      </c>
      <c r="B4216">
        <v>-2.5399799999999999</v>
      </c>
      <c r="C4216">
        <f t="shared" si="130"/>
        <v>-2.6470134192592605</v>
      </c>
      <c r="D4216">
        <f t="shared" si="131"/>
        <v>0.10703341925926058</v>
      </c>
      <c r="E4216">
        <v>0.104055458</v>
      </c>
      <c r="F4216">
        <v>0.104055458</v>
      </c>
      <c r="G4216">
        <v>4.7396924999999999E-2</v>
      </c>
      <c r="K4216">
        <v>5.392123877945653E-2</v>
      </c>
    </row>
    <row r="4217" spans="1:11" x14ac:dyDescent="0.25">
      <c r="A4217">
        <v>704.98119999999994</v>
      </c>
      <c r="B4217">
        <v>-2.65442</v>
      </c>
      <c r="C4217">
        <f t="shared" si="130"/>
        <v>-2.6470451422643766</v>
      </c>
      <c r="D4217">
        <f t="shared" si="131"/>
        <v>-7.374857735623408E-3</v>
      </c>
      <c r="E4217">
        <v>-5.1950950000000003E-3</v>
      </c>
      <c r="F4217">
        <v>5.1950950000000003E-3</v>
      </c>
      <c r="G4217">
        <v>4.7141517000000001E-2</v>
      </c>
      <c r="K4217">
        <v>5.392123877945653E-2</v>
      </c>
    </row>
    <row r="4218" spans="1:11" x14ac:dyDescent="0.25">
      <c r="A4218">
        <v>701.08325000000002</v>
      </c>
      <c r="B4218">
        <v>-2.6669299999999998</v>
      </c>
      <c r="C4218">
        <f t="shared" si="130"/>
        <v>-2.6470429558256754</v>
      </c>
      <c r="D4218">
        <f t="shared" si="131"/>
        <v>-1.9887044174324409E-2</v>
      </c>
      <c r="E4218">
        <v>-1.9288842E-2</v>
      </c>
      <c r="F4218">
        <v>1.9288842E-2</v>
      </c>
      <c r="G4218">
        <v>4.6881539E-2</v>
      </c>
      <c r="K4218">
        <v>5.392123877945653E-2</v>
      </c>
    </row>
    <row r="4219" spans="1:11" x14ac:dyDescent="0.25">
      <c r="A4219">
        <v>706.24554000000001</v>
      </c>
      <c r="B4219">
        <v>-2.50427</v>
      </c>
      <c r="C4219">
        <f t="shared" si="130"/>
        <v>-2.6470370581257425</v>
      </c>
      <c r="D4219">
        <f t="shared" si="131"/>
        <v>0.14276705812574253</v>
      </c>
      <c r="E4219">
        <v>0.13940131</v>
      </c>
      <c r="F4219">
        <v>0.13940131</v>
      </c>
      <c r="G4219">
        <v>4.661738E-2</v>
      </c>
      <c r="K4219">
        <v>5.392123877945653E-2</v>
      </c>
    </row>
    <row r="4220" spans="1:11" x14ac:dyDescent="0.25">
      <c r="A4220">
        <v>701.29578000000004</v>
      </c>
      <c r="B4220">
        <v>-2.4911500000000002</v>
      </c>
      <c r="C4220">
        <f t="shared" si="130"/>
        <v>-2.6470794096707215</v>
      </c>
      <c r="D4220">
        <f t="shared" si="131"/>
        <v>0.15592940967072133</v>
      </c>
      <c r="E4220">
        <v>0.15164951199999999</v>
      </c>
      <c r="F4220">
        <v>0.15164951199999999</v>
      </c>
      <c r="G4220">
        <v>4.6349437E-2</v>
      </c>
      <c r="K4220">
        <v>5.392123877945653E-2</v>
      </c>
    </row>
    <row r="4221" spans="1:11" x14ac:dyDescent="0.25">
      <c r="A4221">
        <v>705.03081999999995</v>
      </c>
      <c r="B4221">
        <v>-2.6116899999999998</v>
      </c>
      <c r="C4221">
        <f t="shared" si="130"/>
        <v>-2.647125679525224</v>
      </c>
      <c r="D4221">
        <f t="shared" si="131"/>
        <v>3.5435679525224195E-2</v>
      </c>
      <c r="E4221">
        <v>3.7859479000000001E-2</v>
      </c>
      <c r="F4221">
        <v>3.7859479000000001E-2</v>
      </c>
      <c r="G4221">
        <v>4.6078160999999999E-2</v>
      </c>
      <c r="K4221">
        <v>5.392123877945653E-2</v>
      </c>
    </row>
    <row r="4222" spans="1:11" x14ac:dyDescent="0.25">
      <c r="A4222">
        <v>700.80175999999994</v>
      </c>
      <c r="B4222">
        <v>-2.6400800000000002</v>
      </c>
      <c r="C4222">
        <f t="shared" si="130"/>
        <v>-2.647136197684774</v>
      </c>
      <c r="D4222">
        <f t="shared" si="131"/>
        <v>7.056197684773835E-3</v>
      </c>
      <c r="E4222">
        <v>1.42545E-3</v>
      </c>
      <c r="F4222">
        <v>1.42545E-3</v>
      </c>
      <c r="G4222">
        <v>4.5804055000000003E-2</v>
      </c>
      <c r="K4222">
        <v>5.392123877945653E-2</v>
      </c>
    </row>
    <row r="4223" spans="1:11" x14ac:dyDescent="0.25">
      <c r="A4223">
        <v>701.30164000000002</v>
      </c>
      <c r="B4223">
        <v>-2.6532</v>
      </c>
      <c r="C4223">
        <f t="shared" si="130"/>
        <v>-2.6471382927553448</v>
      </c>
      <c r="D4223">
        <f t="shared" si="131"/>
        <v>-6.0617072446551568E-3</v>
      </c>
      <c r="E4223">
        <v>-4.6111279999999999E-3</v>
      </c>
      <c r="F4223">
        <v>4.6111279999999999E-3</v>
      </c>
      <c r="G4223">
        <v>4.5527636000000003E-2</v>
      </c>
      <c r="K4223">
        <v>5.392123877945653E-2</v>
      </c>
    </row>
    <row r="4224" spans="1:11" x14ac:dyDescent="0.25">
      <c r="A4224">
        <v>701.49114999999995</v>
      </c>
      <c r="B4224">
        <v>-2.6693699999999998</v>
      </c>
      <c r="C4224">
        <f t="shared" si="130"/>
        <v>-2.6471364924264926</v>
      </c>
      <c r="D4224">
        <f t="shared" si="131"/>
        <v>-2.2233507573507172E-2</v>
      </c>
      <c r="E4224">
        <v>-2.1008170999999999E-2</v>
      </c>
      <c r="F4224">
        <v>2.1008170999999999E-2</v>
      </c>
      <c r="G4224">
        <v>4.5249402000000001E-2</v>
      </c>
      <c r="K4224">
        <v>5.392123877945653E-2</v>
      </c>
    </row>
    <row r="4225" spans="1:11" x14ac:dyDescent="0.25">
      <c r="A4225">
        <v>699.94903999999997</v>
      </c>
      <c r="B4225">
        <v>-2.6879900000000001</v>
      </c>
      <c r="C4225">
        <f t="shared" si="130"/>
        <v>-2.6471298871063582</v>
      </c>
      <c r="D4225">
        <f t="shared" si="131"/>
        <v>-4.0860112893641887E-2</v>
      </c>
      <c r="E4225">
        <v>-4.5320806999999998E-2</v>
      </c>
      <c r="F4225">
        <v>4.5320806999999998E-2</v>
      </c>
      <c r="G4225">
        <v>4.4969812999999997E-2</v>
      </c>
      <c r="K4225">
        <v>5.392123877945653E-2</v>
      </c>
    </row>
    <row r="4226" spans="1:11" x14ac:dyDescent="0.25">
      <c r="A4226">
        <v>700.68200999999999</v>
      </c>
      <c r="B4226">
        <v>-2.6870699999999998</v>
      </c>
      <c r="C4226">
        <f t="shared" si="130"/>
        <v>-2.6471177444279346</v>
      </c>
      <c r="D4226">
        <f t="shared" si="131"/>
        <v>-3.9952255572065276E-2</v>
      </c>
      <c r="E4226">
        <v>-3.0123123000000002E-2</v>
      </c>
      <c r="F4226">
        <v>3.0123123000000002E-2</v>
      </c>
      <c r="G4226">
        <v>4.4689313000000001E-2</v>
      </c>
      <c r="K4226">
        <v>5.392123877945653E-2</v>
      </c>
    </row>
    <row r="4227" spans="1:11" x14ac:dyDescent="0.25">
      <c r="A4227">
        <v>706.26586999999995</v>
      </c>
      <c r="B4227">
        <v>-2.6315300000000001</v>
      </c>
      <c r="C4227">
        <f t="shared" si="130"/>
        <v>-2.6471058680142687</v>
      </c>
      <c r="D4227">
        <f t="shared" si="131"/>
        <v>1.5575868014268579E-2</v>
      </c>
      <c r="E4227">
        <v>6.0896040000000002E-3</v>
      </c>
      <c r="F4227">
        <v>6.0896040000000002E-3</v>
      </c>
      <c r="G4227">
        <v>4.4408325999999998E-2</v>
      </c>
      <c r="K4227">
        <v>5.392123877945653E-2</v>
      </c>
    </row>
    <row r="4228" spans="1:11" x14ac:dyDescent="0.25">
      <c r="A4228">
        <v>701.37438999999995</v>
      </c>
      <c r="B4228">
        <v>-2.6687599999999998</v>
      </c>
      <c r="C4228">
        <f t="shared" si="130"/>
        <v>-2.6471104995539698</v>
      </c>
      <c r="D4228">
        <f t="shared" si="131"/>
        <v>-2.1649500446029979E-2</v>
      </c>
      <c r="E4228">
        <v>-1.0484749999999999E-2</v>
      </c>
      <c r="F4228">
        <v>1.0484749999999999E-2</v>
      </c>
      <c r="G4228">
        <v>4.4127263E-2</v>
      </c>
      <c r="K4228">
        <v>5.392123877945653E-2</v>
      </c>
    </row>
    <row r="4229" spans="1:11" x14ac:dyDescent="0.25">
      <c r="A4229">
        <v>705.98053000000004</v>
      </c>
      <c r="B4229">
        <v>-2.6589999999999998</v>
      </c>
      <c r="C4229">
        <f t="shared" si="130"/>
        <v>-2.6471040600832838</v>
      </c>
      <c r="D4229">
        <f t="shared" si="131"/>
        <v>-1.1895939916716003E-2</v>
      </c>
      <c r="E4229">
        <v>-1.6777354000000001E-2</v>
      </c>
      <c r="F4229">
        <v>1.6777354000000001E-2</v>
      </c>
      <c r="G4229">
        <v>4.3846503000000002E-2</v>
      </c>
      <c r="K4229">
        <v>5.392123877945653E-2</v>
      </c>
    </row>
    <row r="4230" spans="1:11" x14ac:dyDescent="0.25">
      <c r="A4230">
        <v>703.85968000000003</v>
      </c>
      <c r="B4230">
        <v>-2.6632699999999998</v>
      </c>
      <c r="C4230">
        <f t="shared" si="130"/>
        <v>-2.6471005206783698</v>
      </c>
      <c r="D4230">
        <f t="shared" si="131"/>
        <v>-1.6169479321630043E-2</v>
      </c>
      <c r="E4230">
        <v>-1.2535371E-2</v>
      </c>
      <c r="F4230">
        <v>1.2535371E-2</v>
      </c>
      <c r="G4230">
        <v>4.3566397E-2</v>
      </c>
      <c r="K4230">
        <v>5.392123877945653E-2</v>
      </c>
    </row>
    <row r="4231" spans="1:11" x14ac:dyDescent="0.25">
      <c r="A4231">
        <v>705.83190999999999</v>
      </c>
      <c r="B4231">
        <v>-2.6620499999999998</v>
      </c>
      <c r="C4231">
        <f t="shared" ref="C4231:C4294" si="132">AVERAGE(B4231:B11815)</f>
        <v>-2.6470957083333344</v>
      </c>
      <c r="D4231">
        <f t="shared" ref="D4231:D4294" si="133">B4231-C4231</f>
        <v>-1.4954291666665398E-2</v>
      </c>
      <c r="E4231">
        <v>-1.0839461999999999E-2</v>
      </c>
      <c r="F4231">
        <v>1.0839461999999999E-2</v>
      </c>
      <c r="G4231">
        <v>4.3287265999999998E-2</v>
      </c>
      <c r="K4231">
        <v>5.392123877945653E-2</v>
      </c>
    </row>
    <row r="4232" spans="1:11" x14ac:dyDescent="0.25">
      <c r="A4232">
        <v>700.16052000000002</v>
      </c>
      <c r="B4232">
        <v>-2.6355</v>
      </c>
      <c r="C4232">
        <f t="shared" si="132"/>
        <v>-2.6470912563262878</v>
      </c>
      <c r="D4232">
        <f t="shared" si="133"/>
        <v>1.159125632628788E-2</v>
      </c>
      <c r="E4232">
        <v>6.8142580000000001E-3</v>
      </c>
      <c r="F4232">
        <v>6.8142580000000001E-3</v>
      </c>
      <c r="G4232">
        <v>4.3009398999999997E-2</v>
      </c>
      <c r="K4232">
        <v>5.392123877945653E-2</v>
      </c>
    </row>
    <row r="4233" spans="1:11" x14ac:dyDescent="0.25">
      <c r="A4233">
        <v>702.40917999999999</v>
      </c>
      <c r="B4233">
        <v>-2.6229900000000002</v>
      </c>
      <c r="C4233">
        <f t="shared" si="132"/>
        <v>-2.6470947081596199</v>
      </c>
      <c r="D4233">
        <f t="shared" si="133"/>
        <v>2.4104708159619737E-2</v>
      </c>
      <c r="E4233">
        <v>3.4819916999999999E-2</v>
      </c>
      <c r="F4233">
        <v>3.4819916999999999E-2</v>
      </c>
      <c r="G4233">
        <v>4.2733056999999998E-2</v>
      </c>
      <c r="K4233">
        <v>5.392123877945653E-2</v>
      </c>
    </row>
    <row r="4234" spans="1:11" x14ac:dyDescent="0.25">
      <c r="A4234">
        <v>705.86346000000003</v>
      </c>
      <c r="B4234">
        <v>-2.58331</v>
      </c>
      <c r="C4234">
        <f t="shared" si="132"/>
        <v>-2.6471018885910054</v>
      </c>
      <c r="D4234">
        <f t="shared" si="133"/>
        <v>6.3791888591005375E-2</v>
      </c>
      <c r="E4234">
        <v>5.5376751000000002E-2</v>
      </c>
      <c r="F4234">
        <v>5.5376751000000002E-2</v>
      </c>
      <c r="G4234">
        <v>4.2458475000000002E-2</v>
      </c>
      <c r="K4234">
        <v>5.392123877945653E-2</v>
      </c>
    </row>
    <row r="4235" spans="1:11" x14ac:dyDescent="0.25">
      <c r="A4235">
        <v>698.62816999999995</v>
      </c>
      <c r="B4235">
        <v>-2.6211500000000001</v>
      </c>
      <c r="C4235">
        <f t="shared" si="132"/>
        <v>-2.6471208969010736</v>
      </c>
      <c r="D4235">
        <f t="shared" si="133"/>
        <v>2.5970896901073459E-2</v>
      </c>
      <c r="E4235">
        <v>3.7514974E-2</v>
      </c>
      <c r="F4235">
        <v>3.7514974E-2</v>
      </c>
      <c r="G4235">
        <v>4.2185878000000003E-2</v>
      </c>
      <c r="K4235">
        <v>5.392123877945653E-2</v>
      </c>
    </row>
    <row r="4236" spans="1:11" x14ac:dyDescent="0.25">
      <c r="A4236">
        <v>701.84136999999998</v>
      </c>
      <c r="B4236">
        <v>-2.6214599999999999</v>
      </c>
      <c r="C4236">
        <f t="shared" si="132"/>
        <v>-2.6471286378539505</v>
      </c>
      <c r="D4236">
        <f t="shared" si="133"/>
        <v>2.5668637853950571E-2</v>
      </c>
      <c r="E4236">
        <v>2.2194635000000001E-2</v>
      </c>
      <c r="F4236">
        <v>2.2194635000000001E-2</v>
      </c>
      <c r="G4236">
        <v>4.1915488000000001E-2</v>
      </c>
      <c r="K4236">
        <v>5.392123877945653E-2</v>
      </c>
    </row>
    <row r="4237" spans="1:11" x14ac:dyDescent="0.25">
      <c r="A4237">
        <v>701.32543999999996</v>
      </c>
      <c r="B4237">
        <v>-2.6351900000000001</v>
      </c>
      <c r="C4237">
        <f t="shared" si="132"/>
        <v>-2.6471362909958276</v>
      </c>
      <c r="D4237">
        <f t="shared" si="133"/>
        <v>1.1946290995827447E-2</v>
      </c>
      <c r="E4237">
        <v>1.8660156000000001E-2</v>
      </c>
      <c r="F4237">
        <v>1.8660156000000001E-2</v>
      </c>
      <c r="G4237">
        <v>4.1647524999999998E-2</v>
      </c>
      <c r="K4237">
        <v>5.392123877945653E-2</v>
      </c>
    </row>
    <row r="4238" spans="1:11" x14ac:dyDescent="0.25">
      <c r="A4238">
        <v>697.85706000000005</v>
      </c>
      <c r="B4238">
        <v>-2.6440399999999999</v>
      </c>
      <c r="C4238">
        <f t="shared" si="132"/>
        <v>-2.6471398538622144</v>
      </c>
      <c r="D4238">
        <f t="shared" si="133"/>
        <v>3.0998538622144522E-3</v>
      </c>
      <c r="E4238">
        <v>9.5193829999999993E-3</v>
      </c>
      <c r="F4238">
        <v>9.5193829999999993E-3</v>
      </c>
      <c r="G4238">
        <v>4.1382189E-2</v>
      </c>
      <c r="K4238">
        <v>5.392123877945653E-2</v>
      </c>
    </row>
    <row r="4239" spans="1:11" x14ac:dyDescent="0.25">
      <c r="A4239">
        <v>702.78479000000004</v>
      </c>
      <c r="B4239">
        <v>-2.6626599999999998</v>
      </c>
      <c r="C4239">
        <f t="shared" si="132"/>
        <v>-2.6471407786396197</v>
      </c>
      <c r="D4239">
        <f t="shared" si="133"/>
        <v>-1.5519221360380087E-2</v>
      </c>
      <c r="E4239">
        <v>-1.5625071000000001E-2</v>
      </c>
      <c r="F4239">
        <v>1.5625071000000001E-2</v>
      </c>
      <c r="G4239">
        <v>4.1119663000000001E-2</v>
      </c>
      <c r="K4239">
        <v>5.392123877945653E-2</v>
      </c>
    </row>
    <row r="4240" spans="1:11" x14ac:dyDescent="0.25">
      <c r="A4240">
        <v>701.81348000000003</v>
      </c>
      <c r="B4240">
        <v>-2.6791399999999999</v>
      </c>
      <c r="C4240">
        <f t="shared" si="132"/>
        <v>-2.6471361474186819</v>
      </c>
      <c r="D4240">
        <f t="shared" si="133"/>
        <v>-3.2003852581317993E-2</v>
      </c>
      <c r="E4240">
        <v>-1.5245138E-2</v>
      </c>
      <c r="F4240">
        <v>1.5245138E-2</v>
      </c>
      <c r="G4240">
        <v>4.0860097999999997E-2</v>
      </c>
      <c r="K4240">
        <v>5.392123877945653E-2</v>
      </c>
    </row>
    <row r="4241" spans="1:11" x14ac:dyDescent="0.25">
      <c r="A4241">
        <v>705.47100999999998</v>
      </c>
      <c r="B4241">
        <v>-2.6413000000000002</v>
      </c>
      <c r="C4241">
        <f t="shared" si="132"/>
        <v>-2.6471265940298516</v>
      </c>
      <c r="D4241">
        <f t="shared" si="133"/>
        <v>5.8265940298514174E-3</v>
      </c>
      <c r="E4241">
        <v>2.1059749999999999E-3</v>
      </c>
      <c r="F4241">
        <v>2.1059749999999999E-3</v>
      </c>
      <c r="G4241">
        <v>4.0603621999999999E-2</v>
      </c>
      <c r="K4241">
        <v>5.392123877945653E-2</v>
      </c>
    </row>
    <row r="4242" spans="1:11" x14ac:dyDescent="0.25">
      <c r="A4242">
        <v>701.35686999999996</v>
      </c>
      <c r="B4242">
        <v>-2.7023299999999999</v>
      </c>
      <c r="C4242">
        <f t="shared" si="132"/>
        <v>-2.6471283338309952</v>
      </c>
      <c r="D4242">
        <f t="shared" si="133"/>
        <v>-5.5201666169004682E-2</v>
      </c>
      <c r="E4242">
        <v>-3.6402260999999998E-2</v>
      </c>
      <c r="F4242">
        <v>3.6402260999999998E-2</v>
      </c>
      <c r="G4242">
        <v>4.0350334000000002E-2</v>
      </c>
      <c r="K4242">
        <v>5.392123877945653E-2</v>
      </c>
    </row>
    <row r="4243" spans="1:11" x14ac:dyDescent="0.25">
      <c r="A4243">
        <v>699.49492999999995</v>
      </c>
      <c r="B4243">
        <v>-2.7105700000000001</v>
      </c>
      <c r="C4243">
        <f t="shared" si="132"/>
        <v>-2.6471118458781371</v>
      </c>
      <c r="D4243">
        <f t="shared" si="133"/>
        <v>-6.3458154121863064E-2</v>
      </c>
      <c r="E4243">
        <v>-6.0985988999999997E-2</v>
      </c>
      <c r="F4243">
        <v>6.0985988999999997E-2</v>
      </c>
      <c r="G4243">
        <v>4.0100311999999999E-2</v>
      </c>
      <c r="K4243">
        <v>5.392123877945653E-2</v>
      </c>
    </row>
    <row r="4244" spans="1:11" x14ac:dyDescent="0.25">
      <c r="A4244">
        <v>705.17534999999998</v>
      </c>
      <c r="B4244">
        <v>-2.7041599999999999</v>
      </c>
      <c r="C4244">
        <f t="shared" si="132"/>
        <v>-2.6470928861667176</v>
      </c>
      <c r="D4244">
        <f t="shared" si="133"/>
        <v>-5.7067113833282335E-2</v>
      </c>
      <c r="E4244">
        <v>-4.5078548000000003E-2</v>
      </c>
      <c r="F4244">
        <v>4.5078548000000003E-2</v>
      </c>
      <c r="G4244">
        <v>3.9853628000000002E-2</v>
      </c>
      <c r="K4244">
        <v>5.392123877945653E-2</v>
      </c>
    </row>
    <row r="4245" spans="1:11" x14ac:dyDescent="0.25">
      <c r="A4245">
        <v>702.14922999999999</v>
      </c>
      <c r="B4245">
        <v>-2.6934800000000001</v>
      </c>
      <c r="C4245">
        <f t="shared" si="132"/>
        <v>-2.6470758308427982</v>
      </c>
      <c r="D4245">
        <f t="shared" si="133"/>
        <v>-4.6404169157201913E-2</v>
      </c>
      <c r="E4245">
        <v>-3.4713332999999999E-2</v>
      </c>
      <c r="F4245">
        <v>3.4713332999999999E-2</v>
      </c>
      <c r="G4245">
        <v>3.9610356999999999E-2</v>
      </c>
      <c r="K4245">
        <v>5.392123877945653E-2</v>
      </c>
    </row>
    <row r="4246" spans="1:11" x14ac:dyDescent="0.25">
      <c r="A4246">
        <v>704.69965000000002</v>
      </c>
      <c r="B4246">
        <v>-2.6977500000000001</v>
      </c>
      <c r="C4246">
        <f t="shared" si="132"/>
        <v>-2.6470619581464887</v>
      </c>
      <c r="D4246">
        <f t="shared" si="133"/>
        <v>-5.068804185351139E-2</v>
      </c>
      <c r="E4246">
        <v>-4.8312506999999998E-2</v>
      </c>
      <c r="F4246">
        <v>4.8312506999999998E-2</v>
      </c>
      <c r="G4246">
        <v>3.9370582000000001E-2</v>
      </c>
      <c r="K4246">
        <v>5.392123877945653E-2</v>
      </c>
    </row>
    <row r="4247" spans="1:11" x14ac:dyDescent="0.25">
      <c r="A4247">
        <v>701.83704</v>
      </c>
      <c r="B4247">
        <v>-2.6998899999999999</v>
      </c>
      <c r="C4247">
        <f t="shared" si="132"/>
        <v>-2.6470468002392362</v>
      </c>
      <c r="D4247">
        <f t="shared" si="133"/>
        <v>-5.2843199760763682E-2</v>
      </c>
      <c r="E4247">
        <v>-3.3148503000000003E-2</v>
      </c>
      <c r="F4247">
        <v>3.3148503000000003E-2</v>
      </c>
      <c r="G4247">
        <v>3.9134387999999999E-2</v>
      </c>
      <c r="K4247">
        <v>5.392123877945653E-2</v>
      </c>
    </row>
    <row r="4248" spans="1:11" x14ac:dyDescent="0.25">
      <c r="A4248">
        <v>703.11315999999999</v>
      </c>
      <c r="B4248">
        <v>-2.63611</v>
      </c>
      <c r="C4248">
        <f t="shared" si="132"/>
        <v>-2.6470309931199538</v>
      </c>
      <c r="D4248">
        <f t="shared" si="133"/>
        <v>1.092099311995387E-2</v>
      </c>
      <c r="E4248">
        <v>6.6804289999999999E-3</v>
      </c>
      <c r="F4248">
        <v>6.6804289999999999E-3</v>
      </c>
      <c r="G4248">
        <v>3.8901857999999997E-2</v>
      </c>
      <c r="K4248">
        <v>5.392123877945653E-2</v>
      </c>
    </row>
    <row r="4249" spans="1:11" x14ac:dyDescent="0.25">
      <c r="A4249">
        <v>700.63165000000004</v>
      </c>
      <c r="B4249">
        <v>-2.6675399999999998</v>
      </c>
      <c r="C4249">
        <f t="shared" si="132"/>
        <v>-2.6470342609216058</v>
      </c>
      <c r="D4249">
        <f t="shared" si="133"/>
        <v>-2.0505739078394036E-2</v>
      </c>
      <c r="E4249">
        <v>-2.401505E-3</v>
      </c>
      <c r="F4249">
        <v>2.401505E-3</v>
      </c>
      <c r="G4249">
        <v>3.8673066999999998E-2</v>
      </c>
      <c r="K4249">
        <v>5.392123877945653E-2</v>
      </c>
    </row>
    <row r="4250" spans="1:11" x14ac:dyDescent="0.25">
      <c r="A4250">
        <v>701.42138999999997</v>
      </c>
      <c r="B4250">
        <v>-2.6406900000000002</v>
      </c>
      <c r="C4250">
        <f t="shared" si="132"/>
        <v>-2.6470281233163746</v>
      </c>
      <c r="D4250">
        <f t="shared" si="133"/>
        <v>6.3381233163744E-3</v>
      </c>
      <c r="E4250">
        <v>6.761576E-3</v>
      </c>
      <c r="F4250">
        <v>6.761576E-3</v>
      </c>
      <c r="G4250">
        <v>3.8448064999999997E-2</v>
      </c>
      <c r="K4250">
        <v>5.392123877945653E-2</v>
      </c>
    </row>
    <row r="4251" spans="1:11" x14ac:dyDescent="0.25">
      <c r="A4251">
        <v>697.67834000000005</v>
      </c>
      <c r="B4251">
        <v>-2.6141399999999999</v>
      </c>
      <c r="C4251">
        <f t="shared" si="132"/>
        <v>-2.6470300209580859</v>
      </c>
      <c r="D4251">
        <f t="shared" si="133"/>
        <v>3.2890020958086019E-2</v>
      </c>
      <c r="E4251">
        <v>3.9976075999999999E-2</v>
      </c>
      <c r="F4251">
        <v>3.9976075999999999E-2</v>
      </c>
      <c r="G4251">
        <v>3.8226871000000003E-2</v>
      </c>
      <c r="K4251">
        <v>5.392123877945653E-2</v>
      </c>
    </row>
    <row r="4252" spans="1:11" x14ac:dyDescent="0.25">
      <c r="A4252">
        <v>702.95050000000003</v>
      </c>
      <c r="B4252">
        <v>-2.5970499999999999</v>
      </c>
      <c r="C4252">
        <f t="shared" si="132"/>
        <v>-2.6470398712189298</v>
      </c>
      <c r="D4252">
        <f t="shared" si="133"/>
        <v>4.9989871218929949E-2</v>
      </c>
      <c r="E4252">
        <v>6.0418898999999998E-2</v>
      </c>
      <c r="F4252">
        <v>6.0418898999999998E-2</v>
      </c>
      <c r="G4252">
        <v>3.8009488000000001E-2</v>
      </c>
      <c r="K4252">
        <v>5.392123877945653E-2</v>
      </c>
    </row>
    <row r="4253" spans="1:11" x14ac:dyDescent="0.25">
      <c r="A4253">
        <v>703.29749000000004</v>
      </c>
      <c r="B4253">
        <v>-2.5958299999999999</v>
      </c>
      <c r="C4253">
        <f t="shared" si="132"/>
        <v>-2.6470548472139024</v>
      </c>
      <c r="D4253">
        <f t="shared" si="133"/>
        <v>5.1224847213902525E-2</v>
      </c>
      <c r="E4253">
        <v>4.7193009000000001E-2</v>
      </c>
      <c r="F4253">
        <v>4.7193009000000001E-2</v>
      </c>
      <c r="G4253">
        <v>3.7795913E-2</v>
      </c>
      <c r="K4253">
        <v>5.392123877945653E-2</v>
      </c>
    </row>
    <row r="4254" spans="1:11" x14ac:dyDescent="0.25">
      <c r="A4254">
        <v>697.48450000000003</v>
      </c>
      <c r="B4254">
        <v>-2.6480100000000002</v>
      </c>
      <c r="C4254">
        <f t="shared" si="132"/>
        <v>-2.6470701977824413</v>
      </c>
      <c r="D4254">
        <f t="shared" si="133"/>
        <v>-9.3980221755884941E-4</v>
      </c>
      <c r="E4254">
        <v>1.7842505000000002E-2</v>
      </c>
      <c r="F4254">
        <v>1.7842505000000002E-2</v>
      </c>
      <c r="G4254">
        <v>3.7586148999999999E-2</v>
      </c>
      <c r="K4254">
        <v>5.392123877945653E-2</v>
      </c>
    </row>
    <row r="4255" spans="1:11" x14ac:dyDescent="0.25">
      <c r="A4255">
        <v>701.22144000000003</v>
      </c>
      <c r="B4255">
        <v>-2.63367</v>
      </c>
      <c r="C4255">
        <f t="shared" si="132"/>
        <v>-2.6470699160671485</v>
      </c>
      <c r="D4255">
        <f t="shared" si="133"/>
        <v>1.3399916067148521E-2</v>
      </c>
      <c r="E4255">
        <v>6.0978009999999999E-3</v>
      </c>
      <c r="F4255">
        <v>6.0978009999999999E-3</v>
      </c>
      <c r="G4255">
        <v>3.7380204E-2</v>
      </c>
      <c r="K4255">
        <v>5.392123877945653E-2</v>
      </c>
    </row>
    <row r="4256" spans="1:11" x14ac:dyDescent="0.25">
      <c r="A4256">
        <v>697.84729000000004</v>
      </c>
      <c r="B4256">
        <v>-2.6907299999999998</v>
      </c>
      <c r="C4256">
        <f t="shared" si="132"/>
        <v>-2.6470739340329859</v>
      </c>
      <c r="D4256">
        <f t="shared" si="133"/>
        <v>-4.3656065967013991E-2</v>
      </c>
      <c r="E4256">
        <v>-2.6323737999999999E-2</v>
      </c>
      <c r="F4256">
        <v>2.6323737999999999E-2</v>
      </c>
      <c r="G4256">
        <v>3.7178074999999998E-2</v>
      </c>
      <c r="K4256">
        <v>5.392123877945653E-2</v>
      </c>
    </row>
    <row r="4257" spans="1:11" x14ac:dyDescent="0.25">
      <c r="A4257">
        <v>704.27202999999997</v>
      </c>
      <c r="B4257">
        <v>-2.67456</v>
      </c>
      <c r="C4257">
        <f t="shared" si="132"/>
        <v>-2.6470608398320361</v>
      </c>
      <c r="D4257">
        <f t="shared" si="133"/>
        <v>-2.7499160167963943E-2</v>
      </c>
      <c r="E4257">
        <v>-2.7107863999999999E-2</v>
      </c>
      <c r="F4257">
        <v>2.7107863999999999E-2</v>
      </c>
      <c r="G4257">
        <v>3.6979736999999999E-2</v>
      </c>
      <c r="K4257">
        <v>5.392123877945653E-2</v>
      </c>
    </row>
    <row r="4258" spans="1:11" x14ac:dyDescent="0.25">
      <c r="A4258">
        <v>703.12639999999999</v>
      </c>
      <c r="B4258">
        <v>-2.7258300000000002</v>
      </c>
      <c r="C4258">
        <f t="shared" si="132"/>
        <v>-2.6470525892589287</v>
      </c>
      <c r="D4258">
        <f t="shared" si="133"/>
        <v>-7.8777410741071474E-2</v>
      </c>
      <c r="E4258">
        <v>-7.0691505000000002E-2</v>
      </c>
      <c r="F4258">
        <v>7.0691505000000002E-2</v>
      </c>
      <c r="G4258">
        <v>3.6785153000000001E-2</v>
      </c>
      <c r="K4258">
        <v>5.392123877945653E-2</v>
      </c>
    </row>
    <row r="4259" spans="1:11" x14ac:dyDescent="0.25">
      <c r="A4259">
        <v>702.41887999999994</v>
      </c>
      <c r="B4259">
        <v>-2.8128099999999998</v>
      </c>
      <c r="C4259">
        <f t="shared" si="132"/>
        <v>-2.6470289465786334</v>
      </c>
      <c r="D4259">
        <f t="shared" si="133"/>
        <v>-0.1657810534213664</v>
      </c>
      <c r="E4259">
        <v>-0.15968030599999999</v>
      </c>
      <c r="F4259">
        <v>0.15968030599999999</v>
      </c>
      <c r="G4259">
        <v>3.6594294999999999E-2</v>
      </c>
      <c r="K4259">
        <v>5.392123877945653E-2</v>
      </c>
    </row>
    <row r="4260" spans="1:11" x14ac:dyDescent="0.25">
      <c r="A4260">
        <v>703.15344000000005</v>
      </c>
      <c r="B4260">
        <v>-2.73346</v>
      </c>
      <c r="C4260">
        <f t="shared" si="132"/>
        <v>-2.6469791774241989</v>
      </c>
      <c r="D4260">
        <f t="shared" si="133"/>
        <v>-8.6480822575801142E-2</v>
      </c>
      <c r="E4260">
        <v>-7.9817422999999998E-2</v>
      </c>
      <c r="F4260">
        <v>7.9817422999999998E-2</v>
      </c>
      <c r="G4260">
        <v>3.6407175999999999E-2</v>
      </c>
      <c r="K4260">
        <v>5.392123877945653E-2</v>
      </c>
    </row>
    <row r="4261" spans="1:11" x14ac:dyDescent="0.25">
      <c r="A4261">
        <v>701.34320000000002</v>
      </c>
      <c r="B4261">
        <v>-2.5988799999999999</v>
      </c>
      <c r="C4261">
        <f t="shared" si="132"/>
        <v>-2.6469532072072095</v>
      </c>
      <c r="D4261">
        <f t="shared" si="133"/>
        <v>4.8073207207209645E-2</v>
      </c>
      <c r="E4261">
        <v>4.6742064E-2</v>
      </c>
      <c r="F4261">
        <v>4.6742064E-2</v>
      </c>
      <c r="G4261">
        <v>3.6223871999999997E-2</v>
      </c>
      <c r="K4261">
        <v>5.392123877945653E-2</v>
      </c>
    </row>
    <row r="4262" spans="1:11" x14ac:dyDescent="0.25">
      <c r="A4262">
        <v>702.37994000000003</v>
      </c>
      <c r="B4262">
        <v>-2.5875900000000001</v>
      </c>
      <c r="C4262">
        <f t="shared" si="132"/>
        <v>-2.646967647942327</v>
      </c>
      <c r="D4262">
        <f t="shared" si="133"/>
        <v>5.9377647942326917E-2</v>
      </c>
      <c r="E4262">
        <v>6.5521354000000004E-2</v>
      </c>
      <c r="F4262">
        <v>6.5521354000000004E-2</v>
      </c>
      <c r="G4262">
        <v>3.6044513E-2</v>
      </c>
      <c r="K4262">
        <v>5.392123877945653E-2</v>
      </c>
    </row>
    <row r="4263" spans="1:11" x14ac:dyDescent="0.25">
      <c r="A4263">
        <v>698.61554000000001</v>
      </c>
      <c r="B4263">
        <v>-2.5598100000000001</v>
      </c>
      <c r="C4263">
        <f t="shared" si="132"/>
        <v>-2.6469854897836558</v>
      </c>
      <c r="D4263">
        <f t="shared" si="133"/>
        <v>8.7175489783655635E-2</v>
      </c>
      <c r="E4263">
        <v>8.4917290000000006E-2</v>
      </c>
      <c r="F4263">
        <v>8.4917290000000006E-2</v>
      </c>
      <c r="G4263">
        <v>3.5869259000000001E-2</v>
      </c>
      <c r="K4263">
        <v>5.392123877945653E-2</v>
      </c>
    </row>
    <row r="4264" spans="1:11" x14ac:dyDescent="0.25">
      <c r="A4264">
        <v>700.80175999999994</v>
      </c>
      <c r="B4264">
        <v>-2.57538</v>
      </c>
      <c r="C4264">
        <f t="shared" si="132"/>
        <v>-2.6470116922152114</v>
      </c>
      <c r="D4264">
        <f t="shared" si="133"/>
        <v>7.1631692215211373E-2</v>
      </c>
      <c r="E4264">
        <v>7.1547674000000006E-2</v>
      </c>
      <c r="F4264">
        <v>7.1547674000000006E-2</v>
      </c>
      <c r="G4264">
        <v>3.5698301000000002E-2</v>
      </c>
      <c r="K4264">
        <v>5.392123877945653E-2</v>
      </c>
    </row>
    <row r="4265" spans="1:11" x14ac:dyDescent="0.25">
      <c r="A4265">
        <v>705.09514999999999</v>
      </c>
      <c r="B4265">
        <v>-2.63794</v>
      </c>
      <c r="C4265">
        <f t="shared" si="132"/>
        <v>-2.6470332291040308</v>
      </c>
      <c r="D4265">
        <f t="shared" si="133"/>
        <v>9.0932291040308755E-3</v>
      </c>
      <c r="E4265">
        <v>9.1777460000000005E-3</v>
      </c>
      <c r="F4265">
        <v>9.1777460000000005E-3</v>
      </c>
      <c r="G4265">
        <v>3.5531865000000003E-2</v>
      </c>
      <c r="K4265">
        <v>5.392123877945653E-2</v>
      </c>
    </row>
    <row r="4266" spans="1:11" x14ac:dyDescent="0.25">
      <c r="A4266">
        <v>705.11066000000005</v>
      </c>
      <c r="B4266">
        <v>-2.65991</v>
      </c>
      <c r="C4266">
        <f t="shared" si="132"/>
        <v>-2.6470359639097762</v>
      </c>
      <c r="D4266">
        <f t="shared" si="133"/>
        <v>-1.2874036090223751E-2</v>
      </c>
      <c r="E4266">
        <v>-1.3199005E-2</v>
      </c>
      <c r="F4266">
        <v>1.3199005E-2</v>
      </c>
      <c r="G4266">
        <v>3.5370192000000002E-2</v>
      </c>
      <c r="K4266">
        <v>5.392123877945653E-2</v>
      </c>
    </row>
    <row r="4267" spans="1:11" x14ac:dyDescent="0.25">
      <c r="A4267">
        <v>701.53625</v>
      </c>
      <c r="B4267">
        <v>-2.67456</v>
      </c>
      <c r="C4267">
        <f t="shared" si="132"/>
        <v>-2.6470320908543932</v>
      </c>
      <c r="D4267">
        <f t="shared" si="133"/>
        <v>-2.7527909145606877E-2</v>
      </c>
      <c r="E4267">
        <v>-3.1983293000000003E-2</v>
      </c>
      <c r="F4267">
        <v>3.1983293000000003E-2</v>
      </c>
      <c r="G4267">
        <v>3.5213524000000003E-2</v>
      </c>
      <c r="K4267">
        <v>5.392123877945653E-2</v>
      </c>
    </row>
    <row r="4268" spans="1:11" x14ac:dyDescent="0.25">
      <c r="A4268">
        <v>703.96918000000005</v>
      </c>
      <c r="B4268">
        <v>-2.67883</v>
      </c>
      <c r="C4268">
        <f t="shared" si="132"/>
        <v>-2.6470238068010845</v>
      </c>
      <c r="D4268">
        <f t="shared" si="133"/>
        <v>-3.1806193198915533E-2</v>
      </c>
      <c r="E4268">
        <v>-2.700878E-2</v>
      </c>
      <c r="F4268">
        <v>2.700878E-2</v>
      </c>
      <c r="G4268">
        <v>3.5062085E-2</v>
      </c>
      <c r="K4268">
        <v>5.392123877945653E-2</v>
      </c>
    </row>
    <row r="4269" spans="1:11" x14ac:dyDescent="0.25">
      <c r="A4269">
        <v>698.75238000000002</v>
      </c>
      <c r="B4269">
        <v>-2.6370200000000001</v>
      </c>
      <c r="C4269">
        <f t="shared" si="132"/>
        <v>-2.6470142323901285</v>
      </c>
      <c r="D4269">
        <f t="shared" si="133"/>
        <v>9.9942323901283103E-3</v>
      </c>
      <c r="E4269">
        <v>-2.5024299999999998E-4</v>
      </c>
      <c r="F4269">
        <v>2.5024299999999998E-4</v>
      </c>
      <c r="G4269">
        <v>3.4916088999999997E-2</v>
      </c>
      <c r="K4269">
        <v>5.392123877945653E-2</v>
      </c>
    </row>
    <row r="4270" spans="1:11" x14ac:dyDescent="0.25">
      <c r="A4270">
        <v>703.76526000000001</v>
      </c>
      <c r="B4270">
        <v>-2.6626599999999998</v>
      </c>
      <c r="C4270">
        <f t="shared" si="132"/>
        <v>-2.6470172417946429</v>
      </c>
      <c r="D4270">
        <f t="shared" si="133"/>
        <v>-1.5642758205356877E-2</v>
      </c>
      <c r="E4270">
        <v>-1.0691208000000001E-2</v>
      </c>
      <c r="F4270">
        <v>1.0691208000000001E-2</v>
      </c>
      <c r="G4270">
        <v>3.4775736000000002E-2</v>
      </c>
      <c r="K4270">
        <v>5.392123877945653E-2</v>
      </c>
    </row>
    <row r="4271" spans="1:11" x14ac:dyDescent="0.25">
      <c r="A4271">
        <v>699.71527000000003</v>
      </c>
      <c r="B4271">
        <v>-2.6440399999999999</v>
      </c>
      <c r="C4271">
        <f t="shared" si="132"/>
        <v>-2.6470125301204841</v>
      </c>
      <c r="D4271">
        <f t="shared" si="133"/>
        <v>2.9725301204841514E-3</v>
      </c>
      <c r="E4271">
        <v>-5.8019730000000002E-3</v>
      </c>
      <c r="F4271">
        <v>5.8019730000000002E-3</v>
      </c>
      <c r="G4271">
        <v>3.4641202000000003E-2</v>
      </c>
      <c r="K4271">
        <v>5.392123877945653E-2</v>
      </c>
    </row>
    <row r="4272" spans="1:11" x14ac:dyDescent="0.25">
      <c r="A4272">
        <v>703.29974000000004</v>
      </c>
      <c r="B4272">
        <v>-2.6245099999999999</v>
      </c>
      <c r="C4272">
        <f t="shared" si="132"/>
        <v>-2.6470134257306439</v>
      </c>
      <c r="D4272">
        <f t="shared" si="133"/>
        <v>2.2503425730644011E-2</v>
      </c>
      <c r="E4272">
        <v>2.0609359000000001E-2</v>
      </c>
      <c r="F4272">
        <v>2.0609359000000001E-2</v>
      </c>
      <c r="G4272">
        <v>3.4512636999999999E-2</v>
      </c>
      <c r="K4272">
        <v>5.392123877945653E-2</v>
      </c>
    </row>
    <row r="4273" spans="1:11" x14ac:dyDescent="0.25">
      <c r="A4273">
        <v>705.49261000000001</v>
      </c>
      <c r="B4273">
        <v>-2.6065100000000001</v>
      </c>
      <c r="C4273">
        <f t="shared" si="132"/>
        <v>-2.6470202079566021</v>
      </c>
      <c r="D4273">
        <f t="shared" si="133"/>
        <v>4.0510207956601985E-2</v>
      </c>
      <c r="E4273">
        <v>3.7682831999999999E-2</v>
      </c>
      <c r="F4273">
        <v>3.7682831999999999E-2</v>
      </c>
      <c r="G4273">
        <v>3.4390169999999998E-2</v>
      </c>
      <c r="K4273">
        <v>5.392123877945653E-2</v>
      </c>
    </row>
    <row r="4274" spans="1:11" x14ac:dyDescent="0.25">
      <c r="A4274">
        <v>698.23668999999995</v>
      </c>
      <c r="B4274">
        <v>-2.60406</v>
      </c>
      <c r="C4274">
        <f t="shared" si="132"/>
        <v>-2.6470324208622276</v>
      </c>
      <c r="D4274">
        <f t="shared" si="133"/>
        <v>4.2972420862227523E-2</v>
      </c>
      <c r="E4274">
        <v>3.2280155999999997E-2</v>
      </c>
      <c r="F4274">
        <v>3.2280155999999997E-2</v>
      </c>
      <c r="G4274">
        <v>3.4273918E-2</v>
      </c>
      <c r="K4274">
        <v>5.392123877945653E-2</v>
      </c>
    </row>
    <row r="4275" spans="1:11" x14ac:dyDescent="0.25">
      <c r="A4275">
        <v>703.62902999999994</v>
      </c>
      <c r="B4275">
        <v>-2.6043699999999999</v>
      </c>
      <c r="C4275">
        <f t="shared" si="132"/>
        <v>-2.6470453799758764</v>
      </c>
      <c r="D4275">
        <f t="shared" si="133"/>
        <v>4.267537997587656E-2</v>
      </c>
      <c r="E4275">
        <v>4.7136135000000003E-2</v>
      </c>
      <c r="F4275">
        <v>4.7136135000000003E-2</v>
      </c>
      <c r="G4275">
        <v>3.4163992999999997E-2</v>
      </c>
      <c r="K4275">
        <v>5.392123877945653E-2</v>
      </c>
    </row>
    <row r="4276" spans="1:11" x14ac:dyDescent="0.25">
      <c r="A4276">
        <v>705.70618000000002</v>
      </c>
      <c r="B4276">
        <v>-2.5610400000000002</v>
      </c>
      <c r="C4276">
        <f t="shared" si="132"/>
        <v>-2.647058253393666</v>
      </c>
      <c r="D4276">
        <f t="shared" si="133"/>
        <v>8.6018253393665756E-2</v>
      </c>
      <c r="E4276">
        <v>7.0372374000000001E-2</v>
      </c>
      <c r="F4276">
        <v>7.0372374000000001E-2</v>
      </c>
      <c r="G4276">
        <v>3.4060513000000001E-2</v>
      </c>
      <c r="K4276">
        <v>5.392123877945653E-2</v>
      </c>
    </row>
    <row r="4277" spans="1:11" x14ac:dyDescent="0.25">
      <c r="A4277">
        <v>704.20745999999997</v>
      </c>
      <c r="B4277">
        <v>-2.6171899999999999</v>
      </c>
      <c r="C4277">
        <f t="shared" si="132"/>
        <v>-2.6470842094146065</v>
      </c>
      <c r="D4277">
        <f t="shared" si="133"/>
        <v>2.9894209414606632E-2</v>
      </c>
      <c r="E4277">
        <v>3.5259969000000002E-2</v>
      </c>
      <c r="F4277">
        <v>3.5259969000000002E-2</v>
      </c>
      <c r="G4277">
        <v>3.3963607E-2</v>
      </c>
      <c r="K4277">
        <v>5.392123877945653E-2</v>
      </c>
    </row>
    <row r="4278" spans="1:11" x14ac:dyDescent="0.25">
      <c r="A4278">
        <v>704.15252999999996</v>
      </c>
      <c r="B4278">
        <v>-2.6297000000000001</v>
      </c>
      <c r="C4278">
        <f t="shared" si="132"/>
        <v>-2.6470932327195911</v>
      </c>
      <c r="D4278">
        <f t="shared" si="133"/>
        <v>1.7393232719590923E-2</v>
      </c>
      <c r="E4278">
        <v>8.1771719999999999E-3</v>
      </c>
      <c r="F4278">
        <v>8.1771719999999999E-3</v>
      </c>
      <c r="G4278">
        <v>3.3873421000000001E-2</v>
      </c>
      <c r="K4278">
        <v>5.392123877945653E-2</v>
      </c>
    </row>
    <row r="4279" spans="1:11" x14ac:dyDescent="0.25">
      <c r="A4279">
        <v>703.94122000000004</v>
      </c>
      <c r="B4279">
        <v>-2.6492300000000002</v>
      </c>
      <c r="C4279">
        <f t="shared" si="132"/>
        <v>-2.647098484299518</v>
      </c>
      <c r="D4279">
        <f t="shared" si="133"/>
        <v>-2.1315157004822005E-3</v>
      </c>
      <c r="E4279">
        <v>-3.495724E-3</v>
      </c>
      <c r="F4279">
        <v>3.495724E-3</v>
      </c>
      <c r="G4279">
        <v>3.3790103000000002E-2</v>
      </c>
      <c r="K4279">
        <v>5.392123877945653E-2</v>
      </c>
    </row>
    <row r="4280" spans="1:11" x14ac:dyDescent="0.25">
      <c r="A4280">
        <v>701.97693000000004</v>
      </c>
      <c r="B4280">
        <v>-2.6666300000000001</v>
      </c>
      <c r="C4280">
        <f t="shared" si="132"/>
        <v>-2.6470978405315626</v>
      </c>
      <c r="D4280">
        <f t="shared" si="133"/>
        <v>-1.9532159468437449E-2</v>
      </c>
      <c r="E4280">
        <v>-1.7591341E-2</v>
      </c>
      <c r="F4280">
        <v>1.7591341E-2</v>
      </c>
      <c r="G4280">
        <v>3.3713786000000003E-2</v>
      </c>
      <c r="K4280">
        <v>5.392123877945653E-2</v>
      </c>
    </row>
    <row r="4281" spans="1:11" x14ac:dyDescent="0.25">
      <c r="A4281">
        <v>700.63300000000004</v>
      </c>
      <c r="B4281">
        <v>-2.6632699999999998</v>
      </c>
      <c r="C4281">
        <f t="shared" si="132"/>
        <v>-2.6470919395770407</v>
      </c>
      <c r="D4281">
        <f t="shared" si="133"/>
        <v>-1.6178060422959106E-2</v>
      </c>
      <c r="E4281">
        <v>-2.4728416999999999E-2</v>
      </c>
      <c r="F4281">
        <v>2.4728416999999999E-2</v>
      </c>
      <c r="G4281">
        <v>3.3644579000000001E-2</v>
      </c>
      <c r="K4281">
        <v>5.392123877945653E-2</v>
      </c>
    </row>
    <row r="4282" spans="1:11" x14ac:dyDescent="0.25">
      <c r="A4282">
        <v>702.09807999999998</v>
      </c>
      <c r="B4282">
        <v>-2.67395</v>
      </c>
      <c r="C4282">
        <f t="shared" si="132"/>
        <v>-2.6470870504684214</v>
      </c>
      <c r="D4282">
        <f t="shared" si="133"/>
        <v>-2.6862949531578639E-2</v>
      </c>
      <c r="E4282">
        <v>-1.6733828999999999E-2</v>
      </c>
      <c r="F4282">
        <v>1.6733828999999999E-2</v>
      </c>
      <c r="G4282">
        <v>3.3582575000000003E-2</v>
      </c>
      <c r="K4282">
        <v>5.392123877945653E-2</v>
      </c>
    </row>
    <row r="4283" spans="1:11" x14ac:dyDescent="0.25">
      <c r="A4283">
        <v>704.31537000000003</v>
      </c>
      <c r="B4283">
        <v>-2.6409899999999999</v>
      </c>
      <c r="C4283">
        <f t="shared" si="132"/>
        <v>-2.647078929866991</v>
      </c>
      <c r="D4283">
        <f t="shared" si="133"/>
        <v>6.0889298669910552E-3</v>
      </c>
      <c r="E4283">
        <v>-4.4978359999999998E-3</v>
      </c>
      <c r="F4283">
        <v>4.4978359999999998E-3</v>
      </c>
      <c r="G4283">
        <v>3.3527853000000003E-2</v>
      </c>
      <c r="K4283">
        <v>5.392123877945653E-2</v>
      </c>
    </row>
    <row r="4284" spans="1:11" x14ac:dyDescent="0.25">
      <c r="A4284">
        <v>701.16179999999997</v>
      </c>
      <c r="B4284">
        <v>-2.6803599999999999</v>
      </c>
      <c r="C4284">
        <f t="shared" si="132"/>
        <v>-2.647080771091626</v>
      </c>
      <c r="D4284">
        <f t="shared" si="133"/>
        <v>-3.327922890837387E-2</v>
      </c>
      <c r="E4284">
        <v>-2.3985498000000001E-2</v>
      </c>
      <c r="F4284">
        <v>2.3985498000000001E-2</v>
      </c>
      <c r="G4284">
        <v>3.3480471999999997E-2</v>
      </c>
      <c r="K4284">
        <v>5.392123877945653E-2</v>
      </c>
    </row>
    <row r="4285" spans="1:11" x14ac:dyDescent="0.25">
      <c r="A4285">
        <v>701.75933999999995</v>
      </c>
      <c r="B4285">
        <v>-2.6608299999999998</v>
      </c>
      <c r="C4285">
        <f t="shared" si="132"/>
        <v>-2.6470707047791908</v>
      </c>
      <c r="D4285">
        <f t="shared" si="133"/>
        <v>-1.3759295220808987E-2</v>
      </c>
      <c r="E4285">
        <v>-1.6416461E-2</v>
      </c>
      <c r="F4285">
        <v>1.6416461E-2</v>
      </c>
      <c r="G4285">
        <v>3.3440474999999997E-2</v>
      </c>
      <c r="K4285">
        <v>5.392123877945653E-2</v>
      </c>
    </row>
    <row r="4286" spans="1:11" x14ac:dyDescent="0.25">
      <c r="A4286">
        <v>701.34844999999996</v>
      </c>
      <c r="B4286">
        <v>-2.6419100000000002</v>
      </c>
      <c r="C4286">
        <f t="shared" si="132"/>
        <v>-2.6470665416036332</v>
      </c>
      <c r="D4286">
        <f t="shared" si="133"/>
        <v>5.1565416036329914E-3</v>
      </c>
      <c r="E4286">
        <v>4.4867989999999996E-3</v>
      </c>
      <c r="F4286">
        <v>4.4867989999999996E-3</v>
      </c>
      <c r="G4286">
        <v>3.3407886999999997E-2</v>
      </c>
      <c r="K4286">
        <v>5.392123877945653E-2</v>
      </c>
    </row>
    <row r="4287" spans="1:11" x14ac:dyDescent="0.25">
      <c r="A4287">
        <v>702.07776000000001</v>
      </c>
      <c r="B4287">
        <v>-2.6553300000000002</v>
      </c>
      <c r="C4287">
        <f t="shared" si="132"/>
        <v>-2.6470681023002438</v>
      </c>
      <c r="D4287">
        <f t="shared" si="133"/>
        <v>-8.261897699756382E-3</v>
      </c>
      <c r="E4287">
        <v>1.5620059999999999E-3</v>
      </c>
      <c r="F4287">
        <v>1.5620059999999999E-3</v>
      </c>
      <c r="G4287">
        <v>3.3382713000000001E-2</v>
      </c>
      <c r="K4287">
        <v>5.392123877945653E-2</v>
      </c>
    </row>
    <row r="4288" spans="1:11" x14ac:dyDescent="0.25">
      <c r="A4288">
        <v>702.54827999999998</v>
      </c>
      <c r="B4288">
        <v>-2.6535000000000002</v>
      </c>
      <c r="C4288">
        <f t="shared" si="132"/>
        <v>-2.6470656009688174</v>
      </c>
      <c r="D4288">
        <f t="shared" si="133"/>
        <v>-6.4343990311828136E-3</v>
      </c>
      <c r="E4288">
        <v>-1.8261184999999999E-2</v>
      </c>
      <c r="F4288">
        <v>1.8261184999999999E-2</v>
      </c>
      <c r="G4288">
        <v>3.3364932999999999E-2</v>
      </c>
      <c r="K4288">
        <v>5.392123877945653E-2</v>
      </c>
    </row>
    <row r="4289" spans="1:11" x14ac:dyDescent="0.25">
      <c r="A4289">
        <v>697.52112</v>
      </c>
      <c r="B4289">
        <v>-2.67456</v>
      </c>
      <c r="C4289">
        <f t="shared" si="132"/>
        <v>-2.6470636523319211</v>
      </c>
      <c r="D4289">
        <f t="shared" si="133"/>
        <v>-2.7496347668078958E-2</v>
      </c>
      <c r="E4289">
        <v>-7.1729899999999997E-3</v>
      </c>
      <c r="F4289">
        <v>7.1729899999999997E-3</v>
      </c>
      <c r="G4289">
        <v>3.3354505999999999E-2</v>
      </c>
      <c r="K4289">
        <v>5.392123877945653E-2</v>
      </c>
    </row>
    <row r="4290" spans="1:11" x14ac:dyDescent="0.25">
      <c r="A4290">
        <v>703.16747999999995</v>
      </c>
      <c r="B4290">
        <v>-2.6190199999999999</v>
      </c>
      <c r="C4290">
        <f t="shared" si="132"/>
        <v>-2.6470553226295075</v>
      </c>
      <c r="D4290">
        <f t="shared" si="133"/>
        <v>2.8035322629507586E-2</v>
      </c>
      <c r="E4290">
        <v>1.0916001999999999E-2</v>
      </c>
      <c r="F4290">
        <v>1.0916001999999999E-2</v>
      </c>
      <c r="G4290">
        <v>3.3351363000000002E-2</v>
      </c>
      <c r="K4290">
        <v>5.392123877945653E-2</v>
      </c>
    </row>
    <row r="4291" spans="1:11" x14ac:dyDescent="0.25">
      <c r="A4291">
        <v>697.85242000000005</v>
      </c>
      <c r="B4291">
        <v>-2.71515</v>
      </c>
      <c r="C4291">
        <f t="shared" si="132"/>
        <v>-2.6470638181818189</v>
      </c>
      <c r="D4291">
        <f t="shared" si="133"/>
        <v>-6.8086181818181046E-2</v>
      </c>
      <c r="E4291">
        <v>-4.9043597000000001E-2</v>
      </c>
      <c r="F4291">
        <v>4.9043597000000001E-2</v>
      </c>
      <c r="G4291">
        <v>3.3355419999999997E-2</v>
      </c>
      <c r="K4291">
        <v>5.392123877945653E-2</v>
      </c>
    </row>
    <row r="4292" spans="1:11" x14ac:dyDescent="0.25">
      <c r="A4292">
        <v>701.55382999999995</v>
      </c>
      <c r="B4292">
        <v>-2.6879900000000001</v>
      </c>
      <c r="C4292">
        <f t="shared" si="132"/>
        <v>-2.6470431797514404</v>
      </c>
      <c r="D4292">
        <f t="shared" si="133"/>
        <v>-4.0946820248559668E-2</v>
      </c>
      <c r="E4292">
        <v>-4.9609477999999999E-2</v>
      </c>
      <c r="F4292">
        <v>4.9609477999999999E-2</v>
      </c>
      <c r="G4292">
        <v>3.3366579E-2</v>
      </c>
      <c r="K4292">
        <v>5.392123877945653E-2</v>
      </c>
    </row>
    <row r="4293" spans="1:11" x14ac:dyDescent="0.25">
      <c r="A4293">
        <v>703.45330999999999</v>
      </c>
      <c r="B4293">
        <v>-2.6315300000000001</v>
      </c>
      <c r="C4293">
        <f t="shared" si="132"/>
        <v>-2.6470307640994553</v>
      </c>
      <c r="D4293">
        <f t="shared" si="133"/>
        <v>1.5500764099455111E-2</v>
      </c>
      <c r="E4293">
        <v>2.3025070000000002E-2</v>
      </c>
      <c r="F4293">
        <v>2.3025070000000002E-2</v>
      </c>
      <c r="G4293">
        <v>3.3384745E-2</v>
      </c>
      <c r="K4293">
        <v>5.392123877945653E-2</v>
      </c>
    </row>
    <row r="4294" spans="1:11" x14ac:dyDescent="0.25">
      <c r="A4294">
        <v>700.77380000000005</v>
      </c>
      <c r="B4294">
        <v>-2.6174900000000001</v>
      </c>
      <c r="C4294">
        <f t="shared" si="132"/>
        <v>-2.6470354655747665</v>
      </c>
      <c r="D4294">
        <f t="shared" si="133"/>
        <v>2.954546557476645E-2</v>
      </c>
      <c r="E4294">
        <v>3.0311484999999999E-2</v>
      </c>
      <c r="F4294">
        <v>3.0311484999999999E-2</v>
      </c>
      <c r="G4294">
        <v>3.3409831000000001E-2</v>
      </c>
      <c r="K4294">
        <v>5.392123877945653E-2</v>
      </c>
    </row>
    <row r="4295" spans="1:11" x14ac:dyDescent="0.25">
      <c r="A4295">
        <v>699.67669999999998</v>
      </c>
      <c r="B4295">
        <v>-2.6638799999999998</v>
      </c>
      <c r="C4295">
        <f t="shared" ref="C4295:C4358" si="134">AVERAGE(B4295:B11879)</f>
        <v>-2.6470444296116518</v>
      </c>
      <c r="D4295">
        <f t="shared" ref="D4295:D4358" si="135">B4295-C4295</f>
        <v>-1.6835570388348042E-2</v>
      </c>
      <c r="E4295">
        <v>-1.7983692999999999E-2</v>
      </c>
      <c r="F4295">
        <v>1.7983692999999999E-2</v>
      </c>
      <c r="G4295">
        <v>3.3441745000000002E-2</v>
      </c>
      <c r="K4295">
        <v>5.392123877945653E-2</v>
      </c>
    </row>
    <row r="4296" spans="1:11" x14ac:dyDescent="0.25">
      <c r="A4296">
        <v>700.03441999999995</v>
      </c>
      <c r="B4296">
        <v>-2.6684600000000001</v>
      </c>
      <c r="C4296">
        <f t="shared" si="134"/>
        <v>-2.6470393201820954</v>
      </c>
      <c r="D4296">
        <f t="shared" si="135"/>
        <v>-2.1420679817904631E-2</v>
      </c>
      <c r="E4296">
        <v>-1.4352429E-2</v>
      </c>
      <c r="F4296">
        <v>1.4352429E-2</v>
      </c>
      <c r="G4296">
        <v>3.3480390999999998E-2</v>
      </c>
      <c r="K4296">
        <v>5.392123877945653E-2</v>
      </c>
    </row>
    <row r="4297" spans="1:11" x14ac:dyDescent="0.25">
      <c r="A4297">
        <v>700.31555000000003</v>
      </c>
      <c r="B4297">
        <v>-2.60101</v>
      </c>
      <c r="C4297">
        <f t="shared" si="134"/>
        <v>-2.6470328172434741</v>
      </c>
      <c r="D4297">
        <f t="shared" si="135"/>
        <v>4.6022817243474012E-2</v>
      </c>
      <c r="E4297">
        <v>4.1740830999999999E-2</v>
      </c>
      <c r="F4297">
        <v>4.1740830999999999E-2</v>
      </c>
      <c r="G4297">
        <v>3.3525659999999999E-2</v>
      </c>
      <c r="K4297">
        <v>5.392123877945653E-2</v>
      </c>
    </row>
    <row r="4298" spans="1:11" x14ac:dyDescent="0.25">
      <c r="A4298">
        <v>701.27288999999996</v>
      </c>
      <c r="B4298">
        <v>-2.6217700000000002</v>
      </c>
      <c r="C4298">
        <f t="shared" si="134"/>
        <v>-2.6470467931976938</v>
      </c>
      <c r="D4298">
        <f t="shared" si="135"/>
        <v>2.5276793197693603E-2</v>
      </c>
      <c r="E4298">
        <v>2.892629E-2</v>
      </c>
      <c r="F4298">
        <v>2.892629E-2</v>
      </c>
      <c r="G4298">
        <v>3.3577435000000003E-2</v>
      </c>
      <c r="K4298">
        <v>5.392123877945653E-2</v>
      </c>
    </row>
    <row r="4299" spans="1:11" x14ac:dyDescent="0.25">
      <c r="A4299">
        <v>701.48157000000003</v>
      </c>
      <c r="B4299">
        <v>-2.6345800000000001</v>
      </c>
      <c r="C4299">
        <f t="shared" si="134"/>
        <v>-2.6470544714459305</v>
      </c>
      <c r="D4299">
        <f t="shared" si="135"/>
        <v>1.2474471445930391E-2</v>
      </c>
      <c r="E4299">
        <v>1.5990673E-2</v>
      </c>
      <c r="F4299">
        <v>1.5990673E-2</v>
      </c>
      <c r="G4299">
        <v>3.3635591999999999E-2</v>
      </c>
      <c r="K4299">
        <v>5.392123877945653E-2</v>
      </c>
    </row>
    <row r="4300" spans="1:11" x14ac:dyDescent="0.25">
      <c r="A4300">
        <v>704.32110999999998</v>
      </c>
      <c r="B4300">
        <v>-2.6046800000000001</v>
      </c>
      <c r="C4300">
        <f t="shared" si="134"/>
        <v>-2.6470582619264666</v>
      </c>
      <c r="D4300">
        <f t="shared" si="135"/>
        <v>4.2378261926466543E-2</v>
      </c>
      <c r="E4300">
        <v>3.8087683999999997E-2</v>
      </c>
      <c r="F4300">
        <v>3.8087683999999997E-2</v>
      </c>
      <c r="G4300">
        <v>3.3700005999999998E-2</v>
      </c>
      <c r="K4300">
        <v>5.392123877945653E-2</v>
      </c>
    </row>
    <row r="4301" spans="1:11" x14ac:dyDescent="0.25">
      <c r="A4301">
        <v>703.04540999999995</v>
      </c>
      <c r="B4301">
        <v>-2.6547200000000002</v>
      </c>
      <c r="C4301">
        <f t="shared" si="134"/>
        <v>-2.6470711428571443</v>
      </c>
      <c r="D4301">
        <f t="shared" si="135"/>
        <v>-7.6488571428559027E-3</v>
      </c>
      <c r="E4301">
        <v>2.6670880000000002E-3</v>
      </c>
      <c r="F4301">
        <v>2.6670880000000002E-3</v>
      </c>
      <c r="G4301">
        <v>3.3770540000000002E-2</v>
      </c>
      <c r="K4301">
        <v>5.392123877945653E-2</v>
      </c>
    </row>
    <row r="4302" spans="1:11" x14ac:dyDescent="0.25">
      <c r="A4302">
        <v>700.00036999999998</v>
      </c>
      <c r="B4302">
        <v>-2.6888999999999998</v>
      </c>
      <c r="C4302">
        <f t="shared" si="134"/>
        <v>-2.6470688172696879</v>
      </c>
      <c r="D4302">
        <f t="shared" si="135"/>
        <v>-4.1831182730311944E-2</v>
      </c>
      <c r="E4302">
        <v>-4.9239188000000003E-2</v>
      </c>
      <c r="F4302">
        <v>4.9239188000000003E-2</v>
      </c>
      <c r="G4302">
        <v>3.3847048999999997E-2</v>
      </c>
      <c r="K4302">
        <v>5.392123877945653E-2</v>
      </c>
    </row>
    <row r="4303" spans="1:11" x14ac:dyDescent="0.25">
      <c r="A4303">
        <v>698.12041999999997</v>
      </c>
      <c r="B4303">
        <v>-2.7038600000000002</v>
      </c>
      <c r="C4303">
        <f t="shared" si="134"/>
        <v>-2.6470560948905115</v>
      </c>
      <c r="D4303">
        <f t="shared" si="135"/>
        <v>-5.6803905109488628E-2</v>
      </c>
      <c r="E4303">
        <v>-4.2957862999999999E-2</v>
      </c>
      <c r="F4303">
        <v>4.2957862999999999E-2</v>
      </c>
      <c r="G4303">
        <v>3.3929382000000001E-2</v>
      </c>
      <c r="K4303">
        <v>5.392123877945653E-2</v>
      </c>
    </row>
    <row r="4304" spans="1:11" x14ac:dyDescent="0.25">
      <c r="A4304">
        <v>698.99890000000005</v>
      </c>
      <c r="B4304">
        <v>-2.66235</v>
      </c>
      <c r="C4304">
        <f t="shared" si="134"/>
        <v>-2.6470388135077592</v>
      </c>
      <c r="D4304">
        <f t="shared" si="135"/>
        <v>-1.5311186492240836E-2</v>
      </c>
      <c r="E4304">
        <v>-2.3960169E-2</v>
      </c>
      <c r="F4304">
        <v>2.3960169E-2</v>
      </c>
      <c r="G4304">
        <v>3.4017387000000003E-2</v>
      </c>
      <c r="K4304">
        <v>5.392123877945653E-2</v>
      </c>
    </row>
    <row r="4305" spans="1:11" x14ac:dyDescent="0.25">
      <c r="A4305">
        <v>700.25915999999995</v>
      </c>
      <c r="B4305">
        <v>-2.7029399999999999</v>
      </c>
      <c r="C4305">
        <f t="shared" si="134"/>
        <v>-2.6470341539866116</v>
      </c>
      <c r="D4305">
        <f t="shared" si="135"/>
        <v>-5.5905846013388327E-2</v>
      </c>
      <c r="E4305">
        <v>-4.4335647999999998E-2</v>
      </c>
      <c r="F4305">
        <v>4.4335647999999998E-2</v>
      </c>
      <c r="G4305">
        <v>3.4110914999999999E-2</v>
      </c>
      <c r="K4305">
        <v>5.392123877945653E-2</v>
      </c>
    </row>
    <row r="4306" spans="1:11" x14ac:dyDescent="0.25">
      <c r="A4306">
        <v>698.94488999999999</v>
      </c>
      <c r="B4306">
        <v>-2.6895099999999998</v>
      </c>
      <c r="C4306">
        <f t="shared" si="134"/>
        <v>-2.6470171354642331</v>
      </c>
      <c r="D4306">
        <f t="shared" si="135"/>
        <v>-4.2492864535766728E-2</v>
      </c>
      <c r="E4306">
        <v>-4.6050264E-2</v>
      </c>
      <c r="F4306">
        <v>4.6050264E-2</v>
      </c>
      <c r="G4306">
        <v>3.4209819000000002E-2</v>
      </c>
      <c r="K4306">
        <v>5.392123877945653E-2</v>
      </c>
    </row>
    <row r="4307" spans="1:11" x14ac:dyDescent="0.25">
      <c r="A4307">
        <v>698.92102</v>
      </c>
      <c r="B4307">
        <v>-2.6773099999999999</v>
      </c>
      <c r="C4307">
        <f t="shared" si="134"/>
        <v>-2.6470041961023152</v>
      </c>
      <c r="D4307">
        <f t="shared" si="135"/>
        <v>-3.0305803897684669E-2</v>
      </c>
      <c r="E4307">
        <v>-2.8323983E-2</v>
      </c>
      <c r="F4307">
        <v>2.8323983E-2</v>
      </c>
      <c r="G4307">
        <v>3.4313957999999999E-2</v>
      </c>
      <c r="K4307">
        <v>5.392123877945653E-2</v>
      </c>
    </row>
    <row r="4308" spans="1:11" x14ac:dyDescent="0.25">
      <c r="A4308">
        <v>698.07788000000005</v>
      </c>
      <c r="B4308">
        <v>-2.6711999999999998</v>
      </c>
      <c r="C4308">
        <f t="shared" si="134"/>
        <v>-2.6469949649710642</v>
      </c>
      <c r="D4308">
        <f t="shared" si="135"/>
        <v>-2.4205035028935562E-2</v>
      </c>
      <c r="E4308">
        <v>-2.0239119999999999E-2</v>
      </c>
      <c r="F4308">
        <v>2.0239119999999999E-2</v>
      </c>
      <c r="G4308">
        <v>3.4423194999999997E-2</v>
      </c>
      <c r="K4308">
        <v>5.392123877945653E-2</v>
      </c>
    </row>
    <row r="4309" spans="1:11" x14ac:dyDescent="0.25">
      <c r="A4309">
        <v>699.14562999999998</v>
      </c>
      <c r="B4309">
        <v>-2.6553300000000002</v>
      </c>
      <c r="C4309">
        <f t="shared" si="134"/>
        <v>-2.6469875898842177</v>
      </c>
      <c r="D4309">
        <f t="shared" si="135"/>
        <v>-8.342410115782517E-3</v>
      </c>
      <c r="E4309">
        <v>-1.7434234999999999E-2</v>
      </c>
      <c r="F4309">
        <v>1.7434234999999999E-2</v>
      </c>
      <c r="G4309">
        <v>3.4537388000000002E-2</v>
      </c>
      <c r="K4309">
        <v>5.392123877945653E-2</v>
      </c>
    </row>
    <row r="4310" spans="1:11" x14ac:dyDescent="0.25">
      <c r="A4310">
        <v>698.04034000000001</v>
      </c>
      <c r="B4310">
        <v>-2.6422099999999999</v>
      </c>
      <c r="C4310">
        <f t="shared" si="134"/>
        <v>-2.6469850472416949</v>
      </c>
      <c r="D4310">
        <f t="shared" si="135"/>
        <v>4.7750472416949741E-3</v>
      </c>
      <c r="E4310">
        <v>1.4622025E-2</v>
      </c>
      <c r="F4310">
        <v>1.4622025E-2</v>
      </c>
      <c r="G4310">
        <v>3.4656383999999998E-2</v>
      </c>
      <c r="K4310">
        <v>5.392123877945653E-2</v>
      </c>
    </row>
    <row r="4311" spans="1:11" x14ac:dyDescent="0.25">
      <c r="A4311">
        <v>699.84857</v>
      </c>
      <c r="B4311">
        <v>-2.5762900000000002</v>
      </c>
      <c r="C4311">
        <f t="shared" si="134"/>
        <v>-2.6469865030487814</v>
      </c>
      <c r="D4311">
        <f t="shared" si="135"/>
        <v>7.0696503048781167E-2</v>
      </c>
      <c r="E4311">
        <v>5.4327609999999998E-2</v>
      </c>
      <c r="F4311">
        <v>5.4327609999999998E-2</v>
      </c>
      <c r="G4311">
        <v>3.4780019000000002E-2</v>
      </c>
      <c r="K4311">
        <v>5.392123877945653E-2</v>
      </c>
    </row>
    <row r="4312" spans="1:11" x14ac:dyDescent="0.25">
      <c r="A4312">
        <v>701.27930000000003</v>
      </c>
      <c r="B4312">
        <v>-2.6138300000000001</v>
      </c>
      <c r="C4312">
        <f t="shared" si="134"/>
        <v>-2.6470080634339745</v>
      </c>
      <c r="D4312">
        <f t="shared" si="135"/>
        <v>3.3178063433974447E-2</v>
      </c>
      <c r="E4312">
        <v>4.1400200999999998E-2</v>
      </c>
      <c r="F4312">
        <v>4.1400200999999998E-2</v>
      </c>
      <c r="G4312">
        <v>3.4908118000000002E-2</v>
      </c>
      <c r="K4312">
        <v>5.392123877945653E-2</v>
      </c>
    </row>
    <row r="4313" spans="1:11" x14ac:dyDescent="0.25">
      <c r="A4313">
        <v>696.64886000000001</v>
      </c>
      <c r="B4313">
        <v>-2.5943000000000001</v>
      </c>
      <c r="C4313">
        <f t="shared" si="134"/>
        <v>-2.6470181848688235</v>
      </c>
      <c r="D4313">
        <f t="shared" si="135"/>
        <v>5.2718184868823403E-2</v>
      </c>
      <c r="E4313">
        <v>4.0184787E-2</v>
      </c>
      <c r="F4313">
        <v>4.0184787E-2</v>
      </c>
      <c r="G4313">
        <v>3.5040512000000003E-2</v>
      </c>
      <c r="K4313">
        <v>5.392123877945653E-2</v>
      </c>
    </row>
    <row r="4314" spans="1:11" x14ac:dyDescent="0.25">
      <c r="A4314">
        <v>695.80913999999996</v>
      </c>
      <c r="B4314">
        <v>-2.59674</v>
      </c>
      <c r="C4314">
        <f t="shared" si="134"/>
        <v>-2.6470342722001843</v>
      </c>
      <c r="D4314">
        <f t="shared" si="135"/>
        <v>5.0294272200184231E-2</v>
      </c>
      <c r="E4314">
        <v>4.9319677999999999E-2</v>
      </c>
      <c r="F4314">
        <v>4.9319677999999999E-2</v>
      </c>
      <c r="G4314">
        <v>3.5177038000000001E-2</v>
      </c>
      <c r="K4314">
        <v>5.392123877945653E-2</v>
      </c>
    </row>
    <row r="4315" spans="1:11" x14ac:dyDescent="0.25">
      <c r="A4315">
        <v>698.97437000000002</v>
      </c>
      <c r="B4315">
        <v>-2.6059000000000001</v>
      </c>
      <c r="C4315">
        <f t="shared" si="134"/>
        <v>-2.6470496245421251</v>
      </c>
      <c r="D4315">
        <f t="shared" si="135"/>
        <v>4.1149624542125007E-2</v>
      </c>
      <c r="E4315">
        <v>3.8011503000000002E-2</v>
      </c>
      <c r="F4315">
        <v>3.8011503000000002E-2</v>
      </c>
      <c r="G4315">
        <v>3.5317542E-2</v>
      </c>
      <c r="K4315">
        <v>5.392123877945653E-2</v>
      </c>
    </row>
    <row r="4316" spans="1:11" x14ac:dyDescent="0.25">
      <c r="A4316">
        <v>698.66736000000003</v>
      </c>
      <c r="B4316">
        <v>-2.6129199999999999</v>
      </c>
      <c r="C4316">
        <f t="shared" si="134"/>
        <v>-2.6470621893129782</v>
      </c>
      <c r="D4316">
        <f t="shared" si="135"/>
        <v>3.4142189312978299E-2</v>
      </c>
      <c r="E4316">
        <v>2.4181826999999999E-2</v>
      </c>
      <c r="F4316">
        <v>2.4181826999999999E-2</v>
      </c>
      <c r="G4316">
        <v>3.5461878000000002E-2</v>
      </c>
      <c r="K4316">
        <v>5.392123877945653E-2</v>
      </c>
    </row>
    <row r="4317" spans="1:11" x14ac:dyDescent="0.25">
      <c r="A4317">
        <v>700.65233999999998</v>
      </c>
      <c r="B4317">
        <v>-2.6171899999999999</v>
      </c>
      <c r="C4317">
        <f t="shared" si="134"/>
        <v>-2.6470726175931585</v>
      </c>
      <c r="D4317">
        <f t="shared" si="135"/>
        <v>2.9882617593158578E-2</v>
      </c>
      <c r="E4317">
        <v>3.5524020000000003E-2</v>
      </c>
      <c r="F4317">
        <v>3.5524020000000003E-2</v>
      </c>
      <c r="G4317">
        <v>3.56099E-2</v>
      </c>
      <c r="K4317">
        <v>5.392123877945653E-2</v>
      </c>
    </row>
    <row r="4318" spans="1:11" x14ac:dyDescent="0.25">
      <c r="A4318">
        <v>699.38531</v>
      </c>
      <c r="B4318">
        <v>-2.58453</v>
      </c>
      <c r="C4318">
        <f t="shared" si="134"/>
        <v>-2.6470817476321415</v>
      </c>
      <c r="D4318">
        <f t="shared" si="135"/>
        <v>6.2551747632141552E-2</v>
      </c>
      <c r="E4318">
        <v>4.8576940999999998E-2</v>
      </c>
      <c r="F4318">
        <v>4.8576940999999998E-2</v>
      </c>
      <c r="G4318">
        <v>3.5761462000000001E-2</v>
      </c>
      <c r="K4318">
        <v>5.392123877945653E-2</v>
      </c>
    </row>
    <row r="4319" spans="1:11" x14ac:dyDescent="0.25">
      <c r="A4319">
        <v>700.04674999999997</v>
      </c>
      <c r="B4319">
        <v>-2.6464799999999999</v>
      </c>
      <c r="C4319">
        <f t="shared" si="134"/>
        <v>-2.6471008649144254</v>
      </c>
      <c r="D4319">
        <f t="shared" si="135"/>
        <v>6.2086491442547853E-4</v>
      </c>
      <c r="E4319">
        <v>8.2388589999999994E-3</v>
      </c>
      <c r="F4319">
        <v>8.2388589999999994E-3</v>
      </c>
      <c r="G4319">
        <v>3.5916415E-2</v>
      </c>
      <c r="K4319">
        <v>5.392123877945653E-2</v>
      </c>
    </row>
    <row r="4320" spans="1:11" x14ac:dyDescent="0.25">
      <c r="A4320">
        <v>698.14606000000003</v>
      </c>
      <c r="B4320">
        <v>-2.6577799999999998</v>
      </c>
      <c r="C4320">
        <f t="shared" si="134"/>
        <v>-2.647101054723326</v>
      </c>
      <c r="D4320">
        <f t="shared" si="135"/>
        <v>-1.067894527667379E-2</v>
      </c>
      <c r="E4320">
        <v>-1.8288661000000001E-2</v>
      </c>
      <c r="F4320">
        <v>1.8288661000000001E-2</v>
      </c>
      <c r="G4320">
        <v>3.6074607000000002E-2</v>
      </c>
      <c r="K4320">
        <v>5.392123877945653E-2</v>
      </c>
    </row>
    <row r="4321" spans="1:11" x14ac:dyDescent="0.25">
      <c r="A4321">
        <v>697.85571000000004</v>
      </c>
      <c r="B4321">
        <v>-2.6711999999999998</v>
      </c>
      <c r="C4321">
        <f t="shared" si="134"/>
        <v>-2.6470977889908252</v>
      </c>
      <c r="D4321">
        <f t="shared" si="135"/>
        <v>-2.4102211009174646E-2</v>
      </c>
      <c r="E4321">
        <v>-2.2150732999999999E-2</v>
      </c>
      <c r="F4321">
        <v>2.2150732999999999E-2</v>
      </c>
      <c r="G4321">
        <v>3.6235875000000001E-2</v>
      </c>
      <c r="K4321">
        <v>5.392123877945653E-2</v>
      </c>
    </row>
    <row r="4322" spans="1:11" x14ac:dyDescent="0.25">
      <c r="A4322">
        <v>695.76793999999995</v>
      </c>
      <c r="B4322">
        <v>-2.6846299999999998</v>
      </c>
      <c r="C4322">
        <f t="shared" si="134"/>
        <v>-2.6470904160293673</v>
      </c>
      <c r="D4322">
        <f t="shared" si="135"/>
        <v>-3.7539583970632506E-2</v>
      </c>
      <c r="E4322">
        <v>-3.5012538000000003E-2</v>
      </c>
      <c r="F4322">
        <v>3.5012538000000003E-2</v>
      </c>
      <c r="G4322">
        <v>3.6400037000000003E-2</v>
      </c>
      <c r="K4322">
        <v>5.392123877945653E-2</v>
      </c>
    </row>
    <row r="4323" spans="1:11" x14ac:dyDescent="0.25">
      <c r="A4323">
        <v>695.36046999999996</v>
      </c>
      <c r="B4323">
        <v>-2.6886000000000001</v>
      </c>
      <c r="C4323">
        <f t="shared" si="134"/>
        <v>-2.6470789290085683</v>
      </c>
      <c r="D4323">
        <f t="shared" si="135"/>
        <v>-4.1521070991431763E-2</v>
      </c>
      <c r="E4323">
        <v>-4.6588152000000001E-2</v>
      </c>
      <c r="F4323">
        <v>4.6588152000000001E-2</v>
      </c>
      <c r="G4323">
        <v>3.6566903999999997E-2</v>
      </c>
      <c r="K4323">
        <v>5.392123877945653E-2</v>
      </c>
    </row>
    <row r="4324" spans="1:11" x14ac:dyDescent="0.25">
      <c r="A4324">
        <v>696.19170999999994</v>
      </c>
      <c r="B4324">
        <v>-2.6849400000000001</v>
      </c>
      <c r="C4324">
        <f t="shared" si="134"/>
        <v>-2.6470662197734929</v>
      </c>
      <c r="D4324">
        <f t="shared" si="135"/>
        <v>-3.7873780226507225E-2</v>
      </c>
      <c r="E4324">
        <v>-2.7273505E-2</v>
      </c>
      <c r="F4324">
        <v>2.7273505E-2</v>
      </c>
      <c r="G4324">
        <v>3.6736281000000003E-2</v>
      </c>
      <c r="K4324">
        <v>5.392123877945653E-2</v>
      </c>
    </row>
    <row r="4325" spans="1:11" x14ac:dyDescent="0.25">
      <c r="A4325">
        <v>693.72844999999995</v>
      </c>
      <c r="B4325">
        <v>-2.63184</v>
      </c>
      <c r="C4325">
        <f t="shared" si="134"/>
        <v>-2.6470546233925294</v>
      </c>
      <c r="D4325">
        <f t="shared" si="135"/>
        <v>1.5214623392529436E-2</v>
      </c>
      <c r="E4325">
        <v>6.0964749999999996E-3</v>
      </c>
      <c r="F4325">
        <v>6.0964749999999996E-3</v>
      </c>
      <c r="G4325">
        <v>3.6907970999999998E-2</v>
      </c>
      <c r="K4325">
        <v>5.392123877945653E-2</v>
      </c>
    </row>
    <row r="4326" spans="1:11" x14ac:dyDescent="0.25">
      <c r="A4326">
        <v>693</v>
      </c>
      <c r="B4326">
        <v>-2.6608299999999998</v>
      </c>
      <c r="C4326">
        <f t="shared" si="134"/>
        <v>-2.6470592833078106</v>
      </c>
      <c r="D4326">
        <f t="shared" si="135"/>
        <v>-1.3770716692189211E-2</v>
      </c>
      <c r="E4326">
        <v>-2.776466E-3</v>
      </c>
      <c r="F4326">
        <v>2.776466E-3</v>
      </c>
      <c r="G4326">
        <v>3.7081769000000001E-2</v>
      </c>
      <c r="K4326">
        <v>5.392123877945653E-2</v>
      </c>
    </row>
    <row r="4327" spans="1:11" x14ac:dyDescent="0.25">
      <c r="A4327">
        <v>695.12639999999999</v>
      </c>
      <c r="B4327">
        <v>-2.6589999999999998</v>
      </c>
      <c r="C4327">
        <f t="shared" si="134"/>
        <v>-2.647055064338236</v>
      </c>
      <c r="D4327">
        <f t="shared" si="135"/>
        <v>-1.19449356617638E-2</v>
      </c>
      <c r="E4327">
        <v>-1.6289352E-2</v>
      </c>
      <c r="F4327">
        <v>1.6289352E-2</v>
      </c>
      <c r="G4327">
        <v>3.7257446E-2</v>
      </c>
      <c r="K4327">
        <v>5.392123877945653E-2</v>
      </c>
    </row>
    <row r="4328" spans="1:11" x14ac:dyDescent="0.25">
      <c r="A4328">
        <v>693.72864000000004</v>
      </c>
      <c r="B4328">
        <v>-2.67395</v>
      </c>
      <c r="C4328">
        <f t="shared" si="134"/>
        <v>-2.6470514036163051</v>
      </c>
      <c r="D4328">
        <f t="shared" si="135"/>
        <v>-2.6898596383694962E-2</v>
      </c>
      <c r="E4328">
        <v>-2.3829162000000001E-2</v>
      </c>
      <c r="F4328">
        <v>2.3829162000000001E-2</v>
      </c>
      <c r="G4328">
        <v>3.7434744999999998E-2</v>
      </c>
      <c r="K4328">
        <v>5.392123877945653E-2</v>
      </c>
    </row>
    <row r="4329" spans="1:11" x14ac:dyDescent="0.25">
      <c r="A4329">
        <v>693.81786999999997</v>
      </c>
      <c r="B4329">
        <v>-2.67944</v>
      </c>
      <c r="C4329">
        <f t="shared" si="134"/>
        <v>-2.6470431575720426</v>
      </c>
      <c r="D4329">
        <f t="shared" si="135"/>
        <v>-3.2396842427957484E-2</v>
      </c>
      <c r="E4329">
        <v>-2.6594043000000001E-2</v>
      </c>
      <c r="F4329">
        <v>2.6594043000000001E-2</v>
      </c>
      <c r="G4329">
        <v>3.7613388999999997E-2</v>
      </c>
      <c r="K4329">
        <v>5.392123877945653E-2</v>
      </c>
    </row>
    <row r="4330" spans="1:11" x14ac:dyDescent="0.25">
      <c r="A4330">
        <v>694.42029000000002</v>
      </c>
      <c r="B4330">
        <v>-2.6870699999999998</v>
      </c>
      <c r="C4330">
        <f t="shared" si="134"/>
        <v>-2.6470332229377496</v>
      </c>
      <c r="D4330">
        <f t="shared" si="135"/>
        <v>-4.0036777062250284E-2</v>
      </c>
      <c r="E4330">
        <v>-4.8458750000000002E-2</v>
      </c>
      <c r="F4330">
        <v>4.8458750000000002E-2</v>
      </c>
      <c r="G4330">
        <v>3.7793085999999997E-2</v>
      </c>
      <c r="K4330">
        <v>5.392123877945653E-2</v>
      </c>
    </row>
    <row r="4331" spans="1:11" x14ac:dyDescent="0.25">
      <c r="A4331">
        <v>695.15472</v>
      </c>
      <c r="B4331">
        <v>-2.7008100000000002</v>
      </c>
      <c r="C4331">
        <f t="shared" si="134"/>
        <v>-2.6470209417177921</v>
      </c>
      <c r="D4331">
        <f t="shared" si="135"/>
        <v>-5.3789058282208035E-2</v>
      </c>
      <c r="E4331">
        <v>-3.9507048000000003E-2</v>
      </c>
      <c r="F4331">
        <v>3.9507048000000003E-2</v>
      </c>
      <c r="G4331">
        <v>3.7973538000000001E-2</v>
      </c>
      <c r="K4331">
        <v>5.392123877945653E-2</v>
      </c>
    </row>
    <row r="4332" spans="1:11" x14ac:dyDescent="0.25">
      <c r="A4332">
        <v>694.36590999999999</v>
      </c>
      <c r="B4332">
        <v>-2.6196299999999999</v>
      </c>
      <c r="C4332">
        <f t="shared" si="134"/>
        <v>-2.6470044369438481</v>
      </c>
      <c r="D4332">
        <f t="shared" si="135"/>
        <v>2.7374436943848224E-2</v>
      </c>
      <c r="E4332">
        <v>1.3722832000000001E-2</v>
      </c>
      <c r="F4332">
        <v>1.3722832000000001E-2</v>
      </c>
      <c r="G4332">
        <v>3.8154448000000001E-2</v>
      </c>
      <c r="K4332">
        <v>5.392123877945653E-2</v>
      </c>
    </row>
    <row r="4333" spans="1:11" x14ac:dyDescent="0.25">
      <c r="A4333">
        <v>692.09276999999997</v>
      </c>
      <c r="B4333">
        <v>-2.6696800000000001</v>
      </c>
      <c r="C4333">
        <f t="shared" si="134"/>
        <v>-2.6470128391651317</v>
      </c>
      <c r="D4333">
        <f t="shared" si="135"/>
        <v>-2.2667160834868305E-2</v>
      </c>
      <c r="E4333">
        <v>-1.395919E-2</v>
      </c>
      <c r="F4333">
        <v>1.395919E-2</v>
      </c>
      <c r="G4333">
        <v>3.8335511000000003E-2</v>
      </c>
      <c r="K4333">
        <v>5.392123877945653E-2</v>
      </c>
    </row>
    <row r="4334" spans="1:11" x14ac:dyDescent="0.25">
      <c r="A4334">
        <v>695.04607999999996</v>
      </c>
      <c r="B4334">
        <v>-2.6593</v>
      </c>
      <c r="C4334">
        <f t="shared" si="134"/>
        <v>-2.647005879643844</v>
      </c>
      <c r="D4334">
        <f t="shared" si="135"/>
        <v>-1.2294120356155958E-2</v>
      </c>
      <c r="E4334">
        <v>-1.6998616000000001E-2</v>
      </c>
      <c r="F4334">
        <v>1.6998616000000001E-2</v>
      </c>
      <c r="G4334">
        <v>3.8516409000000001E-2</v>
      </c>
      <c r="K4334">
        <v>5.392123877945653E-2</v>
      </c>
    </row>
    <row r="4335" spans="1:11" x14ac:dyDescent="0.25">
      <c r="A4335">
        <v>692.84631000000002</v>
      </c>
      <c r="B4335">
        <v>-2.5769000000000002</v>
      </c>
      <c r="C4335">
        <f t="shared" si="134"/>
        <v>-2.6470021038083535</v>
      </c>
      <c r="D4335">
        <f t="shared" si="135"/>
        <v>7.0102103808353355E-2</v>
      </c>
      <c r="E4335">
        <v>6.4808157000000005E-2</v>
      </c>
      <c r="F4335">
        <v>6.4808157000000005E-2</v>
      </c>
      <c r="G4335">
        <v>3.8696805000000001E-2</v>
      </c>
      <c r="K4335">
        <v>5.392123877945653E-2</v>
      </c>
    </row>
    <row r="4336" spans="1:11" x14ac:dyDescent="0.25">
      <c r="A4336">
        <v>694.15204000000006</v>
      </c>
      <c r="B4336">
        <v>-2.5463900000000002</v>
      </c>
      <c r="C4336">
        <f t="shared" si="134"/>
        <v>-2.647023640552995</v>
      </c>
      <c r="D4336">
        <f t="shared" si="135"/>
        <v>0.10063364055299484</v>
      </c>
      <c r="E4336">
        <v>0.10587595</v>
      </c>
      <c r="F4336">
        <v>0.10587595</v>
      </c>
      <c r="G4336">
        <v>3.8876357E-2</v>
      </c>
      <c r="K4336">
        <v>5.392123877945653E-2</v>
      </c>
    </row>
    <row r="4337" spans="1:11" x14ac:dyDescent="0.25">
      <c r="A4337">
        <v>695.27643</v>
      </c>
      <c r="B4337">
        <v>-2.5671400000000002</v>
      </c>
      <c r="C4337">
        <f t="shared" si="134"/>
        <v>-2.6470545666871543</v>
      </c>
      <c r="D4337">
        <f t="shared" si="135"/>
        <v>7.9914566687154132E-2</v>
      </c>
      <c r="E4337">
        <v>6.4247784000000002E-2</v>
      </c>
      <c r="F4337">
        <v>6.4247784000000002E-2</v>
      </c>
      <c r="G4337">
        <v>3.9054744000000002E-2</v>
      </c>
      <c r="K4337">
        <v>5.392123877945653E-2</v>
      </c>
    </row>
    <row r="4338" spans="1:11" x14ac:dyDescent="0.25">
      <c r="A4338">
        <v>692.82543999999996</v>
      </c>
      <c r="B4338">
        <v>-2.6474000000000002</v>
      </c>
      <c r="C4338">
        <f t="shared" si="134"/>
        <v>-2.6470791331079</v>
      </c>
      <c r="D4338">
        <f t="shared" si="135"/>
        <v>-3.2086689210020225E-4</v>
      </c>
      <c r="E4338">
        <v>1.3731553000000001E-2</v>
      </c>
      <c r="F4338">
        <v>1.3731553000000001E-2</v>
      </c>
      <c r="G4338">
        <v>3.9231678999999998E-2</v>
      </c>
      <c r="K4338">
        <v>5.392123877945653E-2</v>
      </c>
    </row>
    <row r="4339" spans="1:11" x14ac:dyDescent="0.25">
      <c r="A4339">
        <v>693.95196999999996</v>
      </c>
      <c r="B4339">
        <v>-2.6287799999999999</v>
      </c>
      <c r="C4339">
        <f t="shared" si="134"/>
        <v>-2.6470790344403441</v>
      </c>
      <c r="D4339">
        <f t="shared" si="135"/>
        <v>1.8299034440344197E-2</v>
      </c>
      <c r="E4339">
        <v>-1.0466550000000001E-3</v>
      </c>
      <c r="F4339">
        <v>1.0466550000000001E-3</v>
      </c>
      <c r="G4339">
        <v>3.9406893999999998E-2</v>
      </c>
      <c r="K4339">
        <v>5.392123877945653E-2</v>
      </c>
    </row>
    <row r="4340" spans="1:11" x14ac:dyDescent="0.25">
      <c r="A4340">
        <v>691.27148</v>
      </c>
      <c r="B4340">
        <v>-2.6736499999999999</v>
      </c>
      <c r="C4340">
        <f t="shared" si="134"/>
        <v>-2.6470846631805593</v>
      </c>
      <c r="D4340">
        <f t="shared" si="135"/>
        <v>-2.656533681944051E-2</v>
      </c>
      <c r="E4340">
        <v>-1.1850148E-2</v>
      </c>
      <c r="F4340">
        <v>1.1850148E-2</v>
      </c>
      <c r="G4340">
        <v>3.9580110000000002E-2</v>
      </c>
      <c r="K4340">
        <v>5.392123877945653E-2</v>
      </c>
    </row>
    <row r="4341" spans="1:11" x14ac:dyDescent="0.25">
      <c r="A4341">
        <v>692.45612000000006</v>
      </c>
      <c r="B4341">
        <v>-2.6516700000000002</v>
      </c>
      <c r="C4341">
        <f t="shared" si="134"/>
        <v>-2.647076489230769</v>
      </c>
      <c r="D4341">
        <f t="shared" si="135"/>
        <v>-4.5935107692312016E-3</v>
      </c>
      <c r="E4341">
        <v>-1.6977776E-2</v>
      </c>
      <c r="F4341">
        <v>1.6977776E-2</v>
      </c>
      <c r="G4341">
        <v>3.9751020999999997E-2</v>
      </c>
      <c r="K4341">
        <v>5.392123877945653E-2</v>
      </c>
    </row>
    <row r="4342" spans="1:11" x14ac:dyDescent="0.25">
      <c r="A4342">
        <v>690.77972</v>
      </c>
      <c r="B4342">
        <v>-2.6888999999999998</v>
      </c>
      <c r="C4342">
        <f t="shared" si="134"/>
        <v>-2.6470750754078165</v>
      </c>
      <c r="D4342">
        <f t="shared" si="135"/>
        <v>-4.1824924592183343E-2</v>
      </c>
      <c r="E4342">
        <v>-3.7161439999999997E-2</v>
      </c>
      <c r="F4342">
        <v>3.7161439999999997E-2</v>
      </c>
      <c r="G4342">
        <v>3.9919296E-2</v>
      </c>
      <c r="K4342">
        <v>5.392123877945653E-2</v>
      </c>
    </row>
    <row r="4343" spans="1:11" x14ac:dyDescent="0.25">
      <c r="A4343">
        <v>692.44806000000005</v>
      </c>
      <c r="B4343">
        <v>-2.7294900000000002</v>
      </c>
      <c r="C4343">
        <f t="shared" si="134"/>
        <v>-2.6470621982758611</v>
      </c>
      <c r="D4343">
        <f t="shared" si="135"/>
        <v>-8.2427801724139105E-2</v>
      </c>
      <c r="E4343">
        <v>-7.9063578999999995E-2</v>
      </c>
      <c r="F4343">
        <v>7.9063578999999995E-2</v>
      </c>
      <c r="G4343">
        <v>4.0084585999999998E-2</v>
      </c>
      <c r="K4343">
        <v>5.392123877945653E-2</v>
      </c>
    </row>
    <row r="4344" spans="1:11" x14ac:dyDescent="0.25">
      <c r="A4344">
        <v>691.72326999999996</v>
      </c>
      <c r="B4344">
        <v>-2.7816800000000002</v>
      </c>
      <c r="C4344">
        <f t="shared" si="134"/>
        <v>-2.647036812442253</v>
      </c>
      <c r="D4344">
        <f t="shared" si="135"/>
        <v>-0.13464318755774718</v>
      </c>
      <c r="E4344">
        <v>-0.14885478599999999</v>
      </c>
      <c r="F4344">
        <v>0.14885478599999999</v>
      </c>
      <c r="G4344">
        <v>4.0246550999999998E-2</v>
      </c>
      <c r="K4344">
        <v>5.392123877945653E-2</v>
      </c>
    </row>
    <row r="4345" spans="1:11" x14ac:dyDescent="0.25">
      <c r="A4345">
        <v>689.64000999999996</v>
      </c>
      <c r="B4345">
        <v>-2.75543</v>
      </c>
      <c r="C4345">
        <f t="shared" si="134"/>
        <v>-2.6469953327171889</v>
      </c>
      <c r="D4345">
        <f t="shared" si="135"/>
        <v>-0.10843466728281115</v>
      </c>
      <c r="E4345">
        <v>-8.7293029999999994E-2</v>
      </c>
      <c r="F4345">
        <v>8.7293029999999994E-2</v>
      </c>
      <c r="G4345">
        <v>4.0404892999999997E-2</v>
      </c>
      <c r="K4345">
        <v>5.392123877945653E-2</v>
      </c>
    </row>
    <row r="4346" spans="1:11" x14ac:dyDescent="0.25">
      <c r="A4346">
        <v>689.01025000000004</v>
      </c>
      <c r="B4346">
        <v>-2.5769000000000002</v>
      </c>
      <c r="C4346">
        <f t="shared" si="134"/>
        <v>-2.6469619167950675</v>
      </c>
      <c r="D4346">
        <f t="shared" si="135"/>
        <v>7.0061916795067347E-2</v>
      </c>
      <c r="E4346">
        <v>4.0487014000000002E-2</v>
      </c>
      <c r="F4346">
        <v>4.0487014000000002E-2</v>
      </c>
      <c r="G4346">
        <v>4.0559374000000002E-2</v>
      </c>
      <c r="K4346">
        <v>5.392123877945653E-2</v>
      </c>
    </row>
    <row r="4347" spans="1:11" x14ac:dyDescent="0.25">
      <c r="A4347">
        <v>691.88122999999996</v>
      </c>
      <c r="B4347">
        <v>-2.6711999999999998</v>
      </c>
      <c r="C4347">
        <f t="shared" si="134"/>
        <v>-2.6469835141800235</v>
      </c>
      <c r="D4347">
        <f t="shared" si="135"/>
        <v>-2.4216485819976263E-2</v>
      </c>
      <c r="E4347">
        <v>-7.4211720000000002E-3</v>
      </c>
      <c r="F4347">
        <v>7.4211720000000002E-3</v>
      </c>
      <c r="G4347">
        <v>4.0709798999999998E-2</v>
      </c>
      <c r="K4347">
        <v>5.392123877945653E-2</v>
      </c>
    </row>
    <row r="4348" spans="1:11" x14ac:dyDescent="0.25">
      <c r="A4348">
        <v>687.8537</v>
      </c>
      <c r="B4348">
        <v>-2.6095600000000001</v>
      </c>
      <c r="C4348">
        <f t="shared" si="134"/>
        <v>-2.6469760468701806</v>
      </c>
      <c r="D4348">
        <f t="shared" si="135"/>
        <v>3.7416046870180519E-2</v>
      </c>
      <c r="E4348">
        <v>2.0458572000000001E-2</v>
      </c>
      <c r="F4348">
        <v>2.0458572000000001E-2</v>
      </c>
      <c r="G4348">
        <v>4.0855982999999998E-2</v>
      </c>
      <c r="K4348">
        <v>5.392123877945653E-2</v>
      </c>
    </row>
    <row r="4349" spans="1:11" x14ac:dyDescent="0.25">
      <c r="A4349">
        <v>690.61792000000003</v>
      </c>
      <c r="B4349">
        <v>-2.5350999999999999</v>
      </c>
      <c r="C4349">
        <f t="shared" si="134"/>
        <v>-2.6469875879086966</v>
      </c>
      <c r="D4349">
        <f t="shared" si="135"/>
        <v>0.11188758790869668</v>
      </c>
      <c r="E4349">
        <v>0.104534179</v>
      </c>
      <c r="F4349">
        <v>0.104534179</v>
      </c>
      <c r="G4349">
        <v>4.0997731000000003E-2</v>
      </c>
      <c r="K4349">
        <v>5.392123877945653E-2</v>
      </c>
    </row>
    <row r="4350" spans="1:11" x14ac:dyDescent="0.25">
      <c r="A4350">
        <v>687.84813999999994</v>
      </c>
      <c r="B4350">
        <v>-2.5958299999999999</v>
      </c>
      <c r="C4350">
        <f t="shared" si="134"/>
        <v>-2.6470221104597331</v>
      </c>
      <c r="D4350">
        <f t="shared" si="135"/>
        <v>5.1192110459733264E-2</v>
      </c>
      <c r="E4350">
        <v>5.0137679999999997E-2</v>
      </c>
      <c r="F4350">
        <v>5.0137679999999997E-2</v>
      </c>
      <c r="G4350">
        <v>4.1134846000000003E-2</v>
      </c>
      <c r="K4350">
        <v>5.392123877945653E-2</v>
      </c>
    </row>
    <row r="4351" spans="1:11" x14ac:dyDescent="0.25">
      <c r="A4351">
        <v>692.46325999999999</v>
      </c>
      <c r="B4351">
        <v>-2.60345</v>
      </c>
      <c r="C4351">
        <f t="shared" si="134"/>
        <v>-2.6470379104938258</v>
      </c>
      <c r="D4351">
        <f t="shared" si="135"/>
        <v>4.358791049382571E-2</v>
      </c>
      <c r="E4351">
        <v>2.4050769999999999E-2</v>
      </c>
      <c r="F4351">
        <v>2.4050769999999999E-2</v>
      </c>
      <c r="G4351">
        <v>4.1267150000000002E-2</v>
      </c>
      <c r="K4351">
        <v>5.392123877945653E-2</v>
      </c>
    </row>
    <row r="4352" spans="1:11" x14ac:dyDescent="0.25">
      <c r="A4352">
        <v>688.41283999999996</v>
      </c>
      <c r="B4352">
        <v>-2.5756800000000002</v>
      </c>
      <c r="C4352">
        <f t="shared" si="134"/>
        <v>-2.6470513677060805</v>
      </c>
      <c r="D4352">
        <f t="shared" si="135"/>
        <v>7.1371367706080324E-2</v>
      </c>
      <c r="E4352">
        <v>7.5531818000000001E-2</v>
      </c>
      <c r="F4352">
        <v>7.5531818000000001E-2</v>
      </c>
      <c r="G4352">
        <v>4.1394480999999997E-2</v>
      </c>
      <c r="K4352">
        <v>5.392123877945653E-2</v>
      </c>
    </row>
    <row r="4353" spans="1:11" x14ac:dyDescent="0.25">
      <c r="A4353">
        <v>686.76202000000001</v>
      </c>
      <c r="B4353">
        <v>-2.5210599999999999</v>
      </c>
      <c r="C4353">
        <f t="shared" si="134"/>
        <v>-2.6470734095120423</v>
      </c>
      <c r="D4353">
        <f t="shared" si="135"/>
        <v>0.12601340951204243</v>
      </c>
      <c r="E4353">
        <v>0.104301829</v>
      </c>
      <c r="F4353">
        <v>0.104301829</v>
      </c>
      <c r="G4353">
        <v>4.1516688000000003E-2</v>
      </c>
      <c r="K4353">
        <v>5.392123877945653E-2</v>
      </c>
    </row>
    <row r="4354" spans="1:11" x14ac:dyDescent="0.25">
      <c r="A4354">
        <v>689.39062999999999</v>
      </c>
      <c r="B4354">
        <v>-2.5823999999999998</v>
      </c>
      <c r="C4354">
        <f t="shared" si="134"/>
        <v>-2.6471123385851079</v>
      </c>
      <c r="D4354">
        <f t="shared" si="135"/>
        <v>6.4712338585108053E-2</v>
      </c>
      <c r="E4354">
        <v>6.7830577000000003E-2</v>
      </c>
      <c r="F4354">
        <v>6.7830577000000003E-2</v>
      </c>
      <c r="G4354">
        <v>4.1633646000000003E-2</v>
      </c>
      <c r="K4354">
        <v>5.392123877945653E-2</v>
      </c>
    </row>
    <row r="4355" spans="1:11" x14ac:dyDescent="0.25">
      <c r="A4355">
        <v>687.32030999999995</v>
      </c>
      <c r="B4355">
        <v>-2.5970499999999999</v>
      </c>
      <c r="C4355">
        <f t="shared" si="134"/>
        <v>-2.6471323362175507</v>
      </c>
      <c r="D4355">
        <f t="shared" si="135"/>
        <v>5.0082336217550871E-2</v>
      </c>
      <c r="E4355">
        <v>3.7008087000000002E-2</v>
      </c>
      <c r="F4355">
        <v>3.7008087000000002E-2</v>
      </c>
      <c r="G4355">
        <v>4.1745266000000003E-2</v>
      </c>
      <c r="K4355">
        <v>5.392123877945653E-2</v>
      </c>
    </row>
    <row r="4356" spans="1:11" x14ac:dyDescent="0.25">
      <c r="A4356">
        <v>693.00567999999998</v>
      </c>
      <c r="B4356">
        <v>-2.6187100000000001</v>
      </c>
      <c r="C4356">
        <f t="shared" si="134"/>
        <v>-2.647147817619782</v>
      </c>
      <c r="D4356">
        <f t="shared" si="135"/>
        <v>2.8437817619781924E-2</v>
      </c>
      <c r="E4356">
        <v>2.4878362000000001E-2</v>
      </c>
      <c r="F4356">
        <v>2.4878362000000001E-2</v>
      </c>
      <c r="G4356">
        <v>4.1851484000000001E-2</v>
      </c>
      <c r="K4356">
        <v>5.392123877945653E-2</v>
      </c>
    </row>
    <row r="4357" spans="1:11" x14ac:dyDescent="0.25">
      <c r="A4357">
        <v>690.50316999999995</v>
      </c>
      <c r="B4357">
        <v>-2.63672</v>
      </c>
      <c r="C4357">
        <f t="shared" si="134"/>
        <v>-2.6471566110080378</v>
      </c>
      <c r="D4357">
        <f t="shared" si="135"/>
        <v>1.0436611008037833E-2</v>
      </c>
      <c r="E4357">
        <v>1.0618641999999999E-2</v>
      </c>
      <c r="F4357">
        <v>1.0618641999999999E-2</v>
      </c>
      <c r="G4357">
        <v>4.1952238000000003E-2</v>
      </c>
      <c r="K4357">
        <v>5.392123877945653E-2</v>
      </c>
    </row>
    <row r="4358" spans="1:11" x14ac:dyDescent="0.25">
      <c r="A4358">
        <v>690.74982</v>
      </c>
      <c r="B4358">
        <v>-2.6397699999999999</v>
      </c>
      <c r="C4358">
        <f t="shared" si="134"/>
        <v>-2.6471598391586739</v>
      </c>
      <c r="D4358">
        <f t="shared" si="135"/>
        <v>7.389839158673972E-3</v>
      </c>
      <c r="E4358">
        <v>-2.3473109999999999E-3</v>
      </c>
      <c r="F4358">
        <v>2.3473109999999999E-3</v>
      </c>
      <c r="G4358">
        <v>4.2047451999999999E-2</v>
      </c>
      <c r="K4358">
        <v>5.392123877945653E-2</v>
      </c>
    </row>
    <row r="4359" spans="1:11" x14ac:dyDescent="0.25">
      <c r="A4359">
        <v>690.66791000000001</v>
      </c>
      <c r="B4359">
        <v>-2.65381</v>
      </c>
      <c r="C4359">
        <f t="shared" ref="C4359:C4422" si="136">AVERAGE(B4359:B11943)</f>
        <v>-2.6471621256188103</v>
      </c>
      <c r="D4359">
        <f t="shared" ref="D4359:D4422" si="137">B4359-C4359</f>
        <v>-6.6478743811897445E-3</v>
      </c>
      <c r="E4359">
        <v>4.6067490000000003E-3</v>
      </c>
      <c r="F4359">
        <v>4.6067490000000003E-3</v>
      </c>
      <c r="G4359">
        <v>4.2137018999999998E-2</v>
      </c>
      <c r="K4359">
        <v>5.392123877945653E-2</v>
      </c>
    </row>
    <row r="4360" spans="1:11" x14ac:dyDescent="0.25">
      <c r="A4360">
        <v>688.73992999999996</v>
      </c>
      <c r="B4360">
        <v>-2.6245099999999999</v>
      </c>
      <c r="C4360">
        <f t="shared" si="136"/>
        <v>-2.6471600680903733</v>
      </c>
      <c r="D4360">
        <f t="shared" si="137"/>
        <v>2.2650068090373399E-2</v>
      </c>
      <c r="E4360">
        <v>1.2493373E-2</v>
      </c>
      <c r="F4360">
        <v>1.2493373E-2</v>
      </c>
      <c r="G4360">
        <v>4.2220801000000002E-2</v>
      </c>
      <c r="K4360">
        <v>5.392123877945653E-2</v>
      </c>
    </row>
    <row r="4361" spans="1:11" x14ac:dyDescent="0.25">
      <c r="A4361">
        <v>688.30620999999996</v>
      </c>
      <c r="B4361">
        <v>-2.7319300000000002</v>
      </c>
      <c r="C4361">
        <f t="shared" si="136"/>
        <v>-2.6471670804953544</v>
      </c>
      <c r="D4361">
        <f t="shared" si="137"/>
        <v>-8.4762919504645762E-2</v>
      </c>
      <c r="E4361">
        <v>-7.1354508999999997E-2</v>
      </c>
      <c r="F4361">
        <v>7.1354508999999997E-2</v>
      </c>
      <c r="G4361">
        <v>4.2298625999999999E-2</v>
      </c>
      <c r="K4361">
        <v>5.392123877945653E-2</v>
      </c>
    </row>
    <row r="4362" spans="1:11" x14ac:dyDescent="0.25">
      <c r="A4362">
        <v>692.12792999999999</v>
      </c>
      <c r="B4362">
        <v>-2.80701</v>
      </c>
      <c r="C4362">
        <f t="shared" si="136"/>
        <v>-2.6471408299783192</v>
      </c>
      <c r="D4362">
        <f t="shared" si="137"/>
        <v>-0.15986917002168077</v>
      </c>
      <c r="E4362">
        <v>-0.16194618999999999</v>
      </c>
      <c r="F4362">
        <v>0.16194618999999999</v>
      </c>
      <c r="G4362">
        <v>4.2370317999999997E-2</v>
      </c>
      <c r="K4362">
        <v>5.392123877945653E-2</v>
      </c>
    </row>
    <row r="4363" spans="1:11" x14ac:dyDescent="0.25">
      <c r="A4363">
        <v>691.24279999999999</v>
      </c>
      <c r="B4363">
        <v>-2.8305099999999999</v>
      </c>
      <c r="C4363">
        <f t="shared" si="136"/>
        <v>-2.647091304213133</v>
      </c>
      <c r="D4363">
        <f t="shared" si="137"/>
        <v>-0.18341869578686687</v>
      </c>
      <c r="E4363">
        <v>-0.174028343</v>
      </c>
      <c r="F4363">
        <v>0.174028343</v>
      </c>
      <c r="G4363">
        <v>4.2435737000000001E-2</v>
      </c>
      <c r="K4363">
        <v>5.392123877945653E-2</v>
      </c>
    </row>
    <row r="4364" spans="1:11" x14ac:dyDescent="0.25">
      <c r="A4364">
        <v>686.53881999999999</v>
      </c>
      <c r="B4364">
        <v>-2.8277600000000001</v>
      </c>
      <c r="C4364">
        <f t="shared" si="136"/>
        <v>-2.6470344654477826</v>
      </c>
      <c r="D4364">
        <f t="shared" si="137"/>
        <v>-0.1807255345522174</v>
      </c>
      <c r="E4364">
        <v>-0.178461961</v>
      </c>
      <c r="F4364">
        <v>0.178461961</v>
      </c>
      <c r="G4364">
        <v>4.2494829999999997E-2</v>
      </c>
      <c r="K4364">
        <v>5.392123877945653E-2</v>
      </c>
    </row>
    <row r="4365" spans="1:11" x14ac:dyDescent="0.25">
      <c r="A4365">
        <v>689.69781</v>
      </c>
      <c r="B4365">
        <v>-2.7600099999999999</v>
      </c>
      <c r="C4365">
        <f t="shared" si="136"/>
        <v>-2.6469784438933646</v>
      </c>
      <c r="D4365">
        <f t="shared" si="137"/>
        <v>-0.11303155610663529</v>
      </c>
      <c r="E4365">
        <v>-0.111097443</v>
      </c>
      <c r="F4365">
        <v>0.111097443</v>
      </c>
      <c r="G4365">
        <v>4.2547664999999998E-2</v>
      </c>
      <c r="K4365">
        <v>5.392123877945653E-2</v>
      </c>
    </row>
    <row r="4366" spans="1:11" x14ac:dyDescent="0.25">
      <c r="A4366">
        <v>692.55449999999996</v>
      </c>
      <c r="B4366">
        <v>-2.5500500000000001</v>
      </c>
      <c r="C4366">
        <f t="shared" si="136"/>
        <v>-2.6469433953488357</v>
      </c>
      <c r="D4366">
        <f t="shared" si="137"/>
        <v>9.6893395348835565E-2</v>
      </c>
      <c r="E4366">
        <v>0.10431765</v>
      </c>
      <c r="F4366">
        <v>0.10431765</v>
      </c>
      <c r="G4366">
        <v>4.2594416000000003E-2</v>
      </c>
      <c r="K4366">
        <v>5.392123877945653E-2</v>
      </c>
    </row>
    <row r="4367" spans="1:11" x14ac:dyDescent="0.25">
      <c r="A4367">
        <v>692.29327000000001</v>
      </c>
      <c r="B4367">
        <v>-2.4505599999999998</v>
      </c>
      <c r="C4367">
        <f t="shared" si="136"/>
        <v>-2.646973449131512</v>
      </c>
      <c r="D4367">
        <f t="shared" si="137"/>
        <v>0.19641344913151215</v>
      </c>
      <c r="E4367">
        <v>0.18329910699999999</v>
      </c>
      <c r="F4367">
        <v>0.18329910699999999</v>
      </c>
      <c r="G4367">
        <v>4.2635348000000003E-2</v>
      </c>
      <c r="K4367">
        <v>5.392123877945653E-2</v>
      </c>
    </row>
    <row r="4368" spans="1:11" x14ac:dyDescent="0.25">
      <c r="A4368">
        <v>689.58594000000005</v>
      </c>
      <c r="B4368">
        <v>-2.6217700000000002</v>
      </c>
      <c r="C4368">
        <f t="shared" si="136"/>
        <v>-2.6470343903195768</v>
      </c>
      <c r="D4368">
        <f t="shared" si="137"/>
        <v>2.5264390319576613E-2</v>
      </c>
      <c r="E4368">
        <v>3.6715616999999999E-2</v>
      </c>
      <c r="F4368">
        <v>3.6715616999999999E-2</v>
      </c>
      <c r="G4368">
        <v>4.2670806999999998E-2</v>
      </c>
      <c r="K4368">
        <v>5.392123877945653E-2</v>
      </c>
    </row>
    <row r="4369" spans="1:11" x14ac:dyDescent="0.25">
      <c r="A4369">
        <v>692.40392999999995</v>
      </c>
      <c r="B4369">
        <v>-2.6559400000000002</v>
      </c>
      <c r="C4369">
        <f t="shared" si="136"/>
        <v>-2.6470422315332076</v>
      </c>
      <c r="D4369">
        <f t="shared" si="137"/>
        <v>-8.8977684667925772E-3</v>
      </c>
      <c r="E4369">
        <v>-2.0141725999999999E-2</v>
      </c>
      <c r="F4369">
        <v>2.0141725999999999E-2</v>
      </c>
      <c r="G4369">
        <v>4.2701207999999997E-2</v>
      </c>
      <c r="K4369">
        <v>5.392123877945653E-2</v>
      </c>
    </row>
    <row r="4370" spans="1:11" x14ac:dyDescent="0.25">
      <c r="A4370">
        <v>690.79480000000001</v>
      </c>
      <c r="B4370">
        <v>-2.6370200000000001</v>
      </c>
      <c r="C4370">
        <f t="shared" si="136"/>
        <v>-2.6470394691089707</v>
      </c>
      <c r="D4370">
        <f t="shared" si="137"/>
        <v>1.0019469108970558E-2</v>
      </c>
      <c r="E4370">
        <v>1.0448939000000001E-2</v>
      </c>
      <c r="F4370">
        <v>1.0448939000000001E-2</v>
      </c>
      <c r="G4370">
        <v>4.2726992999999998E-2</v>
      </c>
      <c r="K4370">
        <v>5.392123877945653E-2</v>
      </c>
    </row>
    <row r="4371" spans="1:11" x14ac:dyDescent="0.25">
      <c r="A4371">
        <v>688.98644999999999</v>
      </c>
      <c r="B4371">
        <v>-2.63123</v>
      </c>
      <c r="C4371">
        <f t="shared" si="136"/>
        <v>-2.6470425807453397</v>
      </c>
      <c r="D4371">
        <f t="shared" si="137"/>
        <v>1.5812580745339755E-2</v>
      </c>
      <c r="E4371">
        <v>1.4983435E-2</v>
      </c>
      <c r="F4371">
        <v>1.4983435E-2</v>
      </c>
      <c r="G4371">
        <v>4.2748594000000001E-2</v>
      </c>
      <c r="K4371">
        <v>5.392123877945653E-2</v>
      </c>
    </row>
    <row r="4372" spans="1:11" x14ac:dyDescent="0.25">
      <c r="A4372">
        <v>690.03168000000005</v>
      </c>
      <c r="B4372">
        <v>-2.6059000000000001</v>
      </c>
      <c r="C4372">
        <f t="shared" si="136"/>
        <v>-2.6470474930102501</v>
      </c>
      <c r="D4372">
        <f t="shared" si="137"/>
        <v>4.1147493010250002E-2</v>
      </c>
      <c r="E4372">
        <v>3.0416656E-2</v>
      </c>
      <c r="F4372">
        <v>3.0416656E-2</v>
      </c>
      <c r="G4372">
        <v>4.2766417000000001E-2</v>
      </c>
      <c r="K4372">
        <v>5.392123877945653E-2</v>
      </c>
    </row>
    <row r="4373" spans="1:11" x14ac:dyDescent="0.25">
      <c r="A4373">
        <v>688.81122000000005</v>
      </c>
      <c r="B4373">
        <v>-2.5823999999999998</v>
      </c>
      <c r="C4373">
        <f t="shared" si="136"/>
        <v>-2.6470602796768161</v>
      </c>
      <c r="D4373">
        <f t="shared" si="137"/>
        <v>6.4660279676816312E-2</v>
      </c>
      <c r="E4373">
        <v>7.2098806000000001E-2</v>
      </c>
      <c r="F4373">
        <v>7.2098806000000001E-2</v>
      </c>
      <c r="G4373">
        <v>4.2780849000000003E-2</v>
      </c>
      <c r="K4373">
        <v>5.392123877945653E-2</v>
      </c>
    </row>
    <row r="4374" spans="1:11" x14ac:dyDescent="0.25">
      <c r="A4374">
        <v>691.14116999999999</v>
      </c>
      <c r="B4374">
        <v>-2.5506600000000001</v>
      </c>
      <c r="C4374">
        <f t="shared" si="136"/>
        <v>-2.647080379235311</v>
      </c>
      <c r="D4374">
        <f t="shared" si="137"/>
        <v>9.6420379235310882E-2</v>
      </c>
      <c r="E4374">
        <v>7.9767845000000004E-2</v>
      </c>
      <c r="F4374">
        <v>7.9767845000000004E-2</v>
      </c>
      <c r="G4374">
        <v>4.2792271E-2</v>
      </c>
      <c r="K4374">
        <v>5.392123877945653E-2</v>
      </c>
    </row>
    <row r="4375" spans="1:11" x14ac:dyDescent="0.25">
      <c r="A4375">
        <v>688.08471999999995</v>
      </c>
      <c r="B4375">
        <v>-2.63306</v>
      </c>
      <c r="C4375">
        <f t="shared" si="136"/>
        <v>-2.6471103606965163</v>
      </c>
      <c r="D4375">
        <f t="shared" si="137"/>
        <v>1.4050360696516329E-2</v>
      </c>
      <c r="E4375">
        <v>2.3447270999999999E-2</v>
      </c>
      <c r="F4375">
        <v>2.3447270999999999E-2</v>
      </c>
      <c r="G4375">
        <v>4.2801080999999998E-2</v>
      </c>
      <c r="K4375">
        <v>5.392123877945653E-2</v>
      </c>
    </row>
    <row r="4376" spans="1:11" x14ac:dyDescent="0.25">
      <c r="A4376">
        <v>686.02184999999997</v>
      </c>
      <c r="B4376">
        <v>-2.6245099999999999</v>
      </c>
      <c r="C4376">
        <f t="shared" si="136"/>
        <v>-2.6471147309486764</v>
      </c>
      <c r="D4376">
        <f t="shared" si="137"/>
        <v>2.2604730948676544E-2</v>
      </c>
      <c r="E4376">
        <v>1.2518275000000001E-2</v>
      </c>
      <c r="F4376">
        <v>1.2518275000000001E-2</v>
      </c>
      <c r="G4376">
        <v>4.2807685999999998E-2</v>
      </c>
      <c r="K4376">
        <v>5.392123877945653E-2</v>
      </c>
    </row>
    <row r="4377" spans="1:11" x14ac:dyDescent="0.25">
      <c r="A4377">
        <v>690.67467999999997</v>
      </c>
      <c r="B4377">
        <v>-2.6174900000000001</v>
      </c>
      <c r="C4377">
        <f t="shared" si="136"/>
        <v>-2.6471217641568123</v>
      </c>
      <c r="D4377">
        <f t="shared" si="137"/>
        <v>2.9631764156812235E-2</v>
      </c>
      <c r="E4377">
        <v>3.1598073999999997E-2</v>
      </c>
      <c r="F4377">
        <v>3.1598073999999997E-2</v>
      </c>
      <c r="G4377">
        <v>4.2812492000000001E-2</v>
      </c>
      <c r="K4377">
        <v>5.392123877945653E-2</v>
      </c>
    </row>
    <row r="4378" spans="1:11" x14ac:dyDescent="0.25">
      <c r="A4378">
        <v>687.73388999999997</v>
      </c>
      <c r="B4378">
        <v>-2.63123</v>
      </c>
      <c r="C4378">
        <f t="shared" si="136"/>
        <v>-2.647130986616868</v>
      </c>
      <c r="D4378">
        <f t="shared" si="137"/>
        <v>1.5900986616868007E-2</v>
      </c>
      <c r="E4378">
        <v>1.8746822E-2</v>
      </c>
      <c r="F4378">
        <v>1.8746822E-2</v>
      </c>
      <c r="G4378">
        <v>4.2815888000000003E-2</v>
      </c>
      <c r="K4378">
        <v>5.392123877945653E-2</v>
      </c>
    </row>
    <row r="4379" spans="1:11" x14ac:dyDescent="0.25">
      <c r="A4379">
        <v>691.29578000000004</v>
      </c>
      <c r="B4379">
        <v>-2.65503</v>
      </c>
      <c r="C4379">
        <f t="shared" si="136"/>
        <v>-2.6471359371108329</v>
      </c>
      <c r="D4379">
        <f t="shared" si="137"/>
        <v>-7.8940628891670528E-3</v>
      </c>
      <c r="E4379">
        <v>-1.4490223999999999E-2</v>
      </c>
      <c r="F4379">
        <v>1.4490223999999999E-2</v>
      </c>
      <c r="G4379">
        <v>4.2818238000000002E-2</v>
      </c>
      <c r="K4379">
        <v>5.392123877945653E-2</v>
      </c>
    </row>
    <row r="4380" spans="1:11" x14ac:dyDescent="0.25">
      <c r="A4380">
        <v>688.35382000000004</v>
      </c>
      <c r="B4380">
        <v>-2.6785299999999999</v>
      </c>
      <c r="C4380">
        <f t="shared" si="136"/>
        <v>-2.6471334786670804</v>
      </c>
      <c r="D4380">
        <f t="shared" si="137"/>
        <v>-3.139652133291948E-2</v>
      </c>
      <c r="E4380">
        <v>-1.611054E-2</v>
      </c>
      <c r="F4380">
        <v>1.611054E-2</v>
      </c>
      <c r="G4380">
        <v>4.2819889E-2</v>
      </c>
      <c r="K4380">
        <v>5.392123877945653E-2</v>
      </c>
    </row>
    <row r="4381" spans="1:11" x14ac:dyDescent="0.25">
      <c r="A4381">
        <v>690.42926</v>
      </c>
      <c r="B4381">
        <v>-2.6474000000000002</v>
      </c>
      <c r="C4381">
        <f t="shared" si="136"/>
        <v>-2.6471236978193136</v>
      </c>
      <c r="D4381">
        <f t="shared" si="137"/>
        <v>-2.7630218068663837E-4</v>
      </c>
      <c r="E4381">
        <v>-1.1387125E-2</v>
      </c>
      <c r="F4381">
        <v>1.1387125E-2</v>
      </c>
      <c r="G4381">
        <v>4.2821161000000003E-2</v>
      </c>
      <c r="K4381">
        <v>5.392123877945653E-2</v>
      </c>
    </row>
    <row r="4382" spans="1:11" x14ac:dyDescent="0.25">
      <c r="A4382">
        <v>692.93377999999996</v>
      </c>
      <c r="B4382">
        <v>-2.71698</v>
      </c>
      <c r="C4382">
        <f t="shared" si="136"/>
        <v>-2.6471236117170447</v>
      </c>
      <c r="D4382">
        <f t="shared" si="137"/>
        <v>-6.9856388282955262E-2</v>
      </c>
      <c r="E4382">
        <v>-5.1838435000000002E-2</v>
      </c>
      <c r="F4382">
        <v>5.1838435000000002E-2</v>
      </c>
      <c r="G4382">
        <v>4.2822348000000003E-2</v>
      </c>
      <c r="K4382">
        <v>5.392123877945653E-2</v>
      </c>
    </row>
    <row r="4383" spans="1:11" x14ac:dyDescent="0.25">
      <c r="A4383">
        <v>690.13811999999996</v>
      </c>
      <c r="B4383">
        <v>-2.6815799999999999</v>
      </c>
      <c r="C4383">
        <f t="shared" si="136"/>
        <v>-2.6471018360349112</v>
      </c>
      <c r="D4383">
        <f t="shared" si="137"/>
        <v>-3.4478163965088626E-2</v>
      </c>
      <c r="E4383">
        <v>-3.7509780999999999E-2</v>
      </c>
      <c r="F4383">
        <v>3.7509780999999999E-2</v>
      </c>
      <c r="G4383">
        <v>4.2823726999999999E-2</v>
      </c>
      <c r="K4383">
        <v>5.392123877945653E-2</v>
      </c>
    </row>
    <row r="4384" spans="1:11" x14ac:dyDescent="0.25">
      <c r="A4384">
        <v>691.63959</v>
      </c>
      <c r="B4384">
        <v>-2.6721200000000001</v>
      </c>
      <c r="C4384">
        <f t="shared" si="136"/>
        <v>-2.6470910851262848</v>
      </c>
      <c r="D4384">
        <f t="shared" si="137"/>
        <v>-2.502891487371528E-2</v>
      </c>
      <c r="E4384">
        <v>-1.6780442E-2</v>
      </c>
      <c r="F4384">
        <v>1.6780442E-2</v>
      </c>
      <c r="G4384">
        <v>4.2825566000000002E-2</v>
      </c>
      <c r="K4384">
        <v>5.392123877945653E-2</v>
      </c>
    </row>
    <row r="4385" spans="1:11" x14ac:dyDescent="0.25">
      <c r="A4385">
        <v>691.99145999999996</v>
      </c>
      <c r="B4385">
        <v>-2.6992799999999999</v>
      </c>
      <c r="C4385">
        <f t="shared" si="136"/>
        <v>-2.6470832782283198</v>
      </c>
      <c r="D4385">
        <f t="shared" si="137"/>
        <v>-5.219672177168011E-2</v>
      </c>
      <c r="E4385">
        <v>-4.2749896000000003E-2</v>
      </c>
      <c r="F4385">
        <v>4.2749896000000003E-2</v>
      </c>
      <c r="G4385">
        <v>4.2828124000000002E-2</v>
      </c>
      <c r="K4385">
        <v>5.392123877945653E-2</v>
      </c>
    </row>
    <row r="4386" spans="1:11" x14ac:dyDescent="0.25">
      <c r="A4386">
        <v>693.84607000000005</v>
      </c>
      <c r="B4386">
        <v>-2.6992799999999999</v>
      </c>
      <c r="C4386">
        <f t="shared" si="136"/>
        <v>-2.6470669921996866</v>
      </c>
      <c r="D4386">
        <f t="shared" si="137"/>
        <v>-5.2213007800313349E-2</v>
      </c>
      <c r="E4386">
        <v>-5.3071879000000002E-2</v>
      </c>
      <c r="F4386">
        <v>5.3071879000000002E-2</v>
      </c>
      <c r="G4386">
        <v>4.2831652999999997E-2</v>
      </c>
      <c r="K4386">
        <v>5.392123877945653E-2</v>
      </c>
    </row>
    <row r="4387" spans="1:11" x14ac:dyDescent="0.25">
      <c r="A4387">
        <v>694.27459999999996</v>
      </c>
      <c r="B4387">
        <v>-2.6895099999999998</v>
      </c>
      <c r="C4387">
        <f t="shared" si="136"/>
        <v>-2.647050696004992</v>
      </c>
      <c r="D4387">
        <f t="shared" si="137"/>
        <v>-4.2459303995007858E-2</v>
      </c>
      <c r="E4387">
        <v>-2.6530378E-2</v>
      </c>
      <c r="F4387">
        <v>2.6530378E-2</v>
      </c>
      <c r="G4387">
        <v>4.2836395999999999E-2</v>
      </c>
      <c r="K4387">
        <v>5.392123877945653E-2</v>
      </c>
    </row>
    <row r="4388" spans="1:11" x14ac:dyDescent="0.25">
      <c r="A4388">
        <v>692.49401999999998</v>
      </c>
      <c r="B4388">
        <v>-2.6275599999999999</v>
      </c>
      <c r="C4388">
        <f t="shared" si="136"/>
        <v>-2.647037439900092</v>
      </c>
      <c r="D4388">
        <f t="shared" si="137"/>
        <v>1.9477439900092097E-2</v>
      </c>
      <c r="E4388">
        <v>1.557332E-2</v>
      </c>
      <c r="F4388">
        <v>1.557332E-2</v>
      </c>
      <c r="G4388">
        <v>4.2842595999999997E-2</v>
      </c>
      <c r="K4388">
        <v>5.392123877945653E-2</v>
      </c>
    </row>
    <row r="4389" spans="1:11" x14ac:dyDescent="0.25">
      <c r="A4389">
        <v>689.97406000000001</v>
      </c>
      <c r="B4389">
        <v>-2.6559400000000002</v>
      </c>
      <c r="C4389">
        <f t="shared" si="136"/>
        <v>-2.6470435227982496</v>
      </c>
      <c r="D4389">
        <f t="shared" si="137"/>
        <v>-8.8964772017505744E-3</v>
      </c>
      <c r="E4389">
        <v>4.1621920000000003E-3</v>
      </c>
      <c r="F4389">
        <v>4.1621920000000003E-3</v>
      </c>
      <c r="G4389">
        <v>4.2850482000000002E-2</v>
      </c>
      <c r="K4389">
        <v>5.392123877945653E-2</v>
      </c>
    </row>
    <row r="4390" spans="1:11" x14ac:dyDescent="0.25">
      <c r="A4390">
        <v>691.15648999999996</v>
      </c>
      <c r="B4390">
        <v>-2.65869</v>
      </c>
      <c r="C4390">
        <f t="shared" si="136"/>
        <v>-2.6470407435176497</v>
      </c>
      <c r="D4390">
        <f t="shared" si="137"/>
        <v>-1.1649256482350268E-2</v>
      </c>
      <c r="E4390">
        <v>-9.9595480000000004E-3</v>
      </c>
      <c r="F4390">
        <v>9.9595480000000004E-3</v>
      </c>
      <c r="G4390">
        <v>4.2860256999999999E-2</v>
      </c>
      <c r="K4390">
        <v>5.392123877945653E-2</v>
      </c>
    </row>
    <row r="4391" spans="1:11" x14ac:dyDescent="0.25">
      <c r="A4391">
        <v>691.71154999999999</v>
      </c>
      <c r="B4391">
        <v>-2.6388500000000001</v>
      </c>
      <c r="C4391">
        <f t="shared" si="136"/>
        <v>-2.6470371031249993</v>
      </c>
      <c r="D4391">
        <f t="shared" si="137"/>
        <v>8.187103124999151E-3</v>
      </c>
      <c r="E4391">
        <v>1.3089081000000001E-2</v>
      </c>
      <c r="F4391">
        <v>1.3089081000000001E-2</v>
      </c>
      <c r="G4391">
        <v>4.2872094999999999E-2</v>
      </c>
      <c r="K4391">
        <v>5.392123877945653E-2</v>
      </c>
    </row>
    <row r="4392" spans="1:11" x14ac:dyDescent="0.25">
      <c r="A4392">
        <v>692.24145999999996</v>
      </c>
      <c r="B4392">
        <v>-2.6217700000000002</v>
      </c>
      <c r="C4392">
        <f t="shared" si="136"/>
        <v>-2.6470396623944974</v>
      </c>
      <c r="D4392">
        <f t="shared" si="137"/>
        <v>2.5269662394497239E-2</v>
      </c>
      <c r="E4392">
        <v>3.3859606E-2</v>
      </c>
      <c r="F4392">
        <v>3.3859606E-2</v>
      </c>
      <c r="G4392">
        <v>4.2886137999999997E-2</v>
      </c>
      <c r="K4392">
        <v>5.392123877945653E-2</v>
      </c>
    </row>
    <row r="4393" spans="1:11" x14ac:dyDescent="0.25">
      <c r="A4393">
        <v>692.10193000000004</v>
      </c>
      <c r="B4393">
        <v>-2.6065100000000001</v>
      </c>
      <c r="C4393">
        <f t="shared" si="136"/>
        <v>-2.6470475641025639</v>
      </c>
      <c r="D4393">
        <f t="shared" si="137"/>
        <v>4.0537564102563817E-2</v>
      </c>
      <c r="E4393">
        <v>3.8549410999999999E-2</v>
      </c>
      <c r="F4393">
        <v>3.8549410999999999E-2</v>
      </c>
      <c r="G4393">
        <v>4.2902503000000002E-2</v>
      </c>
      <c r="K4393">
        <v>5.392123877945653E-2</v>
      </c>
    </row>
    <row r="4394" spans="1:11" x14ac:dyDescent="0.25">
      <c r="A4394">
        <v>691.39910999999995</v>
      </c>
      <c r="B4394">
        <v>-2.6080299999999998</v>
      </c>
      <c r="C4394">
        <f t="shared" si="136"/>
        <v>-2.6470602439787294</v>
      </c>
      <c r="D4394">
        <f t="shared" si="137"/>
        <v>3.9030243978729562E-2</v>
      </c>
      <c r="E4394">
        <v>5.3094895000000003E-2</v>
      </c>
      <c r="F4394">
        <v>5.3094895000000003E-2</v>
      </c>
      <c r="G4394">
        <v>4.2921295999999998E-2</v>
      </c>
      <c r="K4394">
        <v>5.392123877945653E-2</v>
      </c>
    </row>
    <row r="4395" spans="1:11" x14ac:dyDescent="0.25">
      <c r="A4395">
        <v>689.01062000000002</v>
      </c>
      <c r="B4395">
        <v>-2.57172</v>
      </c>
      <c r="C4395">
        <f t="shared" si="136"/>
        <v>-2.6470724561952435</v>
      </c>
      <c r="D4395">
        <f t="shared" si="137"/>
        <v>7.5352456195243445E-2</v>
      </c>
      <c r="E4395">
        <v>7.1681153999999997E-2</v>
      </c>
      <c r="F4395">
        <v>7.1681153999999997E-2</v>
      </c>
      <c r="G4395">
        <v>4.2942620000000001E-2</v>
      </c>
      <c r="K4395">
        <v>5.392123877945653E-2</v>
      </c>
    </row>
    <row r="4396" spans="1:11" x14ac:dyDescent="0.25">
      <c r="A4396">
        <v>693.70177999999999</v>
      </c>
      <c r="B4396">
        <v>-2.6196299999999999</v>
      </c>
      <c r="C4396">
        <f t="shared" si="136"/>
        <v>-2.6470960406885755</v>
      </c>
      <c r="D4396">
        <f t="shared" si="137"/>
        <v>2.746604068857561E-2</v>
      </c>
      <c r="E4396">
        <v>4.1302439000000003E-2</v>
      </c>
      <c r="F4396">
        <v>4.1302439000000003E-2</v>
      </c>
      <c r="G4396">
        <v>4.2966588E-2</v>
      </c>
      <c r="K4396">
        <v>5.392123877945653E-2</v>
      </c>
    </row>
    <row r="4397" spans="1:11" x14ac:dyDescent="0.25">
      <c r="A4397">
        <v>694.07483000000002</v>
      </c>
      <c r="B4397">
        <v>-2.6415999999999999</v>
      </c>
      <c r="C4397">
        <f t="shared" si="136"/>
        <v>-2.6471046399499056</v>
      </c>
      <c r="D4397">
        <f t="shared" si="137"/>
        <v>5.5046399499056875E-3</v>
      </c>
      <c r="E4397">
        <v>9.2993239999999994E-3</v>
      </c>
      <c r="F4397">
        <v>9.2993239999999994E-3</v>
      </c>
      <c r="G4397">
        <v>4.2993323999999999E-2</v>
      </c>
      <c r="K4397">
        <v>5.392123877945653E-2</v>
      </c>
    </row>
    <row r="4398" spans="1:11" x14ac:dyDescent="0.25">
      <c r="A4398">
        <v>694.56848000000002</v>
      </c>
      <c r="B4398">
        <v>-2.66235</v>
      </c>
      <c r="C4398">
        <f t="shared" si="136"/>
        <v>-2.6471063639210772</v>
      </c>
      <c r="D4398">
        <f t="shared" si="137"/>
        <v>-1.5243636078922762E-2</v>
      </c>
      <c r="E4398">
        <v>-6.4176839999999999E-3</v>
      </c>
      <c r="F4398">
        <v>6.4176839999999999E-3</v>
      </c>
      <c r="G4398">
        <v>4.3022945999999999E-2</v>
      </c>
      <c r="K4398">
        <v>5.392123877945653E-2</v>
      </c>
    </row>
    <row r="4399" spans="1:11" x14ac:dyDescent="0.25">
      <c r="A4399">
        <v>691.78931</v>
      </c>
      <c r="B4399">
        <v>-2.6882899999999998</v>
      </c>
      <c r="C4399">
        <f t="shared" si="136"/>
        <v>-2.6471015883458646</v>
      </c>
      <c r="D4399">
        <f t="shared" si="137"/>
        <v>-4.1188411654135226E-2</v>
      </c>
      <c r="E4399">
        <v>-2.7390093000000001E-2</v>
      </c>
      <c r="F4399">
        <v>2.7390093000000001E-2</v>
      </c>
      <c r="G4399">
        <v>4.3055553000000003E-2</v>
      </c>
      <c r="K4399">
        <v>5.392123877945653E-2</v>
      </c>
    </row>
    <row r="4400" spans="1:11" x14ac:dyDescent="0.25">
      <c r="A4400">
        <v>694.18017999999995</v>
      </c>
      <c r="B4400">
        <v>-2.6953100000000001</v>
      </c>
      <c r="C4400">
        <f t="shared" si="136"/>
        <v>-2.6470886806643681</v>
      </c>
      <c r="D4400">
        <f t="shared" si="137"/>
        <v>-4.8221319335632007E-2</v>
      </c>
      <c r="E4400">
        <v>-4.4180637000000002E-2</v>
      </c>
      <c r="F4400">
        <v>4.4180637000000002E-2</v>
      </c>
      <c r="G4400">
        <v>4.3091219E-2</v>
      </c>
      <c r="K4400">
        <v>5.392123877945653E-2</v>
      </c>
    </row>
    <row r="4401" spans="1:11" x14ac:dyDescent="0.25">
      <c r="A4401">
        <v>693.32379000000003</v>
      </c>
      <c r="B4401">
        <v>-2.7008100000000002</v>
      </c>
      <c r="C4401">
        <f t="shared" si="136"/>
        <v>-2.647073564263323</v>
      </c>
      <c r="D4401">
        <f t="shared" si="137"/>
        <v>-5.3736435736677191E-2</v>
      </c>
      <c r="E4401">
        <v>-3.2603356999999999E-2</v>
      </c>
      <c r="F4401">
        <v>3.2603356999999999E-2</v>
      </c>
      <c r="G4401">
        <v>4.3130001000000001E-2</v>
      </c>
      <c r="K4401">
        <v>5.392123877945653E-2</v>
      </c>
    </row>
    <row r="4402" spans="1:11" x14ac:dyDescent="0.25">
      <c r="A4402">
        <v>690.55791999999997</v>
      </c>
      <c r="B4402">
        <v>-2.6532</v>
      </c>
      <c r="C4402">
        <f t="shared" si="136"/>
        <v>-2.6470567137033552</v>
      </c>
      <c r="D4402">
        <f t="shared" si="137"/>
        <v>-6.1432862966448454E-3</v>
      </c>
      <c r="E4402">
        <v>-3.614557E-3</v>
      </c>
      <c r="F4402">
        <v>3.614557E-3</v>
      </c>
      <c r="G4402">
        <v>4.3171941999999998E-2</v>
      </c>
      <c r="K4402">
        <v>5.392123877945653E-2</v>
      </c>
    </row>
    <row r="4403" spans="1:11" x14ac:dyDescent="0.25">
      <c r="A4403">
        <v>691.78783999999996</v>
      </c>
      <c r="B4403">
        <v>-2.68127</v>
      </c>
      <c r="C4403">
        <f t="shared" si="136"/>
        <v>-2.6470547867001257</v>
      </c>
      <c r="D4403">
        <f t="shared" si="137"/>
        <v>-3.4215213299874314E-2</v>
      </c>
      <c r="E4403">
        <v>-1.2967209E-2</v>
      </c>
      <c r="F4403">
        <v>1.2967209E-2</v>
      </c>
      <c r="G4403">
        <v>4.3217074000000001E-2</v>
      </c>
      <c r="K4403">
        <v>5.392123877945653E-2</v>
      </c>
    </row>
    <row r="4404" spans="1:11" x14ac:dyDescent="0.25">
      <c r="A4404">
        <v>693.74237000000005</v>
      </c>
      <c r="B4404">
        <v>-2.6882899999999998</v>
      </c>
      <c r="C4404">
        <f t="shared" si="136"/>
        <v>-2.6470440508315023</v>
      </c>
      <c r="D4404">
        <f t="shared" si="137"/>
        <v>-4.1245949168497553E-2</v>
      </c>
      <c r="E4404">
        <v>-3.3211746E-2</v>
      </c>
      <c r="F4404">
        <v>3.3211746E-2</v>
      </c>
      <c r="G4404">
        <v>4.3265401000000002E-2</v>
      </c>
      <c r="K4404">
        <v>5.392123877945653E-2</v>
      </c>
    </row>
    <row r="4405" spans="1:11" x14ac:dyDescent="0.25">
      <c r="A4405">
        <v>692.26453000000004</v>
      </c>
      <c r="B4405">
        <v>-2.7078199999999999</v>
      </c>
      <c r="C4405">
        <f t="shared" si="136"/>
        <v>-2.6470311048336468</v>
      </c>
      <c r="D4405">
        <f t="shared" si="137"/>
        <v>-6.0788895166353107E-2</v>
      </c>
      <c r="E4405">
        <v>-4.5876817E-2</v>
      </c>
      <c r="F4405">
        <v>4.5876817E-2</v>
      </c>
      <c r="G4405">
        <v>4.3316902999999997E-2</v>
      </c>
      <c r="K4405">
        <v>5.392123877945653E-2</v>
      </c>
    </row>
    <row r="4406" spans="1:11" x14ac:dyDescent="0.25">
      <c r="A4406">
        <v>690.77319</v>
      </c>
      <c r="B4406">
        <v>-2.71332</v>
      </c>
      <c r="C4406">
        <f t="shared" si="136"/>
        <v>-2.6470120188383039</v>
      </c>
      <c r="D4406">
        <f t="shared" si="137"/>
        <v>-6.6307981161696006E-2</v>
      </c>
      <c r="E4406">
        <v>-5.0041519E-2</v>
      </c>
      <c r="F4406">
        <v>5.0041519E-2</v>
      </c>
      <c r="G4406">
        <v>4.3371550000000002E-2</v>
      </c>
      <c r="K4406">
        <v>5.392123877945653E-2</v>
      </c>
    </row>
    <row r="4407" spans="1:11" x14ac:dyDescent="0.25">
      <c r="A4407">
        <v>689.26764000000003</v>
      </c>
      <c r="B4407">
        <v>-2.7004999999999999</v>
      </c>
      <c r="C4407">
        <f t="shared" si="136"/>
        <v>-2.6469911934673358</v>
      </c>
      <c r="D4407">
        <f t="shared" si="137"/>
        <v>-5.3508806532664099E-2</v>
      </c>
      <c r="E4407">
        <v>-4.7288836000000001E-2</v>
      </c>
      <c r="F4407">
        <v>4.7288836000000001E-2</v>
      </c>
      <c r="G4407">
        <v>4.3429308E-2</v>
      </c>
      <c r="K4407">
        <v>5.392123877945653E-2</v>
      </c>
    </row>
    <row r="4408" spans="1:11" x14ac:dyDescent="0.25">
      <c r="A4408">
        <v>690.42780000000005</v>
      </c>
      <c r="B4408">
        <v>-2.6840199999999999</v>
      </c>
      <c r="C4408">
        <f t="shared" si="136"/>
        <v>-2.6469743826578691</v>
      </c>
      <c r="D4408">
        <f t="shared" si="137"/>
        <v>-3.7045617342130743E-2</v>
      </c>
      <c r="E4408">
        <v>-1.4681148E-2</v>
      </c>
      <c r="F4408">
        <v>1.4681148E-2</v>
      </c>
      <c r="G4408">
        <v>4.3490147E-2</v>
      </c>
      <c r="K4408">
        <v>5.392123877945653E-2</v>
      </c>
    </row>
    <row r="4409" spans="1:11" x14ac:dyDescent="0.25">
      <c r="A4409">
        <v>690.87127999999996</v>
      </c>
      <c r="B4409">
        <v>-2.6153599999999999</v>
      </c>
      <c r="C4409">
        <f t="shared" si="136"/>
        <v>-2.6469627404148333</v>
      </c>
      <c r="D4409">
        <f t="shared" si="137"/>
        <v>3.1602740414833352E-2</v>
      </c>
      <c r="E4409">
        <v>3.2592363999999999E-2</v>
      </c>
      <c r="F4409">
        <v>3.2592363999999999E-2</v>
      </c>
      <c r="G4409">
        <v>4.3554030000000001E-2</v>
      </c>
      <c r="K4409">
        <v>5.392123877945653E-2</v>
      </c>
    </row>
    <row r="4410" spans="1:11" x14ac:dyDescent="0.25">
      <c r="A4410">
        <v>691.24188000000004</v>
      </c>
      <c r="B4410">
        <v>-2.65259</v>
      </c>
      <c r="C4410">
        <f t="shared" si="136"/>
        <v>-2.6469726752593519</v>
      </c>
      <c r="D4410">
        <f t="shared" si="137"/>
        <v>-5.617324740648133E-3</v>
      </c>
      <c r="E4410">
        <v>1.4475264E-2</v>
      </c>
      <c r="F4410">
        <v>1.4475264E-2</v>
      </c>
      <c r="G4410">
        <v>4.3620908E-2</v>
      </c>
      <c r="K4410">
        <v>5.392123877945653E-2</v>
      </c>
    </row>
    <row r="4411" spans="1:11" x14ac:dyDescent="0.25">
      <c r="A4411">
        <v>690.40935999999999</v>
      </c>
      <c r="B4411">
        <v>-2.6516700000000002</v>
      </c>
      <c r="C4411">
        <f t="shared" si="136"/>
        <v>-2.6469709088050308</v>
      </c>
      <c r="D4411">
        <f t="shared" si="137"/>
        <v>-4.6990911949693626E-3</v>
      </c>
      <c r="E4411">
        <v>3.4643500000000003E-4</v>
      </c>
      <c r="F4411">
        <v>3.4643500000000003E-4</v>
      </c>
      <c r="G4411">
        <v>4.3690711E-2</v>
      </c>
      <c r="K4411">
        <v>5.392123877945653E-2</v>
      </c>
    </row>
    <row r="4412" spans="1:11" x14ac:dyDescent="0.25">
      <c r="A4412">
        <v>694.47118999999998</v>
      </c>
      <c r="B4412">
        <v>-2.6303100000000001</v>
      </c>
      <c r="C4412">
        <f t="shared" si="136"/>
        <v>-2.6469694306385656</v>
      </c>
      <c r="D4412">
        <f t="shared" si="137"/>
        <v>1.6659430638565453E-2</v>
      </c>
      <c r="E4412">
        <v>2.9061562999999999E-2</v>
      </c>
      <c r="F4412">
        <v>2.9061562999999999E-2</v>
      </c>
      <c r="G4412">
        <v>4.3763343000000003E-2</v>
      </c>
      <c r="K4412">
        <v>5.392123877945653E-2</v>
      </c>
    </row>
    <row r="4413" spans="1:11" x14ac:dyDescent="0.25">
      <c r="A4413">
        <v>690.66692999999998</v>
      </c>
      <c r="B4413">
        <v>-2.6184099999999999</v>
      </c>
      <c r="C4413">
        <f t="shared" si="136"/>
        <v>-2.6469746727501571</v>
      </c>
      <c r="D4413">
        <f t="shared" si="137"/>
        <v>2.8564672750157172E-2</v>
      </c>
      <c r="E4413">
        <v>3.916211E-2</v>
      </c>
      <c r="F4413">
        <v>3.916211E-2</v>
      </c>
      <c r="G4413">
        <v>4.3838680999999997E-2</v>
      </c>
      <c r="K4413">
        <v>5.392123877945653E-2</v>
      </c>
    </row>
    <row r="4414" spans="1:11" x14ac:dyDescent="0.25">
      <c r="A4414">
        <v>689.98999000000003</v>
      </c>
      <c r="B4414">
        <v>-2.6251199999999999</v>
      </c>
      <c r="C4414">
        <f t="shared" si="136"/>
        <v>-2.6469836638338053</v>
      </c>
      <c r="D4414">
        <f t="shared" si="137"/>
        <v>2.1863663833805447E-2</v>
      </c>
      <c r="E4414">
        <v>2.7996180999999998E-2</v>
      </c>
      <c r="F4414">
        <v>2.7996180999999998E-2</v>
      </c>
      <c r="G4414">
        <v>4.3916578999999997E-2</v>
      </c>
      <c r="K4414">
        <v>5.392123877945653E-2</v>
      </c>
    </row>
    <row r="4415" spans="1:11" x14ac:dyDescent="0.25">
      <c r="A4415">
        <v>688.82439999999997</v>
      </c>
      <c r="B4415">
        <v>-2.6171899999999999</v>
      </c>
      <c r="C4415">
        <f t="shared" si="136"/>
        <v>-2.6469905478589419</v>
      </c>
      <c r="D4415">
        <f t="shared" si="137"/>
        <v>2.9800547858942039E-2</v>
      </c>
      <c r="E4415">
        <v>4.5617316999999998E-2</v>
      </c>
      <c r="F4415">
        <v>4.5617316999999998E-2</v>
      </c>
      <c r="G4415">
        <v>4.3996883000000001E-2</v>
      </c>
      <c r="K4415">
        <v>5.392123877945653E-2</v>
      </c>
    </row>
    <row r="4416" spans="1:11" x14ac:dyDescent="0.25">
      <c r="A4416">
        <v>690.16796999999997</v>
      </c>
      <c r="B4416">
        <v>-2.6162700000000001</v>
      </c>
      <c r="C4416">
        <f t="shared" si="136"/>
        <v>-2.6469999338582677</v>
      </c>
      <c r="D4416">
        <f t="shared" si="137"/>
        <v>3.0729933858267611E-2</v>
      </c>
      <c r="E4416">
        <v>3.4411096000000002E-2</v>
      </c>
      <c r="F4416">
        <v>3.4411096000000002E-2</v>
      </c>
      <c r="G4416">
        <v>4.4079429000000003E-2</v>
      </c>
      <c r="K4416">
        <v>5.392123877945653E-2</v>
      </c>
    </row>
    <row r="4417" spans="1:11" x14ac:dyDescent="0.25">
      <c r="A4417">
        <v>693.81421</v>
      </c>
      <c r="B4417">
        <v>-2.7093500000000001</v>
      </c>
      <c r="C4417">
        <f t="shared" si="136"/>
        <v>-2.6470096156269696</v>
      </c>
      <c r="D4417">
        <f t="shared" si="137"/>
        <v>-6.2340384373030577E-2</v>
      </c>
      <c r="E4417">
        <v>-4.8605035999999997E-2</v>
      </c>
      <c r="F4417">
        <v>4.8605035999999997E-2</v>
      </c>
      <c r="G4417">
        <v>4.4164048999999997E-2</v>
      </c>
      <c r="K4417">
        <v>5.392123877945653E-2</v>
      </c>
    </row>
    <row r="4418" spans="1:11" x14ac:dyDescent="0.25">
      <c r="A4418">
        <v>690.29296999999997</v>
      </c>
      <c r="B4418">
        <v>-2.7179000000000002</v>
      </c>
      <c r="C4418">
        <f t="shared" si="136"/>
        <v>-2.6469899684840845</v>
      </c>
      <c r="D4418">
        <f t="shared" si="137"/>
        <v>-7.0910031515915684E-2</v>
      </c>
      <c r="E4418">
        <v>-5.6926222999999998E-2</v>
      </c>
      <c r="F4418">
        <v>5.6926222999999998E-2</v>
      </c>
      <c r="G4418">
        <v>4.4250570000000003E-2</v>
      </c>
      <c r="K4418">
        <v>5.392123877945653E-2</v>
      </c>
    </row>
    <row r="4419" spans="1:11" x14ac:dyDescent="0.25">
      <c r="A4419">
        <v>693.31830000000002</v>
      </c>
      <c r="B4419">
        <v>-2.6867700000000001</v>
      </c>
      <c r="C4419">
        <f t="shared" si="136"/>
        <v>-2.6469676134930644</v>
      </c>
      <c r="D4419">
        <f t="shared" si="137"/>
        <v>-3.9802386506935683E-2</v>
      </c>
      <c r="E4419">
        <v>-3.9502822E-2</v>
      </c>
      <c r="F4419">
        <v>3.9502822E-2</v>
      </c>
      <c r="G4419">
        <v>4.4338823999999999E-2</v>
      </c>
      <c r="K4419">
        <v>5.392123877945653E-2</v>
      </c>
    </row>
    <row r="4420" spans="1:11" x14ac:dyDescent="0.25">
      <c r="A4420">
        <v>692.65222000000006</v>
      </c>
      <c r="B4420">
        <v>-2.6886000000000001</v>
      </c>
      <c r="C4420">
        <f t="shared" si="136"/>
        <v>-2.646955061494797</v>
      </c>
      <c r="D4420">
        <f t="shared" si="137"/>
        <v>-4.1644938505203122E-2</v>
      </c>
      <c r="E4420">
        <v>-1.6188363000000001E-2</v>
      </c>
      <c r="F4420">
        <v>1.6188363000000001E-2</v>
      </c>
      <c r="G4420">
        <v>4.4428644000000003E-2</v>
      </c>
      <c r="K4420">
        <v>5.392123877945653E-2</v>
      </c>
    </row>
    <row r="4421" spans="1:11" x14ac:dyDescent="0.25">
      <c r="A4421">
        <v>694.52044999999998</v>
      </c>
      <c r="B4421">
        <v>-2.5549300000000001</v>
      </c>
      <c r="C4421">
        <f t="shared" si="136"/>
        <v>-2.6469419242902212</v>
      </c>
      <c r="D4421">
        <f t="shared" si="137"/>
        <v>9.2011924290221092E-2</v>
      </c>
      <c r="E4421">
        <v>8.6251852000000004E-2</v>
      </c>
      <c r="F4421">
        <v>8.6251852000000004E-2</v>
      </c>
      <c r="G4421">
        <v>4.4519859000000002E-2</v>
      </c>
      <c r="K4421">
        <v>5.392123877945653E-2</v>
      </c>
    </row>
    <row r="4422" spans="1:11" x14ac:dyDescent="0.25">
      <c r="A4422">
        <v>690.23302999999999</v>
      </c>
      <c r="B4422">
        <v>-2.5823999999999998</v>
      </c>
      <c r="C4422">
        <f t="shared" si="136"/>
        <v>-2.6469709592931525</v>
      </c>
      <c r="D4422">
        <f t="shared" si="137"/>
        <v>6.4570959293152708E-2</v>
      </c>
      <c r="E4422">
        <v>8.7743508999999997E-2</v>
      </c>
      <c r="F4422">
        <v>8.7743508999999997E-2</v>
      </c>
      <c r="G4422">
        <v>4.4612302999999999E-2</v>
      </c>
      <c r="K4422">
        <v>5.392123877945653E-2</v>
      </c>
    </row>
    <row r="4423" spans="1:11" x14ac:dyDescent="0.25">
      <c r="A4423">
        <v>689.11774000000003</v>
      </c>
      <c r="B4423">
        <v>-2.6614399999999998</v>
      </c>
      <c r="C4423">
        <f t="shared" ref="C4423:C4486" si="138">AVERAGE(B4423:B12007)</f>
        <v>-2.6469913415404052</v>
      </c>
      <c r="D4423">
        <f t="shared" ref="D4423:D4486" si="139">B4423-C4423</f>
        <v>-1.4448658459594643E-2</v>
      </c>
      <c r="E4423">
        <v>-1.4150585E-2</v>
      </c>
      <c r="F4423">
        <v>1.4150585E-2</v>
      </c>
      <c r="G4423">
        <v>4.4705822999999999E-2</v>
      </c>
      <c r="K4423">
        <v>5.392123877945653E-2</v>
      </c>
    </row>
    <row r="4424" spans="1:11" x14ac:dyDescent="0.25">
      <c r="A4424">
        <v>693.29565000000002</v>
      </c>
      <c r="B4424">
        <v>-2.7035499999999999</v>
      </c>
      <c r="C4424">
        <f t="shared" si="138"/>
        <v>-2.6469867792863915</v>
      </c>
      <c r="D4424">
        <f t="shared" si="139"/>
        <v>-5.656322071360842E-2</v>
      </c>
      <c r="E4424">
        <v>-3.7946588000000003E-2</v>
      </c>
      <c r="F4424">
        <v>3.7946588000000003E-2</v>
      </c>
      <c r="G4424">
        <v>4.4800286000000002E-2</v>
      </c>
      <c r="K4424">
        <v>5.392123877945653E-2</v>
      </c>
    </row>
    <row r="4425" spans="1:11" x14ac:dyDescent="0.25">
      <c r="A4425">
        <v>691.53887999999995</v>
      </c>
      <c r="B4425">
        <v>-2.65442</v>
      </c>
      <c r="C4425">
        <f t="shared" si="138"/>
        <v>-2.6469689134554648</v>
      </c>
      <c r="D4425">
        <f t="shared" si="139"/>
        <v>-7.4510865445351904E-3</v>
      </c>
      <c r="E4425">
        <v>-7.2901699999999999E-4</v>
      </c>
      <c r="F4425">
        <v>7.2901699999999999E-4</v>
      </c>
      <c r="G4425">
        <v>4.4895554999999997E-2</v>
      </c>
      <c r="K4425">
        <v>5.392123877945653E-2</v>
      </c>
    </row>
    <row r="4426" spans="1:11" x14ac:dyDescent="0.25">
      <c r="A4426">
        <v>690.61596999999995</v>
      </c>
      <c r="B4426">
        <v>-2.66296</v>
      </c>
      <c r="C4426">
        <f t="shared" si="138"/>
        <v>-2.6469665592417062</v>
      </c>
      <c r="D4426">
        <f t="shared" si="139"/>
        <v>-1.5993440758293787E-2</v>
      </c>
      <c r="E4426">
        <v>-4.6017369999999998E-3</v>
      </c>
      <c r="F4426">
        <v>4.6017369999999998E-3</v>
      </c>
      <c r="G4426">
        <v>4.4991471999999998E-2</v>
      </c>
      <c r="K4426">
        <v>5.392123877945653E-2</v>
      </c>
    </row>
    <row r="4427" spans="1:11" x14ac:dyDescent="0.25">
      <c r="A4427">
        <v>689.46343999999999</v>
      </c>
      <c r="B4427">
        <v>-2.6943999999999999</v>
      </c>
      <c r="C4427">
        <f t="shared" si="138"/>
        <v>-2.646961504424779</v>
      </c>
      <c r="D4427">
        <f t="shared" si="139"/>
        <v>-4.7438495575220951E-2</v>
      </c>
      <c r="E4427">
        <v>-3.1108746999999999E-2</v>
      </c>
      <c r="F4427">
        <v>3.1108746999999999E-2</v>
      </c>
      <c r="G4427">
        <v>4.5087848E-2</v>
      </c>
      <c r="K4427">
        <v>5.392123877945653E-2</v>
      </c>
    </row>
    <row r="4428" spans="1:11" x14ac:dyDescent="0.25">
      <c r="A4428">
        <v>689.08056999999997</v>
      </c>
      <c r="B4428">
        <v>-2.6943999999999999</v>
      </c>
      <c r="C4428">
        <f t="shared" si="138"/>
        <v>-2.6469465064811897</v>
      </c>
      <c r="D4428">
        <f t="shared" si="139"/>
        <v>-4.745349351881023E-2</v>
      </c>
      <c r="E4428">
        <v>-4.4981337000000003E-2</v>
      </c>
      <c r="F4428">
        <v>4.4981337000000003E-2</v>
      </c>
      <c r="G4428">
        <v>4.5184466999999999E-2</v>
      </c>
      <c r="K4428">
        <v>5.392123877945653E-2</v>
      </c>
    </row>
    <row r="4429" spans="1:11" x14ac:dyDescent="0.25">
      <c r="A4429">
        <v>688.98113999999998</v>
      </c>
      <c r="B4429">
        <v>-2.6916500000000001</v>
      </c>
      <c r="C4429">
        <f t="shared" si="138"/>
        <v>-2.6469314990512336</v>
      </c>
      <c r="D4429">
        <f t="shared" si="139"/>
        <v>-4.4718500948766504E-2</v>
      </c>
      <c r="E4429">
        <v>-2.1212485999999999E-2</v>
      </c>
      <c r="F4429">
        <v>2.1212485999999999E-2</v>
      </c>
      <c r="G4429">
        <v>4.5281092000000002E-2</v>
      </c>
      <c r="K4429">
        <v>5.392123877945653E-2</v>
      </c>
    </row>
    <row r="4430" spans="1:11" x14ac:dyDescent="0.25">
      <c r="A4430">
        <v>690.09900000000005</v>
      </c>
      <c r="B4430">
        <v>-2.6208499999999999</v>
      </c>
      <c r="C4430">
        <f t="shared" si="138"/>
        <v>-2.646917352103765</v>
      </c>
      <c r="D4430">
        <f t="shared" si="139"/>
        <v>2.6067352103765096E-2</v>
      </c>
      <c r="E4430">
        <v>2.3819591000000001E-2</v>
      </c>
      <c r="F4430">
        <v>2.3819591000000001E-2</v>
      </c>
      <c r="G4430">
        <v>4.5377474000000001E-2</v>
      </c>
      <c r="K4430">
        <v>5.392123877945653E-2</v>
      </c>
    </row>
    <row r="4431" spans="1:11" x14ac:dyDescent="0.25">
      <c r="A4431">
        <v>687.62927000000002</v>
      </c>
      <c r="B4431">
        <v>-2.6474000000000002</v>
      </c>
      <c r="C4431">
        <f t="shared" si="138"/>
        <v>-2.6469256012658233</v>
      </c>
      <c r="D4431">
        <f t="shared" si="139"/>
        <v>-4.7439873417687295E-4</v>
      </c>
      <c r="E4431">
        <v>2.1552709E-2</v>
      </c>
      <c r="F4431">
        <v>2.1552709E-2</v>
      </c>
      <c r="G4431">
        <v>4.5473345999999998E-2</v>
      </c>
      <c r="K4431">
        <v>5.392123877945653E-2</v>
      </c>
    </row>
    <row r="4432" spans="1:11" x14ac:dyDescent="0.25">
      <c r="A4432">
        <v>692.25469999999996</v>
      </c>
      <c r="B4432">
        <v>-2.63306</v>
      </c>
      <c r="C4432">
        <f t="shared" si="138"/>
        <v>-2.6469254510921179</v>
      </c>
      <c r="D4432">
        <f t="shared" si="139"/>
        <v>1.3865451092117898E-2</v>
      </c>
      <c r="E4432">
        <v>1.6726983000000001E-2</v>
      </c>
      <c r="F4432">
        <v>1.6726983000000001E-2</v>
      </c>
      <c r="G4432">
        <v>4.5568420999999998E-2</v>
      </c>
      <c r="K4432">
        <v>5.392123877945653E-2</v>
      </c>
    </row>
    <row r="4433" spans="1:11" x14ac:dyDescent="0.25">
      <c r="A4433">
        <v>692.27544999999998</v>
      </c>
      <c r="B4433">
        <v>-2.6315300000000001</v>
      </c>
      <c r="C4433">
        <f t="shared" si="138"/>
        <v>-2.6469298416719438</v>
      </c>
      <c r="D4433">
        <f t="shared" si="139"/>
        <v>1.5399841671943637E-2</v>
      </c>
      <c r="E4433">
        <v>2.8667213E-2</v>
      </c>
      <c r="F4433">
        <v>2.8667213E-2</v>
      </c>
      <c r="G4433">
        <v>4.5662388999999998E-2</v>
      </c>
      <c r="K4433">
        <v>5.392123877945653E-2</v>
      </c>
    </row>
    <row r="4434" spans="1:11" x14ac:dyDescent="0.25">
      <c r="A4434">
        <v>688.61414000000002</v>
      </c>
      <c r="B4434">
        <v>-2.6238999999999999</v>
      </c>
      <c r="C4434">
        <f t="shared" si="138"/>
        <v>-2.6469347196705728</v>
      </c>
      <c r="D4434">
        <f t="shared" si="139"/>
        <v>2.3034719670572912E-2</v>
      </c>
      <c r="E4434">
        <v>3.5842837000000002E-2</v>
      </c>
      <c r="F4434">
        <v>3.5842837000000002E-2</v>
      </c>
      <c r="G4434">
        <v>4.5754915E-2</v>
      </c>
      <c r="K4434">
        <v>5.392123877945653E-2</v>
      </c>
    </row>
    <row r="4435" spans="1:11" x14ac:dyDescent="0.25">
      <c r="A4435">
        <v>690.67687999999998</v>
      </c>
      <c r="B4435">
        <v>-2.6254300000000002</v>
      </c>
      <c r="C4435">
        <f t="shared" si="138"/>
        <v>-2.6469420183776924</v>
      </c>
      <c r="D4435">
        <f t="shared" si="139"/>
        <v>2.1512018377692232E-2</v>
      </c>
      <c r="E4435">
        <v>2.4945469000000001E-2</v>
      </c>
      <c r="F4435">
        <v>2.4945469000000001E-2</v>
      </c>
      <c r="G4435">
        <v>4.5845649000000002E-2</v>
      </c>
      <c r="K4435">
        <v>5.392123877945653E-2</v>
      </c>
    </row>
    <row r="4436" spans="1:11" x14ac:dyDescent="0.25">
      <c r="A4436">
        <v>689.45989999999995</v>
      </c>
      <c r="B4436">
        <v>-2.65381</v>
      </c>
      <c r="C4436">
        <f t="shared" si="138"/>
        <v>-2.6469488367670353</v>
      </c>
      <c r="D4436">
        <f t="shared" si="139"/>
        <v>-6.8611632329647065E-3</v>
      </c>
      <c r="E4436">
        <v>1.585721E-2</v>
      </c>
      <c r="F4436">
        <v>1.585721E-2</v>
      </c>
      <c r="G4436">
        <v>4.5934221999999997E-2</v>
      </c>
      <c r="K4436">
        <v>5.392123877945653E-2</v>
      </c>
    </row>
    <row r="4437" spans="1:11" x14ac:dyDescent="0.25">
      <c r="A4437">
        <v>693.18664999999999</v>
      </c>
      <c r="B4437">
        <v>-2.6248200000000002</v>
      </c>
      <c r="C4437">
        <f t="shared" si="138"/>
        <v>-2.6469466613823709</v>
      </c>
      <c r="D4437">
        <f t="shared" si="139"/>
        <v>2.2126661382370738E-2</v>
      </c>
      <c r="E4437">
        <v>2.0109205000000002E-2</v>
      </c>
      <c r="F4437">
        <v>2.0109205000000002E-2</v>
      </c>
      <c r="G4437">
        <v>4.6020246000000001E-2</v>
      </c>
      <c r="K4437">
        <v>5.392123877945653E-2</v>
      </c>
    </row>
    <row r="4438" spans="1:11" x14ac:dyDescent="0.25">
      <c r="A4438">
        <v>690.79803000000004</v>
      </c>
      <c r="B4438">
        <v>-2.6977500000000001</v>
      </c>
      <c r="C4438">
        <f t="shared" si="138"/>
        <v>-2.6469536790358386</v>
      </c>
      <c r="D4438">
        <f t="shared" si="139"/>
        <v>-5.0796320964161534E-2</v>
      </c>
      <c r="E4438">
        <v>-2.4447393000000001E-2</v>
      </c>
      <c r="F4438">
        <v>2.4447393000000001E-2</v>
      </c>
      <c r="G4438">
        <v>4.6103308000000003E-2</v>
      </c>
      <c r="K4438">
        <v>5.392123877945653E-2</v>
      </c>
    </row>
    <row r="4439" spans="1:11" x14ac:dyDescent="0.25">
      <c r="A4439">
        <v>691.94128000000001</v>
      </c>
      <c r="B4439">
        <v>-2.7481100000000001</v>
      </c>
      <c r="C4439">
        <f t="shared" si="138"/>
        <v>-2.6469375634517758</v>
      </c>
      <c r="D4439">
        <f t="shared" si="139"/>
        <v>-0.10117243654822428</v>
      </c>
      <c r="E4439">
        <v>-0.10157144</v>
      </c>
      <c r="F4439">
        <v>0.10157144</v>
      </c>
      <c r="G4439">
        <v>4.6182977E-2</v>
      </c>
      <c r="K4439">
        <v>5.392123877945653E-2</v>
      </c>
    </row>
    <row r="4440" spans="1:11" x14ac:dyDescent="0.25">
      <c r="A4440">
        <v>693.04205000000002</v>
      </c>
      <c r="B4440">
        <v>-2.7615400000000001</v>
      </c>
      <c r="C4440">
        <f t="shared" si="138"/>
        <v>-2.6469054554109803</v>
      </c>
      <c r="D4440">
        <f t="shared" si="139"/>
        <v>-0.11463454458901978</v>
      </c>
      <c r="E4440">
        <v>-9.1635891999999997E-2</v>
      </c>
      <c r="F4440">
        <v>9.1635891999999997E-2</v>
      </c>
      <c r="G4440">
        <v>4.6258819999999999E-2</v>
      </c>
      <c r="K4440">
        <v>5.392123877945653E-2</v>
      </c>
    </row>
    <row r="4441" spans="1:11" x14ac:dyDescent="0.25">
      <c r="A4441">
        <v>690.75806</v>
      </c>
      <c r="B4441">
        <v>-2.6748699999999999</v>
      </c>
      <c r="C4441">
        <f t="shared" si="138"/>
        <v>-2.6468690634920633</v>
      </c>
      <c r="D4441">
        <f t="shared" si="139"/>
        <v>-2.8000936507936558E-2</v>
      </c>
      <c r="E4441">
        <v>-2.0266432000000001E-2</v>
      </c>
      <c r="F4441">
        <v>2.0266432000000001E-2</v>
      </c>
      <c r="G4441">
        <v>4.6330428E-2</v>
      </c>
      <c r="K4441">
        <v>5.392123877945653E-2</v>
      </c>
    </row>
    <row r="4442" spans="1:11" x14ac:dyDescent="0.25">
      <c r="A4442">
        <v>690.13274999999999</v>
      </c>
      <c r="B4442">
        <v>-2.7410899999999998</v>
      </c>
      <c r="C4442">
        <f t="shared" si="138"/>
        <v>-2.6468601714830102</v>
      </c>
      <c r="D4442">
        <f t="shared" si="139"/>
        <v>-9.4229828516989578E-2</v>
      </c>
      <c r="E4442">
        <v>-8.9030225000000004E-2</v>
      </c>
      <c r="F4442">
        <v>8.9030225000000004E-2</v>
      </c>
      <c r="G4442">
        <v>4.6397415999999997E-2</v>
      </c>
      <c r="K4442">
        <v>5.392123877945653E-2</v>
      </c>
    </row>
    <row r="4443" spans="1:11" x14ac:dyDescent="0.25">
      <c r="A4443">
        <v>691.08875</v>
      </c>
      <c r="B4443">
        <v>-2.7777099999999999</v>
      </c>
      <c r="C4443">
        <f t="shared" si="138"/>
        <v>-2.6468302382465048</v>
      </c>
      <c r="D4443">
        <f t="shared" si="139"/>
        <v>-0.13087976175349514</v>
      </c>
      <c r="E4443">
        <v>-0.106153201</v>
      </c>
      <c r="F4443">
        <v>0.106153201</v>
      </c>
      <c r="G4443">
        <v>4.6459420000000001E-2</v>
      </c>
      <c r="K4443">
        <v>5.392123877945653E-2</v>
      </c>
    </row>
    <row r="4444" spans="1:11" x14ac:dyDescent="0.25">
      <c r="A4444">
        <v>694.60266000000001</v>
      </c>
      <c r="B4444">
        <v>-2.6281699999999999</v>
      </c>
      <c r="C4444">
        <f t="shared" si="138"/>
        <v>-2.6467886495074664</v>
      </c>
      <c r="D4444">
        <f t="shared" si="139"/>
        <v>1.86186495074665E-2</v>
      </c>
      <c r="E4444">
        <v>7.9846310000000007E-3</v>
      </c>
      <c r="F4444">
        <v>7.9846310000000007E-3</v>
      </c>
      <c r="G4444">
        <v>4.6516096999999999E-2</v>
      </c>
      <c r="K4444">
        <v>5.392123877945653E-2</v>
      </c>
    </row>
    <row r="4445" spans="1:11" x14ac:dyDescent="0.25">
      <c r="A4445">
        <v>689.41949</v>
      </c>
      <c r="B4445">
        <v>-2.7166700000000001</v>
      </c>
      <c r="C4445">
        <f t="shared" si="138"/>
        <v>-2.6467945677050215</v>
      </c>
      <c r="D4445">
        <f t="shared" si="139"/>
        <v>-6.9875432294978612E-2</v>
      </c>
      <c r="E4445">
        <v>-5.0227140000000003E-2</v>
      </c>
      <c r="F4445">
        <v>5.0227140000000003E-2</v>
      </c>
      <c r="G4445">
        <v>4.6567127999999999E-2</v>
      </c>
      <c r="K4445">
        <v>5.392123877945653E-2</v>
      </c>
    </row>
    <row r="4446" spans="1:11" x14ac:dyDescent="0.25">
      <c r="A4446">
        <v>688.96843999999999</v>
      </c>
      <c r="B4446">
        <v>-2.7752699999999999</v>
      </c>
      <c r="C4446">
        <f t="shared" si="138"/>
        <v>-2.6467723497615254</v>
      </c>
      <c r="D4446">
        <f t="shared" si="139"/>
        <v>-0.12849765023847448</v>
      </c>
      <c r="E4446">
        <v>-0.131259286</v>
      </c>
      <c r="F4446">
        <v>0.131259286</v>
      </c>
      <c r="G4446">
        <v>4.6612201999999998E-2</v>
      </c>
      <c r="K4446">
        <v>5.392123877945653E-2</v>
      </c>
    </row>
    <row r="4447" spans="1:11" x14ac:dyDescent="0.25">
      <c r="A4447">
        <v>691.06444999999997</v>
      </c>
      <c r="B4447">
        <v>-2.7179000000000002</v>
      </c>
      <c r="C4447">
        <f t="shared" si="138"/>
        <v>-2.6467314790076326</v>
      </c>
      <c r="D4447">
        <f t="shared" si="139"/>
        <v>-7.116852099236759E-2</v>
      </c>
      <c r="E4447">
        <v>-7.3205181999999994E-2</v>
      </c>
      <c r="F4447">
        <v>7.3205181999999994E-2</v>
      </c>
      <c r="G4447">
        <v>4.6651027999999997E-2</v>
      </c>
      <c r="K4447">
        <v>5.392123877945653E-2</v>
      </c>
    </row>
    <row r="4448" spans="1:11" x14ac:dyDescent="0.25">
      <c r="A4448">
        <v>687.93866000000003</v>
      </c>
      <c r="B4448">
        <v>-2.60345</v>
      </c>
      <c r="C4448">
        <f t="shared" si="138"/>
        <v>-2.6467088355074764</v>
      </c>
      <c r="D4448">
        <f t="shared" si="139"/>
        <v>4.3258835507476334E-2</v>
      </c>
      <c r="E4448">
        <v>4.9723438000000002E-2</v>
      </c>
      <c r="F4448">
        <v>4.9723438000000002E-2</v>
      </c>
      <c r="G4448">
        <v>4.6683346000000001E-2</v>
      </c>
      <c r="K4448">
        <v>5.392123877945653E-2</v>
      </c>
    </row>
    <row r="4449" spans="1:11" x14ac:dyDescent="0.25">
      <c r="A4449">
        <v>693.37401999999997</v>
      </c>
      <c r="B4449">
        <v>-2.4984700000000002</v>
      </c>
      <c r="C4449">
        <f t="shared" si="138"/>
        <v>-2.6467226034372997</v>
      </c>
      <c r="D4449">
        <f t="shared" si="139"/>
        <v>0.14825260343729951</v>
      </c>
      <c r="E4449">
        <v>0.127251276</v>
      </c>
      <c r="F4449">
        <v>0.127251276</v>
      </c>
      <c r="G4449">
        <v>4.6708938999999998E-2</v>
      </c>
      <c r="K4449">
        <v>5.392123877945653E-2</v>
      </c>
    </row>
    <row r="4450" spans="1:11" x14ac:dyDescent="0.25">
      <c r="A4450">
        <v>690.45068000000003</v>
      </c>
      <c r="B4450">
        <v>-2.55402</v>
      </c>
      <c r="C4450">
        <f t="shared" si="138"/>
        <v>-2.6467698026106321</v>
      </c>
      <c r="D4450">
        <f t="shared" si="139"/>
        <v>9.2749802610632148E-2</v>
      </c>
      <c r="E4450">
        <v>9.9779341999999993E-2</v>
      </c>
      <c r="F4450">
        <v>9.9779341999999993E-2</v>
      </c>
      <c r="G4450">
        <v>4.6727618999999998E-2</v>
      </c>
      <c r="K4450">
        <v>5.392123877945653E-2</v>
      </c>
    </row>
    <row r="4451" spans="1:11" x14ac:dyDescent="0.25">
      <c r="A4451">
        <v>692.81921</v>
      </c>
      <c r="B4451">
        <v>-2.5128200000000001</v>
      </c>
      <c r="C4451">
        <f t="shared" si="138"/>
        <v>-2.6467993407643298</v>
      </c>
      <c r="D4451">
        <f t="shared" si="139"/>
        <v>0.13397934076432971</v>
      </c>
      <c r="E4451">
        <v>0.11051375099999999</v>
      </c>
      <c r="F4451">
        <v>0.11051375099999999</v>
      </c>
      <c r="G4451">
        <v>4.6739252000000002E-2</v>
      </c>
      <c r="K4451">
        <v>5.392123877945653E-2</v>
      </c>
    </row>
    <row r="4452" spans="1:11" x14ac:dyDescent="0.25">
      <c r="A4452">
        <v>694.98009999999999</v>
      </c>
      <c r="B4452">
        <v>-2.5161699999999998</v>
      </c>
      <c r="C4452">
        <f t="shared" si="138"/>
        <v>-2.6468420229372396</v>
      </c>
      <c r="D4452">
        <f t="shared" si="139"/>
        <v>0.13067202293723978</v>
      </c>
      <c r="E4452">
        <v>0.12751356699999999</v>
      </c>
      <c r="F4452">
        <v>0.12751356699999999</v>
      </c>
      <c r="G4452">
        <v>4.6743760000000002E-2</v>
      </c>
      <c r="K4452">
        <v>5.392123877945653E-2</v>
      </c>
    </row>
    <row r="4453" spans="1:11" x14ac:dyDescent="0.25">
      <c r="A4453">
        <v>690.74779999999998</v>
      </c>
      <c r="B4453">
        <v>-2.5454699999999999</v>
      </c>
      <c r="C4453">
        <f t="shared" si="138"/>
        <v>-2.6468836647546197</v>
      </c>
      <c r="D4453">
        <f t="shared" si="139"/>
        <v>0.10141366475461977</v>
      </c>
      <c r="E4453">
        <v>8.4866338999999999E-2</v>
      </c>
      <c r="F4453">
        <v>8.4866338999999999E-2</v>
      </c>
      <c r="G4453">
        <v>4.6741128999999999E-2</v>
      </c>
      <c r="K4453">
        <v>5.392123877945653E-2</v>
      </c>
    </row>
    <row r="4454" spans="1:11" x14ac:dyDescent="0.25">
      <c r="A4454">
        <v>692.51733000000002</v>
      </c>
      <c r="B4454">
        <v>-2.57172</v>
      </c>
      <c r="C4454">
        <f t="shared" si="138"/>
        <v>-2.6469159929869286</v>
      </c>
      <c r="D4454">
        <f t="shared" si="139"/>
        <v>7.5195992986928584E-2</v>
      </c>
      <c r="E4454">
        <v>6.4143222999999999E-2</v>
      </c>
      <c r="F4454">
        <v>6.4143222999999999E-2</v>
      </c>
      <c r="G4454">
        <v>4.6731406000000003E-2</v>
      </c>
      <c r="K4454">
        <v>5.392123877945653E-2</v>
      </c>
    </row>
    <row r="4455" spans="1:11" x14ac:dyDescent="0.25">
      <c r="A4455">
        <v>690.73792000000003</v>
      </c>
      <c r="B4455">
        <v>-2.5695800000000002</v>
      </c>
      <c r="C4455">
        <f t="shared" si="138"/>
        <v>-2.6469399713010184</v>
      </c>
      <c r="D4455">
        <f t="shared" si="139"/>
        <v>7.7359971301018238E-2</v>
      </c>
      <c r="E4455">
        <v>6.8563848999999996E-2</v>
      </c>
      <c r="F4455">
        <v>6.8563848999999996E-2</v>
      </c>
      <c r="G4455">
        <v>4.6714677000000003E-2</v>
      </c>
      <c r="K4455">
        <v>5.392123877945653E-2</v>
      </c>
    </row>
    <row r="4456" spans="1:11" x14ac:dyDescent="0.25">
      <c r="A4456">
        <v>695.18517999999995</v>
      </c>
      <c r="B4456">
        <v>-2.5659200000000002</v>
      </c>
      <c r="C4456">
        <f t="shared" si="138"/>
        <v>-2.6469646475279087</v>
      </c>
      <c r="D4456">
        <f t="shared" si="139"/>
        <v>8.104464752790852E-2</v>
      </c>
      <c r="E4456">
        <v>6.4156297000000001E-2</v>
      </c>
      <c r="F4456">
        <v>6.4156297000000001E-2</v>
      </c>
      <c r="G4456">
        <v>4.6691059E-2</v>
      </c>
      <c r="K4456">
        <v>5.392123877945653E-2</v>
      </c>
    </row>
    <row r="4457" spans="1:11" x14ac:dyDescent="0.25">
      <c r="A4457">
        <v>696.57172000000003</v>
      </c>
      <c r="B4457">
        <v>-2.5918600000000001</v>
      </c>
      <c r="C4457">
        <f t="shared" si="138"/>
        <v>-2.6469905073388618</v>
      </c>
      <c r="D4457">
        <f t="shared" si="139"/>
        <v>5.5130507338861712E-2</v>
      </c>
      <c r="E4457">
        <v>5.6365400000000003E-2</v>
      </c>
      <c r="F4457">
        <v>5.6365400000000003E-2</v>
      </c>
      <c r="G4457">
        <v>4.6660685E-2</v>
      </c>
      <c r="K4457">
        <v>5.392123877945653E-2</v>
      </c>
    </row>
    <row r="4458" spans="1:11" x14ac:dyDescent="0.25">
      <c r="A4458">
        <v>693.15259000000003</v>
      </c>
      <c r="B4458">
        <v>-2.6260400000000002</v>
      </c>
      <c r="C4458">
        <f t="shared" si="138"/>
        <v>-2.6470081040536204</v>
      </c>
      <c r="D4458">
        <f t="shared" si="139"/>
        <v>2.0968104053620262E-2</v>
      </c>
      <c r="E4458">
        <v>1.4778099999999999E-4</v>
      </c>
      <c r="F4458">
        <v>1.4778099999999999E-4</v>
      </c>
      <c r="G4458">
        <v>4.6623702000000003E-2</v>
      </c>
      <c r="K4458">
        <v>5.392123877945653E-2</v>
      </c>
    </row>
    <row r="4459" spans="1:11" x14ac:dyDescent="0.25">
      <c r="A4459">
        <v>696.69519000000003</v>
      </c>
      <c r="B4459">
        <v>-2.7508499999999998</v>
      </c>
      <c r="C4459">
        <f t="shared" si="138"/>
        <v>-2.6470147988505732</v>
      </c>
      <c r="D4459">
        <f t="shared" si="139"/>
        <v>-0.10383520114942657</v>
      </c>
      <c r="E4459">
        <v>-9.5291957999999996E-2</v>
      </c>
      <c r="F4459">
        <v>9.5291957999999996E-2</v>
      </c>
      <c r="G4459">
        <v>4.6580257999999999E-2</v>
      </c>
      <c r="K4459">
        <v>5.392123877945653E-2</v>
      </c>
    </row>
    <row r="4460" spans="1:11" x14ac:dyDescent="0.25">
      <c r="A4460">
        <v>693.07623000000001</v>
      </c>
      <c r="B4460">
        <v>-2.7685499999999998</v>
      </c>
      <c r="C4460">
        <f t="shared" si="138"/>
        <v>-2.6469816352602988</v>
      </c>
      <c r="D4460">
        <f t="shared" si="139"/>
        <v>-0.12156836473970101</v>
      </c>
      <c r="E4460">
        <v>-0.13892629300000001</v>
      </c>
      <c r="F4460">
        <v>0.13892629300000001</v>
      </c>
      <c r="G4460">
        <v>4.6530505E-2</v>
      </c>
      <c r="K4460">
        <v>5.392123877945653E-2</v>
      </c>
    </row>
    <row r="4461" spans="1:11" x14ac:dyDescent="0.25">
      <c r="A4461">
        <v>696.08489999999995</v>
      </c>
      <c r="B4461">
        <v>-2.80579</v>
      </c>
      <c r="C4461">
        <f t="shared" si="138"/>
        <v>-2.6469427955271549</v>
      </c>
      <c r="D4461">
        <f t="shared" si="139"/>
        <v>-0.15884720447284506</v>
      </c>
      <c r="E4461">
        <v>-0.15406440499999999</v>
      </c>
      <c r="F4461">
        <v>0.15406440499999999</v>
      </c>
      <c r="G4461">
        <v>4.6474629000000003E-2</v>
      </c>
      <c r="K4461">
        <v>5.392123877945653E-2</v>
      </c>
    </row>
    <row r="4462" spans="1:11" x14ac:dyDescent="0.25">
      <c r="A4462">
        <v>693.49408000000005</v>
      </c>
      <c r="B4462">
        <v>-2.7606199999999999</v>
      </c>
      <c r="C4462">
        <f t="shared" si="138"/>
        <v>-2.646892029402363</v>
      </c>
      <c r="D4462">
        <f t="shared" si="139"/>
        <v>-0.11372797059763684</v>
      </c>
      <c r="E4462">
        <v>-0.12359525</v>
      </c>
      <c r="F4462">
        <v>0.12359525</v>
      </c>
      <c r="G4462">
        <v>4.6412892999999997E-2</v>
      </c>
      <c r="K4462">
        <v>5.392123877945653E-2</v>
      </c>
    </row>
    <row r="4463" spans="1:11" x14ac:dyDescent="0.25">
      <c r="A4463">
        <v>689.58318999999995</v>
      </c>
      <c r="B4463">
        <v>-2.66357</v>
      </c>
      <c r="C4463">
        <f t="shared" si="138"/>
        <v>-2.6468556713554978</v>
      </c>
      <c r="D4463">
        <f t="shared" si="139"/>
        <v>-1.6714328644502174E-2</v>
      </c>
      <c r="E4463">
        <v>-2.1313997000000001E-2</v>
      </c>
      <c r="F4463">
        <v>2.1313997000000001E-2</v>
      </c>
      <c r="G4463">
        <v>4.6345639000000001E-2</v>
      </c>
      <c r="K4463">
        <v>5.392123877945653E-2</v>
      </c>
    </row>
    <row r="4464" spans="1:11" x14ac:dyDescent="0.25">
      <c r="A4464">
        <v>695.70165999999995</v>
      </c>
      <c r="B4464">
        <v>-2.5817899999999998</v>
      </c>
      <c r="C4464">
        <f t="shared" si="138"/>
        <v>-2.6468503261912364</v>
      </c>
      <c r="D4464">
        <f t="shared" si="139"/>
        <v>6.5060326191236584E-2</v>
      </c>
      <c r="E4464">
        <v>5.9613012999999999E-2</v>
      </c>
      <c r="F4464">
        <v>5.9613012999999999E-2</v>
      </c>
      <c r="G4464">
        <v>4.6273266E-2</v>
      </c>
      <c r="K4464">
        <v>5.392123877945653E-2</v>
      </c>
    </row>
    <row r="4465" spans="1:11" x14ac:dyDescent="0.25">
      <c r="A4465">
        <v>693.09351000000004</v>
      </c>
      <c r="B4465">
        <v>-2.6077300000000001</v>
      </c>
      <c r="C4465">
        <f t="shared" si="138"/>
        <v>-2.6468711388355719</v>
      </c>
      <c r="D4465">
        <f t="shared" si="139"/>
        <v>3.9141138835571798E-2</v>
      </c>
      <c r="E4465">
        <v>2.5809136E-2</v>
      </c>
      <c r="F4465">
        <v>2.5809136E-2</v>
      </c>
      <c r="G4465">
        <v>4.6196189999999998E-2</v>
      </c>
      <c r="K4465">
        <v>5.392123877945653E-2</v>
      </c>
    </row>
    <row r="4466" spans="1:11" x14ac:dyDescent="0.25">
      <c r="A4466">
        <v>695.59600999999998</v>
      </c>
      <c r="B4466">
        <v>-2.6696800000000001</v>
      </c>
      <c r="C4466">
        <f t="shared" si="138"/>
        <v>-2.6468836639999993</v>
      </c>
      <c r="D4466">
        <f t="shared" si="139"/>
        <v>-2.279633600000075E-2</v>
      </c>
      <c r="E4466">
        <v>-2.6190350000000001E-2</v>
      </c>
      <c r="F4466">
        <v>2.6190350000000001E-2</v>
      </c>
      <c r="G4466">
        <v>4.6114824999999998E-2</v>
      </c>
      <c r="K4466">
        <v>5.392123877945653E-2</v>
      </c>
    </row>
    <row r="4467" spans="1:11" x14ac:dyDescent="0.25">
      <c r="A4467">
        <v>695.08642999999995</v>
      </c>
      <c r="B4467">
        <v>-2.5823999999999998</v>
      </c>
      <c r="C4467">
        <f t="shared" si="138"/>
        <v>-2.6468763668373878</v>
      </c>
      <c r="D4467">
        <f t="shared" si="139"/>
        <v>6.4476366837387999E-2</v>
      </c>
      <c r="E4467">
        <v>5.0713085999999997E-2</v>
      </c>
      <c r="F4467">
        <v>5.0713085999999997E-2</v>
      </c>
      <c r="G4467">
        <v>4.6029573999999997E-2</v>
      </c>
      <c r="K4467">
        <v>5.392123877945653E-2</v>
      </c>
    </row>
    <row r="4468" spans="1:11" x14ac:dyDescent="0.25">
      <c r="A4468">
        <v>690.94464000000005</v>
      </c>
      <c r="B4468">
        <v>-2.5186199999999999</v>
      </c>
      <c r="C4468">
        <f t="shared" si="138"/>
        <v>-2.6468970124879916</v>
      </c>
      <c r="D4468">
        <f t="shared" si="139"/>
        <v>0.12827701248799173</v>
      </c>
      <c r="E4468">
        <v>0.116862592</v>
      </c>
      <c r="F4468">
        <v>0.116862592</v>
      </c>
      <c r="G4468">
        <v>4.5940834E-2</v>
      </c>
      <c r="K4468">
        <v>5.392123877945653E-2</v>
      </c>
    </row>
    <row r="4469" spans="1:11" x14ac:dyDescent="0.25">
      <c r="A4469">
        <v>695.71007999999995</v>
      </c>
      <c r="B4469">
        <v>-2.57782</v>
      </c>
      <c r="C4469">
        <f t="shared" si="138"/>
        <v>-2.6469381005765524</v>
      </c>
      <c r="D4469">
        <f t="shared" si="139"/>
        <v>6.9118100576552433E-2</v>
      </c>
      <c r="E4469">
        <v>6.2256279999999997E-2</v>
      </c>
      <c r="F4469">
        <v>6.2256279999999997E-2</v>
      </c>
      <c r="G4469">
        <v>4.5849017999999998E-2</v>
      </c>
      <c r="K4469">
        <v>5.392123877945653E-2</v>
      </c>
    </row>
    <row r="4470" spans="1:11" x14ac:dyDescent="0.25">
      <c r="A4470">
        <v>693.38232000000005</v>
      </c>
      <c r="B4470">
        <v>-2.63245</v>
      </c>
      <c r="C4470">
        <f t="shared" si="138"/>
        <v>-2.6469602467157953</v>
      </c>
      <c r="D4470">
        <f t="shared" si="139"/>
        <v>1.4510246715795372E-2</v>
      </c>
      <c r="E4470">
        <v>-3.4590979999999999E-3</v>
      </c>
      <c r="F4470">
        <v>3.4590979999999999E-3</v>
      </c>
      <c r="G4470">
        <v>4.5754561999999999E-2</v>
      </c>
      <c r="K4470">
        <v>5.392123877945653E-2</v>
      </c>
    </row>
    <row r="4471" spans="1:11" x14ac:dyDescent="0.25">
      <c r="A4471">
        <v>691.52002000000005</v>
      </c>
      <c r="B4471">
        <v>-2.6254300000000002</v>
      </c>
      <c r="C4471">
        <f t="shared" si="138"/>
        <v>-2.6469648974358968</v>
      </c>
      <c r="D4471">
        <f t="shared" si="139"/>
        <v>2.1534897435896649E-2</v>
      </c>
      <c r="E4471">
        <v>2.2037681E-2</v>
      </c>
      <c r="F4471">
        <v>2.2037681E-2</v>
      </c>
      <c r="G4471">
        <v>4.5657918999999998E-2</v>
      </c>
      <c r="K4471">
        <v>5.392123877945653E-2</v>
      </c>
    </row>
    <row r="4472" spans="1:11" x14ac:dyDescent="0.25">
      <c r="A4472">
        <v>694.02173000000005</v>
      </c>
      <c r="B4472">
        <v>-2.5647000000000002</v>
      </c>
      <c r="C4472">
        <f t="shared" si="138"/>
        <v>-2.6469718018595696</v>
      </c>
      <c r="D4472">
        <f t="shared" si="139"/>
        <v>8.2271801859569393E-2</v>
      </c>
      <c r="E4472">
        <v>6.0109906999999997E-2</v>
      </c>
      <c r="F4472">
        <v>6.0109906999999997E-2</v>
      </c>
      <c r="G4472">
        <v>4.5559524999999997E-2</v>
      </c>
      <c r="K4472">
        <v>5.392123877945653E-2</v>
      </c>
    </row>
    <row r="4473" spans="1:11" x14ac:dyDescent="0.25">
      <c r="A4473">
        <v>693.20374000000004</v>
      </c>
      <c r="B4473">
        <v>-2.6245099999999999</v>
      </c>
      <c r="C4473">
        <f t="shared" si="138"/>
        <v>-2.6469981879409867</v>
      </c>
      <c r="D4473">
        <f t="shared" si="139"/>
        <v>2.2488187940986837E-2</v>
      </c>
      <c r="E4473">
        <v>2.5009231999999999E-2</v>
      </c>
      <c r="F4473">
        <v>2.5009231999999999E-2</v>
      </c>
      <c r="G4473">
        <v>4.5459804999999999E-2</v>
      </c>
      <c r="K4473">
        <v>5.392123877945653E-2</v>
      </c>
    </row>
    <row r="4474" spans="1:11" x14ac:dyDescent="0.25">
      <c r="A4474">
        <v>691.06213000000002</v>
      </c>
      <c r="B4474">
        <v>-2.6190199999999999</v>
      </c>
      <c r="C4474">
        <f t="shared" si="138"/>
        <v>-2.6470054026307337</v>
      </c>
      <c r="D4474">
        <f t="shared" si="139"/>
        <v>2.7985402630733791E-2</v>
      </c>
      <c r="E4474">
        <v>1.2920064E-2</v>
      </c>
      <c r="F4474">
        <v>1.2920064E-2</v>
      </c>
      <c r="G4474">
        <v>4.5359168999999998E-2</v>
      </c>
      <c r="K4474">
        <v>5.392123877945653E-2</v>
      </c>
    </row>
    <row r="4475" spans="1:11" x14ac:dyDescent="0.25">
      <c r="A4475">
        <v>692.67462</v>
      </c>
      <c r="B4475">
        <v>-2.6150500000000001</v>
      </c>
      <c r="C4475">
        <f t="shared" si="138"/>
        <v>-2.6470143838254159</v>
      </c>
      <c r="D4475">
        <f t="shared" si="139"/>
        <v>3.1964383825415776E-2</v>
      </c>
      <c r="E4475">
        <v>2.77197E-2</v>
      </c>
      <c r="F4475">
        <v>2.77197E-2</v>
      </c>
      <c r="G4475">
        <v>4.5258017999999997E-2</v>
      </c>
      <c r="K4475">
        <v>5.392123877945653E-2</v>
      </c>
    </row>
    <row r="4476" spans="1:11" x14ac:dyDescent="0.25">
      <c r="A4476">
        <v>688.06879000000004</v>
      </c>
      <c r="B4476">
        <v>-2.6196299999999999</v>
      </c>
      <c r="C4476">
        <f t="shared" si="138"/>
        <v>-2.6470246452648465</v>
      </c>
      <c r="D4476">
        <f t="shared" si="139"/>
        <v>2.7394645264846584E-2</v>
      </c>
      <c r="E4476">
        <v>2.5207551000000002E-2</v>
      </c>
      <c r="F4476">
        <v>2.5207551000000002E-2</v>
      </c>
      <c r="G4476">
        <v>4.5156728E-2</v>
      </c>
      <c r="K4476">
        <v>5.392123877945653E-2</v>
      </c>
    </row>
    <row r="4477" spans="1:11" x14ac:dyDescent="0.25">
      <c r="A4477">
        <v>693.19695999999999</v>
      </c>
      <c r="B4477">
        <v>-2.6275599999999999</v>
      </c>
      <c r="C4477">
        <f t="shared" si="138"/>
        <v>-2.6470334425176612</v>
      </c>
      <c r="D4477">
        <f t="shared" si="139"/>
        <v>1.9473442517661255E-2</v>
      </c>
      <c r="E4477">
        <v>7.6636480000000003E-3</v>
      </c>
      <c r="F4477">
        <v>7.6636480000000003E-3</v>
      </c>
      <c r="G4477">
        <v>4.5055653000000001E-2</v>
      </c>
      <c r="K4477">
        <v>5.392123877945653E-2</v>
      </c>
    </row>
    <row r="4478" spans="1:11" x14ac:dyDescent="0.25">
      <c r="A4478">
        <v>688.54462000000001</v>
      </c>
      <c r="B4478">
        <v>-2.6458699999999999</v>
      </c>
      <c r="C4478">
        <f t="shared" si="138"/>
        <v>-2.6470396980404742</v>
      </c>
      <c r="D4478">
        <f t="shared" si="139"/>
        <v>1.1696980404742874E-3</v>
      </c>
      <c r="E4478">
        <v>1.109622E-2</v>
      </c>
      <c r="F4478">
        <v>1.109622E-2</v>
      </c>
      <c r="G4478">
        <v>4.4955122E-2</v>
      </c>
      <c r="K4478">
        <v>5.392123877945653E-2</v>
      </c>
    </row>
    <row r="4479" spans="1:11" x14ac:dyDescent="0.25">
      <c r="A4479">
        <v>692.63067999999998</v>
      </c>
      <c r="B4479">
        <v>-2.6101700000000001</v>
      </c>
      <c r="C4479">
        <f t="shared" si="138"/>
        <v>-2.647040073907454</v>
      </c>
      <c r="D4479">
        <f t="shared" si="139"/>
        <v>3.6870073907453893E-2</v>
      </c>
      <c r="E4479">
        <v>2.2545381E-2</v>
      </c>
      <c r="F4479">
        <v>2.2545381E-2</v>
      </c>
      <c r="G4479">
        <v>4.4855436999999998E-2</v>
      </c>
      <c r="K4479">
        <v>5.392123877945653E-2</v>
      </c>
    </row>
    <row r="4480" spans="1:11" x14ac:dyDescent="0.25">
      <c r="A4480">
        <v>692.92980999999997</v>
      </c>
      <c r="B4480">
        <v>-2.68066</v>
      </c>
      <c r="C4480">
        <f t="shared" si="138"/>
        <v>-2.6470519254259068</v>
      </c>
      <c r="D4480">
        <f t="shared" si="139"/>
        <v>-3.3608074574093205E-2</v>
      </c>
      <c r="E4480">
        <v>-2.0266321E-2</v>
      </c>
      <c r="F4480">
        <v>2.0266321E-2</v>
      </c>
      <c r="G4480">
        <v>4.4756867999999998E-2</v>
      </c>
      <c r="K4480">
        <v>5.392123877945653E-2</v>
      </c>
    </row>
    <row r="4481" spans="1:11" x14ac:dyDescent="0.25">
      <c r="A4481">
        <v>693.40972999999997</v>
      </c>
      <c r="B4481">
        <v>-2.6858499999999998</v>
      </c>
      <c r="C4481">
        <f t="shared" si="138"/>
        <v>-2.6470411189710599</v>
      </c>
      <c r="D4481">
        <f t="shared" si="139"/>
        <v>-3.8808881028939979E-2</v>
      </c>
      <c r="E4481">
        <v>-4.4296833000000001E-2</v>
      </c>
      <c r="F4481">
        <v>4.4296833000000001E-2</v>
      </c>
      <c r="G4481">
        <v>4.4659659999999997E-2</v>
      </c>
      <c r="K4481">
        <v>5.392123877945653E-2</v>
      </c>
    </row>
    <row r="4482" spans="1:11" x14ac:dyDescent="0.25">
      <c r="A4482">
        <v>692.68718999999999</v>
      </c>
      <c r="B4482">
        <v>-2.6974499999999999</v>
      </c>
      <c r="C4482">
        <f t="shared" si="138"/>
        <v>-2.6470286362174318</v>
      </c>
      <c r="D4482">
        <f t="shared" si="139"/>
        <v>-5.0421363782568118E-2</v>
      </c>
      <c r="E4482">
        <v>-4.3243400000000001E-2</v>
      </c>
      <c r="F4482">
        <v>4.3243400000000001E-2</v>
      </c>
      <c r="G4482">
        <v>4.4564043999999997E-2</v>
      </c>
      <c r="K4482">
        <v>5.392123877945653E-2</v>
      </c>
    </row>
    <row r="4483" spans="1:11" x14ac:dyDescent="0.25">
      <c r="A4483">
        <v>689.60022000000004</v>
      </c>
      <c r="B4483">
        <v>-2.7053799999999999</v>
      </c>
      <c r="C4483">
        <f t="shared" si="138"/>
        <v>-2.6470124131274115</v>
      </c>
      <c r="D4483">
        <f t="shared" si="139"/>
        <v>-5.8367586872588362E-2</v>
      </c>
      <c r="E4483">
        <v>-5.1244112000000001E-2</v>
      </c>
      <c r="F4483">
        <v>5.1244112000000001E-2</v>
      </c>
      <c r="G4483">
        <v>4.4470242E-2</v>
      </c>
      <c r="K4483">
        <v>5.392123877945653E-2</v>
      </c>
    </row>
    <row r="4484" spans="1:11" x14ac:dyDescent="0.25">
      <c r="A4484">
        <v>692.09064000000001</v>
      </c>
      <c r="B4484">
        <v>-2.70844</v>
      </c>
      <c r="C4484">
        <f t="shared" si="138"/>
        <v>-2.6469936272932073</v>
      </c>
      <c r="D4484">
        <f t="shared" si="139"/>
        <v>-6.1446372706792651E-2</v>
      </c>
      <c r="E4484">
        <v>-6.2168882000000002E-2</v>
      </c>
      <c r="F4484">
        <v>6.2168882000000002E-2</v>
      </c>
      <c r="G4484">
        <v>4.4378476E-2</v>
      </c>
      <c r="K4484">
        <v>5.392123877945653E-2</v>
      </c>
    </row>
    <row r="4485" spans="1:11" x14ac:dyDescent="0.25">
      <c r="A4485">
        <v>692.84357</v>
      </c>
      <c r="B4485">
        <v>-2.7124000000000001</v>
      </c>
      <c r="C4485">
        <f t="shared" si="138"/>
        <v>-2.6469738441725679</v>
      </c>
      <c r="D4485">
        <f t="shared" si="139"/>
        <v>-6.5426155827432275E-2</v>
      </c>
      <c r="E4485">
        <v>-4.9195826999999998E-2</v>
      </c>
      <c r="F4485">
        <v>4.9195826999999998E-2</v>
      </c>
      <c r="G4485">
        <v>4.4288976000000001E-2</v>
      </c>
      <c r="K4485">
        <v>5.392123877945653E-2</v>
      </c>
    </row>
    <row r="4486" spans="1:11" x14ac:dyDescent="0.25">
      <c r="A4486">
        <v>688.82068000000004</v>
      </c>
      <c r="B4486">
        <v>-2.6583899999999998</v>
      </c>
      <c r="C4486">
        <f t="shared" si="138"/>
        <v>-2.6469527729468583</v>
      </c>
      <c r="D4486">
        <f t="shared" si="139"/>
        <v>-1.1437227053141541E-2</v>
      </c>
      <c r="E4486">
        <v>-1.5882894000000002E-2</v>
      </c>
      <c r="F4486">
        <v>1.5882894000000002E-2</v>
      </c>
      <c r="G4486">
        <v>4.4201978000000003E-2</v>
      </c>
      <c r="K4486">
        <v>5.392123877945653E-2</v>
      </c>
    </row>
    <row r="4487" spans="1:11" x14ac:dyDescent="0.25">
      <c r="A4487">
        <v>692.39959999999996</v>
      </c>
      <c r="B4487">
        <v>-2.6937899999999999</v>
      </c>
      <c r="C4487">
        <f t="shared" ref="C4487:C4550" si="140">AVERAGE(B4487:B12071)</f>
        <v>-2.6469490882731943</v>
      </c>
      <c r="D4487">
        <f t="shared" ref="D4487:D4550" si="141">B4487-C4487</f>
        <v>-4.6840911726805601E-2</v>
      </c>
      <c r="E4487">
        <v>-3.1434462000000003E-2</v>
      </c>
      <c r="F4487">
        <v>3.1434462000000003E-2</v>
      </c>
      <c r="G4487">
        <v>4.4117719999999999E-2</v>
      </c>
      <c r="K4487">
        <v>5.392123877945653E-2</v>
      </c>
    </row>
    <row r="4488" spans="1:11" x14ac:dyDescent="0.25">
      <c r="A4488">
        <v>691.06359999999995</v>
      </c>
      <c r="B4488">
        <v>-2.6895099999999998</v>
      </c>
      <c r="C4488">
        <f t="shared" si="140"/>
        <v>-2.6469339929100855</v>
      </c>
      <c r="D4488">
        <f t="shared" si="141"/>
        <v>-4.2576007089914381E-2</v>
      </c>
      <c r="E4488">
        <v>-4.1805934000000003E-2</v>
      </c>
      <c r="F4488">
        <v>4.1805934000000003E-2</v>
      </c>
      <c r="G4488">
        <v>4.4036424999999997E-2</v>
      </c>
      <c r="K4488">
        <v>5.392123877945653E-2</v>
      </c>
    </row>
    <row r="4489" spans="1:11" x14ac:dyDescent="0.25">
      <c r="A4489">
        <v>691.97478999999998</v>
      </c>
      <c r="B4489">
        <v>-2.6715100000000001</v>
      </c>
      <c r="C4489">
        <f t="shared" si="140"/>
        <v>-2.6469202675693086</v>
      </c>
      <c r="D4489">
        <f t="shared" si="141"/>
        <v>-2.4589732430691402E-2</v>
      </c>
      <c r="E4489">
        <v>-1.76738E-2</v>
      </c>
      <c r="F4489">
        <v>1.76738E-2</v>
      </c>
      <c r="G4489">
        <v>4.3958305000000003E-2</v>
      </c>
      <c r="K4489">
        <v>5.392123877945653E-2</v>
      </c>
    </row>
    <row r="4490" spans="1:11" x14ac:dyDescent="0.25">
      <c r="A4490">
        <v>691.38451999999995</v>
      </c>
      <c r="B4490">
        <v>-2.65564</v>
      </c>
      <c r="C4490">
        <f t="shared" si="140"/>
        <v>-2.6469123379554964</v>
      </c>
      <c r="D4490">
        <f t="shared" si="141"/>
        <v>-8.7276620445035924E-3</v>
      </c>
      <c r="E4490">
        <v>-5.6519899999999995E-4</v>
      </c>
      <c r="F4490">
        <v>5.6519899999999995E-4</v>
      </c>
      <c r="G4490">
        <v>4.3883555999999997E-2</v>
      </c>
      <c r="K4490">
        <v>5.392123877945653E-2</v>
      </c>
    </row>
    <row r="4491" spans="1:11" x14ac:dyDescent="0.25">
      <c r="A4491">
        <v>690.73473999999999</v>
      </c>
      <c r="B4491">
        <v>-2.6413000000000002</v>
      </c>
      <c r="C4491">
        <f t="shared" si="140"/>
        <v>-2.6469095225806432</v>
      </c>
      <c r="D4491">
        <f t="shared" si="141"/>
        <v>5.6095225806429561E-3</v>
      </c>
      <c r="E4491">
        <v>2.9361690000000002E-3</v>
      </c>
      <c r="F4491">
        <v>2.9361690000000002E-3</v>
      </c>
      <c r="G4491">
        <v>4.3812351999999999E-2</v>
      </c>
      <c r="K4491">
        <v>5.392123877945653E-2</v>
      </c>
    </row>
    <row r="4492" spans="1:11" x14ac:dyDescent="0.25">
      <c r="A4492">
        <v>696.17267000000004</v>
      </c>
      <c r="B4492">
        <v>-2.6269499999999999</v>
      </c>
      <c r="C4492">
        <f t="shared" si="140"/>
        <v>-2.6469113326879614</v>
      </c>
      <c r="D4492">
        <f t="shared" si="141"/>
        <v>1.9961332687961519E-2</v>
      </c>
      <c r="E4492">
        <v>3.4722889999999999E-2</v>
      </c>
      <c r="F4492">
        <v>3.4722889999999999E-2</v>
      </c>
      <c r="G4492">
        <v>4.3744830999999998E-2</v>
      </c>
      <c r="K4492">
        <v>5.392123877945653E-2</v>
      </c>
    </row>
    <row r="4493" spans="1:11" x14ac:dyDescent="0.25">
      <c r="A4493">
        <v>693.32848999999999</v>
      </c>
      <c r="B4493">
        <v>-2.5634800000000002</v>
      </c>
      <c r="C4493">
        <f t="shared" si="140"/>
        <v>-2.646917775984504</v>
      </c>
      <c r="D4493">
        <f t="shared" si="141"/>
        <v>8.3437775984503748E-2</v>
      </c>
      <c r="E4493">
        <v>7.4774325000000003E-2</v>
      </c>
      <c r="F4493">
        <v>7.4774325000000003E-2</v>
      </c>
      <c r="G4493">
        <v>4.3681105999999997E-2</v>
      </c>
      <c r="K4493">
        <v>5.392123877945653E-2</v>
      </c>
    </row>
    <row r="4494" spans="1:11" x14ac:dyDescent="0.25">
      <c r="A4494">
        <v>689.01049999999998</v>
      </c>
      <c r="B4494">
        <v>-2.6077300000000001</v>
      </c>
      <c r="C4494">
        <f t="shared" si="140"/>
        <v>-2.6469447174685161</v>
      </c>
      <c r="D4494">
        <f t="shared" si="141"/>
        <v>3.9214717468516014E-2</v>
      </c>
      <c r="E4494">
        <v>5.4071703999999998E-2</v>
      </c>
      <c r="F4494">
        <v>5.4071703999999998E-2</v>
      </c>
      <c r="G4494">
        <v>4.3621282999999997E-2</v>
      </c>
      <c r="K4494">
        <v>5.392123877945653E-2</v>
      </c>
    </row>
    <row r="4495" spans="1:11" x14ac:dyDescent="0.25">
      <c r="A4495">
        <v>693.50769000000003</v>
      </c>
      <c r="B4495">
        <v>-2.6055899999999999</v>
      </c>
      <c r="C4495">
        <f t="shared" si="140"/>
        <v>-2.6469573837209279</v>
      </c>
      <c r="D4495">
        <f t="shared" si="141"/>
        <v>4.1367383720928075E-2</v>
      </c>
      <c r="E4495">
        <v>3.7425694000000002E-2</v>
      </c>
      <c r="F4495">
        <v>3.7425694000000002E-2</v>
      </c>
      <c r="G4495">
        <v>4.3565473E-2</v>
      </c>
      <c r="K4495">
        <v>5.392123877945653E-2</v>
      </c>
    </row>
    <row r="4496" spans="1:11" x14ac:dyDescent="0.25">
      <c r="A4496">
        <v>689.57488999999998</v>
      </c>
      <c r="B4496">
        <v>-2.6202399999999999</v>
      </c>
      <c r="C4496">
        <f t="shared" si="140"/>
        <v>-2.6469707495961199</v>
      </c>
      <c r="D4496">
        <f t="shared" si="141"/>
        <v>2.6730749596119985E-2</v>
      </c>
      <c r="E4496">
        <v>3.5456239000000001E-2</v>
      </c>
      <c r="F4496">
        <v>3.5456239000000001E-2</v>
      </c>
      <c r="G4496">
        <v>4.3513800999999998E-2</v>
      </c>
      <c r="K4496">
        <v>5.392123877945653E-2</v>
      </c>
    </row>
    <row r="4497" spans="1:11" x14ac:dyDescent="0.25">
      <c r="A4497">
        <v>694.07617000000005</v>
      </c>
      <c r="B4497">
        <v>-2.6452599999999999</v>
      </c>
      <c r="C4497">
        <f t="shared" si="140"/>
        <v>-2.6469793891402693</v>
      </c>
      <c r="D4497">
        <f t="shared" si="141"/>
        <v>1.7193891402693673E-3</v>
      </c>
      <c r="E4497">
        <v>6.8129089999999998E-3</v>
      </c>
      <c r="F4497">
        <v>6.8129089999999998E-3</v>
      </c>
      <c r="G4497">
        <v>4.3466386000000003E-2</v>
      </c>
      <c r="K4497">
        <v>5.392123877945653E-2</v>
      </c>
    </row>
    <row r="4498" spans="1:11" x14ac:dyDescent="0.25">
      <c r="A4498">
        <v>692.93120999999996</v>
      </c>
      <c r="B4498">
        <v>-2.68005</v>
      </c>
      <c r="C4498">
        <f t="shared" si="140"/>
        <v>-2.6469799450371783</v>
      </c>
      <c r="D4498">
        <f t="shared" si="141"/>
        <v>-3.3070054962821782E-2</v>
      </c>
      <c r="E4498">
        <v>-3.0324556999999999E-2</v>
      </c>
      <c r="F4498">
        <v>3.0324556999999999E-2</v>
      </c>
      <c r="G4498">
        <v>4.3423335E-2</v>
      </c>
      <c r="K4498">
        <v>5.392123877945653E-2</v>
      </c>
    </row>
    <row r="4499" spans="1:11" x14ac:dyDescent="0.25">
      <c r="A4499">
        <v>694.44713999999999</v>
      </c>
      <c r="B4499">
        <v>-2.6886000000000001</v>
      </c>
      <c r="C4499">
        <f t="shared" si="140"/>
        <v>-2.646969249676582</v>
      </c>
      <c r="D4499">
        <f t="shared" si="141"/>
        <v>-4.163075032341812E-2</v>
      </c>
      <c r="E4499">
        <v>-2.8314398000000001E-2</v>
      </c>
      <c r="F4499">
        <v>2.8314398000000001E-2</v>
      </c>
      <c r="G4499">
        <v>4.3384735000000001E-2</v>
      </c>
      <c r="K4499">
        <v>5.392123877945653E-2</v>
      </c>
    </row>
    <row r="4500" spans="1:11" x14ac:dyDescent="0.25">
      <c r="A4500">
        <v>695.79900999999995</v>
      </c>
      <c r="B4500">
        <v>-2.6422099999999999</v>
      </c>
      <c r="C4500">
        <f t="shared" si="140"/>
        <v>-2.6469557813005475</v>
      </c>
      <c r="D4500">
        <f t="shared" si="141"/>
        <v>4.7457813005475913E-3</v>
      </c>
      <c r="E4500">
        <v>3.9659109999999999E-3</v>
      </c>
      <c r="F4500">
        <v>3.9659109999999999E-3</v>
      </c>
      <c r="G4500">
        <v>4.3350653000000003E-2</v>
      </c>
      <c r="K4500">
        <v>5.392123877945653E-2</v>
      </c>
    </row>
    <row r="4501" spans="1:11" x14ac:dyDescent="0.25">
      <c r="A4501">
        <v>692.39153999999996</v>
      </c>
      <c r="B4501">
        <v>-2.67456</v>
      </c>
      <c r="C4501">
        <f t="shared" si="140"/>
        <v>-2.646957317152101</v>
      </c>
      <c r="D4501">
        <f t="shared" si="141"/>
        <v>-2.7602682847899018E-2</v>
      </c>
      <c r="E4501">
        <v>-1.2121451E-2</v>
      </c>
      <c r="F4501">
        <v>1.2121451E-2</v>
      </c>
      <c r="G4501">
        <v>4.3321132999999998E-2</v>
      </c>
      <c r="K4501">
        <v>5.392123877945653E-2</v>
      </c>
    </row>
    <row r="4502" spans="1:11" x14ac:dyDescent="0.25">
      <c r="A4502">
        <v>689.96716000000004</v>
      </c>
      <c r="B4502">
        <v>-2.6995800000000001</v>
      </c>
      <c r="C4502">
        <f t="shared" si="140"/>
        <v>-2.6469483813531864</v>
      </c>
      <c r="D4502">
        <f t="shared" si="141"/>
        <v>-5.2631618646813649E-2</v>
      </c>
      <c r="E4502">
        <v>-5.1039514000000001E-2</v>
      </c>
      <c r="F4502">
        <v>5.1039514000000001E-2</v>
      </c>
      <c r="G4502">
        <v>4.3296194000000003E-2</v>
      </c>
      <c r="K4502">
        <v>5.392123877945653E-2</v>
      </c>
    </row>
    <row r="4503" spans="1:11" x14ac:dyDescent="0.25">
      <c r="A4503">
        <v>694.75458000000003</v>
      </c>
      <c r="B4503">
        <v>-2.7130100000000001</v>
      </c>
      <c r="C4503">
        <f t="shared" si="140"/>
        <v>-2.6469313374352303</v>
      </c>
      <c r="D4503">
        <f t="shared" si="141"/>
        <v>-6.6078662564769797E-2</v>
      </c>
      <c r="E4503">
        <v>-5.3215363000000002E-2</v>
      </c>
      <c r="F4503">
        <v>5.3215363000000002E-2</v>
      </c>
      <c r="G4503">
        <v>4.3275833999999999E-2</v>
      </c>
      <c r="K4503">
        <v>5.392123877945653E-2</v>
      </c>
    </row>
    <row r="4504" spans="1:11" x14ac:dyDescent="0.25">
      <c r="A4504">
        <v>692.44494999999995</v>
      </c>
      <c r="B4504">
        <v>-2.6876799999999998</v>
      </c>
      <c r="C4504">
        <f t="shared" si="140"/>
        <v>-2.6469099319727865</v>
      </c>
      <c r="D4504">
        <f t="shared" si="141"/>
        <v>-4.0770068027213391E-2</v>
      </c>
      <c r="E4504">
        <v>-3.5132772E-2</v>
      </c>
      <c r="F4504">
        <v>3.5132772E-2</v>
      </c>
      <c r="G4504">
        <v>4.3260047000000003E-2</v>
      </c>
      <c r="K4504">
        <v>5.392123877945653E-2</v>
      </c>
    </row>
    <row r="4505" spans="1:11" x14ac:dyDescent="0.25">
      <c r="A4505">
        <v>691.84149000000002</v>
      </c>
      <c r="B4505">
        <v>-2.68066</v>
      </c>
      <c r="C4505">
        <f t="shared" si="140"/>
        <v>-2.6468967206740088</v>
      </c>
      <c r="D4505">
        <f t="shared" si="141"/>
        <v>-3.3763279325991213E-2</v>
      </c>
      <c r="E4505">
        <v>-2.7558539E-2</v>
      </c>
      <c r="F4505">
        <v>2.7558539E-2</v>
      </c>
      <c r="G4505">
        <v>4.3248828000000003E-2</v>
      </c>
      <c r="K4505">
        <v>5.392123877945653E-2</v>
      </c>
    </row>
    <row r="4506" spans="1:11" x14ac:dyDescent="0.25">
      <c r="A4506">
        <v>693.07605000000001</v>
      </c>
      <c r="B4506">
        <v>-2.65503</v>
      </c>
      <c r="C4506">
        <f t="shared" si="140"/>
        <v>-2.6468857763371121</v>
      </c>
      <c r="D4506">
        <f t="shared" si="141"/>
        <v>-8.1442236628879172E-3</v>
      </c>
      <c r="E4506">
        <v>3.6740879999999998E-3</v>
      </c>
      <c r="F4506">
        <v>3.6740879999999998E-3</v>
      </c>
      <c r="G4506">
        <v>4.3242164E-2</v>
      </c>
      <c r="K4506">
        <v>5.392123877945653E-2</v>
      </c>
    </row>
    <row r="4507" spans="1:11" x14ac:dyDescent="0.25">
      <c r="A4507">
        <v>689.12360000000001</v>
      </c>
      <c r="B4507">
        <v>-2.6254300000000002</v>
      </c>
      <c r="C4507">
        <f t="shared" si="140"/>
        <v>-2.6468831355382592</v>
      </c>
      <c r="D4507">
        <f t="shared" si="141"/>
        <v>2.1453135538259005E-2</v>
      </c>
      <c r="E4507">
        <v>1.9708423999999999E-2</v>
      </c>
      <c r="F4507">
        <v>1.9708423999999999E-2</v>
      </c>
      <c r="G4507">
        <v>4.3240026000000001E-2</v>
      </c>
      <c r="K4507">
        <v>5.392123877945653E-2</v>
      </c>
    </row>
    <row r="4508" spans="1:11" x14ac:dyDescent="0.25">
      <c r="A4508">
        <v>693.49023</v>
      </c>
      <c r="B4508">
        <v>-2.6855500000000001</v>
      </c>
      <c r="C4508">
        <f t="shared" si="140"/>
        <v>-2.6468900940642204</v>
      </c>
      <c r="D4508">
        <f t="shared" si="141"/>
        <v>-3.8659905935779726E-2</v>
      </c>
      <c r="E4508">
        <v>-2.4636649E-2</v>
      </c>
      <c r="F4508">
        <v>2.4636649E-2</v>
      </c>
      <c r="G4508">
        <v>4.3242357000000002E-2</v>
      </c>
      <c r="K4508">
        <v>5.392123877945653E-2</v>
      </c>
    </row>
    <row r="4509" spans="1:11" x14ac:dyDescent="0.25">
      <c r="A4509">
        <v>690.45441000000005</v>
      </c>
      <c r="B4509">
        <v>-2.6892100000000001</v>
      </c>
      <c r="C4509">
        <f t="shared" si="140"/>
        <v>-2.6468775502920154</v>
      </c>
      <c r="D4509">
        <f t="shared" si="141"/>
        <v>-4.2332449707984665E-2</v>
      </c>
      <c r="E4509">
        <v>-4.4492131999999997E-2</v>
      </c>
      <c r="F4509">
        <v>4.4492131999999997E-2</v>
      </c>
      <c r="G4509">
        <v>4.3249079000000003E-2</v>
      </c>
      <c r="K4509">
        <v>5.392123877945653E-2</v>
      </c>
    </row>
    <row r="4510" spans="1:11" x14ac:dyDescent="0.25">
      <c r="A4510">
        <v>694.06433000000004</v>
      </c>
      <c r="B4510">
        <v>-2.67456</v>
      </c>
      <c r="C4510">
        <f t="shared" si="140"/>
        <v>-2.6468638104511499</v>
      </c>
      <c r="D4510">
        <f t="shared" si="141"/>
        <v>-2.7696189548850114E-2</v>
      </c>
      <c r="E4510">
        <v>-1.964933E-2</v>
      </c>
      <c r="F4510">
        <v>1.964933E-2</v>
      </c>
      <c r="G4510">
        <v>4.3260094999999998E-2</v>
      </c>
      <c r="K4510">
        <v>5.392123877945653E-2</v>
      </c>
    </row>
    <row r="4511" spans="1:11" x14ac:dyDescent="0.25">
      <c r="A4511">
        <v>692.44519000000003</v>
      </c>
      <c r="B4511">
        <v>-2.6382400000000001</v>
      </c>
      <c r="C4511">
        <f t="shared" si="140"/>
        <v>-2.6468548181818159</v>
      </c>
      <c r="D4511">
        <f t="shared" si="141"/>
        <v>8.6148181818157532E-3</v>
      </c>
      <c r="E4511">
        <v>1.1012872E-2</v>
      </c>
      <c r="F4511">
        <v>1.1012872E-2</v>
      </c>
      <c r="G4511">
        <v>4.3275297999999997E-2</v>
      </c>
      <c r="K4511">
        <v>5.392123877945653E-2</v>
      </c>
    </row>
    <row r="4512" spans="1:11" x14ac:dyDescent="0.25">
      <c r="A4512">
        <v>690.23901000000001</v>
      </c>
      <c r="B4512">
        <v>-2.6248200000000002</v>
      </c>
      <c r="C4512">
        <f t="shared" si="140"/>
        <v>-2.646857616109124</v>
      </c>
      <c r="D4512">
        <f t="shared" si="141"/>
        <v>2.2037616109123803E-2</v>
      </c>
      <c r="E4512">
        <v>1.9462328000000001E-2</v>
      </c>
      <c r="F4512">
        <v>1.9462328000000001E-2</v>
      </c>
      <c r="G4512">
        <v>4.3294559000000003E-2</v>
      </c>
      <c r="K4512">
        <v>5.392123877945653E-2</v>
      </c>
    </row>
    <row r="4513" spans="1:11" x14ac:dyDescent="0.25">
      <c r="A4513">
        <v>691.86559999999997</v>
      </c>
      <c r="B4513">
        <v>-2.6019299999999999</v>
      </c>
      <c r="C4513">
        <f t="shared" si="140"/>
        <v>-2.6468647758284578</v>
      </c>
      <c r="D4513">
        <f t="shared" si="141"/>
        <v>4.4934775828457951E-2</v>
      </c>
      <c r="E4513">
        <v>5.4847347999999997E-2</v>
      </c>
      <c r="F4513">
        <v>5.4847347999999997E-2</v>
      </c>
      <c r="G4513">
        <v>4.3317728E-2</v>
      </c>
      <c r="K4513">
        <v>5.392123877945653E-2</v>
      </c>
    </row>
    <row r="4514" spans="1:11" x14ac:dyDescent="0.25">
      <c r="A4514">
        <v>691.58569</v>
      </c>
      <c r="B4514">
        <v>-2.5485199999999999</v>
      </c>
      <c r="C4514">
        <f t="shared" si="140"/>
        <v>-2.6468793792655161</v>
      </c>
      <c r="D4514">
        <f t="shared" si="141"/>
        <v>9.8359379265516189E-2</v>
      </c>
      <c r="E4514">
        <v>8.6785002E-2</v>
      </c>
      <c r="F4514">
        <v>8.6785002E-2</v>
      </c>
      <c r="G4514">
        <v>4.3344643000000002E-2</v>
      </c>
      <c r="K4514">
        <v>5.392123877945653E-2</v>
      </c>
    </row>
    <row r="4515" spans="1:11" x14ac:dyDescent="0.25">
      <c r="A4515">
        <v>691.29425000000003</v>
      </c>
      <c r="B4515">
        <v>-2.6419100000000002</v>
      </c>
      <c r="C4515">
        <f t="shared" si="140"/>
        <v>-2.646911355656695</v>
      </c>
      <c r="D4515">
        <f t="shared" si="141"/>
        <v>5.0013556566947948E-3</v>
      </c>
      <c r="E4515">
        <v>1.6882199000000001E-2</v>
      </c>
      <c r="F4515">
        <v>1.6882199000000001E-2</v>
      </c>
      <c r="G4515">
        <v>4.3375147000000003E-2</v>
      </c>
      <c r="K4515">
        <v>5.392123877945653E-2</v>
      </c>
    </row>
    <row r="4516" spans="1:11" x14ac:dyDescent="0.25">
      <c r="A4516">
        <v>691.31384000000003</v>
      </c>
      <c r="B4516">
        <v>-2.6821899999999999</v>
      </c>
      <c r="C4516">
        <f t="shared" si="140"/>
        <v>-2.6469129821138195</v>
      </c>
      <c r="D4516">
        <f t="shared" si="141"/>
        <v>-3.5277017886180317E-2</v>
      </c>
      <c r="E4516">
        <v>-4.5222127000000001E-2</v>
      </c>
      <c r="F4516">
        <v>4.5222127000000001E-2</v>
      </c>
      <c r="G4516">
        <v>4.3409093000000003E-2</v>
      </c>
      <c r="K4516">
        <v>5.392123877945653E-2</v>
      </c>
    </row>
    <row r="4517" spans="1:11" x14ac:dyDescent="0.25">
      <c r="A4517">
        <v>687.38549999999998</v>
      </c>
      <c r="B4517">
        <v>-2.6956199999999999</v>
      </c>
      <c r="C4517">
        <f t="shared" si="140"/>
        <v>-2.6469015061808698</v>
      </c>
      <c r="D4517">
        <f t="shared" si="141"/>
        <v>-4.8718493819130071E-2</v>
      </c>
      <c r="E4517">
        <v>-4.0745284E-2</v>
      </c>
      <c r="F4517">
        <v>4.0745284E-2</v>
      </c>
      <c r="G4517">
        <v>4.3446337000000002E-2</v>
      </c>
      <c r="K4517">
        <v>5.392123877945653E-2</v>
      </c>
    </row>
    <row r="4518" spans="1:11" x14ac:dyDescent="0.25">
      <c r="A4518">
        <v>692.18866000000003</v>
      </c>
      <c r="B4518">
        <v>-2.6983600000000001</v>
      </c>
      <c r="C4518">
        <f t="shared" si="140"/>
        <v>-2.6468856524568807</v>
      </c>
      <c r="D4518">
        <f t="shared" si="141"/>
        <v>-5.1474347543119414E-2</v>
      </c>
      <c r="E4518">
        <v>-5.9026262000000003E-2</v>
      </c>
      <c r="F4518">
        <v>5.9026262000000003E-2</v>
      </c>
      <c r="G4518">
        <v>4.3486732E-2</v>
      </c>
      <c r="K4518">
        <v>5.392123877945653E-2</v>
      </c>
    </row>
    <row r="4519" spans="1:11" x14ac:dyDescent="0.25">
      <c r="A4519">
        <v>688.48375999999996</v>
      </c>
      <c r="B4519">
        <v>-2.6959200000000001</v>
      </c>
      <c r="C4519">
        <f t="shared" si="140"/>
        <v>-2.646868896484373</v>
      </c>
      <c r="D4519">
        <f t="shared" si="141"/>
        <v>-4.9051103515627137E-2</v>
      </c>
      <c r="E4519">
        <v>-4.6659050000000001E-2</v>
      </c>
      <c r="F4519">
        <v>4.6659050000000001E-2</v>
      </c>
      <c r="G4519">
        <v>4.3530131999999999E-2</v>
      </c>
      <c r="K4519">
        <v>5.392123877945653E-2</v>
      </c>
    </row>
    <row r="4520" spans="1:11" x14ac:dyDescent="0.25">
      <c r="A4520">
        <v>690.70288000000005</v>
      </c>
      <c r="B4520">
        <v>-2.5653100000000002</v>
      </c>
      <c r="C4520">
        <f t="shared" si="140"/>
        <v>-2.6468529241289458</v>
      </c>
      <c r="D4520">
        <f t="shared" si="141"/>
        <v>8.1542924128945593E-2</v>
      </c>
      <c r="E4520">
        <v>7.9827389999999998E-2</v>
      </c>
      <c r="F4520">
        <v>7.9827389999999998E-2</v>
      </c>
      <c r="G4520">
        <v>4.3576399000000002E-2</v>
      </c>
      <c r="K4520">
        <v>5.392123877945653E-2</v>
      </c>
    </row>
    <row r="4521" spans="1:11" x14ac:dyDescent="0.25">
      <c r="A4521">
        <v>689.83807000000002</v>
      </c>
      <c r="B4521">
        <v>-2.5180099999999999</v>
      </c>
      <c r="C4521">
        <f t="shared" si="140"/>
        <v>-2.6468794853420174</v>
      </c>
      <c r="D4521">
        <f t="shared" si="141"/>
        <v>0.12886948534201759</v>
      </c>
      <c r="E4521">
        <v>0.119447321</v>
      </c>
      <c r="F4521">
        <v>0.119447321</v>
      </c>
      <c r="G4521">
        <v>4.3625415000000001E-2</v>
      </c>
      <c r="K4521">
        <v>5.392123877945653E-2</v>
      </c>
    </row>
    <row r="4522" spans="1:11" x14ac:dyDescent="0.25">
      <c r="A4522">
        <v>693.33411000000001</v>
      </c>
      <c r="B4522">
        <v>-2.6425200000000002</v>
      </c>
      <c r="C4522">
        <f t="shared" si="140"/>
        <v>-2.6469214760508288</v>
      </c>
      <c r="D4522">
        <f t="shared" si="141"/>
        <v>4.4014760508286344E-3</v>
      </c>
      <c r="E4522">
        <v>9.0095690000000003E-3</v>
      </c>
      <c r="F4522">
        <v>9.0095690000000003E-3</v>
      </c>
      <c r="G4522">
        <v>4.3677092000000001E-2</v>
      </c>
      <c r="K4522">
        <v>5.392123877945653E-2</v>
      </c>
    </row>
    <row r="4523" spans="1:11" x14ac:dyDescent="0.25">
      <c r="A4523">
        <v>690.07159000000001</v>
      </c>
      <c r="B4523">
        <v>-2.67517</v>
      </c>
      <c r="C4523">
        <f t="shared" si="140"/>
        <v>-2.6469229106910017</v>
      </c>
      <c r="D4523">
        <f t="shared" si="141"/>
        <v>-2.824708930899833E-2</v>
      </c>
      <c r="E4523">
        <v>-3.7634221000000002E-2</v>
      </c>
      <c r="F4523">
        <v>3.7634221000000002E-2</v>
      </c>
      <c r="G4523">
        <v>4.3731369999999999E-2</v>
      </c>
      <c r="K4523">
        <v>5.392123877945653E-2</v>
      </c>
    </row>
    <row r="4524" spans="1:11" x14ac:dyDescent="0.25">
      <c r="A4524">
        <v>688.98676</v>
      </c>
      <c r="B4524">
        <v>-2.6773099999999999</v>
      </c>
      <c r="C4524">
        <f t="shared" si="140"/>
        <v>-2.6469137006847059</v>
      </c>
      <c r="D4524">
        <f t="shared" si="141"/>
        <v>-3.0396299315293973E-2</v>
      </c>
      <c r="E4524">
        <v>-3.1832342999999999E-2</v>
      </c>
      <c r="F4524">
        <v>3.1832342999999999E-2</v>
      </c>
      <c r="G4524">
        <v>4.3788194000000003E-2</v>
      </c>
      <c r="K4524">
        <v>5.392123877945653E-2</v>
      </c>
    </row>
    <row r="4525" spans="1:11" x14ac:dyDescent="0.25">
      <c r="A4525">
        <v>690.37396000000001</v>
      </c>
      <c r="B4525">
        <v>-2.6901199999999998</v>
      </c>
      <c r="C4525">
        <f t="shared" si="140"/>
        <v>-2.6469037866927567</v>
      </c>
      <c r="D4525">
        <f t="shared" si="141"/>
        <v>-4.3216213307243123E-2</v>
      </c>
      <c r="E4525">
        <v>-4.4742893999999998E-2</v>
      </c>
      <c r="F4525">
        <v>4.4742893999999998E-2</v>
      </c>
      <c r="G4525">
        <v>4.3847501999999997E-2</v>
      </c>
      <c r="K4525">
        <v>5.392123877945653E-2</v>
      </c>
    </row>
    <row r="4526" spans="1:11" x14ac:dyDescent="0.25">
      <c r="A4526">
        <v>693.95006999999998</v>
      </c>
      <c r="B4526">
        <v>-2.6873800000000001</v>
      </c>
      <c r="C4526">
        <f t="shared" si="140"/>
        <v>-2.6468896867862948</v>
      </c>
      <c r="D4526">
        <f t="shared" si="141"/>
        <v>-4.0490313213705331E-2</v>
      </c>
      <c r="E4526">
        <v>-5.2091418E-2</v>
      </c>
      <c r="F4526">
        <v>5.2091418E-2</v>
      </c>
      <c r="G4526">
        <v>4.3909222999999997E-2</v>
      </c>
      <c r="K4526">
        <v>5.392123877945653E-2</v>
      </c>
    </row>
    <row r="4527" spans="1:11" x14ac:dyDescent="0.25">
      <c r="A4527">
        <v>694.72460999999998</v>
      </c>
      <c r="B4527">
        <v>-2.6715100000000001</v>
      </c>
      <c r="C4527">
        <f t="shared" si="140"/>
        <v>-2.6468764719321127</v>
      </c>
      <c r="D4527">
        <f t="shared" si="141"/>
        <v>-2.4633528067887323E-2</v>
      </c>
      <c r="E4527">
        <v>-1.8273213E-2</v>
      </c>
      <c r="F4527">
        <v>1.8273213E-2</v>
      </c>
      <c r="G4527">
        <v>4.3973285000000001E-2</v>
      </c>
      <c r="K4527">
        <v>5.392123877945653E-2</v>
      </c>
    </row>
    <row r="4528" spans="1:11" x14ac:dyDescent="0.25">
      <c r="A4528">
        <v>693.61273000000006</v>
      </c>
      <c r="B4528">
        <v>-2.60284</v>
      </c>
      <c r="C4528">
        <f t="shared" si="140"/>
        <v>-2.6468684296441372</v>
      </c>
      <c r="D4528">
        <f t="shared" si="141"/>
        <v>4.4028429644137113E-2</v>
      </c>
      <c r="E4528">
        <v>2.2599672000000001E-2</v>
      </c>
      <c r="F4528">
        <v>2.2599672000000001E-2</v>
      </c>
      <c r="G4528">
        <v>4.4039609E-2</v>
      </c>
      <c r="K4528">
        <v>5.392123877945653E-2</v>
      </c>
    </row>
    <row r="4529" spans="1:11" x14ac:dyDescent="0.25">
      <c r="A4529">
        <v>695.32818999999995</v>
      </c>
      <c r="B4529">
        <v>-2.6297000000000001</v>
      </c>
      <c r="C4529">
        <f t="shared" si="140"/>
        <v>-2.6468828086218132</v>
      </c>
      <c r="D4529">
        <f t="shared" si="141"/>
        <v>1.7182808621813095E-2</v>
      </c>
      <c r="E4529">
        <v>2.6077311999999998E-2</v>
      </c>
      <c r="F4529">
        <v>2.6077311999999998E-2</v>
      </c>
      <c r="G4529">
        <v>4.4108105000000002E-2</v>
      </c>
      <c r="K4529">
        <v>5.392123877945653E-2</v>
      </c>
    </row>
    <row r="4530" spans="1:11" x14ac:dyDescent="0.25">
      <c r="A4530">
        <v>692.70923000000005</v>
      </c>
      <c r="B4530">
        <v>-2.5894200000000001</v>
      </c>
      <c r="C4530">
        <f t="shared" si="140"/>
        <v>-2.6468884220842837</v>
      </c>
      <c r="D4530">
        <f t="shared" si="141"/>
        <v>5.7468422084283599E-2</v>
      </c>
      <c r="E4530">
        <v>3.4788443000000002E-2</v>
      </c>
      <c r="F4530">
        <v>3.4788443000000002E-2</v>
      </c>
      <c r="G4530">
        <v>4.4178661000000001E-2</v>
      </c>
      <c r="K4530">
        <v>5.392123877945653E-2</v>
      </c>
    </row>
    <row r="4531" spans="1:11" x14ac:dyDescent="0.25">
      <c r="A4531">
        <v>693.74114999999995</v>
      </c>
      <c r="B4531">
        <v>-2.5976599999999999</v>
      </c>
      <c r="C4531">
        <f t="shared" si="140"/>
        <v>-2.6469072026143765</v>
      </c>
      <c r="D4531">
        <f t="shared" si="141"/>
        <v>4.9247202614376651E-2</v>
      </c>
      <c r="E4531">
        <v>5.2100161999999998E-2</v>
      </c>
      <c r="F4531">
        <v>5.2100161999999998E-2</v>
      </c>
      <c r="G4531">
        <v>4.4251153000000001E-2</v>
      </c>
      <c r="K4531">
        <v>5.392123877945653E-2</v>
      </c>
    </row>
    <row r="4532" spans="1:11" x14ac:dyDescent="0.25">
      <c r="A4532">
        <v>690.81519000000003</v>
      </c>
      <c r="B4532">
        <v>-2.55402</v>
      </c>
      <c r="C4532">
        <f t="shared" si="140"/>
        <v>-2.6469233017325902</v>
      </c>
      <c r="D4532">
        <f t="shared" si="141"/>
        <v>9.2903301732590204E-2</v>
      </c>
      <c r="E4532">
        <v>7.8185176999999995E-2</v>
      </c>
      <c r="F4532">
        <v>7.8185176999999995E-2</v>
      </c>
      <c r="G4532">
        <v>4.4325450000000002E-2</v>
      </c>
      <c r="K4532">
        <v>5.392123877945653E-2</v>
      </c>
    </row>
    <row r="4533" spans="1:11" x14ac:dyDescent="0.25">
      <c r="A4533">
        <v>693.39380000000006</v>
      </c>
      <c r="B4533">
        <v>-2.5598100000000001</v>
      </c>
      <c r="C4533">
        <f t="shared" si="140"/>
        <v>-2.6469536821451904</v>
      </c>
      <c r="D4533">
        <f t="shared" si="141"/>
        <v>8.7143682145190304E-2</v>
      </c>
      <c r="E4533">
        <v>7.8694265999999999E-2</v>
      </c>
      <c r="F4533">
        <v>7.8694265999999999E-2</v>
      </c>
      <c r="G4533">
        <v>4.4401430999999998E-2</v>
      </c>
      <c r="K4533">
        <v>5.392123877945653E-2</v>
      </c>
    </row>
    <row r="4534" spans="1:11" x14ac:dyDescent="0.25">
      <c r="A4534">
        <v>692.43413999999996</v>
      </c>
      <c r="B4534">
        <v>-2.5823999999999998</v>
      </c>
      <c r="C4534">
        <f t="shared" si="140"/>
        <v>-2.6469821884200173</v>
      </c>
      <c r="D4534">
        <f t="shared" si="141"/>
        <v>6.4582188420017506E-2</v>
      </c>
      <c r="E4534">
        <v>6.3130030000000004E-2</v>
      </c>
      <c r="F4534">
        <v>6.3130030000000004E-2</v>
      </c>
      <c r="G4534">
        <v>4.4478998999999998E-2</v>
      </c>
      <c r="K4534">
        <v>5.392123877945653E-2</v>
      </c>
    </row>
    <row r="4535" spans="1:11" x14ac:dyDescent="0.25">
      <c r="A4535">
        <v>689.57288000000005</v>
      </c>
      <c r="B4535">
        <v>-2.6370200000000001</v>
      </c>
      <c r="C4535">
        <f t="shared" si="140"/>
        <v>-2.6470033213350761</v>
      </c>
      <c r="D4535">
        <f t="shared" si="141"/>
        <v>9.9833213350759564E-3</v>
      </c>
      <c r="E4535">
        <v>-6.9824800000000001E-3</v>
      </c>
      <c r="F4535">
        <v>6.9824800000000001E-3</v>
      </c>
      <c r="G4535">
        <v>4.455808E-2</v>
      </c>
      <c r="K4535">
        <v>5.392123877945653E-2</v>
      </c>
    </row>
    <row r="4536" spans="1:11" x14ac:dyDescent="0.25">
      <c r="A4536">
        <v>687.59820999999999</v>
      </c>
      <c r="B4536">
        <v>-2.7829000000000002</v>
      </c>
      <c r="C4536">
        <f t="shared" si="140"/>
        <v>-2.6470065891980341</v>
      </c>
      <c r="D4536">
        <f t="shared" si="141"/>
        <v>-0.13589341080196604</v>
      </c>
      <c r="E4536">
        <v>-0.13111990600000001</v>
      </c>
      <c r="F4536">
        <v>0.13111990600000001</v>
      </c>
      <c r="G4536">
        <v>4.4638614E-2</v>
      </c>
      <c r="K4536">
        <v>5.392123877945653E-2</v>
      </c>
    </row>
    <row r="4537" spans="1:11" x14ac:dyDescent="0.25">
      <c r="A4537">
        <v>694.93866000000003</v>
      </c>
      <c r="B4537">
        <v>-2.7850299999999999</v>
      </c>
      <c r="C4537">
        <f t="shared" si="140"/>
        <v>-2.6469620923379154</v>
      </c>
      <c r="D4537">
        <f t="shared" si="141"/>
        <v>-0.13806790766208454</v>
      </c>
      <c r="E4537">
        <v>-0.149724463</v>
      </c>
      <c r="F4537">
        <v>0.149724463</v>
      </c>
      <c r="G4537">
        <v>4.4720559E-2</v>
      </c>
      <c r="K4537">
        <v>5.392123877945653E-2</v>
      </c>
    </row>
    <row r="4538" spans="1:11" x14ac:dyDescent="0.25">
      <c r="A4538">
        <v>688.97064</v>
      </c>
      <c r="B4538">
        <v>-2.7520799999999999</v>
      </c>
      <c r="C4538">
        <f t="shared" si="140"/>
        <v>-2.646916868653781</v>
      </c>
      <c r="D4538">
        <f t="shared" si="141"/>
        <v>-0.10516313134621891</v>
      </c>
      <c r="E4538">
        <v>-0.111770097</v>
      </c>
      <c r="F4538">
        <v>0.111770097</v>
      </c>
      <c r="G4538">
        <v>4.4803929999999999E-2</v>
      </c>
      <c r="K4538">
        <v>5.392123877945653E-2</v>
      </c>
    </row>
    <row r="4539" spans="1:11" x14ac:dyDescent="0.25">
      <c r="A4539">
        <v>696.10308999999995</v>
      </c>
      <c r="B4539">
        <v>-2.67517</v>
      </c>
      <c r="C4539">
        <f t="shared" si="140"/>
        <v>-2.6468824115334186</v>
      </c>
      <c r="D4539">
        <f t="shared" si="141"/>
        <v>-2.8287588466581415E-2</v>
      </c>
      <c r="E4539">
        <v>-2.7935620000000001E-2</v>
      </c>
      <c r="F4539">
        <v>2.7935620000000001E-2</v>
      </c>
      <c r="G4539">
        <v>4.4888812E-2</v>
      </c>
      <c r="K4539">
        <v>5.392123877945653E-2</v>
      </c>
    </row>
    <row r="4540" spans="1:11" x14ac:dyDescent="0.25">
      <c r="A4540">
        <v>693.76508000000001</v>
      </c>
      <c r="B4540">
        <v>-2.5436399999999999</v>
      </c>
      <c r="C4540">
        <f t="shared" si="140"/>
        <v>-2.6468731399541108</v>
      </c>
      <c r="D4540">
        <f t="shared" si="141"/>
        <v>0.10323313995411088</v>
      </c>
      <c r="E4540">
        <v>8.2650474000000002E-2</v>
      </c>
      <c r="F4540">
        <v>8.2650474000000002E-2</v>
      </c>
      <c r="G4540">
        <v>4.4975342000000001E-2</v>
      </c>
      <c r="K4540">
        <v>5.392123877945653E-2</v>
      </c>
    </row>
    <row r="4541" spans="1:11" x14ac:dyDescent="0.25">
      <c r="A4541">
        <v>691.90723000000003</v>
      </c>
      <c r="B4541">
        <v>-2.5668299999999999</v>
      </c>
      <c r="C4541">
        <f t="shared" si="140"/>
        <v>-2.6469069868852437</v>
      </c>
      <c r="D4541">
        <f t="shared" si="141"/>
        <v>8.0076986885243784E-2</v>
      </c>
      <c r="E4541">
        <v>8.3925140999999995E-2</v>
      </c>
      <c r="F4541">
        <v>8.3925140999999995E-2</v>
      </c>
      <c r="G4541">
        <v>4.5063690000000003E-2</v>
      </c>
      <c r="K4541">
        <v>5.392123877945653E-2</v>
      </c>
    </row>
    <row r="4542" spans="1:11" x14ac:dyDescent="0.25">
      <c r="A4542">
        <v>691.56073000000004</v>
      </c>
      <c r="B4542">
        <v>-2.5952099999999998</v>
      </c>
      <c r="C4542">
        <f t="shared" si="140"/>
        <v>-2.6469332502459797</v>
      </c>
      <c r="D4542">
        <f t="shared" si="141"/>
        <v>5.1723250245979902E-2</v>
      </c>
      <c r="E4542">
        <v>2.9904205E-2</v>
      </c>
      <c r="F4542">
        <v>2.9904205E-2</v>
      </c>
      <c r="G4542">
        <v>4.5154042999999998E-2</v>
      </c>
      <c r="K4542">
        <v>5.392123877945653E-2</v>
      </c>
    </row>
    <row r="4543" spans="1:11" x14ac:dyDescent="0.25">
      <c r="A4543">
        <v>689.69097999999997</v>
      </c>
      <c r="B4543">
        <v>-2.66296</v>
      </c>
      <c r="C4543">
        <f t="shared" si="140"/>
        <v>-2.6469502198162704</v>
      </c>
      <c r="D4543">
        <f t="shared" si="141"/>
        <v>-1.6009780183729561E-2</v>
      </c>
      <c r="E4543">
        <v>-1.7423876000000001E-2</v>
      </c>
      <c r="F4543">
        <v>1.7423876000000001E-2</v>
      </c>
      <c r="G4543">
        <v>4.5246608000000001E-2</v>
      </c>
      <c r="K4543">
        <v>5.392123877945653E-2</v>
      </c>
    </row>
    <row r="4544" spans="1:11" x14ac:dyDescent="0.25">
      <c r="A4544">
        <v>691.91980000000001</v>
      </c>
      <c r="B4544">
        <v>-2.6666300000000001</v>
      </c>
      <c r="C4544">
        <f t="shared" si="140"/>
        <v>-2.6469449655398729</v>
      </c>
      <c r="D4544">
        <f t="shared" si="141"/>
        <v>-1.9685034460127149E-2</v>
      </c>
      <c r="E4544">
        <v>-3.5031527E-2</v>
      </c>
      <c r="F4544">
        <v>3.5031527E-2</v>
      </c>
      <c r="G4544">
        <v>4.5341589000000002E-2</v>
      </c>
      <c r="K4544">
        <v>5.392123877945653E-2</v>
      </c>
    </row>
    <row r="4545" spans="1:11" x14ac:dyDescent="0.25">
      <c r="A4545">
        <v>693.30957000000001</v>
      </c>
      <c r="B4545">
        <v>-2.6620499999999998</v>
      </c>
      <c r="C4545">
        <f t="shared" si="140"/>
        <v>-2.6469385029546917</v>
      </c>
      <c r="D4545">
        <f t="shared" si="141"/>
        <v>-1.511149704530812E-2</v>
      </c>
      <c r="E4545">
        <v>-2.6344693999999998E-2</v>
      </c>
      <c r="F4545">
        <v>2.6344693999999998E-2</v>
      </c>
      <c r="G4545">
        <v>4.5439176999999997E-2</v>
      </c>
      <c r="K4545">
        <v>5.392123877945653E-2</v>
      </c>
    </row>
    <row r="4546" spans="1:11" x14ac:dyDescent="0.25">
      <c r="A4546">
        <v>691.88940000000002</v>
      </c>
      <c r="B4546">
        <v>-2.6620499999999998</v>
      </c>
      <c r="C4546">
        <f t="shared" si="140"/>
        <v>-2.6469335402298824</v>
      </c>
      <c r="D4546">
        <f t="shared" si="141"/>
        <v>-1.5116459770117441E-2</v>
      </c>
      <c r="E4546">
        <v>-2.2427781000000001E-2</v>
      </c>
      <c r="F4546">
        <v>2.2427781000000001E-2</v>
      </c>
      <c r="G4546">
        <v>4.5539544000000001E-2</v>
      </c>
      <c r="K4546">
        <v>5.392123877945653E-2</v>
      </c>
    </row>
    <row r="4547" spans="1:11" x14ac:dyDescent="0.25">
      <c r="A4547">
        <v>691.62279999999998</v>
      </c>
      <c r="B4547">
        <v>-2.65686</v>
      </c>
      <c r="C4547">
        <f t="shared" si="140"/>
        <v>-2.6469285742444124</v>
      </c>
      <c r="D4547">
        <f t="shared" si="141"/>
        <v>-9.9314257555875862E-3</v>
      </c>
      <c r="E4547">
        <v>-3.1968485999999997E-2</v>
      </c>
      <c r="F4547">
        <v>3.1968485999999997E-2</v>
      </c>
      <c r="G4547">
        <v>4.5642844000000002E-2</v>
      </c>
      <c r="K4547">
        <v>5.392123877945653E-2</v>
      </c>
    </row>
    <row r="4548" spans="1:11" x14ac:dyDescent="0.25">
      <c r="A4548">
        <v>689.69348000000002</v>
      </c>
      <c r="B4548">
        <v>-2.65381</v>
      </c>
      <c r="C4548">
        <f t="shared" si="140"/>
        <v>-2.6469253105487978</v>
      </c>
      <c r="D4548">
        <f t="shared" si="141"/>
        <v>-6.8846894512022416E-3</v>
      </c>
      <c r="E4548">
        <v>-8.0055809999999995E-3</v>
      </c>
      <c r="F4548">
        <v>8.0055809999999995E-3</v>
      </c>
      <c r="G4548">
        <v>4.5749212999999997E-2</v>
      </c>
      <c r="K4548">
        <v>5.392123877945653E-2</v>
      </c>
    </row>
    <row r="4549" spans="1:11" x14ac:dyDescent="0.25">
      <c r="A4549">
        <v>693.15233999999998</v>
      </c>
      <c r="B4549">
        <v>-2.5924700000000001</v>
      </c>
      <c r="C4549">
        <f t="shared" si="140"/>
        <v>-2.6469230473372756</v>
      </c>
      <c r="D4549">
        <f t="shared" si="141"/>
        <v>5.4453047337275517E-2</v>
      </c>
      <c r="E4549">
        <v>2.5773621E-2</v>
      </c>
      <c r="F4549">
        <v>2.5773621E-2</v>
      </c>
      <c r="G4549">
        <v>4.5858762999999997E-2</v>
      </c>
      <c r="K4549">
        <v>5.392123877945653E-2</v>
      </c>
    </row>
    <row r="4550" spans="1:11" x14ac:dyDescent="0.25">
      <c r="A4550">
        <v>693.12108999999998</v>
      </c>
      <c r="B4550">
        <v>-2.65503</v>
      </c>
      <c r="C4550">
        <f t="shared" si="140"/>
        <v>-2.6469409536336705</v>
      </c>
      <c r="D4550">
        <f t="shared" si="141"/>
        <v>-8.0890463663294554E-3</v>
      </c>
      <c r="E4550">
        <v>-1.2683249000000001E-2</v>
      </c>
      <c r="F4550">
        <v>1.2683249000000001E-2</v>
      </c>
      <c r="G4550">
        <v>4.5971581999999997E-2</v>
      </c>
      <c r="K4550">
        <v>5.392123877945653E-2</v>
      </c>
    </row>
    <row r="4551" spans="1:11" x14ac:dyDescent="0.25">
      <c r="A4551">
        <v>692.46631000000002</v>
      </c>
      <c r="B4551">
        <v>-2.6522800000000002</v>
      </c>
      <c r="C4551">
        <f t="shared" ref="C4551:C4614" si="142">AVERAGE(B4551:B12135)</f>
        <v>-2.6469382927631551</v>
      </c>
      <c r="D4551">
        <f t="shared" ref="D4551:D4614" si="143">B4551-C4551</f>
        <v>-5.3417072368451279E-3</v>
      </c>
      <c r="E4551">
        <v>-2.8660897000000001E-2</v>
      </c>
      <c r="F4551">
        <v>2.8660897000000001E-2</v>
      </c>
      <c r="G4551">
        <v>4.6087731999999999E-2</v>
      </c>
      <c r="K4551">
        <v>5.392123877945653E-2</v>
      </c>
    </row>
    <row r="4552" spans="1:11" x14ac:dyDescent="0.25">
      <c r="A4552">
        <v>696.26459</v>
      </c>
      <c r="B4552">
        <v>-2.63367</v>
      </c>
      <c r="C4552">
        <f t="shared" si="142"/>
        <v>-2.6469365350444196</v>
      </c>
      <c r="D4552">
        <f t="shared" si="143"/>
        <v>1.3266535044419658E-2</v>
      </c>
      <c r="E4552">
        <v>-3.8563709999999999E-3</v>
      </c>
      <c r="F4552">
        <v>3.8563709999999999E-3</v>
      </c>
      <c r="G4552">
        <v>4.6207246E-2</v>
      </c>
      <c r="K4552">
        <v>5.392123877945653E-2</v>
      </c>
    </row>
    <row r="4553" spans="1:11" x14ac:dyDescent="0.25">
      <c r="A4553">
        <v>690.35248000000001</v>
      </c>
      <c r="B4553">
        <v>-2.6101700000000001</v>
      </c>
      <c r="C4553">
        <f t="shared" si="142"/>
        <v>-2.6469409019091477</v>
      </c>
      <c r="D4553">
        <f t="shared" si="143"/>
        <v>3.6770901909147558E-2</v>
      </c>
      <c r="E4553">
        <v>2.1468513000000002E-2</v>
      </c>
      <c r="F4553">
        <v>2.1468513000000002E-2</v>
      </c>
      <c r="G4553">
        <v>4.6330132000000003E-2</v>
      </c>
      <c r="K4553">
        <v>5.392123877945653E-2</v>
      </c>
    </row>
    <row r="4554" spans="1:11" x14ac:dyDescent="0.25">
      <c r="A4554">
        <v>690.11292000000003</v>
      </c>
      <c r="B4554">
        <v>-2.5637799999999999</v>
      </c>
      <c r="C4554">
        <f t="shared" si="142"/>
        <v>-2.646953009548894</v>
      </c>
      <c r="D4554">
        <f t="shared" si="143"/>
        <v>8.3173009548894061E-2</v>
      </c>
      <c r="E4554">
        <v>5.5688843000000002E-2</v>
      </c>
      <c r="F4554">
        <v>5.5688843000000002E-2</v>
      </c>
      <c r="G4554">
        <v>4.6456371000000003E-2</v>
      </c>
      <c r="K4554">
        <v>5.392123877945653E-2</v>
      </c>
    </row>
    <row r="4555" spans="1:11" x14ac:dyDescent="0.25">
      <c r="A4555">
        <v>696.13873000000001</v>
      </c>
      <c r="B4555">
        <v>-2.5585900000000001</v>
      </c>
      <c r="C4555">
        <f t="shared" si="142"/>
        <v>-2.6469804051383372</v>
      </c>
      <c r="D4555">
        <f t="shared" si="143"/>
        <v>8.8390405138337069E-2</v>
      </c>
      <c r="E4555">
        <v>7.6632865999999994E-2</v>
      </c>
      <c r="F4555">
        <v>7.6632865999999994E-2</v>
      </c>
      <c r="G4555">
        <v>4.6585926E-2</v>
      </c>
      <c r="K4555">
        <v>5.392123877945653E-2</v>
      </c>
    </row>
    <row r="4556" spans="1:11" x14ac:dyDescent="0.25">
      <c r="A4556">
        <v>694.28625</v>
      </c>
      <c r="B4556">
        <v>-2.5295999999999998</v>
      </c>
      <c r="C4556">
        <f t="shared" si="142"/>
        <v>-2.6470095288303104</v>
      </c>
      <c r="D4556">
        <f t="shared" si="143"/>
        <v>0.11740952883031053</v>
      </c>
      <c r="E4556">
        <v>8.7386888999999995E-2</v>
      </c>
      <c r="F4556">
        <v>8.7386888999999995E-2</v>
      </c>
      <c r="G4556">
        <v>4.6718766000000002E-2</v>
      </c>
      <c r="K4556">
        <v>5.392123877945653E-2</v>
      </c>
    </row>
    <row r="4557" spans="1:11" x14ac:dyDescent="0.25">
      <c r="A4557">
        <v>696.19592</v>
      </c>
      <c r="B4557">
        <v>-2.5686599999999999</v>
      </c>
      <c r="C4557">
        <f t="shared" si="142"/>
        <v>-2.6470482267633462</v>
      </c>
      <c r="D4557">
        <f t="shared" si="143"/>
        <v>7.8388226763346225E-2</v>
      </c>
      <c r="E4557">
        <v>6.5089199E-2</v>
      </c>
      <c r="F4557">
        <v>6.5089199E-2</v>
      </c>
      <c r="G4557">
        <v>4.6854880000000002E-2</v>
      </c>
      <c r="K4557">
        <v>5.392123877945653E-2</v>
      </c>
    </row>
    <row r="4558" spans="1:11" x14ac:dyDescent="0.25">
      <c r="A4558">
        <v>694.43718999999999</v>
      </c>
      <c r="B4558">
        <v>-2.60284</v>
      </c>
      <c r="C4558">
        <f t="shared" si="142"/>
        <v>-2.6470740718760277</v>
      </c>
      <c r="D4558">
        <f t="shared" si="143"/>
        <v>4.4234071876027681E-2</v>
      </c>
      <c r="E4558">
        <v>1.933996E-2</v>
      </c>
      <c r="F4558">
        <v>1.933996E-2</v>
      </c>
      <c r="G4558">
        <v>4.6994286000000003E-2</v>
      </c>
      <c r="K4558">
        <v>5.392123877945653E-2</v>
      </c>
    </row>
    <row r="4559" spans="1:11" x14ac:dyDescent="0.25">
      <c r="A4559">
        <v>696.13329999999996</v>
      </c>
      <c r="B4559">
        <v>-2.6409899999999999</v>
      </c>
      <c r="C4559">
        <f t="shared" si="142"/>
        <v>-2.6470886609498652</v>
      </c>
      <c r="D4559">
        <f t="shared" si="143"/>
        <v>6.09866094986522E-3</v>
      </c>
      <c r="E4559">
        <v>-1.1575342000000001E-2</v>
      </c>
      <c r="F4559">
        <v>1.1575342000000001E-2</v>
      </c>
      <c r="G4559">
        <v>4.713701E-2</v>
      </c>
      <c r="K4559">
        <v>5.392123877945653E-2</v>
      </c>
    </row>
    <row r="4560" spans="1:11" x14ac:dyDescent="0.25">
      <c r="A4560">
        <v>696.09509000000003</v>
      </c>
      <c r="B4560">
        <v>-2.64832</v>
      </c>
      <c r="C4560">
        <f t="shared" si="142"/>
        <v>-2.6470906730451969</v>
      </c>
      <c r="D4560">
        <f t="shared" si="143"/>
        <v>-1.229326954803156E-3</v>
      </c>
      <c r="E4560">
        <v>-1.7194905999999999E-2</v>
      </c>
      <c r="F4560">
        <v>1.7194905999999999E-2</v>
      </c>
      <c r="G4560">
        <v>4.7283063E-2</v>
      </c>
      <c r="K4560">
        <v>5.392123877945653E-2</v>
      </c>
    </row>
    <row r="4561" spans="1:11" x14ac:dyDescent="0.25">
      <c r="A4561">
        <v>691.29218000000003</v>
      </c>
      <c r="B4561">
        <v>-2.6406900000000002</v>
      </c>
      <c r="C4561">
        <f t="shared" si="142"/>
        <v>-2.6470902673267296</v>
      </c>
      <c r="D4561">
        <f t="shared" si="143"/>
        <v>6.4002673267293808E-3</v>
      </c>
      <c r="E4561">
        <v>-1.8301656999999999E-2</v>
      </c>
      <c r="F4561">
        <v>1.8301656999999999E-2</v>
      </c>
      <c r="G4561">
        <v>4.7432430999999997E-2</v>
      </c>
      <c r="K4561">
        <v>5.392123877945653E-2</v>
      </c>
    </row>
    <row r="4562" spans="1:11" x14ac:dyDescent="0.25">
      <c r="A4562">
        <v>695.23279000000002</v>
      </c>
      <c r="B4562">
        <v>-2.63123</v>
      </c>
      <c r="C4562">
        <f t="shared" si="142"/>
        <v>-2.647092380323536</v>
      </c>
      <c r="D4562">
        <f t="shared" si="143"/>
        <v>1.5862380323536041E-2</v>
      </c>
      <c r="E4562">
        <v>9.8915410000000002E-3</v>
      </c>
      <c r="F4562">
        <v>9.8915410000000002E-3</v>
      </c>
      <c r="G4562">
        <v>4.7585067000000002E-2</v>
      </c>
      <c r="K4562">
        <v>5.392123877945653E-2</v>
      </c>
    </row>
    <row r="4563" spans="1:11" x14ac:dyDescent="0.25">
      <c r="A4563">
        <v>692.28357000000005</v>
      </c>
      <c r="B4563">
        <v>-2.5775100000000002</v>
      </c>
      <c r="C4563">
        <f t="shared" si="142"/>
        <v>-2.6470976188903537</v>
      </c>
      <c r="D4563">
        <f t="shared" si="143"/>
        <v>6.9587618890353475E-2</v>
      </c>
      <c r="E4563">
        <v>3.9728578000000001E-2</v>
      </c>
      <c r="F4563">
        <v>3.9728578000000001E-2</v>
      </c>
      <c r="G4563">
        <v>4.7740895999999998E-2</v>
      </c>
      <c r="K4563">
        <v>5.392123877945653E-2</v>
      </c>
    </row>
    <row r="4564" spans="1:11" x14ac:dyDescent="0.25">
      <c r="A4564">
        <v>694.41254000000004</v>
      </c>
      <c r="B4564">
        <v>-2.6287799999999999</v>
      </c>
      <c r="C4564">
        <f t="shared" si="142"/>
        <v>-2.6471206078625675</v>
      </c>
      <c r="D4564">
        <f t="shared" si="143"/>
        <v>1.8340607862567637E-2</v>
      </c>
      <c r="E4564">
        <v>1.592911E-2</v>
      </c>
      <c r="F4564">
        <v>1.592911E-2</v>
      </c>
      <c r="G4564">
        <v>4.7899813999999999E-2</v>
      </c>
      <c r="K4564">
        <v>5.392123877945653E-2</v>
      </c>
    </row>
    <row r="4565" spans="1:11" x14ac:dyDescent="0.25">
      <c r="A4565">
        <v>696.95196999999996</v>
      </c>
      <c r="B4565">
        <v>-2.6339700000000001</v>
      </c>
      <c r="C4565">
        <f t="shared" si="142"/>
        <v>-2.6471266688697925</v>
      </c>
      <c r="D4565">
        <f t="shared" si="143"/>
        <v>1.3156668869792387E-2</v>
      </c>
      <c r="E4565">
        <v>-1.1204426999999999E-2</v>
      </c>
      <c r="F4565">
        <v>1.1204426999999999E-2</v>
      </c>
      <c r="G4565">
        <v>4.8061695000000001E-2</v>
      </c>
      <c r="K4565">
        <v>5.392123877945653E-2</v>
      </c>
    </row>
    <row r="4566" spans="1:11" x14ac:dyDescent="0.25">
      <c r="A4566">
        <v>696.01500999999996</v>
      </c>
      <c r="B4566">
        <v>-2.6837200000000001</v>
      </c>
      <c r="C4566">
        <f t="shared" si="142"/>
        <v>-2.6471310181818155</v>
      </c>
      <c r="D4566">
        <f t="shared" si="143"/>
        <v>-3.6588981818184596E-2</v>
      </c>
      <c r="E4566">
        <v>-4.5525994E-2</v>
      </c>
      <c r="F4566">
        <v>4.5525994E-2</v>
      </c>
      <c r="G4566">
        <v>4.8226387000000003E-2</v>
      </c>
      <c r="K4566">
        <v>5.392123877945653E-2</v>
      </c>
    </row>
    <row r="4567" spans="1:11" x14ac:dyDescent="0.25">
      <c r="A4567">
        <v>695.27368000000001</v>
      </c>
      <c r="B4567">
        <v>-2.6986699999999999</v>
      </c>
      <c r="C4567">
        <f t="shared" si="142"/>
        <v>-2.6471189186507909</v>
      </c>
      <c r="D4567">
        <f t="shared" si="143"/>
        <v>-5.1551081349209049E-2</v>
      </c>
      <c r="E4567">
        <v>-6.2829169000000004E-2</v>
      </c>
      <c r="F4567">
        <v>6.2829169000000004E-2</v>
      </c>
      <c r="G4567">
        <v>4.8393719000000002E-2</v>
      </c>
      <c r="K4567">
        <v>5.392123877945653E-2</v>
      </c>
    </row>
    <row r="4568" spans="1:11" x14ac:dyDescent="0.25">
      <c r="A4568">
        <v>696.00451999999996</v>
      </c>
      <c r="B4568">
        <v>-2.6892100000000001</v>
      </c>
      <c r="C4568">
        <f t="shared" si="142"/>
        <v>-2.6471018656963254</v>
      </c>
      <c r="D4568">
        <f t="shared" si="143"/>
        <v>-4.210813430367466E-2</v>
      </c>
      <c r="E4568">
        <v>-6.2383530999999999E-2</v>
      </c>
      <c r="F4568">
        <v>6.2383530999999999E-2</v>
      </c>
      <c r="G4568">
        <v>4.8563506999999999E-2</v>
      </c>
      <c r="K4568">
        <v>5.392123877945653E-2</v>
      </c>
    </row>
    <row r="4569" spans="1:11" x14ac:dyDescent="0.25">
      <c r="A4569">
        <v>695.63269000000003</v>
      </c>
      <c r="B4569">
        <v>-2.6837200000000001</v>
      </c>
      <c r="C4569">
        <f t="shared" si="142"/>
        <v>-2.6470879318332203</v>
      </c>
      <c r="D4569">
        <f t="shared" si="143"/>
        <v>-3.6632068166779774E-2</v>
      </c>
      <c r="E4569">
        <v>-3.7085232000000003E-2</v>
      </c>
      <c r="F4569">
        <v>3.7085232000000003E-2</v>
      </c>
      <c r="G4569">
        <v>4.8735578000000002E-2</v>
      </c>
      <c r="K4569">
        <v>5.392123877945653E-2</v>
      </c>
    </row>
    <row r="4570" spans="1:11" x14ac:dyDescent="0.25">
      <c r="A4570">
        <v>695.34918000000005</v>
      </c>
      <c r="B4570">
        <v>-2.6043699999999999</v>
      </c>
      <c r="C4570">
        <f t="shared" si="142"/>
        <v>-2.6470758060244926</v>
      </c>
      <c r="D4570">
        <f t="shared" si="143"/>
        <v>4.2705806024492698E-2</v>
      </c>
      <c r="E4570">
        <v>1.6210657999999999E-2</v>
      </c>
      <c r="F4570">
        <v>1.6210657999999999E-2</v>
      </c>
      <c r="G4570">
        <v>4.8909758999999997E-2</v>
      </c>
      <c r="K4570">
        <v>5.392123877945653E-2</v>
      </c>
    </row>
    <row r="4571" spans="1:11" x14ac:dyDescent="0.25">
      <c r="A4571">
        <v>695.31835999999998</v>
      </c>
      <c r="B4571">
        <v>-2.6370200000000001</v>
      </c>
      <c r="C4571">
        <f t="shared" si="142"/>
        <v>-2.6470899470198646</v>
      </c>
      <c r="D4571">
        <f t="shared" si="143"/>
        <v>1.0069947019864411E-2</v>
      </c>
      <c r="E4571">
        <v>8.9691990000000006E-3</v>
      </c>
      <c r="F4571">
        <v>8.9691990000000006E-3</v>
      </c>
      <c r="G4571">
        <v>4.9085867999999998E-2</v>
      </c>
      <c r="K4571">
        <v>5.392123877945653E-2</v>
      </c>
    </row>
    <row r="4572" spans="1:11" x14ac:dyDescent="0.25">
      <c r="A4572">
        <v>698.32854999999995</v>
      </c>
      <c r="B4572">
        <v>-2.6281699999999999</v>
      </c>
      <c r="C4572">
        <f t="shared" si="142"/>
        <v>-2.647093282543886</v>
      </c>
      <c r="D4572">
        <f t="shared" si="143"/>
        <v>1.8923282543886089E-2</v>
      </c>
      <c r="E4572">
        <v>-2.2625739999999998E-3</v>
      </c>
      <c r="F4572">
        <v>2.2625739999999998E-3</v>
      </c>
      <c r="G4572">
        <v>4.9263693999999997E-2</v>
      </c>
      <c r="K4572">
        <v>5.392123877945653E-2</v>
      </c>
    </row>
    <row r="4573" spans="1:11" x14ac:dyDescent="0.25">
      <c r="A4573">
        <v>697.23974999999996</v>
      </c>
      <c r="B4573">
        <v>-2.6205400000000001</v>
      </c>
      <c r="C4573">
        <f t="shared" si="142"/>
        <v>-2.6470995526838941</v>
      </c>
      <c r="D4573">
        <f t="shared" si="143"/>
        <v>2.6559552683893983E-2</v>
      </c>
      <c r="E4573">
        <v>1.6960670000000001E-2</v>
      </c>
      <c r="F4573">
        <v>1.6960670000000001E-2</v>
      </c>
      <c r="G4573">
        <v>4.9442993999999997E-2</v>
      </c>
      <c r="K4573">
        <v>5.392123877945653E-2</v>
      </c>
    </row>
    <row r="4574" spans="1:11" x14ac:dyDescent="0.25">
      <c r="A4574">
        <v>692.68793000000005</v>
      </c>
      <c r="B4574">
        <v>-2.60345</v>
      </c>
      <c r="C4574">
        <f t="shared" si="142"/>
        <v>-2.6471083559827617</v>
      </c>
      <c r="D4574">
        <f t="shared" si="143"/>
        <v>4.3658355982761687E-2</v>
      </c>
      <c r="E4574">
        <v>3.1008717000000002E-2</v>
      </c>
      <c r="F4574">
        <v>3.1008717000000002E-2</v>
      </c>
      <c r="G4574">
        <v>4.9623481999999997E-2</v>
      </c>
      <c r="K4574">
        <v>5.392123877945653E-2</v>
      </c>
    </row>
    <row r="4575" spans="1:11" x14ac:dyDescent="0.25">
      <c r="A4575">
        <v>696.64020000000005</v>
      </c>
      <c r="B4575">
        <v>-2.5927699999999998</v>
      </c>
      <c r="C4575">
        <f t="shared" si="142"/>
        <v>-2.647122831564984</v>
      </c>
      <c r="D4575">
        <f t="shared" si="143"/>
        <v>5.4352831564984161E-2</v>
      </c>
      <c r="E4575">
        <v>3.6940882000000001E-2</v>
      </c>
      <c r="F4575">
        <v>3.6940882000000001E-2</v>
      </c>
      <c r="G4575">
        <v>4.9804845E-2</v>
      </c>
      <c r="K4575">
        <v>5.392123877945653E-2</v>
      </c>
    </row>
    <row r="4576" spans="1:11" x14ac:dyDescent="0.25">
      <c r="A4576">
        <v>692.80219</v>
      </c>
      <c r="B4576">
        <v>-2.5952099999999998</v>
      </c>
      <c r="C4576">
        <f t="shared" si="142"/>
        <v>-2.64714085903814</v>
      </c>
      <c r="D4576">
        <f t="shared" si="143"/>
        <v>5.1930859038140209E-2</v>
      </c>
      <c r="E4576">
        <v>4.6262431E-2</v>
      </c>
      <c r="F4576">
        <v>4.6262431E-2</v>
      </c>
      <c r="G4576">
        <v>4.9986744999999999E-2</v>
      </c>
      <c r="K4576">
        <v>5.392123877945653E-2</v>
      </c>
    </row>
    <row r="4577" spans="1:11" x14ac:dyDescent="0.25">
      <c r="A4577">
        <v>697.63707999999997</v>
      </c>
      <c r="B4577">
        <v>-2.5766</v>
      </c>
      <c r="C4577">
        <f t="shared" si="142"/>
        <v>-2.6471580889183781</v>
      </c>
      <c r="D4577">
        <f t="shared" si="143"/>
        <v>7.0558088918378115E-2</v>
      </c>
      <c r="E4577">
        <v>5.0594503999999998E-2</v>
      </c>
      <c r="F4577">
        <v>5.0594503999999998E-2</v>
      </c>
      <c r="G4577">
        <v>5.0168836000000001E-2</v>
      </c>
      <c r="K4577">
        <v>5.392123877945653E-2</v>
      </c>
    </row>
    <row r="4578" spans="1:11" x14ac:dyDescent="0.25">
      <c r="A4578">
        <v>698.94415000000004</v>
      </c>
      <c r="B4578">
        <v>-2.63184</v>
      </c>
      <c r="C4578">
        <f t="shared" si="142"/>
        <v>-2.6471815068038471</v>
      </c>
      <c r="D4578">
        <f t="shared" si="143"/>
        <v>1.534150680384716E-2</v>
      </c>
      <c r="E4578">
        <v>1.0912454E-2</v>
      </c>
      <c r="F4578">
        <v>1.0912454E-2</v>
      </c>
      <c r="G4578">
        <v>5.0350761000000001E-2</v>
      </c>
      <c r="K4578">
        <v>5.392123877945653E-2</v>
      </c>
    </row>
    <row r="4579" spans="1:11" x14ac:dyDescent="0.25">
      <c r="A4579">
        <v>697.94695999999999</v>
      </c>
      <c r="B4579">
        <v>-2.65259</v>
      </c>
      <c r="C4579">
        <f t="shared" si="142"/>
        <v>-2.6471866002656017</v>
      </c>
      <c r="D4579">
        <f t="shared" si="143"/>
        <v>-5.4033997343982954E-3</v>
      </c>
      <c r="E4579">
        <v>-1.9444744999999999E-2</v>
      </c>
      <c r="F4579">
        <v>1.9444744999999999E-2</v>
      </c>
      <c r="G4579">
        <v>5.0532151999999997E-2</v>
      </c>
      <c r="K4579">
        <v>5.392123877945653E-2</v>
      </c>
    </row>
    <row r="4580" spans="1:11" x14ac:dyDescent="0.25">
      <c r="A4580">
        <v>699.56732</v>
      </c>
      <c r="B4580">
        <v>-2.65747</v>
      </c>
      <c r="C4580">
        <f t="shared" si="142"/>
        <v>-2.647184805712385</v>
      </c>
      <c r="D4580">
        <f t="shared" si="143"/>
        <v>-1.0285194287614985E-2</v>
      </c>
      <c r="E4580">
        <v>-1.8946667E-2</v>
      </c>
      <c r="F4580">
        <v>1.8946667E-2</v>
      </c>
      <c r="G4580">
        <v>5.0712615000000003E-2</v>
      </c>
      <c r="K4580">
        <v>5.392123877945653E-2</v>
      </c>
    </row>
    <row r="4581" spans="1:11" x14ac:dyDescent="0.25">
      <c r="A4581">
        <v>695.62316999999996</v>
      </c>
      <c r="B4581">
        <v>-2.66418</v>
      </c>
      <c r="C4581">
        <f t="shared" si="142"/>
        <v>-2.6471813887043161</v>
      </c>
      <c r="D4581">
        <f t="shared" si="143"/>
        <v>-1.6998611295683919E-2</v>
      </c>
      <c r="E4581">
        <v>-2.2482052999999998E-2</v>
      </c>
      <c r="F4581">
        <v>2.2482052999999998E-2</v>
      </c>
      <c r="G4581">
        <v>5.0891726999999998E-2</v>
      </c>
      <c r="K4581">
        <v>5.392123877945653E-2</v>
      </c>
    </row>
    <row r="4582" spans="1:11" x14ac:dyDescent="0.25">
      <c r="A4582">
        <v>694.80042000000003</v>
      </c>
      <c r="B4582">
        <v>-2.6727300000000001</v>
      </c>
      <c r="C4582">
        <f t="shared" si="142"/>
        <v>-2.6471757394483189</v>
      </c>
      <c r="D4582">
        <f t="shared" si="143"/>
        <v>-2.5554260551681196E-2</v>
      </c>
      <c r="E4582">
        <v>-3.9971133999999998E-2</v>
      </c>
      <c r="F4582">
        <v>3.9971133999999998E-2</v>
      </c>
      <c r="G4582">
        <v>5.1069035999999998E-2</v>
      </c>
      <c r="K4582">
        <v>5.392123877945653E-2</v>
      </c>
    </row>
    <row r="4583" spans="1:11" x14ac:dyDescent="0.25">
      <c r="A4583">
        <v>701.45489999999995</v>
      </c>
      <c r="B4583">
        <v>-2.67822</v>
      </c>
      <c r="C4583">
        <f t="shared" si="142"/>
        <v>-2.6471672440159546</v>
      </c>
      <c r="D4583">
        <f t="shared" si="143"/>
        <v>-3.1052755984045444E-2</v>
      </c>
      <c r="E4583">
        <v>-2.8765577000000001E-2</v>
      </c>
      <c r="F4583">
        <v>2.8765577000000001E-2</v>
      </c>
      <c r="G4583">
        <v>5.1244064999999998E-2</v>
      </c>
      <c r="K4583">
        <v>5.392123877945653E-2</v>
      </c>
    </row>
    <row r="4584" spans="1:11" x14ac:dyDescent="0.25">
      <c r="A4584">
        <v>699.85663</v>
      </c>
      <c r="B4584">
        <v>-2.63245</v>
      </c>
      <c r="C4584">
        <f t="shared" si="142"/>
        <v>-2.6471569171932128</v>
      </c>
      <c r="D4584">
        <f t="shared" si="143"/>
        <v>1.4706917193212821E-2</v>
      </c>
      <c r="E4584">
        <v>-3.333744E-3</v>
      </c>
      <c r="F4584">
        <v>3.333744E-3</v>
      </c>
      <c r="G4584">
        <v>5.1416315999999997E-2</v>
      </c>
      <c r="K4584">
        <v>5.392123877945653E-2</v>
      </c>
    </row>
    <row r="4585" spans="1:11" x14ac:dyDescent="0.25">
      <c r="A4585">
        <v>696.05309999999997</v>
      </c>
      <c r="B4585">
        <v>-2.6748699999999999</v>
      </c>
      <c r="C4585">
        <f t="shared" si="142"/>
        <v>-2.6471618097139027</v>
      </c>
      <c r="D4585">
        <f t="shared" si="143"/>
        <v>-2.7708190286097167E-2</v>
      </c>
      <c r="E4585">
        <v>-2.5171986E-2</v>
      </c>
      <c r="F4585">
        <v>2.5171986E-2</v>
      </c>
      <c r="G4585">
        <v>5.1585265999999998E-2</v>
      </c>
      <c r="K4585">
        <v>5.392123877945653E-2</v>
      </c>
    </row>
    <row r="4586" spans="1:11" x14ac:dyDescent="0.25">
      <c r="A4586">
        <v>699.16461000000004</v>
      </c>
      <c r="B4586">
        <v>-2.6681499999999998</v>
      </c>
      <c r="C4586">
        <f t="shared" si="142"/>
        <v>-2.6471525890183001</v>
      </c>
      <c r="D4586">
        <f t="shared" si="143"/>
        <v>-2.0997410981699716E-2</v>
      </c>
      <c r="E4586">
        <v>-3.3966456999999999E-2</v>
      </c>
      <c r="F4586">
        <v>3.3966456999999999E-2</v>
      </c>
      <c r="G4586">
        <v>5.1750359000000003E-2</v>
      </c>
      <c r="K4586">
        <v>5.392123877945653E-2</v>
      </c>
    </row>
    <row r="4587" spans="1:11" x14ac:dyDescent="0.25">
      <c r="A4587">
        <v>699.54596000000004</v>
      </c>
      <c r="B4587">
        <v>-2.6589999999999998</v>
      </c>
      <c r="C4587">
        <f t="shared" si="142"/>
        <v>-2.6471455992010626</v>
      </c>
      <c r="D4587">
        <f t="shared" si="143"/>
        <v>-1.1854400798937181E-2</v>
      </c>
      <c r="E4587">
        <v>-1.7310035000000001E-2</v>
      </c>
      <c r="F4587">
        <v>1.7310035000000001E-2</v>
      </c>
      <c r="G4587">
        <v>5.191101E-2</v>
      </c>
      <c r="K4587">
        <v>5.392123877945653E-2</v>
      </c>
    </row>
    <row r="4588" spans="1:11" x14ac:dyDescent="0.25">
      <c r="A4588">
        <v>699.20209</v>
      </c>
      <c r="B4588">
        <v>-2.6455700000000002</v>
      </c>
      <c r="C4588">
        <f t="shared" si="142"/>
        <v>-2.6471416516816486</v>
      </c>
      <c r="D4588">
        <f t="shared" si="143"/>
        <v>1.5716516816484116E-3</v>
      </c>
      <c r="E4588">
        <v>-2.7067269999999999E-3</v>
      </c>
      <c r="F4588">
        <v>2.7067269999999999E-3</v>
      </c>
      <c r="G4588">
        <v>5.2066609E-2</v>
      </c>
      <c r="K4588">
        <v>5.392123877945653E-2</v>
      </c>
    </row>
    <row r="4589" spans="1:11" x14ac:dyDescent="0.25">
      <c r="A4589">
        <v>699.81823999999995</v>
      </c>
      <c r="B4589">
        <v>-2.6364100000000001</v>
      </c>
      <c r="C4589">
        <f t="shared" si="142"/>
        <v>-2.6471421752165196</v>
      </c>
      <c r="D4589">
        <f t="shared" si="143"/>
        <v>1.0732175216519479E-2</v>
      </c>
      <c r="E4589">
        <v>-4.4113720000000002E-3</v>
      </c>
      <c r="F4589">
        <v>4.4113720000000002E-3</v>
      </c>
      <c r="G4589">
        <v>5.2216510000000001E-2</v>
      </c>
      <c r="K4589">
        <v>5.392123877945653E-2</v>
      </c>
    </row>
    <row r="4590" spans="1:11" x14ac:dyDescent="0.25">
      <c r="A4590">
        <v>698.66980000000001</v>
      </c>
      <c r="B4590">
        <v>-2.6541100000000002</v>
      </c>
      <c r="C4590">
        <f t="shared" si="142"/>
        <v>-2.6471457514161916</v>
      </c>
      <c r="D4590">
        <f t="shared" si="143"/>
        <v>-6.9642485838086188E-3</v>
      </c>
      <c r="E4590">
        <v>-4.1366140000000003E-3</v>
      </c>
      <c r="F4590">
        <v>4.1366140000000003E-3</v>
      </c>
      <c r="G4590">
        <v>5.2360025999999997E-2</v>
      </c>
      <c r="K4590">
        <v>5.392123877945653E-2</v>
      </c>
    </row>
    <row r="4591" spans="1:11" x14ac:dyDescent="0.25">
      <c r="A4591">
        <v>700.46831999999995</v>
      </c>
      <c r="B4591">
        <v>-2.63123</v>
      </c>
      <c r="C4591">
        <f t="shared" si="142"/>
        <v>-2.6471434299999972</v>
      </c>
      <c r="D4591">
        <f t="shared" si="143"/>
        <v>1.5913429999997231E-2</v>
      </c>
      <c r="E4591">
        <v>-4.3108080000000002E-3</v>
      </c>
      <c r="F4591">
        <v>4.3108080000000002E-3</v>
      </c>
      <c r="G4591">
        <v>5.2496424E-2</v>
      </c>
      <c r="K4591">
        <v>5.392123877945653E-2</v>
      </c>
    </row>
    <row r="4592" spans="1:11" x14ac:dyDescent="0.25">
      <c r="A4592">
        <v>697.70978000000002</v>
      </c>
      <c r="B4592">
        <v>-2.7197300000000002</v>
      </c>
      <c r="C4592">
        <f t="shared" si="142"/>
        <v>-2.6471487362454127</v>
      </c>
      <c r="D4592">
        <f t="shared" si="143"/>
        <v>-7.2581263754587511E-2</v>
      </c>
      <c r="E4592">
        <v>-7.1136487999999998E-2</v>
      </c>
      <c r="F4592">
        <v>7.1136487999999998E-2</v>
      </c>
      <c r="G4592">
        <v>5.2624926000000002E-2</v>
      </c>
      <c r="K4592">
        <v>5.392123877945653E-2</v>
      </c>
    </row>
    <row r="4593" spans="1:11" x14ac:dyDescent="0.25">
      <c r="A4593">
        <v>699.94884999999999</v>
      </c>
      <c r="B4593">
        <v>-2.7416999999999998</v>
      </c>
      <c r="C4593">
        <f t="shared" si="142"/>
        <v>-2.6471245263508978</v>
      </c>
      <c r="D4593">
        <f t="shared" si="143"/>
        <v>-9.4575473649102015E-2</v>
      </c>
      <c r="E4593">
        <v>-0.111749934</v>
      </c>
      <c r="F4593">
        <v>0.111749934</v>
      </c>
      <c r="G4593">
        <v>5.2744733000000002E-2</v>
      </c>
      <c r="K4593">
        <v>5.392123877945653E-2</v>
      </c>
    </row>
    <row r="4594" spans="1:11" x14ac:dyDescent="0.25">
      <c r="A4594">
        <v>700.26873999999998</v>
      </c>
      <c r="B4594">
        <v>-2.7017199999999999</v>
      </c>
      <c r="C4594">
        <f t="shared" si="142"/>
        <v>-2.6470929696362999</v>
      </c>
      <c r="D4594">
        <f t="shared" si="143"/>
        <v>-5.462703036369998E-2</v>
      </c>
      <c r="E4594">
        <v>-6.0820211999999998E-2</v>
      </c>
      <c r="F4594">
        <v>6.0820211999999998E-2</v>
      </c>
      <c r="G4594">
        <v>5.2855050000000001E-2</v>
      </c>
      <c r="K4594">
        <v>5.392123877945653E-2</v>
      </c>
    </row>
    <row r="4595" spans="1:11" x14ac:dyDescent="0.25">
      <c r="A4595">
        <v>700.86126999999999</v>
      </c>
      <c r="B4595">
        <v>-2.63184</v>
      </c>
      <c r="C4595">
        <f t="shared" si="142"/>
        <v>-2.6470747363150839</v>
      </c>
      <c r="D4595">
        <f t="shared" si="143"/>
        <v>1.5234736315083985E-2</v>
      </c>
      <c r="E4595">
        <v>-6.5922500000000005E-4</v>
      </c>
      <c r="F4595">
        <v>6.5922500000000005E-4</v>
      </c>
      <c r="G4595">
        <v>5.2955107000000001E-2</v>
      </c>
      <c r="K4595">
        <v>5.392123877945653E-2</v>
      </c>
    </row>
    <row r="4596" spans="1:11" x14ac:dyDescent="0.25">
      <c r="A4596">
        <v>701.58989999999994</v>
      </c>
      <c r="B4596">
        <v>-2.5506600000000001</v>
      </c>
      <c r="C4596">
        <f t="shared" si="142"/>
        <v>-2.6470798230383941</v>
      </c>
      <c r="D4596">
        <f t="shared" si="143"/>
        <v>9.6419823038393915E-2</v>
      </c>
      <c r="E4596">
        <v>8.2032058000000005E-2</v>
      </c>
      <c r="F4596">
        <v>8.2032058000000005E-2</v>
      </c>
      <c r="G4596">
        <v>5.3044137999999998E-2</v>
      </c>
      <c r="K4596">
        <v>5.392123877945653E-2</v>
      </c>
    </row>
    <row r="4597" spans="1:11" x14ac:dyDescent="0.25">
      <c r="A4597">
        <v>704.05798000000004</v>
      </c>
      <c r="B4597">
        <v>-2.43011</v>
      </c>
      <c r="C4597">
        <f t="shared" si="142"/>
        <v>-2.6471120273881064</v>
      </c>
      <c r="D4597">
        <f t="shared" si="143"/>
        <v>0.21700202738810637</v>
      </c>
      <c r="E4597">
        <v>0.20502303699999999</v>
      </c>
      <c r="F4597">
        <v>0.20502303699999999</v>
      </c>
      <c r="G4597">
        <v>5.3121383000000001E-2</v>
      </c>
      <c r="K4597">
        <v>5.392123877945653E-2</v>
      </c>
    </row>
    <row r="4598" spans="1:11" x14ac:dyDescent="0.25">
      <c r="A4598">
        <v>704.19122000000004</v>
      </c>
      <c r="B4598">
        <v>-2.43988</v>
      </c>
      <c r="C4598">
        <f t="shared" si="142"/>
        <v>-2.6471845305713302</v>
      </c>
      <c r="D4598">
        <f t="shared" si="143"/>
        <v>0.20730453057133014</v>
      </c>
      <c r="E4598">
        <v>0.18277763799999999</v>
      </c>
      <c r="F4598">
        <v>0.18277763799999999</v>
      </c>
      <c r="G4598">
        <v>5.3186123000000002E-2</v>
      </c>
      <c r="K4598">
        <v>5.392123877945653E-2</v>
      </c>
    </row>
    <row r="4599" spans="1:11" x14ac:dyDescent="0.25">
      <c r="A4599">
        <v>705.51391999999998</v>
      </c>
      <c r="B4599">
        <v>-2.63245</v>
      </c>
      <c r="C4599">
        <f t="shared" si="142"/>
        <v>-2.6472538168449167</v>
      </c>
      <c r="D4599">
        <f t="shared" si="143"/>
        <v>1.4803816844916717E-2</v>
      </c>
      <c r="E4599">
        <v>9.4367110000000004E-3</v>
      </c>
      <c r="F4599">
        <v>9.4367110000000004E-3</v>
      </c>
      <c r="G4599">
        <v>5.3237726999999999E-2</v>
      </c>
      <c r="K4599">
        <v>5.392123877945653E-2</v>
      </c>
    </row>
    <row r="4600" spans="1:11" x14ac:dyDescent="0.25">
      <c r="A4600">
        <v>699.77295000000004</v>
      </c>
      <c r="B4600">
        <v>-2.7508499999999998</v>
      </c>
      <c r="C4600">
        <f t="shared" si="142"/>
        <v>-2.647258766298894</v>
      </c>
      <c r="D4600">
        <f t="shared" si="143"/>
        <v>-0.10359123370110579</v>
      </c>
      <c r="E4600">
        <v>-0.12565506600000001</v>
      </c>
      <c r="F4600">
        <v>0.12565506600000001</v>
      </c>
      <c r="G4600">
        <v>5.3275646000000003E-2</v>
      </c>
      <c r="K4600">
        <v>5.392123877945653E-2</v>
      </c>
    </row>
    <row r="4601" spans="1:11" x14ac:dyDescent="0.25">
      <c r="A4601">
        <v>702.33794999999998</v>
      </c>
      <c r="B4601">
        <v>-2.8503400000000001</v>
      </c>
      <c r="C4601">
        <f t="shared" si="142"/>
        <v>-2.6472241204013347</v>
      </c>
      <c r="D4601">
        <f t="shared" si="143"/>
        <v>-0.20311587959866539</v>
      </c>
      <c r="E4601">
        <v>-0.21574058300000001</v>
      </c>
      <c r="F4601">
        <v>0.21574058300000001</v>
      </c>
      <c r="G4601">
        <v>5.3299381999999999E-2</v>
      </c>
      <c r="K4601">
        <v>5.392123877945653E-2</v>
      </c>
    </row>
    <row r="4602" spans="1:11" x14ac:dyDescent="0.25">
      <c r="A4602">
        <v>703.19897000000003</v>
      </c>
      <c r="B4602">
        <v>-2.8875700000000002</v>
      </c>
      <c r="C4602">
        <f t="shared" si="142"/>
        <v>-2.6471561659417837</v>
      </c>
      <c r="D4602">
        <f t="shared" si="143"/>
        <v>-0.24041383405821648</v>
      </c>
      <c r="E4602">
        <v>-0.24989784000000001</v>
      </c>
      <c r="F4602">
        <v>0.24989784000000001</v>
      </c>
      <c r="G4602">
        <v>5.3308513000000002E-2</v>
      </c>
      <c r="K4602">
        <v>5.392123877945653E-2</v>
      </c>
    </row>
    <row r="4603" spans="1:11" x14ac:dyDescent="0.25">
      <c r="A4603">
        <v>701.41363999999999</v>
      </c>
      <c r="B4603">
        <v>-2.8549199999999999</v>
      </c>
      <c r="C4603">
        <f t="shared" si="142"/>
        <v>-2.6470757061579619</v>
      </c>
      <c r="D4603">
        <f t="shared" si="143"/>
        <v>-0.20784429384203795</v>
      </c>
      <c r="E4603">
        <v>-0.24071193699999999</v>
      </c>
      <c r="F4603">
        <v>0.24071193699999999</v>
      </c>
      <c r="G4603">
        <v>5.3302747999999997E-2</v>
      </c>
      <c r="K4603">
        <v>5.392123877945653E-2</v>
      </c>
    </row>
    <row r="4604" spans="1:11" x14ac:dyDescent="0.25">
      <c r="A4604">
        <v>704.84747000000004</v>
      </c>
      <c r="B4604">
        <v>-2.71332</v>
      </c>
      <c r="C4604">
        <f t="shared" si="142"/>
        <v>-2.6470061232005326</v>
      </c>
      <c r="D4604">
        <f t="shared" si="143"/>
        <v>-6.631387679946732E-2</v>
      </c>
      <c r="E4604">
        <v>-6.6185173999999999E-2</v>
      </c>
      <c r="F4604">
        <v>6.6185173999999999E-2</v>
      </c>
      <c r="G4604">
        <v>5.3281962000000002E-2</v>
      </c>
      <c r="K4604">
        <v>5.392123877945653E-2</v>
      </c>
    </row>
    <row r="4605" spans="1:11" x14ac:dyDescent="0.25">
      <c r="A4605">
        <v>699.55316000000005</v>
      </c>
      <c r="B4605">
        <v>-2.3666399999999999</v>
      </c>
      <c r="C4605">
        <f t="shared" si="142"/>
        <v>-2.6469839149363663</v>
      </c>
      <c r="D4605">
        <f t="shared" si="143"/>
        <v>0.28034391493636646</v>
      </c>
      <c r="E4605">
        <v>0.232214371</v>
      </c>
      <c r="F4605">
        <v>0.232214371</v>
      </c>
      <c r="G4605">
        <v>5.3246168000000003E-2</v>
      </c>
      <c r="K4605">
        <v>5.392123877945653E-2</v>
      </c>
    </row>
    <row r="4606" spans="1:11" x14ac:dyDescent="0.25">
      <c r="A4606">
        <v>700.86945000000003</v>
      </c>
      <c r="B4606">
        <v>-2.3928799999999999</v>
      </c>
      <c r="C4606">
        <f t="shared" si="142"/>
        <v>-2.6470778324958091</v>
      </c>
      <c r="D4606">
        <f t="shared" si="143"/>
        <v>0.25419783249580918</v>
      </c>
      <c r="E4606">
        <v>0.242068481</v>
      </c>
      <c r="F4606">
        <v>0.242068481</v>
      </c>
      <c r="G4606">
        <v>5.3195497000000001E-2</v>
      </c>
      <c r="K4606">
        <v>5.392123877945653E-2</v>
      </c>
    </row>
    <row r="4607" spans="1:11" x14ac:dyDescent="0.25">
      <c r="A4607">
        <v>702.49390000000005</v>
      </c>
      <c r="B4607">
        <v>-2.5341800000000001</v>
      </c>
      <c r="C4607">
        <f t="shared" si="142"/>
        <v>-2.6471630194369942</v>
      </c>
      <c r="D4607">
        <f t="shared" si="143"/>
        <v>0.11298301943699407</v>
      </c>
      <c r="E4607">
        <v>7.3819678999999999E-2</v>
      </c>
      <c r="F4607">
        <v>7.3819678999999999E-2</v>
      </c>
      <c r="G4607">
        <v>5.3130207999999998E-2</v>
      </c>
      <c r="K4607">
        <v>5.392123877945653E-2</v>
      </c>
    </row>
    <row r="4608" spans="1:11" x14ac:dyDescent="0.25">
      <c r="A4608">
        <v>701.91052000000002</v>
      </c>
      <c r="B4608">
        <v>-2.58514</v>
      </c>
      <c r="C4608">
        <f t="shared" si="142"/>
        <v>-2.6472008950720718</v>
      </c>
      <c r="D4608">
        <f t="shared" si="143"/>
        <v>6.2060895072071798E-2</v>
      </c>
      <c r="E4608">
        <v>3.4071720999999999E-2</v>
      </c>
      <c r="F4608">
        <v>3.4071720999999999E-2</v>
      </c>
      <c r="G4608">
        <v>5.3050674999999999E-2</v>
      </c>
      <c r="K4608">
        <v>5.392123877945653E-2</v>
      </c>
    </row>
    <row r="4609" spans="1:11" x14ac:dyDescent="0.25">
      <c r="A4609">
        <v>703.02941999999996</v>
      </c>
      <c r="B4609">
        <v>-2.5637799999999999</v>
      </c>
      <c r="C4609">
        <f t="shared" si="142"/>
        <v>-2.6472217069081121</v>
      </c>
      <c r="D4609">
        <f t="shared" si="143"/>
        <v>8.3441706908112145E-2</v>
      </c>
      <c r="E4609">
        <v>5.2873967000000001E-2</v>
      </c>
      <c r="F4609">
        <v>5.2873967000000001E-2</v>
      </c>
      <c r="G4609">
        <v>5.2957334000000002E-2</v>
      </c>
      <c r="K4609">
        <v>5.392123877945653E-2</v>
      </c>
    </row>
    <row r="4610" spans="1:11" x14ac:dyDescent="0.25">
      <c r="A4610">
        <v>701.29998999999998</v>
      </c>
      <c r="B4610">
        <v>-2.5662199999999999</v>
      </c>
      <c r="C4610">
        <f t="shared" si="142"/>
        <v>-2.647249698087887</v>
      </c>
      <c r="D4610">
        <f t="shared" si="143"/>
        <v>8.102969808788707E-2</v>
      </c>
      <c r="E4610">
        <v>4.2466893999999998E-2</v>
      </c>
      <c r="F4610">
        <v>4.2466893999999998E-2</v>
      </c>
      <c r="G4610">
        <v>5.2850629000000003E-2</v>
      </c>
      <c r="K4610">
        <v>5.392123877945653E-2</v>
      </c>
    </row>
    <row r="4611" spans="1:11" x14ac:dyDescent="0.25">
      <c r="A4611">
        <v>705.50800000000004</v>
      </c>
      <c r="B4611">
        <v>-2.5686599999999999</v>
      </c>
      <c r="C4611">
        <f t="shared" si="142"/>
        <v>-2.6472768892617418</v>
      </c>
      <c r="D4611">
        <f t="shared" si="143"/>
        <v>7.8616889261741818E-2</v>
      </c>
      <c r="E4611">
        <v>5.5947733999999999E-2</v>
      </c>
      <c r="F4611">
        <v>5.5947733999999999E-2</v>
      </c>
      <c r="G4611">
        <v>5.2731E-2</v>
      </c>
      <c r="K4611">
        <v>5.392123877945653E-2</v>
      </c>
    </row>
    <row r="4612" spans="1:11" x14ac:dyDescent="0.25">
      <c r="A4612">
        <v>707.02515000000005</v>
      </c>
      <c r="B4612">
        <v>-2.5140400000000001</v>
      </c>
      <c r="C4612">
        <f t="shared" si="142"/>
        <v>-2.6473032796240319</v>
      </c>
      <c r="D4612">
        <f t="shared" si="143"/>
        <v>0.13326327962403184</v>
      </c>
      <c r="E4612">
        <v>8.9619427000000002E-2</v>
      </c>
      <c r="F4612">
        <v>8.9619427000000002E-2</v>
      </c>
      <c r="G4612">
        <v>5.2598882E-2</v>
      </c>
      <c r="K4612">
        <v>5.392123877945653E-2</v>
      </c>
    </row>
    <row r="4613" spans="1:11" x14ac:dyDescent="0.25">
      <c r="A4613">
        <v>701.07556</v>
      </c>
      <c r="B4613">
        <v>-2.5573700000000001</v>
      </c>
      <c r="C4613">
        <f t="shared" si="142"/>
        <v>-2.6473480288784388</v>
      </c>
      <c r="D4613">
        <f t="shared" si="143"/>
        <v>8.9978028878438643E-2</v>
      </c>
      <c r="E4613">
        <v>6.8375369000000005E-2</v>
      </c>
      <c r="F4613">
        <v>6.8375369000000005E-2</v>
      </c>
      <c r="G4613">
        <v>5.2454721000000003E-2</v>
      </c>
      <c r="K4613">
        <v>5.392123877945653E-2</v>
      </c>
    </row>
    <row r="4614" spans="1:11" x14ac:dyDescent="0.25">
      <c r="A4614">
        <v>701.19219999999996</v>
      </c>
      <c r="B4614">
        <v>-2.5604200000000001</v>
      </c>
      <c r="C4614">
        <f t="shared" si="142"/>
        <v>-2.647378253275106</v>
      </c>
      <c r="D4614">
        <f t="shared" si="143"/>
        <v>8.6958253275105868E-2</v>
      </c>
      <c r="E4614">
        <v>5.0279556000000003E-2</v>
      </c>
      <c r="F4614">
        <v>5.0279556000000003E-2</v>
      </c>
      <c r="G4614">
        <v>5.2298980000000002E-2</v>
      </c>
      <c r="K4614">
        <v>5.392123877945653E-2</v>
      </c>
    </row>
    <row r="4615" spans="1:11" x14ac:dyDescent="0.25">
      <c r="A4615">
        <v>703.54107999999997</v>
      </c>
      <c r="B4615">
        <v>-2.5659200000000002</v>
      </c>
      <c r="C4615">
        <f t="shared" ref="C4615:C4678" si="144">AVERAGE(B4615:B12199)</f>
        <v>-2.6474074731182764</v>
      </c>
      <c r="D4615">
        <f t="shared" ref="D4615:D4678" si="145">B4615-C4615</f>
        <v>8.1487473118276199E-2</v>
      </c>
      <c r="E4615">
        <v>5.4815189E-2</v>
      </c>
      <c r="F4615">
        <v>5.4815189E-2</v>
      </c>
      <c r="G4615">
        <v>5.2132135000000003E-2</v>
      </c>
      <c r="K4615">
        <v>5.392123877945653E-2</v>
      </c>
    </row>
    <row r="4616" spans="1:11" x14ac:dyDescent="0.25">
      <c r="A4616">
        <v>706.53728999999998</v>
      </c>
      <c r="B4616">
        <v>-2.57843</v>
      </c>
      <c r="C4616">
        <f t="shared" si="144"/>
        <v>-2.6474348638655432</v>
      </c>
      <c r="D4616">
        <f t="shared" si="145"/>
        <v>6.9004863865543165E-2</v>
      </c>
      <c r="E4616">
        <v>4.4564776E-2</v>
      </c>
      <c r="F4616">
        <v>4.4564776E-2</v>
      </c>
      <c r="G4616">
        <v>5.1954671000000001E-2</v>
      </c>
      <c r="K4616">
        <v>5.392123877945653E-2</v>
      </c>
    </row>
    <row r="4617" spans="1:11" x14ac:dyDescent="0.25">
      <c r="A4617">
        <v>705.23906999999997</v>
      </c>
      <c r="B4617">
        <v>-2.5933799999999998</v>
      </c>
      <c r="C4617">
        <f t="shared" si="144"/>
        <v>-2.6474580665769976</v>
      </c>
      <c r="D4617">
        <f t="shared" si="145"/>
        <v>5.4078066576997763E-2</v>
      </c>
      <c r="E4617">
        <v>2.2647794999999998E-2</v>
      </c>
      <c r="F4617">
        <v>2.2647794999999998E-2</v>
      </c>
      <c r="G4617">
        <v>5.1767067E-2</v>
      </c>
      <c r="K4617">
        <v>5.392123877945653E-2</v>
      </c>
    </row>
    <row r="4618" spans="1:11" x14ac:dyDescent="0.25">
      <c r="A4618">
        <v>703.86767999999995</v>
      </c>
      <c r="B4618">
        <v>-2.6065100000000001</v>
      </c>
      <c r="C4618">
        <f t="shared" si="144"/>
        <v>-2.6474762563067578</v>
      </c>
      <c r="D4618">
        <f t="shared" si="145"/>
        <v>4.0966256306757654E-2</v>
      </c>
      <c r="E4618">
        <v>2.9148904999999999E-2</v>
      </c>
      <c r="F4618">
        <v>2.9148904999999999E-2</v>
      </c>
      <c r="G4618">
        <v>5.1569795000000002E-2</v>
      </c>
      <c r="K4618">
        <v>5.392123877945653E-2</v>
      </c>
    </row>
    <row r="4619" spans="1:11" x14ac:dyDescent="0.25">
      <c r="A4619">
        <v>705.89171999999996</v>
      </c>
      <c r="B4619">
        <v>-2.57111</v>
      </c>
      <c r="C4619">
        <f t="shared" si="144"/>
        <v>-2.6474900403768471</v>
      </c>
      <c r="D4619">
        <f t="shared" si="145"/>
        <v>7.6380040376847091E-2</v>
      </c>
      <c r="E4619">
        <v>4.4454808999999998E-2</v>
      </c>
      <c r="F4619">
        <v>4.4454808999999998E-2</v>
      </c>
      <c r="G4619">
        <v>5.1363305999999997E-2</v>
      </c>
      <c r="K4619">
        <v>5.392123877945653E-2</v>
      </c>
    </row>
    <row r="4620" spans="1:11" x14ac:dyDescent="0.25">
      <c r="A4620">
        <v>707.52832000000001</v>
      </c>
      <c r="B4620">
        <v>-2.65747</v>
      </c>
      <c r="C4620">
        <f t="shared" si="144"/>
        <v>-2.647515748906089</v>
      </c>
      <c r="D4620">
        <f t="shared" si="145"/>
        <v>-9.9542510939110151E-3</v>
      </c>
      <c r="E4620">
        <v>-1.5505643E-2</v>
      </c>
      <c r="F4620">
        <v>1.5505643E-2</v>
      </c>
      <c r="G4620">
        <v>5.1148032000000003E-2</v>
      </c>
      <c r="K4620">
        <v>5.392123877945653E-2</v>
      </c>
    </row>
    <row r="4621" spans="1:11" x14ac:dyDescent="0.25">
      <c r="A4621">
        <v>703.39844000000005</v>
      </c>
      <c r="B4621">
        <v>-2.7072099999999999</v>
      </c>
      <c r="C4621">
        <f t="shared" si="144"/>
        <v>-2.6475123973063939</v>
      </c>
      <c r="D4621">
        <f t="shared" si="145"/>
        <v>-5.9697602693606022E-2</v>
      </c>
      <c r="E4621">
        <v>-8.3277302999999997E-2</v>
      </c>
      <c r="F4621">
        <v>8.3277302999999997E-2</v>
      </c>
      <c r="G4621">
        <v>5.0924390999999999E-2</v>
      </c>
      <c r="K4621">
        <v>5.392123877945653E-2</v>
      </c>
    </row>
    <row r="4622" spans="1:11" x14ac:dyDescent="0.25">
      <c r="A4622">
        <v>701.69048999999995</v>
      </c>
      <c r="B4622">
        <v>-2.7276600000000002</v>
      </c>
      <c r="C4622">
        <f t="shared" si="144"/>
        <v>-2.6474922903334419</v>
      </c>
      <c r="D4622">
        <f t="shared" si="145"/>
        <v>-8.0167709666558284E-2</v>
      </c>
      <c r="E4622">
        <v>-8.5512573999999994E-2</v>
      </c>
      <c r="F4622">
        <v>8.5512573999999994E-2</v>
      </c>
      <c r="G4622">
        <v>5.0692791000000001E-2</v>
      </c>
      <c r="K4622">
        <v>5.392123877945653E-2</v>
      </c>
    </row>
    <row r="4623" spans="1:11" x14ac:dyDescent="0.25">
      <c r="A4623">
        <v>705.59589000000005</v>
      </c>
      <c r="B4623">
        <v>-2.6962299999999999</v>
      </c>
      <c r="C4623">
        <f t="shared" si="144"/>
        <v>-2.6474652796495923</v>
      </c>
      <c r="D4623">
        <f t="shared" si="145"/>
        <v>-4.8764720350407575E-2</v>
      </c>
      <c r="E4623">
        <v>-6.2767271999999999E-2</v>
      </c>
      <c r="F4623">
        <v>6.2767271999999999E-2</v>
      </c>
      <c r="G4623">
        <v>5.0453655E-2</v>
      </c>
      <c r="K4623">
        <v>5.392123877945653E-2</v>
      </c>
    </row>
    <row r="4624" spans="1:11" x14ac:dyDescent="0.25">
      <c r="A4624">
        <v>706.05413999999996</v>
      </c>
      <c r="B4624">
        <v>-2.6785299999999999</v>
      </c>
      <c r="C4624">
        <f t="shared" si="144"/>
        <v>-2.6474488439501145</v>
      </c>
      <c r="D4624">
        <f t="shared" si="145"/>
        <v>-3.1081156049885372E-2</v>
      </c>
      <c r="E4624">
        <v>-4.0255763E-2</v>
      </c>
      <c r="F4624">
        <v>4.0255763E-2</v>
      </c>
      <c r="G4624">
        <v>5.0207425E-2</v>
      </c>
      <c r="K4624">
        <v>5.392123877945653E-2</v>
      </c>
    </row>
    <row r="4625" spans="1:11" x14ac:dyDescent="0.25">
      <c r="A4625">
        <v>701.90033000000005</v>
      </c>
      <c r="B4625">
        <v>-2.6321400000000001</v>
      </c>
      <c r="C4625">
        <f t="shared" si="144"/>
        <v>-2.6474383648010753</v>
      </c>
      <c r="D4625">
        <f t="shared" si="145"/>
        <v>1.5298364801075159E-2</v>
      </c>
      <c r="E4625">
        <v>1.2493026000000001E-2</v>
      </c>
      <c r="F4625">
        <v>1.2493026000000001E-2</v>
      </c>
      <c r="G4625">
        <v>4.9954553999999998E-2</v>
      </c>
      <c r="K4625">
        <v>5.392123877945653E-2</v>
      </c>
    </row>
    <row r="4626" spans="1:11" x14ac:dyDescent="0.25">
      <c r="A4626">
        <v>700.36059999999998</v>
      </c>
      <c r="B4626">
        <v>-2.6229900000000002</v>
      </c>
      <c r="C4626">
        <f t="shared" si="144"/>
        <v>-2.6474435244519356</v>
      </c>
      <c r="D4626">
        <f t="shared" si="145"/>
        <v>2.4453524451935493E-2</v>
      </c>
      <c r="E4626">
        <v>9.2760770000000006E-3</v>
      </c>
      <c r="F4626">
        <v>9.2760770000000006E-3</v>
      </c>
      <c r="G4626">
        <v>4.9695485999999997E-2</v>
      </c>
      <c r="K4626">
        <v>5.392123877945653E-2</v>
      </c>
    </row>
    <row r="4627" spans="1:11" x14ac:dyDescent="0.25">
      <c r="A4627">
        <v>705.21783000000005</v>
      </c>
      <c r="B4627">
        <v>-2.72736</v>
      </c>
      <c r="C4627">
        <f t="shared" si="144"/>
        <v>-2.6474517746288764</v>
      </c>
      <c r="D4627">
        <f t="shared" si="145"/>
        <v>-7.9908225371123631E-2</v>
      </c>
      <c r="E4627">
        <v>-7.5960365000000002E-2</v>
      </c>
      <c r="F4627">
        <v>7.5960365000000002E-2</v>
      </c>
      <c r="G4627">
        <v>4.9430639999999998E-2</v>
      </c>
      <c r="K4627">
        <v>5.392123877945653E-2</v>
      </c>
    </row>
    <row r="4628" spans="1:11" x14ac:dyDescent="0.25">
      <c r="A4628">
        <v>703.87030000000004</v>
      </c>
      <c r="B4628">
        <v>-2.7197300000000002</v>
      </c>
      <c r="C4628">
        <f t="shared" si="144"/>
        <v>-2.6474248059399224</v>
      </c>
      <c r="D4628">
        <f t="shared" si="145"/>
        <v>-7.2305194060077849E-2</v>
      </c>
      <c r="E4628">
        <v>-8.3710819000000006E-2</v>
      </c>
      <c r="F4628">
        <v>8.3710819000000006E-2</v>
      </c>
      <c r="G4628">
        <v>4.9160417999999997E-2</v>
      </c>
      <c r="K4628">
        <v>5.392123877945653E-2</v>
      </c>
    </row>
    <row r="4629" spans="1:11" x14ac:dyDescent="0.25">
      <c r="A4629">
        <v>708.51397999999995</v>
      </c>
      <c r="B4629">
        <v>-2.6779199999999999</v>
      </c>
      <c r="C4629">
        <f t="shared" si="144"/>
        <v>-2.6474003950033724</v>
      </c>
      <c r="D4629">
        <f t="shared" si="145"/>
        <v>-3.0519604996627425E-2</v>
      </c>
      <c r="E4629">
        <v>-3.1940326999999998E-2</v>
      </c>
      <c r="F4629">
        <v>3.1940326999999998E-2</v>
      </c>
      <c r="G4629">
        <v>4.8885230000000002E-2</v>
      </c>
      <c r="K4629">
        <v>5.392123877945653E-2</v>
      </c>
    </row>
    <row r="4630" spans="1:11" x14ac:dyDescent="0.25">
      <c r="A4630">
        <v>706.51764000000003</v>
      </c>
      <c r="B4630">
        <v>-2.6437400000000002</v>
      </c>
      <c r="C4630">
        <f t="shared" si="144"/>
        <v>-2.6473900878081693</v>
      </c>
      <c r="D4630">
        <f t="shared" si="145"/>
        <v>3.6500878081691113E-3</v>
      </c>
      <c r="E4630">
        <v>8.7332100000000004E-4</v>
      </c>
      <c r="F4630">
        <v>8.7332100000000004E-4</v>
      </c>
      <c r="G4630">
        <v>4.8605492E-2</v>
      </c>
      <c r="K4630">
        <v>5.392123877945653E-2</v>
      </c>
    </row>
    <row r="4631" spans="1:11" x14ac:dyDescent="0.25">
      <c r="A4631">
        <v>707.51886000000002</v>
      </c>
      <c r="B4631">
        <v>-2.6217700000000002</v>
      </c>
      <c r="C4631">
        <f t="shared" si="144"/>
        <v>-2.6473913209459421</v>
      </c>
      <c r="D4631">
        <f t="shared" si="145"/>
        <v>2.5621320945941939E-2</v>
      </c>
      <c r="E4631">
        <v>1.6090666999999999E-2</v>
      </c>
      <c r="F4631">
        <v>1.6090666999999999E-2</v>
      </c>
      <c r="G4631">
        <v>4.8321613999999999E-2</v>
      </c>
      <c r="K4631">
        <v>5.392123877945653E-2</v>
      </c>
    </row>
    <row r="4632" spans="1:11" x14ac:dyDescent="0.25">
      <c r="A4632">
        <v>701.18884000000003</v>
      </c>
      <c r="B4632">
        <v>-2.6077300000000001</v>
      </c>
      <c r="C4632">
        <f t="shared" si="144"/>
        <v>-2.6473999797228758</v>
      </c>
      <c r="D4632">
        <f t="shared" si="145"/>
        <v>3.966997972287567E-2</v>
      </c>
      <c r="E4632">
        <v>4.4906204999999998E-2</v>
      </c>
      <c r="F4632">
        <v>4.4906204999999998E-2</v>
      </c>
      <c r="G4632">
        <v>4.8033975999999999E-2</v>
      </c>
      <c r="K4632">
        <v>5.392123877945653E-2</v>
      </c>
    </row>
    <row r="4633" spans="1:11" x14ac:dyDescent="0.25">
      <c r="A4633">
        <v>703.21063000000004</v>
      </c>
      <c r="B4633">
        <v>-2.5686599999999999</v>
      </c>
      <c r="C4633">
        <f t="shared" si="144"/>
        <v>-2.6474133908045943</v>
      </c>
      <c r="D4633">
        <f t="shared" si="145"/>
        <v>7.8753390804594314E-2</v>
      </c>
      <c r="E4633">
        <v>6.4677363000000002E-2</v>
      </c>
      <c r="F4633">
        <v>6.4677363000000002E-2</v>
      </c>
      <c r="G4633">
        <v>4.7742935E-2</v>
      </c>
      <c r="K4633">
        <v>5.392123877945653E-2</v>
      </c>
    </row>
    <row r="4634" spans="1:11" x14ac:dyDescent="0.25">
      <c r="A4634">
        <v>706.16369999999995</v>
      </c>
      <c r="B4634">
        <v>-2.6260400000000002</v>
      </c>
      <c r="C4634">
        <f t="shared" si="144"/>
        <v>-2.6474400236726376</v>
      </c>
      <c r="D4634">
        <f t="shared" si="145"/>
        <v>2.1400023672637492E-2</v>
      </c>
      <c r="E4634">
        <v>2.8506427000000001E-2</v>
      </c>
      <c r="F4634">
        <v>2.8506427000000001E-2</v>
      </c>
      <c r="G4634">
        <v>4.7448837000000001E-2</v>
      </c>
      <c r="K4634">
        <v>5.392123877945653E-2</v>
      </c>
    </row>
    <row r="4635" spans="1:11" x14ac:dyDescent="0.25">
      <c r="A4635">
        <v>704.29321000000004</v>
      </c>
      <c r="B4635">
        <v>-2.6242100000000002</v>
      </c>
      <c r="C4635">
        <f t="shared" si="144"/>
        <v>-2.6474472631935013</v>
      </c>
      <c r="D4635">
        <f t="shared" si="145"/>
        <v>2.3237263193501168E-2</v>
      </c>
      <c r="E4635">
        <v>1.530542E-2</v>
      </c>
      <c r="F4635">
        <v>1.530542E-2</v>
      </c>
      <c r="G4635">
        <v>4.7152027999999999E-2</v>
      </c>
      <c r="K4635">
        <v>5.392123877945653E-2</v>
      </c>
    </row>
    <row r="4636" spans="1:11" x14ac:dyDescent="0.25">
      <c r="A4636">
        <v>706.80327999999997</v>
      </c>
      <c r="B4636">
        <v>-2.6275599999999999</v>
      </c>
      <c r="C4636">
        <f t="shared" si="144"/>
        <v>-2.6474551269035498</v>
      </c>
      <c r="D4636">
        <f t="shared" si="145"/>
        <v>1.9895126903549887E-2</v>
      </c>
      <c r="E4636">
        <v>2.1442006999999999E-2</v>
      </c>
      <c r="F4636">
        <v>2.1442006999999999E-2</v>
      </c>
      <c r="G4636">
        <v>4.685284E-2</v>
      </c>
      <c r="K4636">
        <v>5.392123877945653E-2</v>
      </c>
    </row>
    <row r="4637" spans="1:11" x14ac:dyDescent="0.25">
      <c r="A4637">
        <v>706.15734999999995</v>
      </c>
      <c r="B4637">
        <v>-2.65015</v>
      </c>
      <c r="C4637">
        <f t="shared" si="144"/>
        <v>-2.6474618618821899</v>
      </c>
      <c r="D4637">
        <f t="shared" si="145"/>
        <v>-2.6881381178101016E-3</v>
      </c>
      <c r="E4637" s="1">
        <v>9.9621800000000002E-5</v>
      </c>
      <c r="F4637">
        <v>9.9621800000000002E-5</v>
      </c>
      <c r="G4637">
        <v>4.6551579000000003E-2</v>
      </c>
      <c r="K4637">
        <v>5.392123877945653E-2</v>
      </c>
    </row>
    <row r="4638" spans="1:11" x14ac:dyDescent="0.25">
      <c r="A4638">
        <v>706.08434999999997</v>
      </c>
      <c r="B4638">
        <v>-2.6736499999999999</v>
      </c>
      <c r="C4638">
        <f t="shared" si="144"/>
        <v>-2.6474609515746668</v>
      </c>
      <c r="D4638">
        <f t="shared" si="145"/>
        <v>-2.6189048425333095E-2</v>
      </c>
      <c r="E4638">
        <v>-3.0625276E-2</v>
      </c>
      <c r="F4638">
        <v>3.0625276E-2</v>
      </c>
      <c r="G4638">
        <v>4.6248524999999999E-2</v>
      </c>
      <c r="K4638">
        <v>5.392123877945653E-2</v>
      </c>
    </row>
    <row r="4639" spans="1:11" x14ac:dyDescent="0.25">
      <c r="A4639">
        <v>702.36815999999999</v>
      </c>
      <c r="B4639">
        <v>-2.6791399999999999</v>
      </c>
      <c r="C4639">
        <f t="shared" si="144"/>
        <v>-2.6474520799457966</v>
      </c>
      <c r="D4639">
        <f t="shared" si="145"/>
        <v>-3.1687920054203289E-2</v>
      </c>
      <c r="E4639">
        <v>-1.9448587999999999E-2</v>
      </c>
      <c r="F4639">
        <v>1.9448587999999999E-2</v>
      </c>
      <c r="G4639">
        <v>4.5943923999999997E-2</v>
      </c>
      <c r="K4639">
        <v>5.392123877945653E-2</v>
      </c>
    </row>
    <row r="4640" spans="1:11" x14ac:dyDescent="0.25">
      <c r="A4640">
        <v>704.37694999999997</v>
      </c>
      <c r="B4640">
        <v>-2.6236000000000002</v>
      </c>
      <c r="C4640">
        <f t="shared" si="144"/>
        <v>-2.647441341917991</v>
      </c>
      <c r="D4640">
        <f t="shared" si="145"/>
        <v>2.384134191799081E-2</v>
      </c>
      <c r="E4640">
        <v>1.6827838000000001E-2</v>
      </c>
      <c r="F4640">
        <v>1.6827838000000001E-2</v>
      </c>
      <c r="G4640">
        <v>4.5637996E-2</v>
      </c>
      <c r="K4640">
        <v>5.392123877945653E-2</v>
      </c>
    </row>
    <row r="4641" spans="1:11" x14ac:dyDescent="0.25">
      <c r="A4641">
        <v>701.05706999999995</v>
      </c>
      <c r="B4641">
        <v>-2.6669299999999998</v>
      </c>
      <c r="C4641">
        <f t="shared" si="144"/>
        <v>-2.6474494237288106</v>
      </c>
      <c r="D4641">
        <f t="shared" si="145"/>
        <v>-1.9480576271189154E-2</v>
      </c>
      <c r="E4641">
        <v>-5.64746E-3</v>
      </c>
      <c r="F4641">
        <v>5.64746E-3</v>
      </c>
      <c r="G4641">
        <v>4.5330936000000002E-2</v>
      </c>
      <c r="K4641">
        <v>5.392123877945653E-2</v>
      </c>
    </row>
    <row r="4642" spans="1:11" x14ac:dyDescent="0.25">
      <c r="A4642">
        <v>703.94268999999997</v>
      </c>
      <c r="B4642">
        <v>-2.6825000000000001</v>
      </c>
      <c r="C4642">
        <f t="shared" si="144"/>
        <v>-2.6474428179043712</v>
      </c>
      <c r="D4642">
        <f t="shared" si="145"/>
        <v>-3.5057182095628914E-2</v>
      </c>
      <c r="E4642">
        <v>-3.5739451999999998E-2</v>
      </c>
      <c r="F4642">
        <v>3.5739451999999998E-2</v>
      </c>
      <c r="G4642">
        <v>4.5022909E-2</v>
      </c>
      <c r="K4642">
        <v>5.392123877945653E-2</v>
      </c>
    </row>
    <row r="4643" spans="1:11" x14ac:dyDescent="0.25">
      <c r="A4643">
        <v>704.72667999999999</v>
      </c>
      <c r="B4643">
        <v>-2.6928700000000001</v>
      </c>
      <c r="C4643">
        <f t="shared" si="144"/>
        <v>-2.6474309260515576</v>
      </c>
      <c r="D4643">
        <f t="shared" si="145"/>
        <v>-4.5439073948442488E-2</v>
      </c>
      <c r="E4643">
        <v>-3.6973239999999997E-2</v>
      </c>
      <c r="F4643">
        <v>3.6973239999999997E-2</v>
      </c>
      <c r="G4643">
        <v>4.4714056000000002E-2</v>
      </c>
      <c r="K4643">
        <v>5.392123877945653E-2</v>
      </c>
    </row>
    <row r="4644" spans="1:11" x14ac:dyDescent="0.25">
      <c r="A4644">
        <v>702.96649000000002</v>
      </c>
      <c r="B4644">
        <v>-2.6943999999999999</v>
      </c>
      <c r="C4644">
        <f t="shared" si="144"/>
        <v>-2.6474155072955519</v>
      </c>
      <c r="D4644">
        <f t="shared" si="145"/>
        <v>-4.6984492704448044E-2</v>
      </c>
      <c r="E4644">
        <v>-3.8851708999999998E-2</v>
      </c>
      <c r="F4644">
        <v>3.8851708999999998E-2</v>
      </c>
      <c r="G4644">
        <v>4.4404500999999999E-2</v>
      </c>
      <c r="K4644">
        <v>5.392123877945653E-2</v>
      </c>
    </row>
    <row r="4645" spans="1:11" x14ac:dyDescent="0.25">
      <c r="A4645">
        <v>703.02990999999997</v>
      </c>
      <c r="B4645">
        <v>-2.6925699999999999</v>
      </c>
      <c r="C4645">
        <f t="shared" si="144"/>
        <v>-2.6473995587236905</v>
      </c>
      <c r="D4645">
        <f t="shared" si="145"/>
        <v>-4.5170441276309425E-2</v>
      </c>
      <c r="E4645">
        <v>-4.4249452000000002E-2</v>
      </c>
      <c r="F4645">
        <v>4.4249452000000002E-2</v>
      </c>
      <c r="G4645">
        <v>4.4094357000000001E-2</v>
      </c>
      <c r="K4645">
        <v>5.392123877945653E-2</v>
      </c>
    </row>
    <row r="4646" spans="1:11" x14ac:dyDescent="0.25">
      <c r="A4646">
        <v>699.70392000000004</v>
      </c>
      <c r="B4646">
        <v>-2.6922600000000001</v>
      </c>
      <c r="C4646">
        <f t="shared" si="144"/>
        <v>-2.6473842207130702</v>
      </c>
      <c r="D4646">
        <f t="shared" si="145"/>
        <v>-4.4875779286929873E-2</v>
      </c>
      <c r="E4646">
        <v>-2.8537323999999999E-2</v>
      </c>
      <c r="F4646">
        <v>2.8537323999999999E-2</v>
      </c>
      <c r="G4646">
        <v>4.3783734999999997E-2</v>
      </c>
      <c r="K4646">
        <v>5.392123877945653E-2</v>
      </c>
    </row>
    <row r="4647" spans="1:11" x14ac:dyDescent="0.25">
      <c r="A4647">
        <v>707.14166</v>
      </c>
      <c r="B4647">
        <v>-2.6699799999999998</v>
      </c>
      <c r="C4647">
        <f t="shared" si="144"/>
        <v>-2.647368977581519</v>
      </c>
      <c r="D4647">
        <f t="shared" si="145"/>
        <v>-2.2611022418480786E-2</v>
      </c>
      <c r="E4647">
        <v>-2.8712712000000001E-2</v>
      </c>
      <c r="F4647">
        <v>2.8712712000000001E-2</v>
      </c>
      <c r="G4647">
        <v>4.3472735999999998E-2</v>
      </c>
      <c r="K4647">
        <v>5.392123877945653E-2</v>
      </c>
    </row>
    <row r="4648" spans="1:11" x14ac:dyDescent="0.25">
      <c r="A4648">
        <v>701.46795999999995</v>
      </c>
      <c r="B4648">
        <v>-2.7362099999999998</v>
      </c>
      <c r="C4648">
        <f t="shared" si="144"/>
        <v>-2.6473612945973466</v>
      </c>
      <c r="D4648">
        <f t="shared" si="145"/>
        <v>-8.8848705402653216E-2</v>
      </c>
      <c r="E4648">
        <v>-7.0397362000000005E-2</v>
      </c>
      <c r="F4648">
        <v>7.0397362000000005E-2</v>
      </c>
      <c r="G4648">
        <v>4.3161456000000001E-2</v>
      </c>
      <c r="K4648">
        <v>5.392123877945653E-2</v>
      </c>
    </row>
    <row r="4649" spans="1:11" x14ac:dyDescent="0.25">
      <c r="A4649">
        <v>706.09009000000003</v>
      </c>
      <c r="B4649">
        <v>-2.7181999999999999</v>
      </c>
      <c r="C4649">
        <f t="shared" si="144"/>
        <v>-2.6473310944935387</v>
      </c>
      <c r="D4649">
        <f t="shared" si="145"/>
        <v>-7.0868905506461299E-2</v>
      </c>
      <c r="E4649">
        <v>-7.6435394000000004E-2</v>
      </c>
      <c r="F4649">
        <v>7.6435394000000004E-2</v>
      </c>
      <c r="G4649">
        <v>4.2849989999999998E-2</v>
      </c>
      <c r="K4649">
        <v>5.392123877945653E-2</v>
      </c>
    </row>
    <row r="4650" spans="1:11" x14ac:dyDescent="0.25">
      <c r="A4650">
        <v>705.25183000000004</v>
      </c>
      <c r="B4650">
        <v>-2.6702900000000001</v>
      </c>
      <c r="C4650">
        <f t="shared" si="144"/>
        <v>-2.6473069976198542</v>
      </c>
      <c r="D4650">
        <f t="shared" si="145"/>
        <v>-2.2983002380145834E-2</v>
      </c>
      <c r="E4650">
        <v>-1.3279424E-2</v>
      </c>
      <c r="F4650">
        <v>1.3279424E-2</v>
      </c>
      <c r="G4650">
        <v>4.2538443000000002E-2</v>
      </c>
      <c r="K4650">
        <v>5.392123877945653E-2</v>
      </c>
    </row>
    <row r="4651" spans="1:11" x14ac:dyDescent="0.25">
      <c r="A4651">
        <v>701.80376999999999</v>
      </c>
      <c r="B4651">
        <v>-2.5463900000000002</v>
      </c>
      <c r="C4651">
        <f t="shared" si="144"/>
        <v>-2.647299180272106</v>
      </c>
      <c r="D4651">
        <f t="shared" si="145"/>
        <v>0.10090918027210583</v>
      </c>
      <c r="E4651">
        <v>0.103483931</v>
      </c>
      <c r="F4651">
        <v>0.103483931</v>
      </c>
      <c r="G4651">
        <v>4.2226936E-2</v>
      </c>
      <c r="K4651">
        <v>5.392123877945653E-2</v>
      </c>
    </row>
    <row r="4652" spans="1:11" x14ac:dyDescent="0.25">
      <c r="A4652">
        <v>702.26306</v>
      </c>
      <c r="B4652">
        <v>-2.51831</v>
      </c>
      <c r="C4652">
        <f t="shared" si="144"/>
        <v>-2.6473335148009496</v>
      </c>
      <c r="D4652">
        <f t="shared" si="145"/>
        <v>0.12902351480094953</v>
      </c>
      <c r="E4652">
        <v>0.12296051099999999</v>
      </c>
      <c r="F4652">
        <v>0.12296051099999999</v>
      </c>
      <c r="G4652">
        <v>4.1915609999999999E-2</v>
      </c>
      <c r="K4652">
        <v>5.392123877945653E-2</v>
      </c>
    </row>
    <row r="4653" spans="1:11" x14ac:dyDescent="0.25">
      <c r="A4653">
        <v>701.71398999999997</v>
      </c>
      <c r="B4653">
        <v>-2.6202399999999999</v>
      </c>
      <c r="C4653">
        <f t="shared" si="144"/>
        <v>-2.6473774302246396</v>
      </c>
      <c r="D4653">
        <f t="shared" si="145"/>
        <v>2.7137430224639658E-2</v>
      </c>
      <c r="E4653">
        <v>4.0703587999999999E-2</v>
      </c>
      <c r="F4653">
        <v>4.0703587999999999E-2</v>
      </c>
      <c r="G4653">
        <v>4.1604640999999998E-2</v>
      </c>
      <c r="K4653">
        <v>5.392123877945653E-2</v>
      </c>
    </row>
    <row r="4654" spans="1:11" x14ac:dyDescent="0.25">
      <c r="A4654">
        <v>701.00543000000005</v>
      </c>
      <c r="B4654">
        <v>-2.6199300000000001</v>
      </c>
      <c r="C4654">
        <f t="shared" si="144"/>
        <v>-2.6473866700714983</v>
      </c>
      <c r="D4654">
        <f t="shared" si="145"/>
        <v>2.7456670071498213E-2</v>
      </c>
      <c r="E4654">
        <v>1.4918806999999999E-2</v>
      </c>
      <c r="F4654">
        <v>1.4918806999999999E-2</v>
      </c>
      <c r="G4654">
        <v>4.1294247999999999E-2</v>
      </c>
      <c r="K4654">
        <v>5.392123877945653E-2</v>
      </c>
    </row>
    <row r="4655" spans="1:11" x14ac:dyDescent="0.25">
      <c r="A4655">
        <v>702.67047000000002</v>
      </c>
      <c r="B4655">
        <v>-2.6663199999999998</v>
      </c>
      <c r="C4655">
        <f t="shared" si="144"/>
        <v>-2.6473960217983623</v>
      </c>
      <c r="D4655">
        <f t="shared" si="145"/>
        <v>-1.8923978201637492E-2</v>
      </c>
      <c r="E4655">
        <v>-4.7935749999999996E-3</v>
      </c>
      <c r="F4655">
        <v>4.7935749999999996E-3</v>
      </c>
      <c r="G4655">
        <v>4.0984661999999998E-2</v>
      </c>
      <c r="K4655">
        <v>5.392123877945653E-2</v>
      </c>
    </row>
    <row r="4656" spans="1:11" x14ac:dyDescent="0.25">
      <c r="A4656">
        <v>698.21691999999996</v>
      </c>
      <c r="B4656">
        <v>-2.7038600000000002</v>
      </c>
      <c r="C4656">
        <f t="shared" si="144"/>
        <v>-2.6473895741056186</v>
      </c>
      <c r="D4656">
        <f t="shared" si="145"/>
        <v>-5.647042589438156E-2</v>
      </c>
      <c r="E4656">
        <v>-6.5461307999999996E-2</v>
      </c>
      <c r="F4656">
        <v>6.5461307999999996E-2</v>
      </c>
      <c r="G4656">
        <v>4.0676103999999998E-2</v>
      </c>
      <c r="K4656">
        <v>5.392123877945653E-2</v>
      </c>
    </row>
    <row r="4657" spans="1:11" x14ac:dyDescent="0.25">
      <c r="A4657">
        <v>699.93535999999995</v>
      </c>
      <c r="B4657">
        <v>-2.73102</v>
      </c>
      <c r="C4657">
        <f t="shared" si="144"/>
        <v>-2.6473703271983609</v>
      </c>
      <c r="D4657">
        <f t="shared" si="145"/>
        <v>-8.3649672801639152E-2</v>
      </c>
      <c r="E4657">
        <v>-7.6018830999999995E-2</v>
      </c>
      <c r="F4657">
        <v>7.6018830999999995E-2</v>
      </c>
      <c r="G4657">
        <v>4.0368781999999999E-2</v>
      </c>
      <c r="K4657">
        <v>5.392123877945653E-2</v>
      </c>
    </row>
    <row r="4658" spans="1:11" x14ac:dyDescent="0.25">
      <c r="A4658">
        <v>700.1748</v>
      </c>
      <c r="B4658">
        <v>-2.6593</v>
      </c>
      <c r="C4658">
        <f t="shared" si="144"/>
        <v>-2.6473418070235222</v>
      </c>
      <c r="D4658">
        <f t="shared" si="145"/>
        <v>-1.1958192976477822E-2</v>
      </c>
      <c r="E4658">
        <v>-1.1067442E-2</v>
      </c>
      <c r="F4658">
        <v>1.1067442E-2</v>
      </c>
      <c r="G4658">
        <v>4.0062911999999999E-2</v>
      </c>
      <c r="K4658">
        <v>5.392123877945653E-2</v>
      </c>
    </row>
    <row r="4659" spans="1:11" x14ac:dyDescent="0.25">
      <c r="A4659">
        <v>696.84216000000004</v>
      </c>
      <c r="B4659">
        <v>-2.66113</v>
      </c>
      <c r="C4659">
        <f t="shared" si="144"/>
        <v>-2.6473377285129573</v>
      </c>
      <c r="D4659">
        <f t="shared" si="145"/>
        <v>-1.3792271487042651E-2</v>
      </c>
      <c r="E4659">
        <v>-2.3121009000000001E-2</v>
      </c>
      <c r="F4659">
        <v>2.3121009000000001E-2</v>
      </c>
      <c r="G4659">
        <v>3.9758715E-2</v>
      </c>
      <c r="K4659">
        <v>5.392123877945653E-2</v>
      </c>
    </row>
    <row r="4660" spans="1:11" x14ac:dyDescent="0.25">
      <c r="A4660">
        <v>701.91241000000002</v>
      </c>
      <c r="B4660">
        <v>-2.6684600000000001</v>
      </c>
      <c r="C4660">
        <f t="shared" si="144"/>
        <v>-2.6473330228590886</v>
      </c>
      <c r="D4660">
        <f t="shared" si="145"/>
        <v>-2.1126977140911496E-2</v>
      </c>
      <c r="E4660">
        <v>-6.2298659999999997E-3</v>
      </c>
      <c r="F4660">
        <v>6.2298659999999997E-3</v>
      </c>
      <c r="G4660">
        <v>3.9456407999999998E-2</v>
      </c>
      <c r="K4660">
        <v>5.392123877945653E-2</v>
      </c>
    </row>
    <row r="4661" spans="1:11" x14ac:dyDescent="0.25">
      <c r="A4661">
        <v>698.02910999999995</v>
      </c>
      <c r="B4661">
        <v>-2.5070199999999998</v>
      </c>
      <c r="C4661">
        <f t="shared" si="144"/>
        <v>-2.6473258122866863</v>
      </c>
      <c r="D4661">
        <f t="shared" si="145"/>
        <v>0.14030581228668648</v>
      </c>
      <c r="E4661">
        <v>0.121125367</v>
      </c>
      <c r="F4661">
        <v>0.121125367</v>
      </c>
      <c r="G4661">
        <v>3.9156193999999998E-2</v>
      </c>
      <c r="K4661">
        <v>5.392123877945653E-2</v>
      </c>
    </row>
    <row r="4662" spans="1:11" x14ac:dyDescent="0.25">
      <c r="A4662">
        <v>700.68268</v>
      </c>
      <c r="B4662">
        <v>-2.56989</v>
      </c>
      <c r="C4662">
        <f t="shared" si="144"/>
        <v>-2.6473737145783511</v>
      </c>
      <c r="D4662">
        <f t="shared" si="145"/>
        <v>7.7483714578351126E-2</v>
      </c>
      <c r="E4662">
        <v>8.7828476000000003E-2</v>
      </c>
      <c r="F4662">
        <v>8.7828476000000003E-2</v>
      </c>
      <c r="G4662">
        <v>3.8858280000000002E-2</v>
      </c>
      <c r="K4662">
        <v>5.392123877945653E-2</v>
      </c>
    </row>
    <row r="4663" spans="1:11" x14ac:dyDescent="0.25">
      <c r="A4663">
        <v>701.82641999999998</v>
      </c>
      <c r="B4663">
        <v>-2.6638799999999998</v>
      </c>
      <c r="C4663">
        <f t="shared" si="144"/>
        <v>-2.6474001775956246</v>
      </c>
      <c r="D4663">
        <f t="shared" si="145"/>
        <v>-1.6479822404375177E-2</v>
      </c>
      <c r="E4663">
        <v>-2.4534351999999999E-2</v>
      </c>
      <c r="F4663">
        <v>2.4534351999999999E-2</v>
      </c>
      <c r="G4663">
        <v>3.8562905000000001E-2</v>
      </c>
      <c r="K4663">
        <v>5.392123877945653E-2</v>
      </c>
    </row>
    <row r="4664" spans="1:11" x14ac:dyDescent="0.25">
      <c r="A4664">
        <v>696.00183000000004</v>
      </c>
      <c r="B4664">
        <v>-2.6849400000000001</v>
      </c>
      <c r="C4664">
        <f t="shared" si="144"/>
        <v>-2.6473945473180698</v>
      </c>
      <c r="D4664">
        <f t="shared" si="145"/>
        <v>-3.7545452681930325E-2</v>
      </c>
      <c r="E4664">
        <v>-3.9495688000000001E-2</v>
      </c>
      <c r="F4664">
        <v>3.9495688000000001E-2</v>
      </c>
      <c r="G4664">
        <v>3.8270341999999999E-2</v>
      </c>
      <c r="K4664">
        <v>5.392123877945653E-2</v>
      </c>
    </row>
    <row r="4665" spans="1:11" x14ac:dyDescent="0.25">
      <c r="A4665">
        <v>700.00145999999995</v>
      </c>
      <c r="B4665">
        <v>-2.67639</v>
      </c>
      <c r="C4665">
        <f t="shared" si="144"/>
        <v>-2.6473817156527648</v>
      </c>
      <c r="D4665">
        <f t="shared" si="145"/>
        <v>-2.9008284347235236E-2</v>
      </c>
      <c r="E4665">
        <v>-2.6224675999999999E-2</v>
      </c>
      <c r="F4665">
        <v>2.6224675999999999E-2</v>
      </c>
      <c r="G4665">
        <v>3.7980872999999998E-2</v>
      </c>
      <c r="K4665">
        <v>5.392123877945653E-2</v>
      </c>
    </row>
    <row r="4666" spans="1:11" x14ac:dyDescent="0.25">
      <c r="A4666">
        <v>700.22149999999999</v>
      </c>
      <c r="B4666">
        <v>-2.6727300000000001</v>
      </c>
      <c r="C4666">
        <f t="shared" si="144"/>
        <v>-2.6473717982905947</v>
      </c>
      <c r="D4666">
        <f t="shared" si="145"/>
        <v>-2.5358201709405392E-2</v>
      </c>
      <c r="E4666">
        <v>-3.6910762999999999E-2</v>
      </c>
      <c r="F4666">
        <v>3.6910762999999999E-2</v>
      </c>
      <c r="G4666">
        <v>3.7694778999999998E-2</v>
      </c>
      <c r="K4666">
        <v>5.392123877945653E-2</v>
      </c>
    </row>
    <row r="4667" spans="1:11" x14ac:dyDescent="0.25">
      <c r="A4667">
        <v>698.79132000000004</v>
      </c>
      <c r="B4667">
        <v>-2.6886000000000001</v>
      </c>
      <c r="C4667">
        <f t="shared" si="144"/>
        <v>-2.6473631258549899</v>
      </c>
      <c r="D4667">
        <f t="shared" si="145"/>
        <v>-4.1236874145010205E-2</v>
      </c>
      <c r="E4667">
        <v>-3.2385289999999997E-2</v>
      </c>
      <c r="F4667">
        <v>3.2385289999999997E-2</v>
      </c>
      <c r="G4667">
        <v>3.7412334999999998E-2</v>
      </c>
      <c r="K4667">
        <v>5.392123877945653E-2</v>
      </c>
    </row>
    <row r="4668" spans="1:11" x14ac:dyDescent="0.25">
      <c r="A4668">
        <v>701.13507000000004</v>
      </c>
      <c r="B4668">
        <v>-2.6266500000000002</v>
      </c>
      <c r="C4668">
        <f t="shared" si="144"/>
        <v>-2.6473490181320525</v>
      </c>
      <c r="D4668">
        <f t="shared" si="145"/>
        <v>2.0699018132052327E-2</v>
      </c>
      <c r="E4668">
        <v>5.5686060000000003E-3</v>
      </c>
      <c r="F4668">
        <v>5.5686060000000003E-3</v>
      </c>
      <c r="G4668">
        <v>3.7133810000000003E-2</v>
      </c>
      <c r="K4668">
        <v>5.392123877945653E-2</v>
      </c>
    </row>
    <row r="4669" spans="1:11" x14ac:dyDescent="0.25">
      <c r="A4669">
        <v>697.91387999999995</v>
      </c>
      <c r="B4669">
        <v>-2.6541100000000002</v>
      </c>
      <c r="C4669">
        <f t="shared" si="144"/>
        <v>-2.6473561019849385</v>
      </c>
      <c r="D4669">
        <f t="shared" si="145"/>
        <v>-6.7538980150616545E-3</v>
      </c>
      <c r="E4669">
        <v>-2.3070590000000002E-3</v>
      </c>
      <c r="F4669">
        <v>2.3070590000000002E-3</v>
      </c>
      <c r="G4669">
        <v>3.6859459999999997E-2</v>
      </c>
      <c r="K4669">
        <v>5.392123877945653E-2</v>
      </c>
    </row>
    <row r="4670" spans="1:11" x14ac:dyDescent="0.25">
      <c r="A4670">
        <v>700.49530000000004</v>
      </c>
      <c r="B4670">
        <v>-2.6522800000000002</v>
      </c>
      <c r="C4670">
        <f t="shared" si="144"/>
        <v>-2.6473537897980113</v>
      </c>
      <c r="D4670">
        <f t="shared" si="145"/>
        <v>-4.926210201988912E-3</v>
      </c>
      <c r="E4670">
        <v>-1.4032898E-2</v>
      </c>
      <c r="F4670">
        <v>1.4032898E-2</v>
      </c>
      <c r="G4670">
        <v>3.6589518000000001E-2</v>
      </c>
      <c r="K4670">
        <v>5.392123877945653E-2</v>
      </c>
    </row>
    <row r="4671" spans="1:11" x14ac:dyDescent="0.25">
      <c r="A4671">
        <v>698.00372000000004</v>
      </c>
      <c r="B4671">
        <v>-2.63184</v>
      </c>
      <c r="C4671">
        <f t="shared" si="144"/>
        <v>-2.6473521027397227</v>
      </c>
      <c r="D4671">
        <f t="shared" si="145"/>
        <v>1.55121027397227E-2</v>
      </c>
      <c r="E4671">
        <v>9.5480670000000004E-3</v>
      </c>
      <c r="F4671">
        <v>9.5480670000000004E-3</v>
      </c>
      <c r="G4671">
        <v>3.6324190999999999E-2</v>
      </c>
      <c r="K4671">
        <v>5.392123877945653E-2</v>
      </c>
    </row>
    <row r="4672" spans="1:11" x14ac:dyDescent="0.25">
      <c r="A4672">
        <v>693.93304000000001</v>
      </c>
      <c r="B4672">
        <v>-2.6199300000000001</v>
      </c>
      <c r="C4672">
        <f t="shared" si="144"/>
        <v>-2.6473574169236009</v>
      </c>
      <c r="D4672">
        <f t="shared" si="145"/>
        <v>2.7427416923600845E-2</v>
      </c>
      <c r="E4672">
        <v>2.5784119000000001E-2</v>
      </c>
      <c r="F4672">
        <v>2.5784119000000001E-2</v>
      </c>
      <c r="G4672">
        <v>3.6063657999999998E-2</v>
      </c>
      <c r="K4672">
        <v>5.392123877945653E-2</v>
      </c>
    </row>
    <row r="4673" spans="1:11" x14ac:dyDescent="0.25">
      <c r="A4673">
        <v>698.67431999999997</v>
      </c>
      <c r="B4673">
        <v>-2.6095600000000001</v>
      </c>
      <c r="C4673">
        <f t="shared" si="144"/>
        <v>-2.6473668163125397</v>
      </c>
      <c r="D4673">
        <f t="shared" si="145"/>
        <v>3.7806816312539571E-2</v>
      </c>
      <c r="E4673">
        <v>2.2461983000000001E-2</v>
      </c>
      <c r="F4673">
        <v>2.2461983000000001E-2</v>
      </c>
      <c r="G4673">
        <v>3.5808079E-2</v>
      </c>
      <c r="K4673">
        <v>5.392123877945653E-2</v>
      </c>
    </row>
    <row r="4674" spans="1:11" x14ac:dyDescent="0.25">
      <c r="A4674">
        <v>696.04693999999995</v>
      </c>
      <c r="B4674">
        <v>-2.6113900000000001</v>
      </c>
      <c r="C4674">
        <f t="shared" si="144"/>
        <v>-2.6473797771683207</v>
      </c>
      <c r="D4674">
        <f t="shared" si="145"/>
        <v>3.5989777168320636E-2</v>
      </c>
      <c r="E4674">
        <v>4.0155629999999998E-2</v>
      </c>
      <c r="F4674">
        <v>4.0155629999999998E-2</v>
      </c>
      <c r="G4674">
        <v>3.5557599000000002E-2</v>
      </c>
      <c r="K4674">
        <v>5.392123877945653E-2</v>
      </c>
    </row>
    <row r="4675" spans="1:11" x14ac:dyDescent="0.25">
      <c r="A4675">
        <v>696.26324</v>
      </c>
      <c r="B4675">
        <v>-2.5604200000000001</v>
      </c>
      <c r="C4675">
        <f t="shared" si="144"/>
        <v>-2.6473921193415606</v>
      </c>
      <c r="D4675">
        <f t="shared" si="145"/>
        <v>8.6972119341560461E-2</v>
      </c>
      <c r="E4675">
        <v>6.7821317000000006E-2</v>
      </c>
      <c r="F4675">
        <v>6.7821317000000006E-2</v>
      </c>
      <c r="G4675">
        <v>3.5312356000000003E-2</v>
      </c>
      <c r="K4675">
        <v>5.392123877945653E-2</v>
      </c>
    </row>
    <row r="4676" spans="1:11" x14ac:dyDescent="0.25">
      <c r="A4676">
        <v>696.66565000000003</v>
      </c>
      <c r="B4676">
        <v>-2.6144400000000001</v>
      </c>
      <c r="C4676">
        <f t="shared" si="144"/>
        <v>-2.6474219554030842</v>
      </c>
      <c r="D4676">
        <f t="shared" si="145"/>
        <v>3.2981955403084129E-2</v>
      </c>
      <c r="E4676">
        <v>3.5330303E-2</v>
      </c>
      <c r="F4676">
        <v>3.5330303E-2</v>
      </c>
      <c r="G4676">
        <v>3.5072496000000002E-2</v>
      </c>
      <c r="K4676">
        <v>5.392123877945653E-2</v>
      </c>
    </row>
    <row r="4677" spans="1:11" x14ac:dyDescent="0.25">
      <c r="A4677">
        <v>690.70056</v>
      </c>
      <c r="B4677">
        <v>-2.6199300000000001</v>
      </c>
      <c r="C4677">
        <f t="shared" si="144"/>
        <v>-2.6474332738503743</v>
      </c>
      <c r="D4677">
        <f t="shared" si="145"/>
        <v>2.750327385037421E-2</v>
      </c>
      <c r="E4677">
        <v>1.5781732999999999E-2</v>
      </c>
      <c r="F4677">
        <v>1.5781732999999999E-2</v>
      </c>
      <c r="G4677">
        <v>3.4838174999999999E-2</v>
      </c>
      <c r="K4677">
        <v>5.392123877945653E-2</v>
      </c>
    </row>
    <row r="4678" spans="1:11" x14ac:dyDescent="0.25">
      <c r="A4678">
        <v>695.10320999999999</v>
      </c>
      <c r="B4678">
        <v>-2.6174900000000001</v>
      </c>
      <c r="C4678">
        <f t="shared" si="144"/>
        <v>-2.6474427154136597</v>
      </c>
      <c r="D4678">
        <f t="shared" si="145"/>
        <v>2.9952715413659625E-2</v>
      </c>
      <c r="E4678">
        <v>2.4364417999999999E-2</v>
      </c>
      <c r="F4678">
        <v>2.4364417999999999E-2</v>
      </c>
      <c r="G4678">
        <v>3.4609550000000003E-2</v>
      </c>
      <c r="K4678">
        <v>5.392123877945653E-2</v>
      </c>
    </row>
    <row r="4679" spans="1:11" x14ac:dyDescent="0.25">
      <c r="A4679">
        <v>691.53734999999995</v>
      </c>
      <c r="B4679">
        <v>-2.6403799999999999</v>
      </c>
      <c r="C4679">
        <f t="shared" ref="C4679:C4742" si="146">AVERAGE(B4679:B12263)</f>
        <v>-2.647453001373623</v>
      </c>
      <c r="D4679">
        <f t="shared" ref="D4679:D4742" si="147">B4679-C4679</f>
        <v>7.0730013736231001E-3</v>
      </c>
      <c r="E4679">
        <v>5.3193299999999997E-3</v>
      </c>
      <c r="F4679">
        <v>5.3193299999999997E-3</v>
      </c>
      <c r="G4679">
        <v>3.4386770999999997E-2</v>
      </c>
      <c r="K4679">
        <v>5.392123877945653E-2</v>
      </c>
    </row>
    <row r="4680" spans="1:11" x14ac:dyDescent="0.25">
      <c r="A4680">
        <v>694.49059999999997</v>
      </c>
      <c r="B4680">
        <v>-2.65747</v>
      </c>
      <c r="C4680">
        <f t="shared" si="146"/>
        <v>-2.6474554311233223</v>
      </c>
      <c r="D4680">
        <f t="shared" si="147"/>
        <v>-1.0014568876677732E-2</v>
      </c>
      <c r="E4680">
        <v>-2.1711813E-2</v>
      </c>
      <c r="F4680">
        <v>2.1711813E-2</v>
      </c>
      <c r="G4680">
        <v>3.4169972E-2</v>
      </c>
      <c r="K4680">
        <v>5.392123877945653E-2</v>
      </c>
    </row>
    <row r="4681" spans="1:11" x14ac:dyDescent="0.25">
      <c r="A4681">
        <v>692.39910999999995</v>
      </c>
      <c r="B4681">
        <v>-2.6684600000000001</v>
      </c>
      <c r="C4681">
        <f t="shared" si="146"/>
        <v>-2.6474519896907185</v>
      </c>
      <c r="D4681">
        <f t="shared" si="147"/>
        <v>-2.1008010309281566E-2</v>
      </c>
      <c r="E4681">
        <v>-1.5299910999999999E-2</v>
      </c>
      <c r="F4681">
        <v>1.5299910999999999E-2</v>
      </c>
      <c r="G4681">
        <v>3.3959269E-2</v>
      </c>
      <c r="K4681">
        <v>5.392123877945653E-2</v>
      </c>
    </row>
    <row r="4682" spans="1:11" x14ac:dyDescent="0.25">
      <c r="A4682">
        <v>693.71361999999999</v>
      </c>
      <c r="B4682">
        <v>-2.6358000000000001</v>
      </c>
      <c r="C4682">
        <f t="shared" si="146"/>
        <v>-2.6474447679614959</v>
      </c>
      <c r="D4682">
        <f t="shared" si="147"/>
        <v>1.1644767961495717E-2</v>
      </c>
      <c r="E4682">
        <v>-2.2598900000000001E-3</v>
      </c>
      <c r="F4682">
        <v>2.2598900000000001E-3</v>
      </c>
      <c r="G4682">
        <v>3.3754755999999997E-2</v>
      </c>
      <c r="K4682">
        <v>5.392123877945653E-2</v>
      </c>
    </row>
    <row r="4683" spans="1:11" x14ac:dyDescent="0.25">
      <c r="A4683">
        <v>693.17534999999998</v>
      </c>
      <c r="B4683">
        <v>-2.6907299999999998</v>
      </c>
      <c r="C4683">
        <f t="shared" si="146"/>
        <v>-2.6474487723521292</v>
      </c>
      <c r="D4683">
        <f t="shared" si="147"/>
        <v>-4.3281227647870679E-2</v>
      </c>
      <c r="E4683">
        <v>-3.7547737999999997E-2</v>
      </c>
      <c r="F4683">
        <v>3.7547737999999997E-2</v>
      </c>
      <c r="G4683">
        <v>3.3556510999999997E-2</v>
      </c>
      <c r="K4683">
        <v>5.392123877945653E-2</v>
      </c>
    </row>
    <row r="4684" spans="1:11" x14ac:dyDescent="0.25">
      <c r="A4684">
        <v>689.79192999999998</v>
      </c>
      <c r="B4684">
        <v>-2.6901199999999998</v>
      </c>
      <c r="C4684">
        <f t="shared" si="146"/>
        <v>-2.6474338837289273</v>
      </c>
      <c r="D4684">
        <f t="shared" si="147"/>
        <v>-4.2686116271072549E-2</v>
      </c>
      <c r="E4684">
        <v>-5.0412808000000003E-2</v>
      </c>
      <c r="F4684">
        <v>5.0412808000000003E-2</v>
      </c>
      <c r="G4684">
        <v>3.3364597000000003E-2</v>
      </c>
      <c r="K4684">
        <v>5.392123877945653E-2</v>
      </c>
    </row>
    <row r="4685" spans="1:11" x14ac:dyDescent="0.25">
      <c r="A4685">
        <v>693.28632000000005</v>
      </c>
      <c r="B4685">
        <v>-2.67822</v>
      </c>
      <c r="C4685">
        <f t="shared" si="146"/>
        <v>-2.6474191947694394</v>
      </c>
      <c r="D4685">
        <f t="shared" si="147"/>
        <v>-3.0800805230560613E-2</v>
      </c>
      <c r="E4685">
        <v>-3.2511316999999998E-2</v>
      </c>
      <c r="F4685">
        <v>3.2511316999999998E-2</v>
      </c>
      <c r="G4685">
        <v>3.3179071999999997E-2</v>
      </c>
      <c r="K4685">
        <v>5.392123877945653E-2</v>
      </c>
    </row>
    <row r="4686" spans="1:11" x14ac:dyDescent="0.25">
      <c r="A4686">
        <v>695.94188999999994</v>
      </c>
      <c r="B4686">
        <v>-2.6846299999999998</v>
      </c>
      <c r="C4686">
        <f t="shared" si="146"/>
        <v>-2.6474085920826131</v>
      </c>
      <c r="D4686">
        <f t="shared" si="147"/>
        <v>-3.7221407917386706E-2</v>
      </c>
      <c r="E4686">
        <v>-3.7163413999999999E-2</v>
      </c>
      <c r="F4686">
        <v>3.7163413999999999E-2</v>
      </c>
      <c r="G4686">
        <v>3.3000001000000001E-2</v>
      </c>
      <c r="K4686">
        <v>5.392123877945653E-2</v>
      </c>
    </row>
    <row r="4687" spans="1:11" x14ac:dyDescent="0.25">
      <c r="A4687">
        <v>691.49805000000003</v>
      </c>
      <c r="B4687">
        <v>-2.6858499999999998</v>
      </c>
      <c r="C4687">
        <f t="shared" si="146"/>
        <v>-2.6473957747933854</v>
      </c>
      <c r="D4687">
        <f t="shared" si="147"/>
        <v>-3.8454225206614456E-2</v>
      </c>
      <c r="E4687">
        <v>-4.8360378000000002E-2</v>
      </c>
      <c r="F4687">
        <v>4.8360378000000002E-2</v>
      </c>
      <c r="G4687">
        <v>3.2827454999999998E-2</v>
      </c>
      <c r="K4687">
        <v>5.392123877945653E-2</v>
      </c>
    </row>
    <row r="4688" spans="1:11" x14ac:dyDescent="0.25">
      <c r="A4688">
        <v>694.72185999999999</v>
      </c>
      <c r="B4688">
        <v>-2.6711999999999998</v>
      </c>
      <c r="C4688">
        <f t="shared" si="146"/>
        <v>-2.6473825284188739</v>
      </c>
      <c r="D4688">
        <f t="shared" si="147"/>
        <v>-2.3817471581125904E-2</v>
      </c>
      <c r="E4688">
        <v>-1.7965979E-2</v>
      </c>
      <c r="F4688">
        <v>1.7965979E-2</v>
      </c>
      <c r="G4688">
        <v>3.2661509999999998E-2</v>
      </c>
      <c r="K4688">
        <v>5.392123877945653E-2</v>
      </c>
    </row>
    <row r="4689" spans="1:11" x14ac:dyDescent="0.25">
      <c r="A4689">
        <v>692.36194</v>
      </c>
      <c r="B4689">
        <v>-2.6107800000000001</v>
      </c>
      <c r="C4689">
        <f t="shared" si="146"/>
        <v>-2.6473743211578191</v>
      </c>
      <c r="D4689">
        <f t="shared" si="147"/>
        <v>3.6594321157819021E-2</v>
      </c>
      <c r="E4689">
        <v>2.0495586E-2</v>
      </c>
      <c r="F4689">
        <v>2.0495586E-2</v>
      </c>
      <c r="G4689">
        <v>3.2502243E-2</v>
      </c>
      <c r="K4689">
        <v>5.392123877945653E-2</v>
      </c>
    </row>
    <row r="4690" spans="1:11" x14ac:dyDescent="0.25">
      <c r="A4690">
        <v>691.99463000000003</v>
      </c>
      <c r="B4690">
        <v>-2.6455700000000002</v>
      </c>
      <c r="C4690">
        <f t="shared" si="146"/>
        <v>-2.6473869355394664</v>
      </c>
      <c r="D4690">
        <f t="shared" si="147"/>
        <v>1.8169355394661579E-3</v>
      </c>
      <c r="E4690">
        <v>6.6991569999999999E-3</v>
      </c>
      <c r="F4690">
        <v>6.6991569999999999E-3</v>
      </c>
      <c r="G4690">
        <v>3.2349728000000001E-2</v>
      </c>
      <c r="K4690">
        <v>5.392123877945653E-2</v>
      </c>
    </row>
    <row r="4691" spans="1:11" x14ac:dyDescent="0.25">
      <c r="A4691">
        <v>693.40637000000004</v>
      </c>
      <c r="B4691">
        <v>-2.6297000000000001</v>
      </c>
      <c r="C4691">
        <f t="shared" si="146"/>
        <v>-2.6473875620689631</v>
      </c>
      <c r="D4691">
        <f t="shared" si="147"/>
        <v>1.7687562068962936E-2</v>
      </c>
      <c r="E4691">
        <v>4.3780659999999999E-3</v>
      </c>
      <c r="F4691">
        <v>4.3780659999999999E-3</v>
      </c>
      <c r="G4691">
        <v>3.2204020999999999E-2</v>
      </c>
      <c r="K4691">
        <v>5.392123877945653E-2</v>
      </c>
    </row>
    <row r="4692" spans="1:11" x14ac:dyDescent="0.25">
      <c r="A4692">
        <v>691.62163999999996</v>
      </c>
      <c r="B4692">
        <v>-2.6211500000000001</v>
      </c>
      <c r="C4692">
        <f t="shared" si="146"/>
        <v>-2.6473936633321808</v>
      </c>
      <c r="D4692">
        <f t="shared" si="147"/>
        <v>2.6243663332180756E-2</v>
      </c>
      <c r="E4692">
        <v>2.2601969E-2</v>
      </c>
      <c r="F4692">
        <v>2.2601969E-2</v>
      </c>
      <c r="G4692">
        <v>3.2065159000000003E-2</v>
      </c>
      <c r="K4692">
        <v>5.392123877945653E-2</v>
      </c>
    </row>
    <row r="4693" spans="1:11" x14ac:dyDescent="0.25">
      <c r="A4693">
        <v>689.89880000000005</v>
      </c>
      <c r="B4693">
        <v>-2.6113900000000001</v>
      </c>
      <c r="C4693">
        <f t="shared" si="146"/>
        <v>-2.6474027191166294</v>
      </c>
      <c r="D4693">
        <f t="shared" si="147"/>
        <v>3.6012719116629288E-2</v>
      </c>
      <c r="E4693">
        <v>3.0283177000000001E-2</v>
      </c>
      <c r="F4693">
        <v>3.0283177000000001E-2</v>
      </c>
      <c r="G4693">
        <v>3.1933161000000002E-2</v>
      </c>
      <c r="K4693">
        <v>5.392123877945653E-2</v>
      </c>
    </row>
    <row r="4694" spans="1:11" x14ac:dyDescent="0.25">
      <c r="A4694">
        <v>693.28594999999996</v>
      </c>
      <c r="B4694">
        <v>-2.6074199999999998</v>
      </c>
      <c r="C4694">
        <f t="shared" si="146"/>
        <v>-2.6474151501553305</v>
      </c>
      <c r="D4694">
        <f t="shared" si="147"/>
        <v>3.9995150155330617E-2</v>
      </c>
      <c r="E4694">
        <v>2.6496601000000002E-2</v>
      </c>
      <c r="F4694">
        <v>2.6496601000000002E-2</v>
      </c>
      <c r="G4694">
        <v>3.1808030000000001E-2</v>
      </c>
      <c r="K4694">
        <v>5.392123877945653E-2</v>
      </c>
    </row>
    <row r="4695" spans="1:11" x14ac:dyDescent="0.25">
      <c r="A4695">
        <v>689.95514000000003</v>
      </c>
      <c r="B4695">
        <v>-2.60345</v>
      </c>
      <c r="C4695">
        <f t="shared" si="146"/>
        <v>-2.6474289606353563</v>
      </c>
      <c r="D4695">
        <f t="shared" si="147"/>
        <v>4.3978960635356223E-2</v>
      </c>
      <c r="E4695">
        <v>4.6351097000000001E-2</v>
      </c>
      <c r="F4695">
        <v>4.6351097000000001E-2</v>
      </c>
      <c r="G4695">
        <v>3.1689767000000001E-2</v>
      </c>
      <c r="K4695">
        <v>5.392123877945653E-2</v>
      </c>
    </row>
    <row r="4696" spans="1:11" x14ac:dyDescent="0.25">
      <c r="A4696">
        <v>688.52710000000002</v>
      </c>
      <c r="B4696">
        <v>-2.5625599999999999</v>
      </c>
      <c r="C4696">
        <f t="shared" si="146"/>
        <v>-2.6474441519861807</v>
      </c>
      <c r="D4696">
        <f t="shared" si="147"/>
        <v>8.4884151986180711E-2</v>
      </c>
      <c r="E4696">
        <v>6.5606151000000001E-2</v>
      </c>
      <c r="F4696">
        <v>6.5606151000000001E-2</v>
      </c>
      <c r="G4696">
        <v>3.1578373E-2</v>
      </c>
      <c r="K4696">
        <v>5.392123877945653E-2</v>
      </c>
    </row>
    <row r="4697" spans="1:11" x14ac:dyDescent="0.25">
      <c r="A4697">
        <v>688.90143</v>
      </c>
      <c r="B4697">
        <v>-2.6254300000000002</v>
      </c>
      <c r="C4697">
        <f t="shared" si="146"/>
        <v>-2.6474734830684148</v>
      </c>
      <c r="D4697">
        <f t="shared" si="147"/>
        <v>2.2043483068414638E-2</v>
      </c>
      <c r="E4697">
        <v>2.5939146999999999E-2</v>
      </c>
      <c r="F4697">
        <v>2.5939146999999999E-2</v>
      </c>
      <c r="G4697">
        <v>3.1473863999999997E-2</v>
      </c>
      <c r="K4697">
        <v>5.392123877945653E-2</v>
      </c>
    </row>
    <row r="4698" spans="1:11" x14ac:dyDescent="0.25">
      <c r="A4698">
        <v>685.30718999999999</v>
      </c>
      <c r="B4698">
        <v>-2.6339700000000001</v>
      </c>
      <c r="C4698">
        <f t="shared" si="146"/>
        <v>-2.6474811026615943</v>
      </c>
      <c r="D4698">
        <f t="shared" si="147"/>
        <v>1.3511102661594165E-2</v>
      </c>
      <c r="E4698" s="1">
        <v>6.4592999999999996E-5</v>
      </c>
      <c r="F4698">
        <v>6.4592999999999996E-5</v>
      </c>
      <c r="G4698">
        <v>3.1376266999999999E-2</v>
      </c>
      <c r="K4698">
        <v>5.392123877945653E-2</v>
      </c>
    </row>
    <row r="4699" spans="1:11" x14ac:dyDescent="0.25">
      <c r="A4699">
        <v>689.90905999999995</v>
      </c>
      <c r="B4699">
        <v>-2.65137</v>
      </c>
      <c r="C4699">
        <f t="shared" si="146"/>
        <v>-2.6474857745504812</v>
      </c>
      <c r="D4699">
        <f t="shared" si="147"/>
        <v>-3.88422544951883E-3</v>
      </c>
      <c r="E4699">
        <v>-7.096471E-3</v>
      </c>
      <c r="F4699">
        <v>7.096471E-3</v>
      </c>
      <c r="G4699">
        <v>3.1285605000000001E-2</v>
      </c>
      <c r="K4699">
        <v>5.392123877945653E-2</v>
      </c>
    </row>
    <row r="4700" spans="1:11" x14ac:dyDescent="0.25">
      <c r="A4700">
        <v>688.23662999999999</v>
      </c>
      <c r="B4700">
        <v>-2.6620499999999998</v>
      </c>
      <c r="C4700">
        <f t="shared" si="146"/>
        <v>-2.647484430992733</v>
      </c>
      <c r="D4700">
        <f t="shared" si="147"/>
        <v>-1.4565569007266799E-2</v>
      </c>
      <c r="E4700">
        <v>-1.6510683000000002E-2</v>
      </c>
      <c r="F4700">
        <v>1.6510683000000002E-2</v>
      </c>
      <c r="G4700">
        <v>3.1201887000000001E-2</v>
      </c>
      <c r="K4700">
        <v>5.392123877945653E-2</v>
      </c>
    </row>
    <row r="4701" spans="1:11" x14ac:dyDescent="0.25">
      <c r="A4701">
        <v>691.49365</v>
      </c>
      <c r="B4701">
        <v>-2.66357</v>
      </c>
      <c r="C4701">
        <f t="shared" si="146"/>
        <v>-2.6474793910034573</v>
      </c>
      <c r="D4701">
        <f t="shared" si="147"/>
        <v>-1.6090608996542688E-2</v>
      </c>
      <c r="E4701">
        <v>-2.8213064999999999E-2</v>
      </c>
      <c r="F4701">
        <v>2.8213064999999999E-2</v>
      </c>
      <c r="G4701">
        <v>3.1125099999999999E-2</v>
      </c>
      <c r="K4701">
        <v>5.392123877945653E-2</v>
      </c>
    </row>
    <row r="4702" spans="1:11" x14ac:dyDescent="0.25">
      <c r="A4702">
        <v>688.76207999999997</v>
      </c>
      <c r="B4702">
        <v>-2.6785299999999999</v>
      </c>
      <c r="C4702">
        <f t="shared" si="146"/>
        <v>-2.6474738213914817</v>
      </c>
      <c r="D4702">
        <f t="shared" si="147"/>
        <v>-3.105617860851817E-2</v>
      </c>
      <c r="E4702">
        <v>-2.3502988999999998E-2</v>
      </c>
      <c r="F4702">
        <v>2.3502988999999998E-2</v>
      </c>
      <c r="G4702">
        <v>3.1055216E-2</v>
      </c>
      <c r="K4702">
        <v>5.392123877945653E-2</v>
      </c>
    </row>
    <row r="4703" spans="1:11" x14ac:dyDescent="0.25">
      <c r="A4703">
        <v>685.50292999999999</v>
      </c>
      <c r="B4703">
        <v>-2.6351900000000001</v>
      </c>
      <c r="C4703">
        <f t="shared" si="146"/>
        <v>-2.647463067867033</v>
      </c>
      <c r="D4703">
        <f t="shared" si="147"/>
        <v>1.2273067867032861E-2</v>
      </c>
      <c r="E4703">
        <v>-3.9643090000000001E-3</v>
      </c>
      <c r="F4703">
        <v>3.9643090000000001E-3</v>
      </c>
      <c r="G4703">
        <v>3.0992197999999999E-2</v>
      </c>
      <c r="K4703">
        <v>5.392123877945653E-2</v>
      </c>
    </row>
    <row r="4704" spans="1:11" x14ac:dyDescent="0.25">
      <c r="A4704">
        <v>691.54480000000001</v>
      </c>
      <c r="B4704">
        <v>-2.6821899999999999</v>
      </c>
      <c r="C4704">
        <f t="shared" si="146"/>
        <v>-2.6474673190162772</v>
      </c>
      <c r="D4704">
        <f t="shared" si="147"/>
        <v>-3.4722680983722665E-2</v>
      </c>
      <c r="E4704">
        <v>-2.7151285000000001E-2</v>
      </c>
      <c r="F4704">
        <v>2.7151285000000001E-2</v>
      </c>
      <c r="G4704">
        <v>3.0935997999999999E-2</v>
      </c>
      <c r="K4704">
        <v>5.392123877945653E-2</v>
      </c>
    </row>
    <row r="4705" spans="1:11" x14ac:dyDescent="0.25">
      <c r="A4705">
        <v>689.78088000000002</v>
      </c>
      <c r="B4705">
        <v>-2.6791399999999999</v>
      </c>
      <c r="C4705">
        <f t="shared" si="146"/>
        <v>-2.6474552875952848</v>
      </c>
      <c r="D4705">
        <f t="shared" si="147"/>
        <v>-3.1684712404715043E-2</v>
      </c>
      <c r="E4705">
        <v>-4.1976557999999997E-2</v>
      </c>
      <c r="F4705">
        <v>4.1976557999999997E-2</v>
      </c>
      <c r="G4705">
        <v>3.0886555E-2</v>
      </c>
      <c r="K4705">
        <v>5.392123877945653E-2</v>
      </c>
    </row>
    <row r="4706" spans="1:11" x14ac:dyDescent="0.25">
      <c r="A4706">
        <v>687.44060999999999</v>
      </c>
      <c r="B4706">
        <v>-2.6699799999999998</v>
      </c>
      <c r="C4706">
        <f t="shared" si="146"/>
        <v>-2.6474443050259939</v>
      </c>
      <c r="D4706">
        <f t="shared" si="147"/>
        <v>-2.2535694974005871E-2</v>
      </c>
      <c r="E4706">
        <v>-2.4173264E-2</v>
      </c>
      <c r="F4706">
        <v>2.4173264E-2</v>
      </c>
      <c r="G4706">
        <v>3.0843802999999999E-2</v>
      </c>
      <c r="K4706">
        <v>5.392123877945653E-2</v>
      </c>
    </row>
    <row r="4707" spans="1:11" x14ac:dyDescent="0.25">
      <c r="A4707">
        <v>689.05224999999996</v>
      </c>
      <c r="B4707">
        <v>-2.6464799999999999</v>
      </c>
      <c r="C4707">
        <f t="shared" si="146"/>
        <v>-2.6474364909847403</v>
      </c>
      <c r="D4707">
        <f t="shared" si="147"/>
        <v>9.5649098474037686E-4</v>
      </c>
      <c r="E4707">
        <v>1.4410149999999999E-3</v>
      </c>
      <c r="F4707">
        <v>1.4410149999999999E-3</v>
      </c>
      <c r="G4707">
        <v>3.0807674E-2</v>
      </c>
      <c r="K4707">
        <v>5.392123877945653E-2</v>
      </c>
    </row>
    <row r="4708" spans="1:11" x14ac:dyDescent="0.25">
      <c r="A4708">
        <v>685.22437000000002</v>
      </c>
      <c r="B4708">
        <v>-2.6480100000000002</v>
      </c>
      <c r="C4708">
        <f t="shared" si="146"/>
        <v>-2.6474368227540728</v>
      </c>
      <c r="D4708">
        <f t="shared" si="147"/>
        <v>-5.7317724592742536E-4</v>
      </c>
      <c r="E4708">
        <v>-1.4851959E-2</v>
      </c>
      <c r="F4708">
        <v>1.4851959E-2</v>
      </c>
      <c r="G4708">
        <v>3.0778090000000001E-2</v>
      </c>
      <c r="K4708">
        <v>5.392123877945653E-2</v>
      </c>
    </row>
    <row r="4709" spans="1:11" x14ac:dyDescent="0.25">
      <c r="A4709">
        <v>688.65979000000004</v>
      </c>
      <c r="B4709">
        <v>-2.6803599999999999</v>
      </c>
      <c r="C4709">
        <f t="shared" si="146"/>
        <v>-2.6474366238723084</v>
      </c>
      <c r="D4709">
        <f t="shared" si="147"/>
        <v>-3.2923376127691473E-2</v>
      </c>
      <c r="E4709">
        <v>-2.2786344E-2</v>
      </c>
      <c r="F4709">
        <v>2.2786344E-2</v>
      </c>
      <c r="G4709">
        <v>3.0754960000000001E-2</v>
      </c>
      <c r="K4709">
        <v>5.392123877945653E-2</v>
      </c>
    </row>
    <row r="4710" spans="1:11" x14ac:dyDescent="0.25">
      <c r="A4710">
        <v>689.62505999999996</v>
      </c>
      <c r="B4710">
        <v>-2.6000999999999999</v>
      </c>
      <c r="C4710">
        <f t="shared" si="146"/>
        <v>-2.6474251961124584</v>
      </c>
      <c r="D4710">
        <f t="shared" si="147"/>
        <v>4.7325196112458556E-2</v>
      </c>
      <c r="E4710">
        <v>2.7210901999999999E-2</v>
      </c>
      <c r="F4710">
        <v>2.7210901999999999E-2</v>
      </c>
      <c r="G4710">
        <v>3.0738174E-2</v>
      </c>
      <c r="K4710">
        <v>5.392123877945653E-2</v>
      </c>
    </row>
    <row r="4711" spans="1:11" x14ac:dyDescent="0.25">
      <c r="A4711">
        <v>688.53723000000002</v>
      </c>
      <c r="B4711">
        <v>-2.6290900000000001</v>
      </c>
      <c r="C4711">
        <f t="shared" si="146"/>
        <v>-2.6474416284722198</v>
      </c>
      <c r="D4711">
        <f t="shared" si="147"/>
        <v>1.8351628472219605E-2</v>
      </c>
      <c r="E4711">
        <v>2.5409932E-2</v>
      </c>
      <c r="F4711">
        <v>2.5409932E-2</v>
      </c>
      <c r="G4711">
        <v>3.0727615999999999E-2</v>
      </c>
      <c r="K4711">
        <v>5.392123877945653E-2</v>
      </c>
    </row>
    <row r="4712" spans="1:11" x14ac:dyDescent="0.25">
      <c r="A4712">
        <v>689.07037000000003</v>
      </c>
      <c r="B4712">
        <v>-2.6187100000000001</v>
      </c>
      <c r="C4712">
        <f t="shared" si="146"/>
        <v>-2.6474480027787397</v>
      </c>
      <c r="D4712">
        <f t="shared" si="147"/>
        <v>2.8738002778739613E-2</v>
      </c>
      <c r="E4712">
        <v>1.6051165999999999E-2</v>
      </c>
      <c r="F4712">
        <v>1.6051165999999999E-2</v>
      </c>
      <c r="G4712">
        <v>3.0723161999999998E-2</v>
      </c>
      <c r="K4712">
        <v>5.392123877945653E-2</v>
      </c>
    </row>
    <row r="4713" spans="1:11" x14ac:dyDescent="0.25">
      <c r="A4713">
        <v>685.87909000000002</v>
      </c>
      <c r="B4713">
        <v>-2.6071200000000001</v>
      </c>
      <c r="C4713">
        <f t="shared" si="146"/>
        <v>-2.6474579881862379</v>
      </c>
      <c r="D4713">
        <f t="shared" si="147"/>
        <v>4.0337988186237794E-2</v>
      </c>
      <c r="E4713">
        <v>3.6803204999999999E-2</v>
      </c>
      <c r="F4713">
        <v>3.6803204999999999E-2</v>
      </c>
      <c r="G4713">
        <v>3.0724679000000001E-2</v>
      </c>
      <c r="K4713">
        <v>5.392123877945653E-2</v>
      </c>
    </row>
    <row r="4714" spans="1:11" x14ac:dyDescent="0.25">
      <c r="A4714">
        <v>690.48706000000004</v>
      </c>
      <c r="B4714">
        <v>-2.6025399999999999</v>
      </c>
      <c r="C4714">
        <f t="shared" si="146"/>
        <v>-2.6474720090371888</v>
      </c>
      <c r="D4714">
        <f t="shared" si="147"/>
        <v>4.4932009037188969E-2</v>
      </c>
      <c r="E4714">
        <v>4.2465088999999998E-2</v>
      </c>
      <c r="F4714">
        <v>4.2465088999999998E-2</v>
      </c>
      <c r="G4714">
        <v>3.0732032999999999E-2</v>
      </c>
      <c r="K4714">
        <v>5.392123877945653E-2</v>
      </c>
    </row>
    <row r="4715" spans="1:11" x14ac:dyDescent="0.25">
      <c r="A4715">
        <v>691.48712</v>
      </c>
      <c r="B4715">
        <v>-2.59735</v>
      </c>
      <c r="C4715">
        <f t="shared" si="146"/>
        <v>-2.6474876321279526</v>
      </c>
      <c r="D4715">
        <f t="shared" si="147"/>
        <v>5.0137632127952525E-2</v>
      </c>
      <c r="E4715">
        <v>3.8200461999999998E-2</v>
      </c>
      <c r="F4715">
        <v>3.8200461999999998E-2</v>
      </c>
      <c r="G4715">
        <v>3.0745090999999999E-2</v>
      </c>
      <c r="K4715">
        <v>5.392123877945653E-2</v>
      </c>
    </row>
    <row r="4716" spans="1:11" x14ac:dyDescent="0.25">
      <c r="A4716">
        <v>687.33190999999999</v>
      </c>
      <c r="B4716">
        <v>-2.6095600000000001</v>
      </c>
      <c r="C4716">
        <f t="shared" si="146"/>
        <v>-2.6475050713043453</v>
      </c>
      <c r="D4716">
        <f t="shared" si="147"/>
        <v>3.7945071304345213E-2</v>
      </c>
      <c r="E4716">
        <v>4.3579027999999999E-2</v>
      </c>
      <c r="F4716">
        <v>4.3579027999999999E-2</v>
      </c>
      <c r="G4716">
        <v>3.0763724999999999E-2</v>
      </c>
      <c r="K4716">
        <v>5.392123877945653E-2</v>
      </c>
    </row>
    <row r="4717" spans="1:11" x14ac:dyDescent="0.25">
      <c r="A4717">
        <v>691.55706999999995</v>
      </c>
      <c r="B4717">
        <v>-2.5924700000000001</v>
      </c>
      <c r="C4717">
        <f t="shared" si="146"/>
        <v>-2.647518274182322</v>
      </c>
      <c r="D4717">
        <f t="shared" si="147"/>
        <v>5.5048274182321943E-2</v>
      </c>
      <c r="E4717">
        <v>4.0599189000000001E-2</v>
      </c>
      <c r="F4717">
        <v>4.0599189000000001E-2</v>
      </c>
      <c r="G4717">
        <v>3.0787819000000001E-2</v>
      </c>
      <c r="K4717">
        <v>5.392123877945653E-2</v>
      </c>
    </row>
    <row r="4718" spans="1:11" x14ac:dyDescent="0.25">
      <c r="A4718">
        <v>686.60839999999996</v>
      </c>
      <c r="B4718">
        <v>-2.6596099999999998</v>
      </c>
      <c r="C4718">
        <f t="shared" si="146"/>
        <v>-2.647537434737206</v>
      </c>
      <c r="D4718">
        <f t="shared" si="147"/>
        <v>-1.2072565262793766E-2</v>
      </c>
      <c r="E4718">
        <v>-4.9636200000000002E-3</v>
      </c>
      <c r="F4718">
        <v>4.9636200000000002E-3</v>
      </c>
      <c r="G4718">
        <v>3.0817265E-2</v>
      </c>
      <c r="K4718">
        <v>5.392123877945653E-2</v>
      </c>
    </row>
    <row r="4719" spans="1:11" x14ac:dyDescent="0.25">
      <c r="A4719">
        <v>691.70441000000005</v>
      </c>
      <c r="B4719">
        <v>-2.66418</v>
      </c>
      <c r="C4719">
        <f t="shared" si="146"/>
        <v>-2.6475332311977686</v>
      </c>
      <c r="D4719">
        <f t="shared" si="147"/>
        <v>-1.6646768802231371E-2</v>
      </c>
      <c r="E4719">
        <v>-2.3857506000000001E-2</v>
      </c>
      <c r="F4719">
        <v>2.3857506000000001E-2</v>
      </c>
      <c r="G4719">
        <v>3.0851953000000001E-2</v>
      </c>
      <c r="K4719">
        <v>5.392123877945653E-2</v>
      </c>
    </row>
    <row r="4720" spans="1:11" x14ac:dyDescent="0.25">
      <c r="A4720">
        <v>689.44286999999997</v>
      </c>
      <c r="B4720">
        <v>-2.66357</v>
      </c>
      <c r="C4720">
        <f t="shared" si="146"/>
        <v>-2.6475274329501888</v>
      </c>
      <c r="D4720">
        <f t="shared" si="147"/>
        <v>-1.6042567049811218E-2</v>
      </c>
      <c r="E4720">
        <v>-1.4797233E-2</v>
      </c>
      <c r="F4720">
        <v>1.4797233E-2</v>
      </c>
      <c r="G4720">
        <v>3.0891768E-2</v>
      </c>
      <c r="K4720">
        <v>5.392123877945653E-2</v>
      </c>
    </row>
    <row r="4721" spans="1:11" x14ac:dyDescent="0.25">
      <c r="A4721">
        <v>686.24719000000005</v>
      </c>
      <c r="B4721">
        <v>-2.6730299999999998</v>
      </c>
      <c r="C4721">
        <f t="shared" si="146"/>
        <v>-2.6475218432055718</v>
      </c>
      <c r="D4721">
        <f t="shared" si="147"/>
        <v>-2.5508156794427972E-2</v>
      </c>
      <c r="E4721">
        <v>-2.2189604000000002E-2</v>
      </c>
      <c r="F4721">
        <v>2.2189604000000002E-2</v>
      </c>
      <c r="G4721">
        <v>3.0936578999999999E-2</v>
      </c>
      <c r="K4721">
        <v>5.392123877945653E-2</v>
      </c>
    </row>
    <row r="4722" spans="1:11" x14ac:dyDescent="0.25">
      <c r="A4722">
        <v>692.07647999999995</v>
      </c>
      <c r="B4722">
        <v>-2.6843300000000001</v>
      </c>
      <c r="C4722">
        <f t="shared" si="146"/>
        <v>-2.6475129522481669</v>
      </c>
      <c r="D4722">
        <f t="shared" si="147"/>
        <v>-3.6817047751833254E-2</v>
      </c>
      <c r="E4722">
        <v>-4.2474738999999997E-2</v>
      </c>
      <c r="F4722">
        <v>4.2474738999999997E-2</v>
      </c>
      <c r="G4722">
        <v>3.0986245999999999E-2</v>
      </c>
      <c r="K4722">
        <v>5.392123877945653E-2</v>
      </c>
    </row>
    <row r="4723" spans="1:11" x14ac:dyDescent="0.25">
      <c r="A4723">
        <v>688.35015999999996</v>
      </c>
      <c r="B4723">
        <v>-2.6937899999999999</v>
      </c>
      <c r="C4723">
        <f t="shared" si="146"/>
        <v>-2.6475001150627584</v>
      </c>
      <c r="D4723">
        <f t="shared" si="147"/>
        <v>-4.628988493724151E-2</v>
      </c>
      <c r="E4723">
        <v>-3.4416235000000003E-2</v>
      </c>
      <c r="F4723">
        <v>3.4416235000000003E-2</v>
      </c>
      <c r="G4723">
        <v>3.1040623999999999E-2</v>
      </c>
      <c r="K4723">
        <v>5.392123877945653E-2</v>
      </c>
    </row>
    <row r="4724" spans="1:11" x14ac:dyDescent="0.25">
      <c r="A4724">
        <v>687.69939999999997</v>
      </c>
      <c r="B4724">
        <v>-2.6464799999999999</v>
      </c>
      <c r="C4724">
        <f t="shared" si="146"/>
        <v>-2.6474839693058914</v>
      </c>
      <c r="D4724">
        <f t="shared" si="147"/>
        <v>1.0039693058914168E-3</v>
      </c>
      <c r="E4724">
        <v>-8.2286240000000004E-3</v>
      </c>
      <c r="F4724">
        <v>8.2286240000000004E-3</v>
      </c>
      <c r="G4724">
        <v>3.1099568000000001E-2</v>
      </c>
      <c r="K4724">
        <v>5.392123877945653E-2</v>
      </c>
    </row>
    <row r="4725" spans="1:11" x14ac:dyDescent="0.25">
      <c r="A4725">
        <v>690.18718999999999</v>
      </c>
      <c r="B4725">
        <v>-2.6864599999999998</v>
      </c>
      <c r="C4725">
        <f t="shared" si="146"/>
        <v>-2.6474843196092084</v>
      </c>
      <c r="D4725">
        <f t="shared" si="147"/>
        <v>-3.8975680390791467E-2</v>
      </c>
      <c r="E4725">
        <v>-2.7093263999999999E-2</v>
      </c>
      <c r="F4725">
        <v>2.7093263999999999E-2</v>
      </c>
      <c r="G4725">
        <v>3.1162931000000001E-2</v>
      </c>
      <c r="K4725">
        <v>5.392123877945653E-2</v>
      </c>
    </row>
    <row r="4726" spans="1:11" x14ac:dyDescent="0.25">
      <c r="A4726">
        <v>685.51300000000003</v>
      </c>
      <c r="B4726">
        <v>-2.68005</v>
      </c>
      <c r="C4726">
        <f t="shared" si="146"/>
        <v>-2.647470715532283</v>
      </c>
      <c r="D4726">
        <f t="shared" si="147"/>
        <v>-3.2579284467717073E-2</v>
      </c>
      <c r="E4726">
        <v>-3.6301783999999997E-2</v>
      </c>
      <c r="F4726">
        <v>3.6301783999999997E-2</v>
      </c>
      <c r="G4726">
        <v>3.1230560000000001E-2</v>
      </c>
      <c r="K4726">
        <v>5.392123877945653E-2</v>
      </c>
    </row>
    <row r="4727" spans="1:11" x14ac:dyDescent="0.25">
      <c r="A4727">
        <v>688.88251000000002</v>
      </c>
      <c r="B4727">
        <v>-2.6766999999999999</v>
      </c>
      <c r="C4727">
        <f t="shared" si="146"/>
        <v>-2.6474593400837958</v>
      </c>
      <c r="D4727">
        <f t="shared" si="147"/>
        <v>-2.9240659916204059E-2</v>
      </c>
      <c r="E4727">
        <v>-2.5737572E-2</v>
      </c>
      <c r="F4727">
        <v>2.5737572E-2</v>
      </c>
      <c r="G4727">
        <v>3.1302293000000002E-2</v>
      </c>
      <c r="K4727">
        <v>5.392123877945653E-2</v>
      </c>
    </row>
    <row r="4728" spans="1:11" x14ac:dyDescent="0.25">
      <c r="A4728">
        <v>688.59009000000003</v>
      </c>
      <c r="B4728">
        <v>-2.6657099999999998</v>
      </c>
      <c r="C4728">
        <f t="shared" si="146"/>
        <v>-2.647449126790077</v>
      </c>
      <c r="D4728">
        <f t="shared" si="147"/>
        <v>-1.8260873209922757E-2</v>
      </c>
      <c r="E4728">
        <v>-1.3289909000000001E-2</v>
      </c>
      <c r="F4728">
        <v>1.3289909000000001E-2</v>
      </c>
      <c r="G4728">
        <v>3.1377967999999999E-2</v>
      </c>
      <c r="K4728">
        <v>5.392123877945653E-2</v>
      </c>
    </row>
    <row r="4729" spans="1:11" x14ac:dyDescent="0.25">
      <c r="A4729">
        <v>690.70648000000006</v>
      </c>
      <c r="B4729">
        <v>-2.6428199999999999</v>
      </c>
      <c r="C4729">
        <f t="shared" si="146"/>
        <v>-2.6474427463312336</v>
      </c>
      <c r="D4729">
        <f t="shared" si="147"/>
        <v>4.622746331233607E-3</v>
      </c>
      <c r="E4729">
        <v>-1.1312130000000001E-3</v>
      </c>
      <c r="F4729">
        <v>1.1312130000000001E-3</v>
      </c>
      <c r="G4729">
        <v>3.1457415000000002E-2</v>
      </c>
      <c r="K4729">
        <v>5.392123877945653E-2</v>
      </c>
    </row>
    <row r="4730" spans="1:11" x14ac:dyDescent="0.25">
      <c r="A4730">
        <v>693.10857999999996</v>
      </c>
      <c r="B4730">
        <v>-2.6415999999999999</v>
      </c>
      <c r="C4730">
        <f t="shared" si="146"/>
        <v>-2.6474443621111465</v>
      </c>
      <c r="D4730">
        <f t="shared" si="147"/>
        <v>5.8443621111465838E-3</v>
      </c>
      <c r="E4730">
        <v>1.6460186000000002E-2</v>
      </c>
      <c r="F4730">
        <v>1.6460186000000002E-2</v>
      </c>
      <c r="G4730">
        <v>3.1540445E-2</v>
      </c>
      <c r="K4730">
        <v>5.392123877945653E-2</v>
      </c>
    </row>
    <row r="4731" spans="1:11" x14ac:dyDescent="0.25">
      <c r="A4731">
        <v>689.60284000000001</v>
      </c>
      <c r="B4731">
        <v>-2.59796</v>
      </c>
      <c r="C4731">
        <f t="shared" si="146"/>
        <v>-2.647446405594402</v>
      </c>
      <c r="D4731">
        <f t="shared" si="147"/>
        <v>4.9486405594401983E-2</v>
      </c>
      <c r="E4731">
        <v>4.0285484000000003E-2</v>
      </c>
      <c r="F4731">
        <v>4.0285484000000003E-2</v>
      </c>
      <c r="G4731">
        <v>3.1626855000000002E-2</v>
      </c>
      <c r="K4731">
        <v>5.392123877945653E-2</v>
      </c>
    </row>
    <row r="4732" spans="1:11" x14ac:dyDescent="0.25">
      <c r="A4732">
        <v>690.98339999999996</v>
      </c>
      <c r="B4732">
        <v>-2.6275599999999999</v>
      </c>
      <c r="C4732">
        <f t="shared" si="146"/>
        <v>-2.6474637145855158</v>
      </c>
      <c r="D4732">
        <f t="shared" si="147"/>
        <v>1.9903714585515875E-2</v>
      </c>
      <c r="E4732">
        <v>2.7980436000000001E-2</v>
      </c>
      <c r="F4732">
        <v>2.7980436000000001E-2</v>
      </c>
      <c r="G4732">
        <v>3.1716426999999998E-2</v>
      </c>
      <c r="K4732">
        <v>5.392123877945653E-2</v>
      </c>
    </row>
    <row r="4733" spans="1:11" x14ac:dyDescent="0.25">
      <c r="A4733">
        <v>688.60577000000001</v>
      </c>
      <c r="B4733">
        <v>-2.6452599999999999</v>
      </c>
      <c r="C4733">
        <f t="shared" si="146"/>
        <v>-2.647470678796358</v>
      </c>
      <c r="D4733">
        <f t="shared" si="147"/>
        <v>2.2106787963580565E-3</v>
      </c>
      <c r="E4733" s="1">
        <v>-6.1569500000000001E-5</v>
      </c>
      <c r="F4733">
        <v>6.1569500000000001E-5</v>
      </c>
      <c r="G4733">
        <v>3.1808937000000002E-2</v>
      </c>
      <c r="K4733">
        <v>5.392123877945653E-2</v>
      </c>
    </row>
    <row r="4734" spans="1:11" x14ac:dyDescent="0.25">
      <c r="A4734">
        <v>690.08190999999999</v>
      </c>
      <c r="B4734">
        <v>-2.68005</v>
      </c>
      <c r="C4734">
        <f t="shared" si="146"/>
        <v>-2.6474714525726255</v>
      </c>
      <c r="D4734">
        <f t="shared" si="147"/>
        <v>-3.2578547427374538E-2</v>
      </c>
      <c r="E4734">
        <v>-3.5504521999999997E-2</v>
      </c>
      <c r="F4734">
        <v>3.5504521999999997E-2</v>
      </c>
      <c r="G4734">
        <v>3.1904154999999997E-2</v>
      </c>
      <c r="K4734">
        <v>5.392123877945653E-2</v>
      </c>
    </row>
    <row r="4735" spans="1:11" x14ac:dyDescent="0.25">
      <c r="A4735">
        <v>692.79174999999998</v>
      </c>
      <c r="B4735">
        <v>-2.67639</v>
      </c>
      <c r="C4735">
        <f t="shared" si="146"/>
        <v>-2.6474600455182036</v>
      </c>
      <c r="D4735">
        <f t="shared" si="147"/>
        <v>-2.8929954481796472E-2</v>
      </c>
      <c r="E4735">
        <v>-1.7757074000000001E-2</v>
      </c>
      <c r="F4735">
        <v>1.7757074000000001E-2</v>
      </c>
      <c r="G4735">
        <v>3.2001838999999997E-2</v>
      </c>
      <c r="K4735">
        <v>5.392123877945653E-2</v>
      </c>
    </row>
    <row r="4736" spans="1:11" x14ac:dyDescent="0.25">
      <c r="A4736">
        <v>691.34631000000002</v>
      </c>
      <c r="B4736">
        <v>-2.65442</v>
      </c>
      <c r="C4736">
        <f t="shared" si="146"/>
        <v>-2.6474499124343223</v>
      </c>
      <c r="D4736">
        <f t="shared" si="147"/>
        <v>-6.9700875656777406E-3</v>
      </c>
      <c r="E4736">
        <v>-2.2652228999999999E-2</v>
      </c>
      <c r="F4736">
        <v>2.2652228999999999E-2</v>
      </c>
      <c r="G4736">
        <v>3.2101735999999999E-2</v>
      </c>
      <c r="K4736">
        <v>5.392123877945653E-2</v>
      </c>
    </row>
    <row r="4737" spans="1:11" x14ac:dyDescent="0.25">
      <c r="A4737">
        <v>688.74237000000005</v>
      </c>
      <c r="B4737">
        <v>-2.7496299999999998</v>
      </c>
      <c r="C4737">
        <f t="shared" si="146"/>
        <v>-2.6474474702172355</v>
      </c>
      <c r="D4737">
        <f t="shared" si="147"/>
        <v>-0.10218252978276432</v>
      </c>
      <c r="E4737">
        <v>-8.6152221000000001E-2</v>
      </c>
      <c r="F4737">
        <v>8.6152221000000001E-2</v>
      </c>
      <c r="G4737">
        <v>3.2203585999999999E-2</v>
      </c>
      <c r="K4737">
        <v>5.392123877945653E-2</v>
      </c>
    </row>
    <row r="4738" spans="1:11" x14ac:dyDescent="0.25">
      <c r="A4738">
        <v>691.25629000000004</v>
      </c>
      <c r="B4738">
        <v>-2.6663199999999998</v>
      </c>
      <c r="C4738">
        <f t="shared" si="146"/>
        <v>-2.6474116543988746</v>
      </c>
      <c r="D4738">
        <f t="shared" si="147"/>
        <v>-1.8908345601125198E-2</v>
      </c>
      <c r="E4738">
        <v>-3.1017589000000002E-2</v>
      </c>
      <c r="F4738">
        <v>3.1017589000000002E-2</v>
      </c>
      <c r="G4738">
        <v>3.2307138999999999E-2</v>
      </c>
      <c r="K4738">
        <v>5.392123877945653E-2</v>
      </c>
    </row>
    <row r="4739" spans="1:11" x14ac:dyDescent="0.25">
      <c r="A4739">
        <v>691.69568000000004</v>
      </c>
      <c r="B4739">
        <v>-2.6583899999999998</v>
      </c>
      <c r="C4739">
        <f t="shared" si="146"/>
        <v>-2.647405024544176</v>
      </c>
      <c r="D4739">
        <f t="shared" si="147"/>
        <v>-1.0984975455823776E-2</v>
      </c>
      <c r="E4739">
        <v>-9.8157680000000008E-3</v>
      </c>
      <c r="F4739">
        <v>9.8157680000000008E-3</v>
      </c>
      <c r="G4739">
        <v>3.2412155999999998E-2</v>
      </c>
      <c r="K4739">
        <v>5.392123877945653E-2</v>
      </c>
    </row>
    <row r="4740" spans="1:11" x14ac:dyDescent="0.25">
      <c r="A4740">
        <v>691.60950000000003</v>
      </c>
      <c r="B4740">
        <v>-2.6901199999999998</v>
      </c>
      <c r="C4740">
        <f t="shared" si="146"/>
        <v>-2.6474011715187618</v>
      </c>
      <c r="D4740">
        <f t="shared" si="147"/>
        <v>-4.2718828481238091E-2</v>
      </c>
      <c r="E4740">
        <v>-4.3494742000000003E-2</v>
      </c>
      <c r="F4740">
        <v>4.3494742000000003E-2</v>
      </c>
      <c r="G4740">
        <v>3.2518407999999999E-2</v>
      </c>
      <c r="K4740">
        <v>5.392123877945653E-2</v>
      </c>
    </row>
    <row r="4741" spans="1:11" x14ac:dyDescent="0.25">
      <c r="A4741">
        <v>690.85753999999997</v>
      </c>
      <c r="B4741">
        <v>-2.57477</v>
      </c>
      <c r="C4741">
        <f t="shared" si="146"/>
        <v>-2.6473861824561364</v>
      </c>
      <c r="D4741">
        <f t="shared" si="147"/>
        <v>7.2616182456136436E-2</v>
      </c>
      <c r="E4741">
        <v>6.3733248000000006E-2</v>
      </c>
      <c r="F4741">
        <v>6.3733248000000006E-2</v>
      </c>
      <c r="G4741">
        <v>3.2625664999999998E-2</v>
      </c>
      <c r="K4741">
        <v>5.392123877945653E-2</v>
      </c>
    </row>
    <row r="4742" spans="1:11" x14ac:dyDescent="0.25">
      <c r="A4742">
        <v>692.69659000000001</v>
      </c>
      <c r="B4742">
        <v>-2.5283799999999998</v>
      </c>
      <c r="C4742">
        <f t="shared" si="146"/>
        <v>-2.6474116707616675</v>
      </c>
      <c r="D4742">
        <f t="shared" si="147"/>
        <v>0.11903167076166765</v>
      </c>
      <c r="E4742">
        <v>0.11794521099999999</v>
      </c>
      <c r="F4742">
        <v>0.11794521099999999</v>
      </c>
      <c r="G4742">
        <v>3.2733706000000001E-2</v>
      </c>
      <c r="K4742">
        <v>5.392123877945653E-2</v>
      </c>
    </row>
    <row r="4743" spans="1:11" x14ac:dyDescent="0.25">
      <c r="A4743">
        <v>691.24811</v>
      </c>
      <c r="B4743">
        <v>-2.6083400000000001</v>
      </c>
      <c r="C4743">
        <f t="shared" ref="C4743:C4806" si="148">AVERAGE(B4743:B12327)</f>
        <v>-2.647453465589884</v>
      </c>
      <c r="D4743">
        <f t="shared" ref="D4743:D4806" si="149">B4743-C4743</f>
        <v>3.9113465589883933E-2</v>
      </c>
      <c r="E4743">
        <v>2.7090699999999999E-2</v>
      </c>
      <c r="F4743">
        <v>2.7090699999999999E-2</v>
      </c>
      <c r="G4743">
        <v>3.2842345000000002E-2</v>
      </c>
      <c r="K4743">
        <v>5.392123877945653E-2</v>
      </c>
    </row>
    <row r="4744" spans="1:11" x14ac:dyDescent="0.25">
      <c r="A4744">
        <v>690.92260999999996</v>
      </c>
      <c r="B4744">
        <v>-2.65503</v>
      </c>
      <c r="C4744">
        <f t="shared" si="148"/>
        <v>-2.6474672040744611</v>
      </c>
      <c r="D4744">
        <f t="shared" si="149"/>
        <v>-7.5627959255388788E-3</v>
      </c>
      <c r="E4744">
        <v>-4.0431379999999999E-3</v>
      </c>
      <c r="F4744">
        <v>4.0431379999999999E-3</v>
      </c>
      <c r="G4744">
        <v>3.2951432000000003E-2</v>
      </c>
      <c r="K4744">
        <v>5.392123877945653E-2</v>
      </c>
    </row>
    <row r="4745" spans="1:11" x14ac:dyDescent="0.25">
      <c r="A4745">
        <v>691.17181000000005</v>
      </c>
      <c r="B4745">
        <v>-2.6071200000000001</v>
      </c>
      <c r="C4745">
        <f t="shared" si="148"/>
        <v>-2.6474645467322526</v>
      </c>
      <c r="D4745">
        <f t="shared" si="149"/>
        <v>4.0344546732252518E-2</v>
      </c>
      <c r="E4745">
        <v>2.1532664999999999E-2</v>
      </c>
      <c r="F4745">
        <v>2.1532664999999999E-2</v>
      </c>
      <c r="G4745">
        <v>3.3060829999999999E-2</v>
      </c>
      <c r="K4745">
        <v>5.392123877945653E-2</v>
      </c>
    </row>
    <row r="4746" spans="1:11" x14ac:dyDescent="0.25">
      <c r="A4746">
        <v>688.54229999999995</v>
      </c>
      <c r="B4746">
        <v>-2.6397699999999999</v>
      </c>
      <c r="C4746">
        <f t="shared" si="148"/>
        <v>-2.6474787275922638</v>
      </c>
      <c r="D4746">
        <f t="shared" si="149"/>
        <v>7.7087275922638199E-3</v>
      </c>
      <c r="E4746">
        <v>1.5460089999999999E-2</v>
      </c>
      <c r="F4746">
        <v>1.5460089999999999E-2</v>
      </c>
      <c r="G4746">
        <v>3.3170391E-2</v>
      </c>
      <c r="K4746">
        <v>5.392123877945653E-2</v>
      </c>
    </row>
    <row r="4747" spans="1:11" x14ac:dyDescent="0.25">
      <c r="A4747">
        <v>692.23914000000002</v>
      </c>
      <c r="B4747">
        <v>-2.6370200000000001</v>
      </c>
      <c r="C4747">
        <f t="shared" si="148"/>
        <v>-2.6474814381153271</v>
      </c>
      <c r="D4747">
        <f t="shared" si="149"/>
        <v>1.046143811532696E-2</v>
      </c>
      <c r="E4747">
        <v>-9.0618859999999999E-3</v>
      </c>
      <c r="F4747">
        <v>9.0618859999999999E-3</v>
      </c>
      <c r="G4747">
        <v>3.3279947999999997E-2</v>
      </c>
      <c r="K4747">
        <v>5.392123877945653E-2</v>
      </c>
    </row>
    <row r="4748" spans="1:11" x14ac:dyDescent="0.25">
      <c r="A4748">
        <v>689.36541999999997</v>
      </c>
      <c r="B4748">
        <v>-2.6632699999999998</v>
      </c>
      <c r="C4748">
        <f t="shared" si="148"/>
        <v>-2.6474851178332712</v>
      </c>
      <c r="D4748">
        <f t="shared" si="149"/>
        <v>-1.5784882166728575E-2</v>
      </c>
      <c r="E4748">
        <v>-1.1293121E-2</v>
      </c>
      <c r="F4748">
        <v>1.1293121E-2</v>
      </c>
      <c r="G4748">
        <v>3.3389319000000001E-2</v>
      </c>
      <c r="K4748">
        <v>5.392123877945653E-2</v>
      </c>
    </row>
    <row r="4749" spans="1:11" x14ac:dyDescent="0.25">
      <c r="A4749">
        <v>691.73602000000005</v>
      </c>
      <c r="B4749">
        <v>-2.5888100000000001</v>
      </c>
      <c r="C4749">
        <f t="shared" si="148"/>
        <v>-2.6474795636875399</v>
      </c>
      <c r="D4749">
        <f t="shared" si="149"/>
        <v>5.8669563687539839E-2</v>
      </c>
      <c r="E4749">
        <v>4.7720859999999997E-2</v>
      </c>
      <c r="F4749">
        <v>4.7720859999999997E-2</v>
      </c>
      <c r="G4749">
        <v>3.3498301000000001E-2</v>
      </c>
      <c r="K4749">
        <v>5.392123877945653E-2</v>
      </c>
    </row>
    <row r="4750" spans="1:11" x14ac:dyDescent="0.25">
      <c r="A4750">
        <v>690.83996999999999</v>
      </c>
      <c r="B4750">
        <v>-2.58148</v>
      </c>
      <c r="C4750">
        <f t="shared" si="148"/>
        <v>-2.6475002147131255</v>
      </c>
      <c r="D4750">
        <f t="shared" si="149"/>
        <v>6.6020214713125469E-2</v>
      </c>
      <c r="E4750">
        <v>5.8167617999999997E-2</v>
      </c>
      <c r="F4750">
        <v>5.8167617999999997E-2</v>
      </c>
      <c r="G4750">
        <v>3.3606682999999998E-2</v>
      </c>
      <c r="K4750">
        <v>5.392123877945653E-2</v>
      </c>
    </row>
    <row r="4751" spans="1:11" x14ac:dyDescent="0.25">
      <c r="A4751">
        <v>694.44617000000005</v>
      </c>
      <c r="B4751">
        <v>-2.6095600000000001</v>
      </c>
      <c r="C4751">
        <f t="shared" si="148"/>
        <v>-2.647523461267602</v>
      </c>
      <c r="D4751">
        <f t="shared" si="149"/>
        <v>3.7963461267601861E-2</v>
      </c>
      <c r="E4751">
        <v>4.1162526999999997E-2</v>
      </c>
      <c r="F4751">
        <v>4.1162526999999997E-2</v>
      </c>
      <c r="G4751">
        <v>3.3714255999999998E-2</v>
      </c>
      <c r="K4751">
        <v>5.392123877945653E-2</v>
      </c>
    </row>
    <row r="4752" spans="1:11" x14ac:dyDescent="0.25">
      <c r="A4752">
        <v>691.70183999999995</v>
      </c>
      <c r="B4752">
        <v>-2.5649999999999999</v>
      </c>
      <c r="C4752">
        <f t="shared" si="148"/>
        <v>-2.6475368333920355</v>
      </c>
      <c r="D4752">
        <f t="shared" si="149"/>
        <v>8.2536833392035547E-2</v>
      </c>
      <c r="E4752">
        <v>6.7361773999999999E-2</v>
      </c>
      <c r="F4752">
        <v>6.7361773999999999E-2</v>
      </c>
      <c r="G4752">
        <v>3.3820827999999997E-2</v>
      </c>
      <c r="K4752">
        <v>5.392123877945653E-2</v>
      </c>
    </row>
    <row r="4753" spans="1:11" x14ac:dyDescent="0.25">
      <c r="A4753">
        <v>689.42664000000002</v>
      </c>
      <c r="B4753">
        <v>-2.6107800000000001</v>
      </c>
      <c r="C4753">
        <f t="shared" si="148"/>
        <v>-2.6475659161381215</v>
      </c>
      <c r="D4753">
        <f t="shared" si="149"/>
        <v>3.6785916138121433E-2</v>
      </c>
      <c r="E4753">
        <v>4.4430487999999997E-2</v>
      </c>
      <c r="F4753">
        <v>4.4430487999999997E-2</v>
      </c>
      <c r="G4753">
        <v>3.3926224999999997E-2</v>
      </c>
      <c r="K4753">
        <v>5.392123877945653E-2</v>
      </c>
    </row>
    <row r="4754" spans="1:11" x14ac:dyDescent="0.25">
      <c r="A4754">
        <v>688.66710999999998</v>
      </c>
      <c r="B4754">
        <v>-2.6260400000000002</v>
      </c>
      <c r="C4754">
        <f t="shared" si="148"/>
        <v>-2.6475788826224846</v>
      </c>
      <c r="D4754">
        <f t="shared" si="149"/>
        <v>2.153888262248449E-2</v>
      </c>
      <c r="E4754">
        <v>1.2784267E-2</v>
      </c>
      <c r="F4754">
        <v>1.2784267E-2</v>
      </c>
      <c r="G4754">
        <v>3.4030289999999998E-2</v>
      </c>
      <c r="K4754">
        <v>5.392123877945653E-2</v>
      </c>
    </row>
    <row r="4755" spans="1:11" x14ac:dyDescent="0.25">
      <c r="A4755">
        <v>693.94037000000003</v>
      </c>
      <c r="B4755">
        <v>-2.6431300000000002</v>
      </c>
      <c r="C4755">
        <f t="shared" si="148"/>
        <v>-2.6475864774330007</v>
      </c>
      <c r="D4755">
        <f t="shared" si="149"/>
        <v>4.456477433000483E-3</v>
      </c>
      <c r="E4755">
        <v>8.3780460000000001E-3</v>
      </c>
      <c r="F4755">
        <v>8.3780460000000001E-3</v>
      </c>
      <c r="G4755">
        <v>3.4132871000000002E-2</v>
      </c>
      <c r="K4755">
        <v>5.392123877945653E-2</v>
      </c>
    </row>
    <row r="4756" spans="1:11" x14ac:dyDescent="0.25">
      <c r="A4756">
        <v>694.38031000000001</v>
      </c>
      <c r="B4756">
        <v>-2.6437400000000002</v>
      </c>
      <c r="C4756">
        <f t="shared" si="148"/>
        <v>-2.6475880493827124</v>
      </c>
      <c r="D4756">
        <f t="shared" si="149"/>
        <v>3.8480493827122153E-3</v>
      </c>
      <c r="E4756">
        <v>6.9752099999999999E-3</v>
      </c>
      <c r="F4756">
        <v>6.9752099999999999E-3</v>
      </c>
      <c r="G4756">
        <v>3.4233805999999999E-2</v>
      </c>
      <c r="K4756">
        <v>5.392123877945653E-2</v>
      </c>
    </row>
    <row r="4757" spans="1:11" x14ac:dyDescent="0.25">
      <c r="A4757">
        <v>695.22040000000004</v>
      </c>
      <c r="B4757">
        <v>-2.65137</v>
      </c>
      <c r="C4757">
        <f t="shared" si="148"/>
        <v>-2.6475894071983026</v>
      </c>
      <c r="D4757">
        <f t="shared" si="149"/>
        <v>-3.7805928016974022E-3</v>
      </c>
      <c r="E4757">
        <v>-5.3844440000000004E-3</v>
      </c>
      <c r="F4757">
        <v>5.3844440000000004E-3</v>
      </c>
      <c r="G4757">
        <v>3.4332910000000001E-2</v>
      </c>
      <c r="K4757">
        <v>5.392123877945653E-2</v>
      </c>
    </row>
    <row r="4758" spans="1:11" x14ac:dyDescent="0.25">
      <c r="A4758">
        <v>693.28270999999995</v>
      </c>
      <c r="B4758">
        <v>-2.6608299999999998</v>
      </c>
      <c r="C4758">
        <f t="shared" si="148"/>
        <v>-2.6475880727144334</v>
      </c>
      <c r="D4758">
        <f t="shared" si="149"/>
        <v>-1.3241927285566391E-2</v>
      </c>
      <c r="E4758">
        <v>1.5021430000000001E-3</v>
      </c>
      <c r="F4758">
        <v>1.5021430000000001E-3</v>
      </c>
      <c r="G4758">
        <v>3.4429969999999997E-2</v>
      </c>
      <c r="K4758">
        <v>5.392123877945653E-2</v>
      </c>
    </row>
    <row r="4759" spans="1:11" x14ac:dyDescent="0.25">
      <c r="A4759">
        <v>693.13354000000004</v>
      </c>
      <c r="B4759">
        <v>-2.6236000000000002</v>
      </c>
      <c r="C4759">
        <f t="shared" si="148"/>
        <v>-2.6475833968926521</v>
      </c>
      <c r="D4759">
        <f t="shared" si="149"/>
        <v>2.3983396892651943E-2</v>
      </c>
      <c r="E4759">
        <v>2.0969418E-2</v>
      </c>
      <c r="F4759">
        <v>2.0969418E-2</v>
      </c>
      <c r="G4759">
        <v>3.4524749E-2</v>
      </c>
      <c r="K4759">
        <v>5.392123877945653E-2</v>
      </c>
    </row>
    <row r="4760" spans="1:11" x14ac:dyDescent="0.25">
      <c r="A4760">
        <v>689.86194</v>
      </c>
      <c r="B4760">
        <v>-2.6892100000000001</v>
      </c>
      <c r="C4760">
        <f t="shared" si="148"/>
        <v>-2.6475918685976656</v>
      </c>
      <c r="D4760">
        <f t="shared" si="149"/>
        <v>-4.1618131402334502E-2</v>
      </c>
      <c r="E4760">
        <v>-2.3521337999999999E-2</v>
      </c>
      <c r="F4760">
        <v>2.3521337999999999E-2</v>
      </c>
      <c r="G4760">
        <v>3.4616980999999998E-2</v>
      </c>
      <c r="K4760">
        <v>5.392123877945653E-2</v>
      </c>
    </row>
    <row r="4761" spans="1:11" x14ac:dyDescent="0.25">
      <c r="A4761">
        <v>692.33752000000004</v>
      </c>
      <c r="B4761">
        <v>-2.7294900000000002</v>
      </c>
      <c r="C4761">
        <f t="shared" si="148"/>
        <v>-2.6475771625441662</v>
      </c>
      <c r="D4761">
        <f t="shared" si="149"/>
        <v>-8.1912837455833998E-2</v>
      </c>
      <c r="E4761">
        <v>-7.6474232000000003E-2</v>
      </c>
      <c r="F4761">
        <v>7.6474232000000003E-2</v>
      </c>
      <c r="G4761">
        <v>3.4706387999999998E-2</v>
      </c>
      <c r="K4761">
        <v>5.392123877945653E-2</v>
      </c>
    </row>
    <row r="4762" spans="1:11" x14ac:dyDescent="0.25">
      <c r="A4762">
        <v>695.48059000000001</v>
      </c>
      <c r="B4762">
        <v>-2.7703899999999999</v>
      </c>
      <c r="C4762">
        <f t="shared" si="148"/>
        <v>-2.6475482078472932</v>
      </c>
      <c r="D4762">
        <f t="shared" si="149"/>
        <v>-0.12284179215270674</v>
      </c>
      <c r="E4762">
        <v>-0.109693795</v>
      </c>
      <c r="F4762">
        <v>0.109693795</v>
      </c>
      <c r="G4762">
        <v>3.4792696999999997E-2</v>
      </c>
      <c r="K4762">
        <v>5.392123877945653E-2</v>
      </c>
    </row>
    <row r="4763" spans="1:11" x14ac:dyDescent="0.25">
      <c r="A4763">
        <v>688.52270999999996</v>
      </c>
      <c r="B4763">
        <v>-2.7957200000000002</v>
      </c>
      <c r="C4763">
        <f t="shared" si="148"/>
        <v>-2.6475047701555834</v>
      </c>
      <c r="D4763">
        <f t="shared" si="149"/>
        <v>-0.14821522984441682</v>
      </c>
      <c r="E4763">
        <v>-0.132524433</v>
      </c>
      <c r="F4763">
        <v>0.132524433</v>
      </c>
      <c r="G4763">
        <v>3.4875669999999998E-2</v>
      </c>
      <c r="K4763">
        <v>5.392123877945653E-2</v>
      </c>
    </row>
    <row r="4764" spans="1:11" x14ac:dyDescent="0.25">
      <c r="A4764">
        <v>693.36901999999998</v>
      </c>
      <c r="B4764">
        <v>-2.80579</v>
      </c>
      <c r="C4764">
        <f t="shared" si="148"/>
        <v>-2.6474523417049847</v>
      </c>
      <c r="D4764">
        <f t="shared" si="149"/>
        <v>-0.15833765829501534</v>
      </c>
      <c r="E4764">
        <v>-0.152681235</v>
      </c>
      <c r="F4764">
        <v>0.152681235</v>
      </c>
      <c r="G4764">
        <v>3.4955136999999997E-2</v>
      </c>
      <c r="K4764">
        <v>5.392123877945653E-2</v>
      </c>
    </row>
    <row r="4765" spans="1:11" x14ac:dyDescent="0.25">
      <c r="A4765">
        <v>694.58196999999996</v>
      </c>
      <c r="B4765">
        <v>-2.79541</v>
      </c>
      <c r="C4765">
        <f t="shared" si="148"/>
        <v>-2.6473963128096218</v>
      </c>
      <c r="D4765">
        <f t="shared" si="149"/>
        <v>-0.14801368719037811</v>
      </c>
      <c r="E4765">
        <v>-0.128804379</v>
      </c>
      <c r="F4765">
        <v>0.128804379</v>
      </c>
      <c r="G4765">
        <v>3.5031020000000003E-2</v>
      </c>
      <c r="K4765">
        <v>5.392123877945653E-2</v>
      </c>
    </row>
    <row r="4766" spans="1:11" x14ac:dyDescent="0.25">
      <c r="A4766">
        <v>692.24170000000004</v>
      </c>
      <c r="B4766">
        <v>-2.6709000000000001</v>
      </c>
      <c r="C4766">
        <f t="shared" si="148"/>
        <v>-2.6473439185840677</v>
      </c>
      <c r="D4766">
        <f t="shared" si="149"/>
        <v>-2.3556081415932351E-2</v>
      </c>
      <c r="E4766">
        <v>-2.0278437E-2</v>
      </c>
      <c r="F4766">
        <v>2.0278437E-2</v>
      </c>
      <c r="G4766">
        <v>3.5103333E-2</v>
      </c>
      <c r="K4766">
        <v>5.392123877945653E-2</v>
      </c>
    </row>
    <row r="4767" spans="1:11" x14ac:dyDescent="0.25">
      <c r="A4767">
        <v>695.03093999999999</v>
      </c>
      <c r="B4767">
        <v>-2.6260400000000002</v>
      </c>
      <c r="C4767">
        <f t="shared" si="148"/>
        <v>-2.6473355771954648</v>
      </c>
      <c r="D4767">
        <f t="shared" si="149"/>
        <v>2.1295577195464599E-2</v>
      </c>
      <c r="E4767">
        <v>3.0129125999999999E-2</v>
      </c>
      <c r="F4767">
        <v>3.0129125999999999E-2</v>
      </c>
      <c r="G4767">
        <v>3.5172154999999997E-2</v>
      </c>
      <c r="K4767">
        <v>5.392123877945653E-2</v>
      </c>
    </row>
    <row r="4768" spans="1:11" x14ac:dyDescent="0.25">
      <c r="A4768">
        <v>692.41625999999997</v>
      </c>
      <c r="B4768">
        <v>-2.6098599999999998</v>
      </c>
      <c r="C4768">
        <f t="shared" si="148"/>
        <v>-2.6473431207934794</v>
      </c>
      <c r="D4768">
        <f t="shared" si="149"/>
        <v>3.7483120793479596E-2</v>
      </c>
      <c r="E4768">
        <v>4.6187557999999997E-2</v>
      </c>
      <c r="F4768">
        <v>4.6187557999999997E-2</v>
      </c>
      <c r="G4768">
        <v>3.5237589999999999E-2</v>
      </c>
      <c r="K4768">
        <v>5.392123877945653E-2</v>
      </c>
    </row>
    <row r="4769" spans="1:11" x14ac:dyDescent="0.25">
      <c r="A4769">
        <v>695.74048000000005</v>
      </c>
      <c r="B4769">
        <v>-2.5357099999999999</v>
      </c>
      <c r="C4769">
        <f t="shared" si="148"/>
        <v>-2.6473564032600967</v>
      </c>
      <c r="D4769">
        <f t="shared" si="149"/>
        <v>0.11164640326009678</v>
      </c>
      <c r="E4769">
        <v>0.109553516</v>
      </c>
      <c r="F4769">
        <v>0.109553516</v>
      </c>
      <c r="G4769">
        <v>3.5299748999999998E-2</v>
      </c>
      <c r="K4769">
        <v>5.392123877945653E-2</v>
      </c>
    </row>
    <row r="4770" spans="1:11" x14ac:dyDescent="0.25">
      <c r="A4770">
        <v>693.64977999999996</v>
      </c>
      <c r="B4770">
        <v>-2.56134</v>
      </c>
      <c r="C4770">
        <f t="shared" si="148"/>
        <v>-2.6473959801488811</v>
      </c>
      <c r="D4770">
        <f t="shared" si="149"/>
        <v>8.6055980148881162E-2</v>
      </c>
      <c r="E4770">
        <v>9.6348795000000001E-2</v>
      </c>
      <c r="F4770">
        <v>9.6348795000000001E-2</v>
      </c>
      <c r="G4770">
        <v>3.5358766E-2</v>
      </c>
      <c r="K4770">
        <v>5.392123877945653E-2</v>
      </c>
    </row>
    <row r="4771" spans="1:11" x14ac:dyDescent="0.25">
      <c r="A4771">
        <v>688.96875</v>
      </c>
      <c r="B4771">
        <v>-2.6248200000000002</v>
      </c>
      <c r="C4771">
        <f t="shared" si="148"/>
        <v>-2.6474264964538983</v>
      </c>
      <c r="D4771">
        <f t="shared" si="149"/>
        <v>2.2606496453898117E-2</v>
      </c>
      <c r="E4771">
        <v>1.6089539999999999E-2</v>
      </c>
      <c r="F4771">
        <v>1.6089539999999999E-2</v>
      </c>
      <c r="G4771">
        <v>3.541482E-2</v>
      </c>
      <c r="K4771">
        <v>5.392123877945653E-2</v>
      </c>
    </row>
    <row r="4772" spans="1:11" x14ac:dyDescent="0.25">
      <c r="A4772">
        <v>692.97217000000001</v>
      </c>
      <c r="B4772">
        <v>-2.6437400000000002</v>
      </c>
      <c r="C4772">
        <f t="shared" si="148"/>
        <v>-2.6474345157857373</v>
      </c>
      <c r="D4772">
        <f t="shared" si="149"/>
        <v>3.6945157857370958E-3</v>
      </c>
      <c r="E4772">
        <v>1.7017324E-2</v>
      </c>
      <c r="F4772">
        <v>1.7017324E-2</v>
      </c>
      <c r="G4772">
        <v>3.5468121999999998E-2</v>
      </c>
      <c r="K4772">
        <v>5.392123877945653E-2</v>
      </c>
    </row>
    <row r="4773" spans="1:11" x14ac:dyDescent="0.25">
      <c r="A4773">
        <v>694.29956000000004</v>
      </c>
      <c r="B4773">
        <v>-2.58331</v>
      </c>
      <c r="C4773">
        <f t="shared" si="148"/>
        <v>-2.6474358268275351</v>
      </c>
      <c r="D4773">
        <f t="shared" si="149"/>
        <v>6.4125826827535093E-2</v>
      </c>
      <c r="E4773">
        <v>5.3985534000000002E-2</v>
      </c>
      <c r="F4773">
        <v>5.3985534000000002E-2</v>
      </c>
      <c r="G4773">
        <v>3.5518896000000001E-2</v>
      </c>
      <c r="K4773">
        <v>5.392123877945653E-2</v>
      </c>
    </row>
    <row r="4774" spans="1:11" x14ac:dyDescent="0.25">
      <c r="A4774">
        <v>692.64917000000003</v>
      </c>
      <c r="B4774">
        <v>-2.6229900000000002</v>
      </c>
      <c r="C4774">
        <f t="shared" si="148"/>
        <v>-2.6474585906993231</v>
      </c>
      <c r="D4774">
        <f t="shared" si="149"/>
        <v>2.4468590699322945E-2</v>
      </c>
      <c r="E4774">
        <v>3.7075051999999997E-2</v>
      </c>
      <c r="F4774">
        <v>3.7075051999999997E-2</v>
      </c>
      <c r="G4774">
        <v>3.5567359E-2</v>
      </c>
      <c r="K4774">
        <v>5.392123877945653E-2</v>
      </c>
    </row>
    <row r="4775" spans="1:11" x14ac:dyDescent="0.25">
      <c r="A4775">
        <v>690.19426999999996</v>
      </c>
      <c r="B4775">
        <v>-2.6098599999999998</v>
      </c>
      <c r="C4775">
        <f t="shared" si="148"/>
        <v>-2.6474672798295429</v>
      </c>
      <c r="D4775">
        <f t="shared" si="149"/>
        <v>3.7607279829543039E-2</v>
      </c>
      <c r="E4775">
        <v>3.3483951999999997E-2</v>
      </c>
      <c r="F4775">
        <v>3.3483951999999997E-2</v>
      </c>
      <c r="G4775">
        <v>3.5613732000000002E-2</v>
      </c>
      <c r="K4775">
        <v>5.392123877945653E-2</v>
      </c>
    </row>
    <row r="4776" spans="1:11" x14ac:dyDescent="0.25">
      <c r="A4776">
        <v>692.38415999999995</v>
      </c>
      <c r="B4776">
        <v>-2.6150500000000001</v>
      </c>
      <c r="C4776">
        <f t="shared" si="148"/>
        <v>-2.6474806394316137</v>
      </c>
      <c r="D4776">
        <f t="shared" si="149"/>
        <v>3.2430639431613617E-2</v>
      </c>
      <c r="E4776">
        <v>3.7137402E-2</v>
      </c>
      <c r="F4776">
        <v>3.7137402E-2</v>
      </c>
      <c r="G4776">
        <v>3.5658239000000001E-2</v>
      </c>
      <c r="K4776">
        <v>5.392123877945653E-2</v>
      </c>
    </row>
    <row r="4777" spans="1:11" x14ac:dyDescent="0.25">
      <c r="A4777">
        <v>690.45074</v>
      </c>
      <c r="B4777">
        <v>-2.63428</v>
      </c>
      <c r="C4777">
        <f t="shared" si="148"/>
        <v>-2.647492164179102</v>
      </c>
      <c r="D4777">
        <f t="shared" si="149"/>
        <v>1.3212164179102093E-2</v>
      </c>
      <c r="E4777">
        <v>2.0356678999999999E-2</v>
      </c>
      <c r="F4777">
        <v>2.0356678999999999E-2</v>
      </c>
      <c r="G4777">
        <v>3.5701102999999998E-2</v>
      </c>
      <c r="K4777">
        <v>5.392123877945653E-2</v>
      </c>
    </row>
    <row r="4778" spans="1:11" x14ac:dyDescent="0.25">
      <c r="A4778">
        <v>693.98260000000005</v>
      </c>
      <c r="B4778">
        <v>-2.6461800000000002</v>
      </c>
      <c r="C4778">
        <f t="shared" si="148"/>
        <v>-2.647496861002486</v>
      </c>
      <c r="D4778">
        <f t="shared" si="149"/>
        <v>1.3168610024858474E-3</v>
      </c>
      <c r="E4778">
        <v>-1.928765E-3</v>
      </c>
      <c r="F4778">
        <v>1.928765E-3</v>
      </c>
      <c r="G4778">
        <v>3.5742542000000002E-2</v>
      </c>
      <c r="K4778">
        <v>5.392123877945653E-2</v>
      </c>
    </row>
    <row r="4779" spans="1:11" x14ac:dyDescent="0.25">
      <c r="A4779">
        <v>689.50609999999995</v>
      </c>
      <c r="B4779">
        <v>-2.6632699999999998</v>
      </c>
      <c r="C4779">
        <f t="shared" si="148"/>
        <v>-2.6474973293029844</v>
      </c>
      <c r="D4779">
        <f t="shared" si="149"/>
        <v>-1.5772670697015378E-2</v>
      </c>
      <c r="E4779">
        <v>1.2630289999999999E-3</v>
      </c>
      <c r="F4779">
        <v>1.2630289999999999E-3</v>
      </c>
      <c r="G4779">
        <v>3.5782757999999998E-2</v>
      </c>
      <c r="K4779">
        <v>5.392123877945653E-2</v>
      </c>
    </row>
    <row r="4780" spans="1:11" x14ac:dyDescent="0.25">
      <c r="A4780">
        <v>694.58838000000003</v>
      </c>
      <c r="B4780">
        <v>-2.6290900000000001</v>
      </c>
      <c r="C4780">
        <f t="shared" si="148"/>
        <v>-2.6474917182497304</v>
      </c>
      <c r="D4780">
        <f t="shared" si="149"/>
        <v>1.8401718249730248E-2</v>
      </c>
      <c r="E4780">
        <v>1.2243097999999999E-2</v>
      </c>
      <c r="F4780">
        <v>1.2243097999999999E-2</v>
      </c>
      <c r="G4780">
        <v>3.5821929000000002E-2</v>
      </c>
      <c r="K4780">
        <v>5.392123877945653E-2</v>
      </c>
    </row>
    <row r="4781" spans="1:11" x14ac:dyDescent="0.25">
      <c r="A4781">
        <v>695.34357</v>
      </c>
      <c r="B4781">
        <v>-2.6895099999999998</v>
      </c>
      <c r="C4781">
        <f t="shared" si="148"/>
        <v>-2.6474982669039115</v>
      </c>
      <c r="D4781">
        <f t="shared" si="149"/>
        <v>-4.20117330960883E-2</v>
      </c>
      <c r="E4781">
        <v>-2.3749948E-2</v>
      </c>
      <c r="F4781">
        <v>2.3749948E-2</v>
      </c>
      <c r="G4781">
        <v>3.5860202000000001E-2</v>
      </c>
      <c r="K4781">
        <v>5.392123877945653E-2</v>
      </c>
    </row>
    <row r="4782" spans="1:11" x14ac:dyDescent="0.25">
      <c r="A4782">
        <v>694.42786000000001</v>
      </c>
      <c r="B4782">
        <v>-2.6827999999999999</v>
      </c>
      <c r="C4782">
        <f t="shared" si="148"/>
        <v>-2.6474833107867539</v>
      </c>
      <c r="D4782">
        <f t="shared" si="149"/>
        <v>-3.5316689213245933E-2</v>
      </c>
      <c r="E4782">
        <v>-3.3577728000000001E-2</v>
      </c>
      <c r="F4782">
        <v>3.3577728000000001E-2</v>
      </c>
      <c r="G4782">
        <v>3.5897703000000003E-2</v>
      </c>
      <c r="K4782">
        <v>5.392123877945653E-2</v>
      </c>
    </row>
    <row r="4783" spans="1:11" x14ac:dyDescent="0.25">
      <c r="A4783">
        <v>693.66290000000004</v>
      </c>
      <c r="B4783">
        <v>-2.6873800000000001</v>
      </c>
      <c r="C4783">
        <f t="shared" si="148"/>
        <v>-2.6474707336182308</v>
      </c>
      <c r="D4783">
        <f t="shared" si="149"/>
        <v>-3.9909266381769282E-2</v>
      </c>
      <c r="E4783">
        <v>-2.9663089E-2</v>
      </c>
      <c r="F4783">
        <v>2.9663089E-2</v>
      </c>
      <c r="G4783">
        <v>3.5934544999999998E-2</v>
      </c>
      <c r="K4783">
        <v>5.392123877945653E-2</v>
      </c>
    </row>
    <row r="4784" spans="1:11" x14ac:dyDescent="0.25">
      <c r="A4784">
        <v>694.15204000000006</v>
      </c>
      <c r="B4784">
        <v>-2.70966</v>
      </c>
      <c r="C4784">
        <f t="shared" si="148"/>
        <v>-2.6474565158532206</v>
      </c>
      <c r="D4784">
        <f t="shared" si="149"/>
        <v>-6.2203484146779342E-2</v>
      </c>
      <c r="E4784">
        <v>-4.9523836000000002E-2</v>
      </c>
      <c r="F4784">
        <v>4.9523836000000002E-2</v>
      </c>
      <c r="G4784">
        <v>3.5970835999999999E-2</v>
      </c>
      <c r="K4784">
        <v>5.392123877945653E-2</v>
      </c>
    </row>
    <row r="4785" spans="1:11" x14ac:dyDescent="0.25">
      <c r="A4785">
        <v>694.11596999999995</v>
      </c>
      <c r="B4785">
        <v>-2.7050800000000002</v>
      </c>
      <c r="C4785">
        <f t="shared" si="148"/>
        <v>-2.6474343478260836</v>
      </c>
      <c r="D4785">
        <f t="shared" si="149"/>
        <v>-5.7645652173916595E-2</v>
      </c>
      <c r="E4785">
        <v>-5.5395706000000003E-2</v>
      </c>
      <c r="F4785">
        <v>5.5395706000000003E-2</v>
      </c>
      <c r="G4785">
        <v>3.6006681999999998E-2</v>
      </c>
      <c r="K4785">
        <v>5.392123877945653E-2</v>
      </c>
    </row>
    <row r="4786" spans="1:11" x14ac:dyDescent="0.25">
      <c r="A4786">
        <v>696.39160000000004</v>
      </c>
      <c r="B4786">
        <v>-2.6995800000000001</v>
      </c>
      <c r="C4786">
        <f t="shared" si="148"/>
        <v>-2.6474137967914406</v>
      </c>
      <c r="D4786">
        <f t="shared" si="149"/>
        <v>-5.216620320855947E-2</v>
      </c>
      <c r="E4786">
        <v>-3.2984841000000001E-2</v>
      </c>
      <c r="F4786">
        <v>3.2984841000000001E-2</v>
      </c>
      <c r="G4786">
        <v>3.6042198999999997E-2</v>
      </c>
      <c r="K4786">
        <v>5.392123877945653E-2</v>
      </c>
    </row>
    <row r="4787" spans="1:11" x14ac:dyDescent="0.25">
      <c r="A4787">
        <v>698.24414000000002</v>
      </c>
      <c r="B4787">
        <v>-2.64954</v>
      </c>
      <c r="C4787">
        <f t="shared" si="148"/>
        <v>-2.6473951925820227</v>
      </c>
      <c r="D4787">
        <f t="shared" si="149"/>
        <v>-2.1448074179772902E-3</v>
      </c>
      <c r="E4787">
        <v>-4.113991E-3</v>
      </c>
      <c r="F4787">
        <v>4.113991E-3</v>
      </c>
      <c r="G4787">
        <v>3.607751E-2</v>
      </c>
      <c r="K4787">
        <v>5.392123877945653E-2</v>
      </c>
    </row>
    <row r="4788" spans="1:11" x14ac:dyDescent="0.25">
      <c r="A4788">
        <v>694.49303999999995</v>
      </c>
      <c r="B4788">
        <v>-2.67639</v>
      </c>
      <c r="C4788">
        <f t="shared" si="148"/>
        <v>-2.6473944273992123</v>
      </c>
      <c r="D4788">
        <f t="shared" si="149"/>
        <v>-2.8995572600787778E-2</v>
      </c>
      <c r="E4788">
        <v>-1.0720245E-2</v>
      </c>
      <c r="F4788">
        <v>1.0720245E-2</v>
      </c>
      <c r="G4788">
        <v>3.6112734000000001E-2</v>
      </c>
      <c r="K4788">
        <v>5.392123877945653E-2</v>
      </c>
    </row>
    <row r="4789" spans="1:11" x14ac:dyDescent="0.25">
      <c r="A4789">
        <v>696.20641999999998</v>
      </c>
      <c r="B4789">
        <v>-2.6602199999999998</v>
      </c>
      <c r="C4789">
        <f t="shared" si="148"/>
        <v>-2.647384079229119</v>
      </c>
      <c r="D4789">
        <f t="shared" si="149"/>
        <v>-1.2835920770880804E-2</v>
      </c>
      <c r="E4789">
        <v>-1.1966726E-2</v>
      </c>
      <c r="F4789">
        <v>1.1966726E-2</v>
      </c>
      <c r="G4789">
        <v>3.6147969000000002E-2</v>
      </c>
      <c r="K4789">
        <v>5.392123877945653E-2</v>
      </c>
    </row>
    <row r="4790" spans="1:11" x14ac:dyDescent="0.25">
      <c r="A4790">
        <v>690.91962000000001</v>
      </c>
      <c r="B4790">
        <v>-2.6516700000000002</v>
      </c>
      <c r="C4790">
        <f t="shared" si="148"/>
        <v>-2.6473794966083508</v>
      </c>
      <c r="D4790">
        <f t="shared" si="149"/>
        <v>-4.2905033916493807E-3</v>
      </c>
      <c r="E4790">
        <v>6.884383E-3</v>
      </c>
      <c r="F4790">
        <v>6.884383E-3</v>
      </c>
      <c r="G4790">
        <v>3.618329E-2</v>
      </c>
      <c r="K4790">
        <v>5.392123877945653E-2</v>
      </c>
    </row>
    <row r="4791" spans="1:11" x14ac:dyDescent="0.25">
      <c r="A4791">
        <v>692.55475000000001</v>
      </c>
      <c r="B4791">
        <v>-2.63306</v>
      </c>
      <c r="C4791">
        <f t="shared" si="148"/>
        <v>-2.6473779642857109</v>
      </c>
      <c r="D4791">
        <f t="shared" si="149"/>
        <v>1.4317964285710971E-2</v>
      </c>
      <c r="E4791">
        <v>2.1259027E-2</v>
      </c>
      <c r="F4791">
        <v>2.1259027E-2</v>
      </c>
      <c r="G4791">
        <v>3.6218744999999997E-2</v>
      </c>
      <c r="K4791">
        <v>5.392123877945653E-2</v>
      </c>
    </row>
    <row r="4792" spans="1:11" x14ac:dyDescent="0.25">
      <c r="A4792">
        <v>695.95172000000002</v>
      </c>
      <c r="B4792">
        <v>-2.6254300000000002</v>
      </c>
      <c r="C4792">
        <f t="shared" si="148"/>
        <v>-2.6473830796713078</v>
      </c>
      <c r="D4792">
        <f t="shared" si="149"/>
        <v>2.1953079671307663E-2</v>
      </c>
      <c r="E4792">
        <v>2.4613712999999999E-2</v>
      </c>
      <c r="F4792">
        <v>2.4613712999999999E-2</v>
      </c>
      <c r="G4792">
        <v>3.6254360999999999E-2</v>
      </c>
      <c r="K4792">
        <v>5.392123877945653E-2</v>
      </c>
    </row>
    <row r="4793" spans="1:11" x14ac:dyDescent="0.25">
      <c r="A4793">
        <v>691.60613999999998</v>
      </c>
      <c r="B4793">
        <v>-2.6141399999999999</v>
      </c>
      <c r="C4793">
        <f t="shared" si="148"/>
        <v>-2.6473909256611834</v>
      </c>
      <c r="D4793">
        <f t="shared" si="149"/>
        <v>3.3250925661183484E-2</v>
      </c>
      <c r="E4793">
        <v>4.6859342999999998E-2</v>
      </c>
      <c r="F4793">
        <v>4.6859342999999998E-2</v>
      </c>
      <c r="G4793">
        <v>3.629015E-2</v>
      </c>
      <c r="K4793">
        <v>5.392123877945653E-2</v>
      </c>
    </row>
    <row r="4794" spans="1:11" x14ac:dyDescent="0.25">
      <c r="A4794">
        <v>692.88214000000005</v>
      </c>
      <c r="B4794">
        <v>-2.5738500000000002</v>
      </c>
      <c r="C4794">
        <f t="shared" si="148"/>
        <v>-2.6474028137289918</v>
      </c>
      <c r="D4794">
        <f t="shared" si="149"/>
        <v>7.3552813728991584E-2</v>
      </c>
      <c r="E4794">
        <v>7.0783283000000002E-2</v>
      </c>
      <c r="F4794">
        <v>7.0783283000000002E-2</v>
      </c>
      <c r="G4794">
        <v>3.6326114999999999E-2</v>
      </c>
      <c r="K4794">
        <v>5.392123877945653E-2</v>
      </c>
    </row>
    <row r="4795" spans="1:11" x14ac:dyDescent="0.25">
      <c r="A4795">
        <v>693.02350000000001</v>
      </c>
      <c r="B4795">
        <v>-2.6174900000000001</v>
      </c>
      <c r="C4795">
        <f t="shared" si="148"/>
        <v>-2.6474291201716702</v>
      </c>
      <c r="D4795">
        <f t="shared" si="149"/>
        <v>2.9939120171670108E-2</v>
      </c>
      <c r="E4795">
        <v>4.5370867000000002E-2</v>
      </c>
      <c r="F4795">
        <v>4.5370867000000002E-2</v>
      </c>
      <c r="G4795">
        <v>3.6362272000000001E-2</v>
      </c>
      <c r="K4795">
        <v>5.392123877945653E-2</v>
      </c>
    </row>
    <row r="4796" spans="1:11" x14ac:dyDescent="0.25">
      <c r="A4796">
        <v>688.51697000000001</v>
      </c>
      <c r="B4796">
        <v>-2.6266500000000002</v>
      </c>
      <c r="C4796">
        <f t="shared" si="148"/>
        <v>-2.6474398318425725</v>
      </c>
      <c r="D4796">
        <f t="shared" si="149"/>
        <v>2.0789831842572326E-2</v>
      </c>
      <c r="E4796">
        <v>2.2004137999999999E-2</v>
      </c>
      <c r="F4796">
        <v>2.2004137999999999E-2</v>
      </c>
      <c r="G4796">
        <v>3.6398649999999998E-2</v>
      </c>
      <c r="K4796">
        <v>5.392123877945653E-2</v>
      </c>
    </row>
    <row r="4797" spans="1:11" x14ac:dyDescent="0.25">
      <c r="A4797">
        <v>692.27094</v>
      </c>
      <c r="B4797">
        <v>-2.65015</v>
      </c>
      <c r="C4797">
        <f t="shared" si="148"/>
        <v>-2.6474472727272689</v>
      </c>
      <c r="D4797">
        <f t="shared" si="149"/>
        <v>-2.7027272727311313E-3</v>
      </c>
      <c r="E4797">
        <v>8.3627179999999999E-3</v>
      </c>
      <c r="F4797">
        <v>8.3627179999999999E-3</v>
      </c>
      <c r="G4797">
        <v>3.6435288000000003E-2</v>
      </c>
      <c r="K4797">
        <v>5.392123877945653E-2</v>
      </c>
    </row>
    <row r="4798" spans="1:11" x14ac:dyDescent="0.25">
      <c r="A4798">
        <v>690.74096999999995</v>
      </c>
      <c r="B4798">
        <v>-2.6666300000000001</v>
      </c>
      <c r="C4798">
        <f t="shared" si="148"/>
        <v>-2.6474463050483314</v>
      </c>
      <c r="D4798">
        <f t="shared" si="149"/>
        <v>-1.9183694951668606E-2</v>
      </c>
      <c r="E4798">
        <v>-8.9546820000000003E-3</v>
      </c>
      <c r="F4798">
        <v>8.9546820000000003E-3</v>
      </c>
      <c r="G4798">
        <v>3.6472211999999997E-2</v>
      </c>
      <c r="K4798">
        <v>5.392123877945653E-2</v>
      </c>
    </row>
    <row r="4799" spans="1:11" x14ac:dyDescent="0.25">
      <c r="A4799">
        <v>692.47455000000002</v>
      </c>
      <c r="B4799">
        <v>-2.6773099999999999</v>
      </c>
      <c r="C4799">
        <f t="shared" si="148"/>
        <v>-2.6474394340974174</v>
      </c>
      <c r="D4799">
        <f t="shared" si="149"/>
        <v>-2.9870565902582413E-2</v>
      </c>
      <c r="E4799">
        <v>-2.4809343000000001E-2</v>
      </c>
      <c r="F4799">
        <v>2.4809343000000001E-2</v>
      </c>
      <c r="G4799">
        <v>3.6509431000000002E-2</v>
      </c>
      <c r="K4799">
        <v>5.392123877945653E-2</v>
      </c>
    </row>
    <row r="4800" spans="1:11" x14ac:dyDescent="0.25">
      <c r="A4800">
        <v>691.24548000000004</v>
      </c>
      <c r="B4800">
        <v>-2.6809699999999999</v>
      </c>
      <c r="C4800">
        <f t="shared" si="148"/>
        <v>-2.6474287316374019</v>
      </c>
      <c r="D4800">
        <f t="shared" si="149"/>
        <v>-3.3541268362597965E-2</v>
      </c>
      <c r="E4800">
        <v>-1.4852491000000001E-2</v>
      </c>
      <c r="F4800">
        <v>1.4852491000000001E-2</v>
      </c>
      <c r="G4800">
        <v>3.6546928999999999E-2</v>
      </c>
      <c r="K4800">
        <v>5.392123877945653E-2</v>
      </c>
    </row>
    <row r="4801" spans="1:11" x14ac:dyDescent="0.25">
      <c r="A4801">
        <v>695.57165999999995</v>
      </c>
      <c r="B4801">
        <v>-2.6455700000000002</v>
      </c>
      <c r="C4801">
        <f t="shared" si="148"/>
        <v>-2.6474167096774157</v>
      </c>
      <c r="D4801">
        <f t="shared" si="149"/>
        <v>1.8467096774155145E-3</v>
      </c>
      <c r="E4801">
        <v>3.7711229999999999E-3</v>
      </c>
      <c r="F4801">
        <v>3.7711229999999999E-3</v>
      </c>
      <c r="G4801">
        <v>3.6584670999999999E-2</v>
      </c>
      <c r="K4801">
        <v>5.392123877945653E-2</v>
      </c>
    </row>
    <row r="4802" spans="1:11" x14ac:dyDescent="0.25">
      <c r="A4802">
        <v>688.35681</v>
      </c>
      <c r="B4802">
        <v>-2.6950099999999999</v>
      </c>
      <c r="C4802">
        <f t="shared" si="148"/>
        <v>-2.647417371817852</v>
      </c>
      <c r="D4802">
        <f t="shared" si="149"/>
        <v>-4.7592628182147934E-2</v>
      </c>
      <c r="E4802">
        <v>-2.7562030000000001E-2</v>
      </c>
      <c r="F4802">
        <v>2.7562030000000001E-2</v>
      </c>
      <c r="G4802">
        <v>3.6622602999999997E-2</v>
      </c>
      <c r="K4802">
        <v>5.392123877945653E-2</v>
      </c>
    </row>
    <row r="4803" spans="1:11" x14ac:dyDescent="0.25">
      <c r="A4803">
        <v>692.19653000000005</v>
      </c>
      <c r="B4803">
        <v>-2.7014200000000002</v>
      </c>
      <c r="C4803">
        <f t="shared" si="148"/>
        <v>-2.6474003012912442</v>
      </c>
      <c r="D4803">
        <f t="shared" si="149"/>
        <v>-5.4019698708756003E-2</v>
      </c>
      <c r="E4803">
        <v>-4.7069591000000001E-2</v>
      </c>
      <c r="F4803">
        <v>4.7069591000000001E-2</v>
      </c>
      <c r="G4803">
        <v>3.6660647999999997E-2</v>
      </c>
      <c r="K4803">
        <v>5.392123877945653E-2</v>
      </c>
    </row>
    <row r="4804" spans="1:11" x14ac:dyDescent="0.25">
      <c r="A4804">
        <v>695.10260000000005</v>
      </c>
      <c r="B4804">
        <v>-2.6974499999999999</v>
      </c>
      <c r="C4804">
        <f t="shared" si="148"/>
        <v>-2.6473809185504087</v>
      </c>
      <c r="D4804">
        <f t="shared" si="149"/>
        <v>-5.0069081449591213E-2</v>
      </c>
      <c r="E4804">
        <v>-3.5940888999999997E-2</v>
      </c>
      <c r="F4804">
        <v>3.5940888999999997E-2</v>
      </c>
      <c r="G4804">
        <v>3.6698722000000003E-2</v>
      </c>
      <c r="K4804">
        <v>5.392123877945653E-2</v>
      </c>
    </row>
    <row r="4805" spans="1:11" x14ac:dyDescent="0.25">
      <c r="A4805">
        <v>691.13622999999995</v>
      </c>
      <c r="B4805">
        <v>-2.7004999999999999</v>
      </c>
      <c r="C4805">
        <f t="shared" si="148"/>
        <v>-2.6473629468772395</v>
      </c>
      <c r="D4805">
        <f t="shared" si="149"/>
        <v>-5.3137053122760403E-2</v>
      </c>
      <c r="E4805">
        <v>-3.8901030000000003E-2</v>
      </c>
      <c r="F4805">
        <v>3.8901030000000003E-2</v>
      </c>
      <c r="G4805">
        <v>3.6736737999999998E-2</v>
      </c>
      <c r="K4805">
        <v>5.392123877945653E-2</v>
      </c>
    </row>
    <row r="4806" spans="1:11" x14ac:dyDescent="0.25">
      <c r="A4806">
        <v>692.42456000000004</v>
      </c>
      <c r="B4806">
        <v>-2.71088</v>
      </c>
      <c r="C4806">
        <f t="shared" si="148"/>
        <v>-2.6473438671454179</v>
      </c>
      <c r="D4806">
        <f t="shared" si="149"/>
        <v>-6.3536132854582039E-2</v>
      </c>
      <c r="E4806">
        <v>-5.7399936999999998E-2</v>
      </c>
      <c r="F4806">
        <v>5.7399936999999998E-2</v>
      </c>
      <c r="G4806">
        <v>3.6774613999999997E-2</v>
      </c>
      <c r="K4806">
        <v>5.392123877945653E-2</v>
      </c>
    </row>
    <row r="4807" spans="1:11" x14ac:dyDescent="0.25">
      <c r="A4807">
        <v>688.68561</v>
      </c>
      <c r="B4807">
        <v>-2.6986699999999999</v>
      </c>
      <c r="C4807">
        <f t="shared" ref="C4807:C4870" si="150">AVERAGE(B4807:B12391)</f>
        <v>-2.6473210452586167</v>
      </c>
      <c r="D4807">
        <f t="shared" ref="D4807:D4870" si="151">B4807-C4807</f>
        <v>-5.1348954741383235E-2</v>
      </c>
      <c r="E4807">
        <v>-3.0871235E-2</v>
      </c>
      <c r="F4807">
        <v>3.0871235E-2</v>
      </c>
      <c r="G4807">
        <v>3.6812273999999999E-2</v>
      </c>
      <c r="K4807">
        <v>5.392123877945653E-2</v>
      </c>
    </row>
    <row r="4808" spans="1:11" x14ac:dyDescent="0.25">
      <c r="A4808">
        <v>691.54492000000005</v>
      </c>
      <c r="B4808">
        <v>-2.6287799999999999</v>
      </c>
      <c r="C4808">
        <f t="shared" si="150"/>
        <v>-2.6473025943226696</v>
      </c>
      <c r="D4808">
        <f t="shared" si="151"/>
        <v>1.8522594322669672E-2</v>
      </c>
      <c r="E4808">
        <v>1.8560311999999999E-2</v>
      </c>
      <c r="F4808">
        <v>1.8560311999999999E-2</v>
      </c>
      <c r="G4808">
        <v>3.6849646E-2</v>
      </c>
      <c r="K4808">
        <v>5.392123877945653E-2</v>
      </c>
    </row>
    <row r="4809" spans="1:11" x14ac:dyDescent="0.25">
      <c r="A4809">
        <v>688.80560000000003</v>
      </c>
      <c r="B4809">
        <v>-2.6583899999999998</v>
      </c>
      <c r="C4809">
        <f t="shared" si="150"/>
        <v>-2.6473092523364445</v>
      </c>
      <c r="D4809">
        <f t="shared" si="151"/>
        <v>-1.1080747663555268E-2</v>
      </c>
      <c r="E4809">
        <v>7.4167959999999998E-3</v>
      </c>
      <c r="F4809">
        <v>7.4167959999999998E-3</v>
      </c>
      <c r="G4809">
        <v>3.6886657000000003E-2</v>
      </c>
      <c r="K4809">
        <v>5.392123877945653E-2</v>
      </c>
    </row>
    <row r="4810" spans="1:11" x14ac:dyDescent="0.25">
      <c r="A4810">
        <v>690.92431999999997</v>
      </c>
      <c r="B4810">
        <v>-2.6464799999999999</v>
      </c>
      <c r="C4810">
        <f t="shared" si="150"/>
        <v>-2.6473052678892444</v>
      </c>
      <c r="D4810">
        <f t="shared" si="151"/>
        <v>8.2526788924441874E-4</v>
      </c>
      <c r="E4810">
        <v>4.9293330000000002E-3</v>
      </c>
      <c r="F4810">
        <v>4.9293330000000002E-3</v>
      </c>
      <c r="G4810">
        <v>3.6923216000000002E-2</v>
      </c>
      <c r="K4810">
        <v>5.392123877945653E-2</v>
      </c>
    </row>
    <row r="4811" spans="1:11" x14ac:dyDescent="0.25">
      <c r="A4811">
        <v>694.09038999999996</v>
      </c>
      <c r="B4811">
        <v>-2.6397699999999999</v>
      </c>
      <c r="C4811">
        <f t="shared" si="150"/>
        <v>-2.6473055647481973</v>
      </c>
      <c r="D4811">
        <f t="shared" si="151"/>
        <v>7.5355647481973875E-3</v>
      </c>
      <c r="E4811">
        <v>1.6181145000000001E-2</v>
      </c>
      <c r="F4811">
        <v>1.6181145000000001E-2</v>
      </c>
      <c r="G4811">
        <v>3.6959209E-2</v>
      </c>
      <c r="K4811">
        <v>5.392123877945653E-2</v>
      </c>
    </row>
    <row r="4812" spans="1:11" x14ac:dyDescent="0.25">
      <c r="A4812">
        <v>689.76678000000004</v>
      </c>
      <c r="B4812">
        <v>-2.64954</v>
      </c>
      <c r="C4812">
        <f t="shared" si="150"/>
        <v>-2.6473082763583982</v>
      </c>
      <c r="D4812">
        <f t="shared" si="151"/>
        <v>-2.231723641601846E-3</v>
      </c>
      <c r="E4812">
        <v>9.267272E-3</v>
      </c>
      <c r="F4812">
        <v>9.267272E-3</v>
      </c>
      <c r="G4812">
        <v>3.6994493000000003E-2</v>
      </c>
      <c r="K4812">
        <v>5.392123877945653E-2</v>
      </c>
    </row>
    <row r="4813" spans="1:11" x14ac:dyDescent="0.25">
      <c r="A4813">
        <v>690.6748</v>
      </c>
      <c r="B4813">
        <v>-2.6287799999999999</v>
      </c>
      <c r="C4813">
        <f t="shared" si="150"/>
        <v>-2.6473074730021553</v>
      </c>
      <c r="D4813">
        <f t="shared" si="151"/>
        <v>1.8527473002155403E-2</v>
      </c>
      <c r="E4813">
        <v>1.8536618000000001E-2</v>
      </c>
      <c r="F4813">
        <v>1.8536618000000001E-2</v>
      </c>
      <c r="G4813">
        <v>3.7028901000000003E-2</v>
      </c>
      <c r="K4813">
        <v>5.392123877945653E-2</v>
      </c>
    </row>
    <row r="4814" spans="1:11" x14ac:dyDescent="0.25">
      <c r="A4814">
        <v>691.28778</v>
      </c>
      <c r="B4814">
        <v>-2.6168800000000001</v>
      </c>
      <c r="C4814">
        <f t="shared" si="150"/>
        <v>-2.6473141447605291</v>
      </c>
      <c r="D4814">
        <f t="shared" si="151"/>
        <v>3.0434144760528969E-2</v>
      </c>
      <c r="E4814">
        <v>4.6900029000000003E-2</v>
      </c>
      <c r="F4814">
        <v>4.6900029000000003E-2</v>
      </c>
      <c r="G4814">
        <v>3.7062247E-2</v>
      </c>
      <c r="K4814">
        <v>5.392123877945653E-2</v>
      </c>
    </row>
    <row r="4815" spans="1:11" x14ac:dyDescent="0.25">
      <c r="A4815">
        <v>690.19379000000004</v>
      </c>
      <c r="B4815">
        <v>-2.5769000000000002</v>
      </c>
      <c r="C4815">
        <f t="shared" si="150"/>
        <v>-2.6473251080691602</v>
      </c>
      <c r="D4815">
        <f t="shared" si="151"/>
        <v>7.0425108069160025E-2</v>
      </c>
      <c r="E4815">
        <v>6.5950639000000005E-2</v>
      </c>
      <c r="F4815">
        <v>6.5950639000000005E-2</v>
      </c>
      <c r="G4815">
        <v>3.7094332000000001E-2</v>
      </c>
      <c r="K4815">
        <v>5.392123877945653E-2</v>
      </c>
    </row>
    <row r="4816" spans="1:11" x14ac:dyDescent="0.25">
      <c r="A4816">
        <v>693.49059999999997</v>
      </c>
      <c r="B4816">
        <v>-2.6098599999999998</v>
      </c>
      <c r="C4816">
        <f t="shared" si="150"/>
        <v>-2.6473504864864825</v>
      </c>
      <c r="D4816">
        <f t="shared" si="151"/>
        <v>3.7490486486482677E-2</v>
      </c>
      <c r="E4816">
        <v>5.5233879999999999E-2</v>
      </c>
      <c r="F4816">
        <v>5.5233879999999999E-2</v>
      </c>
      <c r="G4816">
        <v>3.7124961999999997E-2</v>
      </c>
      <c r="K4816">
        <v>5.392123877945653E-2</v>
      </c>
    </row>
    <row r="4817" spans="1:11" x14ac:dyDescent="0.25">
      <c r="A4817">
        <v>694.48773000000006</v>
      </c>
      <c r="B4817">
        <v>-2.6120000000000001</v>
      </c>
      <c r="C4817">
        <f t="shared" si="150"/>
        <v>-2.6473640014419568</v>
      </c>
      <c r="D4817">
        <f t="shared" si="151"/>
        <v>3.5364001441956727E-2</v>
      </c>
      <c r="E4817">
        <v>3.3664718000000003E-2</v>
      </c>
      <c r="F4817">
        <v>3.3664718000000003E-2</v>
      </c>
      <c r="G4817">
        <v>3.7153961999999999E-2</v>
      </c>
      <c r="K4817">
        <v>5.392123877945653E-2</v>
      </c>
    </row>
    <row r="4818" spans="1:11" x14ac:dyDescent="0.25">
      <c r="A4818">
        <v>689.64954</v>
      </c>
      <c r="B4818">
        <v>-2.6532</v>
      </c>
      <c r="C4818">
        <f t="shared" si="150"/>
        <v>-2.6473767544175941</v>
      </c>
      <c r="D4818">
        <f t="shared" si="151"/>
        <v>-5.8232455824058782E-3</v>
      </c>
      <c r="E4818">
        <v>8.0485910000000008E-3</v>
      </c>
      <c r="F4818">
        <v>8.0485910000000008E-3</v>
      </c>
      <c r="G4818">
        <v>3.7181165000000002E-2</v>
      </c>
      <c r="K4818">
        <v>5.392123877945653E-2</v>
      </c>
    </row>
    <row r="4819" spans="1:11" x14ac:dyDescent="0.25">
      <c r="A4819">
        <v>694.74334999999996</v>
      </c>
      <c r="B4819">
        <v>-2.6596099999999998</v>
      </c>
      <c r="C4819">
        <f t="shared" si="150"/>
        <v>-2.6473746536796492</v>
      </c>
      <c r="D4819">
        <f t="shared" si="151"/>
        <v>-1.2235346320350615E-2</v>
      </c>
      <c r="E4819">
        <v>-4.5522760000000001E-3</v>
      </c>
      <c r="F4819">
        <v>4.5522760000000001E-3</v>
      </c>
      <c r="G4819">
        <v>3.7206402999999999E-2</v>
      </c>
      <c r="K4819">
        <v>5.392123877945653E-2</v>
      </c>
    </row>
    <row r="4820" spans="1:11" x14ac:dyDescent="0.25">
      <c r="A4820">
        <v>689.73803999999996</v>
      </c>
      <c r="B4820">
        <v>-2.6760899999999999</v>
      </c>
      <c r="C4820">
        <f t="shared" si="150"/>
        <v>-2.6473702381811575</v>
      </c>
      <c r="D4820">
        <f t="shared" si="151"/>
        <v>-2.8719761818842393E-2</v>
      </c>
      <c r="E4820">
        <v>-2.3031897999999999E-2</v>
      </c>
      <c r="F4820">
        <v>2.3031897999999999E-2</v>
      </c>
      <c r="G4820">
        <v>3.7229486999999999E-2</v>
      </c>
      <c r="K4820">
        <v>5.392123877945653E-2</v>
      </c>
    </row>
    <row r="4821" spans="1:11" x14ac:dyDescent="0.25">
      <c r="A4821">
        <v>693.80237</v>
      </c>
      <c r="B4821">
        <v>-2.6873800000000001</v>
      </c>
      <c r="C4821">
        <f t="shared" si="150"/>
        <v>-2.6473598700360967</v>
      </c>
      <c r="D4821">
        <f t="shared" si="151"/>
        <v>-4.0020129963903361E-2</v>
      </c>
      <c r="E4821">
        <v>-2.1149579000000002E-2</v>
      </c>
      <c r="F4821">
        <v>2.1149579000000002E-2</v>
      </c>
      <c r="G4821">
        <v>3.7250204000000002E-2</v>
      </c>
      <c r="K4821">
        <v>5.392123877945653E-2</v>
      </c>
    </row>
    <row r="4822" spans="1:11" x14ac:dyDescent="0.25">
      <c r="A4822">
        <v>691.31817999999998</v>
      </c>
      <c r="B4822">
        <v>-2.6428199999999999</v>
      </c>
      <c r="C4822">
        <f t="shared" si="150"/>
        <v>-2.647345417118089</v>
      </c>
      <c r="D4822">
        <f t="shared" si="151"/>
        <v>4.5254171180890701E-3</v>
      </c>
      <c r="E4822">
        <v>4.0632699999999999E-3</v>
      </c>
      <c r="F4822">
        <v>4.0632699999999999E-3</v>
      </c>
      <c r="G4822">
        <v>3.7268321E-2</v>
      </c>
      <c r="K4822">
        <v>5.392123877945653E-2</v>
      </c>
    </row>
    <row r="4823" spans="1:11" x14ac:dyDescent="0.25">
      <c r="A4823">
        <v>689.27251999999999</v>
      </c>
      <c r="B4823">
        <v>-2.6898200000000001</v>
      </c>
      <c r="C4823">
        <f t="shared" si="150"/>
        <v>-2.6473470520231173</v>
      </c>
      <c r="D4823">
        <f t="shared" si="151"/>
        <v>-4.2472947976882836E-2</v>
      </c>
      <c r="E4823">
        <v>-1.9691055999999998E-2</v>
      </c>
      <c r="F4823">
        <v>1.9691055999999998E-2</v>
      </c>
      <c r="G4823">
        <v>3.7283586000000001E-2</v>
      </c>
      <c r="K4823">
        <v>5.392123877945653E-2</v>
      </c>
    </row>
    <row r="4824" spans="1:11" x14ac:dyDescent="0.25">
      <c r="A4824">
        <v>693.37725999999998</v>
      </c>
      <c r="B4824">
        <v>-2.7041599999999999</v>
      </c>
      <c r="C4824">
        <f t="shared" si="150"/>
        <v>-2.6473317022045495</v>
      </c>
      <c r="D4824">
        <f t="shared" si="151"/>
        <v>-5.68282977954504E-2</v>
      </c>
      <c r="E4824">
        <v>-5.5010018000000001E-2</v>
      </c>
      <c r="F4824">
        <v>5.5010018000000001E-2</v>
      </c>
      <c r="G4824">
        <v>3.7295723000000003E-2</v>
      </c>
      <c r="K4824">
        <v>5.392123877945653E-2</v>
      </c>
    </row>
    <row r="4825" spans="1:11" x14ac:dyDescent="0.25">
      <c r="A4825">
        <v>691.96514999999999</v>
      </c>
      <c r="B4825">
        <v>-2.7246100000000002</v>
      </c>
      <c r="C4825">
        <f t="shared" si="150"/>
        <v>-2.6473111569052743</v>
      </c>
      <c r="D4825">
        <f t="shared" si="151"/>
        <v>-7.72988430947259E-2</v>
      </c>
      <c r="E4825">
        <v>-5.8672645000000002E-2</v>
      </c>
      <c r="F4825">
        <v>5.8672645000000002E-2</v>
      </c>
      <c r="G4825">
        <v>3.7304450000000003E-2</v>
      </c>
      <c r="K4825">
        <v>5.392123877945653E-2</v>
      </c>
    </row>
    <row r="4826" spans="1:11" x14ac:dyDescent="0.25">
      <c r="A4826">
        <v>690.97113000000002</v>
      </c>
      <c r="B4826">
        <v>-2.7172900000000002</v>
      </c>
      <c r="C4826">
        <f t="shared" si="150"/>
        <v>-2.6472832007233236</v>
      </c>
      <c r="D4826">
        <f t="shared" si="151"/>
        <v>-7.0006799276676634E-2</v>
      </c>
      <c r="E4826">
        <v>-6.1177134000000001E-2</v>
      </c>
      <c r="F4826">
        <v>6.1177134000000001E-2</v>
      </c>
      <c r="G4826">
        <v>3.7309489000000001E-2</v>
      </c>
      <c r="K4826">
        <v>5.392123877945653E-2</v>
      </c>
    </row>
    <row r="4827" spans="1:11" x14ac:dyDescent="0.25">
      <c r="A4827">
        <v>690.13489000000004</v>
      </c>
      <c r="B4827">
        <v>-2.7392599999999998</v>
      </c>
      <c r="C4827">
        <f t="shared" si="150"/>
        <v>-2.647257872648332</v>
      </c>
      <c r="D4827">
        <f t="shared" si="151"/>
        <v>-9.2002127351667795E-2</v>
      </c>
      <c r="E4827">
        <v>-8.4939618999999994E-2</v>
      </c>
      <c r="F4827">
        <v>8.4939618999999994E-2</v>
      </c>
      <c r="G4827">
        <v>3.7310583000000001E-2</v>
      </c>
      <c r="K4827">
        <v>5.392123877945653E-2</v>
      </c>
    </row>
    <row r="4828" spans="1:11" x14ac:dyDescent="0.25">
      <c r="A4828">
        <v>689.57488999999998</v>
      </c>
      <c r="B4828">
        <v>-2.6779199999999999</v>
      </c>
      <c r="C4828">
        <f t="shared" si="150"/>
        <v>-2.6472245747376006</v>
      </c>
      <c r="D4828">
        <f t="shared" si="151"/>
        <v>-3.0695425262399212E-2</v>
      </c>
      <c r="E4828">
        <v>-1.0796307999999999E-2</v>
      </c>
      <c r="F4828">
        <v>1.0796307999999999E-2</v>
      </c>
      <c r="G4828">
        <v>3.7307501E-2</v>
      </c>
      <c r="K4828">
        <v>5.392123877945653E-2</v>
      </c>
    </row>
    <row r="4829" spans="1:11" x14ac:dyDescent="0.25">
      <c r="A4829">
        <v>689.34240999999997</v>
      </c>
      <c r="B4829">
        <v>-2.5625599999999999</v>
      </c>
      <c r="C4829">
        <f t="shared" si="150"/>
        <v>-2.6472134612599527</v>
      </c>
      <c r="D4829">
        <f t="shared" si="151"/>
        <v>8.4653461259952767E-2</v>
      </c>
      <c r="E4829">
        <v>7.9066112999999993E-2</v>
      </c>
      <c r="F4829">
        <v>7.9066112999999993E-2</v>
      </c>
      <c r="G4829">
        <v>3.7300030999999997E-2</v>
      </c>
      <c r="K4829">
        <v>5.392123877945653E-2</v>
      </c>
    </row>
    <row r="4830" spans="1:11" x14ac:dyDescent="0.25">
      <c r="A4830">
        <v>686.02319</v>
      </c>
      <c r="B4830">
        <v>-2.6358000000000001</v>
      </c>
      <c r="C4830">
        <f t="shared" si="150"/>
        <v>-2.6472441216950342</v>
      </c>
      <c r="D4830">
        <f t="shared" si="151"/>
        <v>1.144412169503406E-2</v>
      </c>
      <c r="E4830">
        <v>3.1121743E-2</v>
      </c>
      <c r="F4830">
        <v>3.1121743E-2</v>
      </c>
      <c r="G4830">
        <v>3.7287975000000001E-2</v>
      </c>
      <c r="K4830">
        <v>5.392123877945653E-2</v>
      </c>
    </row>
    <row r="4831" spans="1:11" x14ac:dyDescent="0.25">
      <c r="A4831">
        <v>688.95734000000004</v>
      </c>
      <c r="B4831">
        <v>-2.59674</v>
      </c>
      <c r="C4831">
        <f t="shared" si="150"/>
        <v>-2.6472482681159382</v>
      </c>
      <c r="D4831">
        <f t="shared" si="151"/>
        <v>5.0508268115938115E-2</v>
      </c>
      <c r="E4831">
        <v>5.1750646999999997E-2</v>
      </c>
      <c r="F4831">
        <v>5.1750646999999997E-2</v>
      </c>
      <c r="G4831">
        <v>3.7271144999999999E-2</v>
      </c>
      <c r="K4831">
        <v>5.392123877945653E-2</v>
      </c>
    </row>
    <row r="4832" spans="1:11" x14ac:dyDescent="0.25">
      <c r="A4832">
        <v>692.12689</v>
      </c>
      <c r="B4832">
        <v>-2.5418099999999999</v>
      </c>
      <c r="C4832">
        <f t="shared" si="150"/>
        <v>-2.647266574845955</v>
      </c>
      <c r="D4832">
        <f t="shared" si="151"/>
        <v>0.10545657484595505</v>
      </c>
      <c r="E4832">
        <v>0.111227246</v>
      </c>
      <c r="F4832">
        <v>0.111227246</v>
      </c>
      <c r="G4832">
        <v>3.7249367999999998E-2</v>
      </c>
      <c r="K4832">
        <v>5.392123877945653E-2</v>
      </c>
    </row>
    <row r="4833" spans="1:11" x14ac:dyDescent="0.25">
      <c r="A4833">
        <v>687.29705999999999</v>
      </c>
      <c r="B4833">
        <v>-2.6055899999999999</v>
      </c>
      <c r="C4833">
        <f t="shared" si="150"/>
        <v>-2.6473048114575741</v>
      </c>
      <c r="D4833">
        <f t="shared" si="151"/>
        <v>4.1714811457574275E-2</v>
      </c>
      <c r="E4833">
        <v>5.4466464999999999E-2</v>
      </c>
      <c r="F4833">
        <v>5.4466464999999999E-2</v>
      </c>
      <c r="G4833">
        <v>3.7222497E-2</v>
      </c>
      <c r="K4833">
        <v>5.392123877945653E-2</v>
      </c>
    </row>
    <row r="4834" spans="1:11" x14ac:dyDescent="0.25">
      <c r="A4834">
        <v>688.07538</v>
      </c>
      <c r="B4834">
        <v>-2.6672400000000001</v>
      </c>
      <c r="C4834">
        <f t="shared" si="150"/>
        <v>-2.6473199419659017</v>
      </c>
      <c r="D4834">
        <f t="shared" si="151"/>
        <v>-1.9920058034098354E-2</v>
      </c>
      <c r="E4834">
        <v>-2.0861856000000002E-2</v>
      </c>
      <c r="F4834">
        <v>2.0861856000000002E-2</v>
      </c>
      <c r="G4834">
        <v>3.7190419000000002E-2</v>
      </c>
      <c r="K4834">
        <v>5.392123877945653E-2</v>
      </c>
    </row>
    <row r="4835" spans="1:11" x14ac:dyDescent="0.25">
      <c r="A4835">
        <v>689.72289999999998</v>
      </c>
      <c r="B4835">
        <v>-2.7212499999999999</v>
      </c>
      <c r="C4835">
        <f t="shared" si="150"/>
        <v>-2.647312714078371</v>
      </c>
      <c r="D4835">
        <f t="shared" si="151"/>
        <v>-7.3937285921628959E-2</v>
      </c>
      <c r="E4835">
        <v>-5.5481589999999997E-2</v>
      </c>
      <c r="F4835">
        <v>5.5481589999999997E-2</v>
      </c>
      <c r="G4835">
        <v>3.7153040999999998E-2</v>
      </c>
      <c r="K4835">
        <v>5.392123877945653E-2</v>
      </c>
    </row>
    <row r="4836" spans="1:11" x14ac:dyDescent="0.25">
      <c r="A4836">
        <v>685.90930000000003</v>
      </c>
      <c r="B4836">
        <v>-2.72736</v>
      </c>
      <c r="C4836">
        <f t="shared" si="150"/>
        <v>-2.6472858765880183</v>
      </c>
      <c r="D4836">
        <f t="shared" si="151"/>
        <v>-8.0074123411981724E-2</v>
      </c>
      <c r="E4836">
        <v>-8.2457583000000001E-2</v>
      </c>
      <c r="F4836">
        <v>8.2457583000000001E-2</v>
      </c>
      <c r="G4836">
        <v>3.7110281000000002E-2</v>
      </c>
      <c r="K4836">
        <v>5.392123877945653E-2</v>
      </c>
    </row>
    <row r="4837" spans="1:11" x14ac:dyDescent="0.25">
      <c r="A4837">
        <v>692.90819999999997</v>
      </c>
      <c r="B4837">
        <v>-2.7951000000000001</v>
      </c>
      <c r="C4837">
        <f t="shared" si="150"/>
        <v>-2.6472568010166997</v>
      </c>
      <c r="D4837">
        <f t="shared" si="151"/>
        <v>-0.14784319898330045</v>
      </c>
      <c r="E4837">
        <v>-0.13067356699999999</v>
      </c>
      <c r="F4837">
        <v>0.13067356699999999</v>
      </c>
      <c r="G4837">
        <v>3.7062077999999998E-2</v>
      </c>
      <c r="K4837">
        <v>5.392123877945653E-2</v>
      </c>
    </row>
    <row r="4838" spans="1:11" x14ac:dyDescent="0.25">
      <c r="A4838">
        <v>687.70154000000002</v>
      </c>
      <c r="B4838">
        <v>-2.8008999999999999</v>
      </c>
      <c r="C4838">
        <f t="shared" si="150"/>
        <v>-2.6472030984380646</v>
      </c>
      <c r="D4838">
        <f t="shared" si="151"/>
        <v>-0.15369690156193538</v>
      </c>
      <c r="E4838">
        <v>-0.153341118</v>
      </c>
      <c r="F4838">
        <v>0.153341118</v>
      </c>
      <c r="G4838">
        <v>3.7008421E-2</v>
      </c>
      <c r="K4838">
        <v>5.392123877945653E-2</v>
      </c>
    </row>
    <row r="4839" spans="1:11" x14ac:dyDescent="0.25">
      <c r="A4839">
        <v>691.84704999999997</v>
      </c>
      <c r="B4839">
        <v>-2.7398699999999998</v>
      </c>
      <c r="C4839">
        <f t="shared" si="150"/>
        <v>-2.6471472492732531</v>
      </c>
      <c r="D4839">
        <f t="shared" si="151"/>
        <v>-9.2722750726746739E-2</v>
      </c>
      <c r="E4839">
        <v>-8.5118238999999998E-2</v>
      </c>
      <c r="F4839">
        <v>8.5118238999999998E-2</v>
      </c>
      <c r="G4839">
        <v>3.6949376999999999E-2</v>
      </c>
      <c r="K4839">
        <v>5.392123877945653E-2</v>
      </c>
    </row>
    <row r="4840" spans="1:11" x14ac:dyDescent="0.25">
      <c r="A4840">
        <v>690.82172000000003</v>
      </c>
      <c r="B4840">
        <v>-2.6211500000000001</v>
      </c>
      <c r="C4840">
        <f t="shared" si="150"/>
        <v>-2.6471135441657547</v>
      </c>
      <c r="D4840">
        <f t="shared" si="151"/>
        <v>2.5963544165754637E-2</v>
      </c>
      <c r="E4840">
        <v>3.1674943999999997E-2</v>
      </c>
      <c r="F4840">
        <v>3.1674943999999997E-2</v>
      </c>
      <c r="G4840">
        <v>3.6885090000000002E-2</v>
      </c>
      <c r="K4840">
        <v>5.392123877945653E-2</v>
      </c>
    </row>
    <row r="4841" spans="1:11" x14ac:dyDescent="0.25">
      <c r="A4841">
        <v>688.61719000000005</v>
      </c>
      <c r="B4841">
        <v>-2.5924700000000001</v>
      </c>
      <c r="C4841">
        <f t="shared" si="150"/>
        <v>-2.6471229854545424</v>
      </c>
      <c r="D4841">
        <f t="shared" si="151"/>
        <v>5.4652985454542335E-2</v>
      </c>
      <c r="E4841">
        <v>4.4393268E-2</v>
      </c>
      <c r="F4841">
        <v>4.4393268E-2</v>
      </c>
      <c r="G4841">
        <v>3.6815759000000003E-2</v>
      </c>
      <c r="K4841">
        <v>5.392123877945653E-2</v>
      </c>
    </row>
    <row r="4842" spans="1:11" x14ac:dyDescent="0.25">
      <c r="A4842">
        <v>689.22491000000002</v>
      </c>
      <c r="B4842">
        <v>-2.6074199999999998</v>
      </c>
      <c r="C4842">
        <f t="shared" si="150"/>
        <v>-2.6471428664969046</v>
      </c>
      <c r="D4842">
        <f t="shared" si="151"/>
        <v>3.9722866496904707E-2</v>
      </c>
      <c r="E4842">
        <v>5.4566004000000001E-2</v>
      </c>
      <c r="F4842">
        <v>5.4566004000000001E-2</v>
      </c>
      <c r="G4842">
        <v>3.6741598E-2</v>
      </c>
      <c r="K4842">
        <v>5.392123877945653E-2</v>
      </c>
    </row>
    <row r="4843" spans="1:11" x14ac:dyDescent="0.25">
      <c r="A4843">
        <v>687.52923999999996</v>
      </c>
      <c r="B4843">
        <v>-2.4960300000000002</v>
      </c>
      <c r="C4843">
        <f t="shared" si="150"/>
        <v>-2.6471573216884976</v>
      </c>
      <c r="D4843">
        <f t="shared" si="151"/>
        <v>0.15112732168849741</v>
      </c>
      <c r="E4843">
        <v>0.130204545</v>
      </c>
      <c r="F4843">
        <v>0.130204545</v>
      </c>
      <c r="G4843">
        <v>3.6662839000000003E-2</v>
      </c>
      <c r="K4843">
        <v>5.392123877945653E-2</v>
      </c>
    </row>
    <row r="4844" spans="1:11" x14ac:dyDescent="0.25">
      <c r="A4844">
        <v>685.94812000000002</v>
      </c>
      <c r="B4844">
        <v>-2.5848399999999998</v>
      </c>
      <c r="C4844">
        <f t="shared" si="150"/>
        <v>-2.6472123370950098</v>
      </c>
      <c r="D4844">
        <f t="shared" si="151"/>
        <v>6.237233709501E-2</v>
      </c>
      <c r="E4844">
        <v>7.1205803999999998E-2</v>
      </c>
      <c r="F4844">
        <v>7.1205803999999998E-2</v>
      </c>
      <c r="G4844">
        <v>3.6579747000000003E-2</v>
      </c>
      <c r="K4844">
        <v>5.392123877945653E-2</v>
      </c>
    </row>
    <row r="4845" spans="1:11" x14ac:dyDescent="0.25">
      <c r="A4845">
        <v>688.01116999999999</v>
      </c>
      <c r="B4845">
        <v>-2.6431300000000002</v>
      </c>
      <c r="C4845">
        <f t="shared" si="150"/>
        <v>-2.647235050983245</v>
      </c>
      <c r="D4845">
        <f t="shared" si="151"/>
        <v>4.1050509832447624E-3</v>
      </c>
      <c r="E4845">
        <v>-7.0560079999999999E-3</v>
      </c>
      <c r="F4845">
        <v>7.0560079999999999E-3</v>
      </c>
      <c r="G4845">
        <v>3.6492629999999998E-2</v>
      </c>
      <c r="K4845">
        <v>5.392123877945653E-2</v>
      </c>
    </row>
    <row r="4846" spans="1:11" x14ac:dyDescent="0.25">
      <c r="A4846">
        <v>683.98779000000002</v>
      </c>
      <c r="B4846">
        <v>-2.63733</v>
      </c>
      <c r="C4846">
        <f t="shared" si="150"/>
        <v>-2.6472365464480845</v>
      </c>
      <c r="D4846">
        <f t="shared" si="151"/>
        <v>9.90654644808453E-3</v>
      </c>
      <c r="E4846">
        <v>4.3920460000000001E-3</v>
      </c>
      <c r="F4846">
        <v>4.3920460000000001E-3</v>
      </c>
      <c r="G4846">
        <v>3.6401824999999999E-2</v>
      </c>
      <c r="K4846">
        <v>5.392123877945653E-2</v>
      </c>
    </row>
    <row r="4847" spans="1:11" x14ac:dyDescent="0.25">
      <c r="A4847">
        <v>687.45141999999998</v>
      </c>
      <c r="B4847">
        <v>-2.6376300000000001</v>
      </c>
      <c r="C4847">
        <f t="shared" si="150"/>
        <v>-2.6472401567055361</v>
      </c>
      <c r="D4847">
        <f t="shared" si="151"/>
        <v>9.6101567055359993E-3</v>
      </c>
      <c r="E4847">
        <v>8.7874300000000006E-3</v>
      </c>
      <c r="F4847">
        <v>8.7874300000000006E-3</v>
      </c>
      <c r="G4847">
        <v>3.6307664000000003E-2</v>
      </c>
      <c r="K4847">
        <v>5.392123877945653E-2</v>
      </c>
    </row>
    <row r="4848" spans="1:11" x14ac:dyDescent="0.25">
      <c r="A4848">
        <v>684.79803000000004</v>
      </c>
      <c r="B4848">
        <v>-2.6327500000000001</v>
      </c>
      <c r="C4848">
        <f t="shared" si="150"/>
        <v>-2.6472436602260268</v>
      </c>
      <c r="D4848">
        <f t="shared" si="151"/>
        <v>1.4493660226026606E-2</v>
      </c>
      <c r="E4848">
        <v>-6.9419800000000004E-4</v>
      </c>
      <c r="F4848">
        <v>6.9419800000000004E-4</v>
      </c>
      <c r="G4848">
        <v>3.6210451999999997E-2</v>
      </c>
      <c r="K4848">
        <v>5.392123877945653E-2</v>
      </c>
    </row>
    <row r="4849" spans="1:11" x14ac:dyDescent="0.25">
      <c r="A4849">
        <v>686.22973999999999</v>
      </c>
      <c r="B4849">
        <v>-2.6364100000000001</v>
      </c>
      <c r="C4849">
        <f t="shared" si="150"/>
        <v>-2.6472489460247961</v>
      </c>
      <c r="D4849">
        <f t="shared" si="151"/>
        <v>1.0838946024795959E-2</v>
      </c>
      <c r="E4849">
        <v>1.5439423000000001E-2</v>
      </c>
      <c r="F4849">
        <v>1.5439423000000001E-2</v>
      </c>
      <c r="G4849">
        <v>3.6110463000000002E-2</v>
      </c>
      <c r="K4849">
        <v>5.392123877945653E-2</v>
      </c>
    </row>
    <row r="4850" spans="1:11" x14ac:dyDescent="0.25">
      <c r="A4850">
        <v>685.51288</v>
      </c>
      <c r="B4850">
        <v>-2.57904</v>
      </c>
      <c r="C4850">
        <f t="shared" si="150"/>
        <v>-2.6472529004013103</v>
      </c>
      <c r="D4850">
        <f t="shared" si="151"/>
        <v>6.8212900401310339E-2</v>
      </c>
      <c r="E4850">
        <v>4.9879811000000003E-2</v>
      </c>
      <c r="F4850">
        <v>4.9879811000000003E-2</v>
      </c>
      <c r="G4850">
        <v>3.6007948999999997E-2</v>
      </c>
      <c r="K4850">
        <v>5.392123877945653E-2</v>
      </c>
    </row>
    <row r="4851" spans="1:11" x14ac:dyDescent="0.25">
      <c r="A4851">
        <v>688.85901000000001</v>
      </c>
      <c r="B4851">
        <v>-2.6059000000000001</v>
      </c>
      <c r="C4851">
        <f t="shared" si="150"/>
        <v>-2.6472777956204343</v>
      </c>
      <c r="D4851">
        <f t="shared" si="151"/>
        <v>4.1377795620434199E-2</v>
      </c>
      <c r="E4851">
        <v>4.3565412999999997E-2</v>
      </c>
      <c r="F4851">
        <v>4.3565412999999997E-2</v>
      </c>
      <c r="G4851">
        <v>3.5903143999999998E-2</v>
      </c>
      <c r="K4851">
        <v>5.392123877945653E-2</v>
      </c>
    </row>
    <row r="4852" spans="1:11" x14ac:dyDescent="0.25">
      <c r="A4852">
        <v>689.28252999999995</v>
      </c>
      <c r="B4852">
        <v>-2.6004</v>
      </c>
      <c r="C4852">
        <f t="shared" si="150"/>
        <v>-2.647292902519164</v>
      </c>
      <c r="D4852">
        <f t="shared" si="151"/>
        <v>4.6892902519164004E-2</v>
      </c>
      <c r="E4852">
        <v>3.5163300000000001E-2</v>
      </c>
      <c r="F4852">
        <v>3.5163300000000001E-2</v>
      </c>
      <c r="G4852">
        <v>3.5796283999999998E-2</v>
      </c>
      <c r="K4852">
        <v>5.392123877945653E-2</v>
      </c>
    </row>
    <row r="4853" spans="1:11" x14ac:dyDescent="0.25">
      <c r="A4853">
        <v>686.39824999999996</v>
      </c>
      <c r="B4853">
        <v>-2.60101</v>
      </c>
      <c r="C4853">
        <f t="shared" si="150"/>
        <v>-2.6473100292184037</v>
      </c>
      <c r="D4853">
        <f t="shared" si="151"/>
        <v>4.6300029218403704E-2</v>
      </c>
      <c r="E4853">
        <v>4.0857855999999998E-2</v>
      </c>
      <c r="F4853">
        <v>4.0857855999999998E-2</v>
      </c>
      <c r="G4853">
        <v>3.5687611000000001E-2</v>
      </c>
      <c r="K4853">
        <v>5.392123877945653E-2</v>
      </c>
    </row>
    <row r="4854" spans="1:11" x14ac:dyDescent="0.25">
      <c r="A4854">
        <v>682.56341999999995</v>
      </c>
      <c r="B4854">
        <v>-2.6144400000000001</v>
      </c>
      <c r="C4854">
        <f t="shared" si="150"/>
        <v>-2.6473269455608293</v>
      </c>
      <c r="D4854">
        <f t="shared" si="151"/>
        <v>3.2886945560829162E-2</v>
      </c>
      <c r="E4854">
        <v>3.1360956000000002E-2</v>
      </c>
      <c r="F4854">
        <v>3.1360956000000002E-2</v>
      </c>
      <c r="G4854">
        <v>3.5577366999999999E-2</v>
      </c>
      <c r="K4854">
        <v>5.392123877945653E-2</v>
      </c>
    </row>
    <row r="4855" spans="1:11" x14ac:dyDescent="0.25">
      <c r="A4855">
        <v>684.51837</v>
      </c>
      <c r="B4855">
        <v>-2.6211500000000001</v>
      </c>
      <c r="C4855">
        <f t="shared" si="150"/>
        <v>-2.6473389656432711</v>
      </c>
      <c r="D4855">
        <f t="shared" si="151"/>
        <v>2.6188965643271001E-2</v>
      </c>
      <c r="E4855">
        <v>1.3910163E-2</v>
      </c>
      <c r="F4855">
        <v>1.3910163E-2</v>
      </c>
      <c r="G4855">
        <v>3.5465797E-2</v>
      </c>
      <c r="K4855">
        <v>5.392123877945653E-2</v>
      </c>
    </row>
    <row r="4856" spans="1:11" x14ac:dyDescent="0.25">
      <c r="A4856">
        <v>689.33234000000004</v>
      </c>
      <c r="B4856">
        <v>-2.63123</v>
      </c>
      <c r="C4856">
        <f t="shared" si="150"/>
        <v>-2.6473485411334519</v>
      </c>
      <c r="D4856">
        <f t="shared" si="151"/>
        <v>1.6118541133451902E-2</v>
      </c>
      <c r="E4856">
        <v>2.4172000999999999E-2</v>
      </c>
      <c r="F4856">
        <v>2.4172000999999999E-2</v>
      </c>
      <c r="G4856">
        <v>3.5353137999999999E-2</v>
      </c>
      <c r="K4856">
        <v>5.392123877945653E-2</v>
      </c>
    </row>
    <row r="4857" spans="1:11" x14ac:dyDescent="0.25">
      <c r="A4857">
        <v>685.26415999999995</v>
      </c>
      <c r="B4857">
        <v>-2.5924700000000001</v>
      </c>
      <c r="C4857">
        <f t="shared" si="150"/>
        <v>-2.6473544367227468</v>
      </c>
      <c r="D4857">
        <f t="shared" si="151"/>
        <v>5.4884436722746788E-2</v>
      </c>
      <c r="E4857">
        <v>4.0116618999999999E-2</v>
      </c>
      <c r="F4857">
        <v>4.0116618999999999E-2</v>
      </c>
      <c r="G4857">
        <v>3.5239618E-2</v>
      </c>
      <c r="K4857">
        <v>5.392123877945653E-2</v>
      </c>
    </row>
    <row r="4858" spans="1:11" x14ac:dyDescent="0.25">
      <c r="A4858">
        <v>687.11785999999995</v>
      </c>
      <c r="B4858">
        <v>-2.6571699999999998</v>
      </c>
      <c r="C4858">
        <f t="shared" si="150"/>
        <v>-2.6473745188437574</v>
      </c>
      <c r="D4858">
        <f t="shared" si="151"/>
        <v>-9.7954811562424027E-3</v>
      </c>
      <c r="E4858">
        <v>1.208853E-3</v>
      </c>
      <c r="F4858">
        <v>1.208853E-3</v>
      </c>
      <c r="G4858">
        <v>3.5125452000000001E-2</v>
      </c>
      <c r="K4858">
        <v>5.392123877945653E-2</v>
      </c>
    </row>
    <row r="4859" spans="1:11" x14ac:dyDescent="0.25">
      <c r="A4859">
        <v>689.43524000000002</v>
      </c>
      <c r="B4859">
        <v>-2.6693699999999998</v>
      </c>
      <c r="C4859">
        <f t="shared" si="150"/>
        <v>-2.6473709333821338</v>
      </c>
      <c r="D4859">
        <f t="shared" si="151"/>
        <v>-2.1999066617865992E-2</v>
      </c>
      <c r="E4859">
        <v>-2.9544872E-2</v>
      </c>
      <c r="F4859">
        <v>2.9544872E-2</v>
      </c>
      <c r="G4859">
        <v>3.5010844999999999E-2</v>
      </c>
      <c r="K4859">
        <v>5.392123877945653E-2</v>
      </c>
    </row>
    <row r="4860" spans="1:11" x14ac:dyDescent="0.25">
      <c r="A4860">
        <v>687.64386000000002</v>
      </c>
      <c r="B4860">
        <v>-2.6852399999999998</v>
      </c>
      <c r="C4860">
        <f t="shared" si="150"/>
        <v>-2.6473628780666387</v>
      </c>
      <c r="D4860">
        <f t="shared" si="151"/>
        <v>-3.7877121933361124E-2</v>
      </c>
      <c r="E4860">
        <v>-3.1310413000000002E-2</v>
      </c>
      <c r="F4860">
        <v>3.1310413000000002E-2</v>
      </c>
      <c r="G4860">
        <v>3.4895990000000002E-2</v>
      </c>
      <c r="K4860">
        <v>5.392123877945653E-2</v>
      </c>
    </row>
    <row r="4861" spans="1:11" x14ac:dyDescent="0.25">
      <c r="A4861">
        <v>685.19024999999999</v>
      </c>
      <c r="B4861">
        <v>-2.6886000000000001</v>
      </c>
      <c r="C4861">
        <f t="shared" si="150"/>
        <v>-2.6473490036629999</v>
      </c>
      <c r="D4861">
        <f t="shared" si="151"/>
        <v>-4.1250996337000245E-2</v>
      </c>
      <c r="E4861">
        <v>-3.7956202000000001E-2</v>
      </c>
      <c r="F4861">
        <v>3.7956202000000001E-2</v>
      </c>
      <c r="G4861">
        <v>3.4781067999999998E-2</v>
      </c>
      <c r="K4861">
        <v>5.392123877945653E-2</v>
      </c>
    </row>
    <row r="4862" spans="1:11" x14ac:dyDescent="0.25">
      <c r="A4862">
        <v>681.82635000000005</v>
      </c>
      <c r="B4862">
        <v>-2.7023299999999999</v>
      </c>
      <c r="C4862">
        <f t="shared" si="150"/>
        <v>-2.6473338878710111</v>
      </c>
      <c r="D4862">
        <f t="shared" si="151"/>
        <v>-5.4996112128988806E-2</v>
      </c>
      <c r="E4862">
        <v>-5.5312633999999999E-2</v>
      </c>
      <c r="F4862">
        <v>5.5312633999999999E-2</v>
      </c>
      <c r="G4862">
        <v>3.4666256999999999E-2</v>
      </c>
      <c r="K4862">
        <v>5.392123877945653E-2</v>
      </c>
    </row>
    <row r="4863" spans="1:11" x14ac:dyDescent="0.25">
      <c r="A4863">
        <v>686.27752999999996</v>
      </c>
      <c r="B4863">
        <v>-2.7020300000000002</v>
      </c>
      <c r="C4863">
        <f t="shared" si="150"/>
        <v>-2.647313728005861</v>
      </c>
      <c r="D4863">
        <f t="shared" si="151"/>
        <v>-5.4716271994139198E-2</v>
      </c>
      <c r="E4863">
        <v>-4.1520366000000003E-2</v>
      </c>
      <c r="F4863">
        <v>4.1520366000000003E-2</v>
      </c>
      <c r="G4863">
        <v>3.4551740999999997E-2</v>
      </c>
      <c r="K4863">
        <v>5.392123877945653E-2</v>
      </c>
    </row>
    <row r="4864" spans="1:11" x14ac:dyDescent="0.25">
      <c r="A4864">
        <v>688.76842999999997</v>
      </c>
      <c r="B4864">
        <v>-2.6571699999999998</v>
      </c>
      <c r="C4864">
        <f t="shared" si="150"/>
        <v>-2.6472936633663329</v>
      </c>
      <c r="D4864">
        <f t="shared" si="151"/>
        <v>-9.8763366336669378E-3</v>
      </c>
      <c r="E4864">
        <v>-1.5067774000000001E-2</v>
      </c>
      <c r="F4864">
        <v>1.5067774000000001E-2</v>
      </c>
      <c r="G4864">
        <v>3.4437714000000001E-2</v>
      </c>
      <c r="K4864">
        <v>5.392123877945653E-2</v>
      </c>
    </row>
    <row r="4865" spans="1:11" x14ac:dyDescent="0.25">
      <c r="A4865">
        <v>686.52979000000005</v>
      </c>
      <c r="B4865">
        <v>-2.6986699999999999</v>
      </c>
      <c r="C4865">
        <f t="shared" si="150"/>
        <v>-2.6472900403521602</v>
      </c>
      <c r="D4865">
        <f t="shared" si="151"/>
        <v>-5.1379959647839701E-2</v>
      </c>
      <c r="E4865">
        <v>-3.6743049E-2</v>
      </c>
      <c r="F4865">
        <v>3.6743049E-2</v>
      </c>
      <c r="G4865">
        <v>3.432437E-2</v>
      </c>
      <c r="K4865">
        <v>5.392123877945653E-2</v>
      </c>
    </row>
    <row r="4866" spans="1:11" x14ac:dyDescent="0.25">
      <c r="A4866">
        <v>688.71942000000001</v>
      </c>
      <c r="B4866">
        <v>-2.6895099999999998</v>
      </c>
      <c r="C4866">
        <f t="shared" si="150"/>
        <v>-2.6472711853210971</v>
      </c>
      <c r="D4866">
        <f t="shared" si="151"/>
        <v>-4.2238814678902781E-2</v>
      </c>
      <c r="E4866">
        <v>-4.2690892000000001E-2</v>
      </c>
      <c r="F4866">
        <v>4.2690892000000001E-2</v>
      </c>
      <c r="G4866">
        <v>3.4211902000000002E-2</v>
      </c>
      <c r="K4866">
        <v>5.392123877945653E-2</v>
      </c>
    </row>
    <row r="4867" spans="1:11" x14ac:dyDescent="0.25">
      <c r="A4867">
        <v>686.80724999999995</v>
      </c>
      <c r="B4867">
        <v>-2.6858499999999998</v>
      </c>
      <c r="C4867">
        <f t="shared" si="150"/>
        <v>-2.6472556791483077</v>
      </c>
      <c r="D4867">
        <f t="shared" si="151"/>
        <v>-3.8594320851692121E-2</v>
      </c>
      <c r="E4867">
        <v>-3.2559498999999999E-2</v>
      </c>
      <c r="F4867">
        <v>3.2559498999999999E-2</v>
      </c>
      <c r="G4867">
        <v>3.4100502999999997E-2</v>
      </c>
      <c r="K4867">
        <v>5.392123877945653E-2</v>
      </c>
    </row>
    <row r="4868" spans="1:11" x14ac:dyDescent="0.25">
      <c r="A4868">
        <v>686.63062000000002</v>
      </c>
      <c r="B4868">
        <v>-2.6791399999999999</v>
      </c>
      <c r="C4868">
        <f t="shared" si="150"/>
        <v>-2.6472415056922474</v>
      </c>
      <c r="D4868">
        <f t="shared" si="151"/>
        <v>-3.189849430775249E-2</v>
      </c>
      <c r="E4868">
        <v>-2.2978342999999998E-2</v>
      </c>
      <c r="F4868">
        <v>2.2978342999999998E-2</v>
      </c>
      <c r="G4868">
        <v>3.3990364000000002E-2</v>
      </c>
      <c r="K4868">
        <v>5.392123877945653E-2</v>
      </c>
    </row>
    <row r="4869" spans="1:11" x14ac:dyDescent="0.25">
      <c r="A4869">
        <v>690.58172999999999</v>
      </c>
      <c r="B4869">
        <v>-2.65808</v>
      </c>
      <c r="C4869">
        <f t="shared" si="150"/>
        <v>-2.6472297869213777</v>
      </c>
      <c r="D4869">
        <f t="shared" si="151"/>
        <v>-1.0850213078622328E-2</v>
      </c>
      <c r="E4869">
        <v>-1.5780979000000001E-2</v>
      </c>
      <c r="F4869">
        <v>1.5780979000000001E-2</v>
      </c>
      <c r="G4869">
        <v>3.3881675999999999E-2</v>
      </c>
      <c r="K4869">
        <v>5.392123877945653E-2</v>
      </c>
    </row>
    <row r="4870" spans="1:11" x14ac:dyDescent="0.25">
      <c r="A4870">
        <v>682.83678999999995</v>
      </c>
      <c r="B4870">
        <v>-2.65442</v>
      </c>
      <c r="C4870">
        <f t="shared" si="150"/>
        <v>-2.6472257993384751</v>
      </c>
      <c r="D4870">
        <f t="shared" si="151"/>
        <v>-7.1942006615248744E-3</v>
      </c>
      <c r="E4870">
        <v>8.5080409999999992E-3</v>
      </c>
      <c r="F4870">
        <v>8.5080409999999992E-3</v>
      </c>
      <c r="G4870">
        <v>3.3774619999999998E-2</v>
      </c>
      <c r="K4870">
        <v>5.392123877945653E-2</v>
      </c>
    </row>
    <row r="4871" spans="1:11" x14ac:dyDescent="0.25">
      <c r="A4871">
        <v>685.52923999999996</v>
      </c>
      <c r="B4871">
        <v>-2.58514</v>
      </c>
      <c r="C4871">
        <f t="shared" ref="C4871:C4934" si="152">AVERAGE(B4871:B12455)</f>
        <v>-2.647223154411761</v>
      </c>
      <c r="D4871">
        <f t="shared" ref="D4871:D4934" si="153">B4871-C4871</f>
        <v>6.2083154411761043E-2</v>
      </c>
      <c r="E4871">
        <v>5.2151432999999997E-2</v>
      </c>
      <c r="F4871">
        <v>5.2151432999999997E-2</v>
      </c>
      <c r="G4871">
        <v>3.3669363000000001E-2</v>
      </c>
      <c r="K4871">
        <v>5.392123877945653E-2</v>
      </c>
    </row>
    <row r="4872" spans="1:11" x14ac:dyDescent="0.25">
      <c r="A4872">
        <v>690.34307999999999</v>
      </c>
      <c r="B4872">
        <v>-2.6251199999999999</v>
      </c>
      <c r="C4872">
        <f t="shared" si="152"/>
        <v>-2.6472459874953995</v>
      </c>
      <c r="D4872">
        <f t="shared" si="153"/>
        <v>2.2125987495399624E-2</v>
      </c>
      <c r="E4872">
        <v>3.4924627999999999E-2</v>
      </c>
      <c r="F4872">
        <v>3.4924627999999999E-2</v>
      </c>
      <c r="G4872">
        <v>3.3566061000000001E-2</v>
      </c>
      <c r="K4872">
        <v>5.392123877945653E-2</v>
      </c>
    </row>
    <row r="4873" spans="1:11" x14ac:dyDescent="0.25">
      <c r="A4873">
        <v>684.66063999999994</v>
      </c>
      <c r="B4873">
        <v>-2.6236000000000002</v>
      </c>
      <c r="C4873">
        <f t="shared" si="152"/>
        <v>-2.6472541280353168</v>
      </c>
      <c r="D4873">
        <f t="shared" si="153"/>
        <v>2.3654128035316635E-2</v>
      </c>
      <c r="E4873">
        <v>2.0047084999999999E-2</v>
      </c>
      <c r="F4873">
        <v>2.0047084999999999E-2</v>
      </c>
      <c r="G4873">
        <v>3.3464870000000001E-2</v>
      </c>
      <c r="K4873">
        <v>5.392123877945653E-2</v>
      </c>
    </row>
    <row r="4874" spans="1:11" x14ac:dyDescent="0.25">
      <c r="A4874">
        <v>683.71765000000005</v>
      </c>
      <c r="B4874">
        <v>-2.6120000000000001</v>
      </c>
      <c r="C4874">
        <f t="shared" si="152"/>
        <v>-2.6472628340080937</v>
      </c>
      <c r="D4874">
        <f t="shared" si="153"/>
        <v>3.5262834008093602E-2</v>
      </c>
      <c r="E4874">
        <v>3.9280800999999997E-2</v>
      </c>
      <c r="F4874">
        <v>3.9280800999999997E-2</v>
      </c>
      <c r="G4874">
        <v>3.3365946E-2</v>
      </c>
      <c r="K4874">
        <v>5.392123877945653E-2</v>
      </c>
    </row>
    <row r="4875" spans="1:11" x14ac:dyDescent="0.25">
      <c r="A4875">
        <v>683.40143</v>
      </c>
      <c r="B4875">
        <v>-2.6214599999999999</v>
      </c>
      <c r="C4875">
        <f t="shared" si="152"/>
        <v>-2.6472758173784943</v>
      </c>
      <c r="D4875">
        <f t="shared" si="153"/>
        <v>2.5815817378494366E-2</v>
      </c>
      <c r="E4875">
        <v>3.0850986E-2</v>
      </c>
      <c r="F4875">
        <v>3.0850986E-2</v>
      </c>
      <c r="G4875">
        <v>3.3269444000000002E-2</v>
      </c>
      <c r="K4875">
        <v>5.392123877945653E-2</v>
      </c>
    </row>
    <row r="4876" spans="1:11" x14ac:dyDescent="0.25">
      <c r="A4876">
        <v>686.31744000000003</v>
      </c>
      <c r="B4876">
        <v>-2.63672</v>
      </c>
      <c r="C4876">
        <f t="shared" si="152"/>
        <v>-2.6472853259668465</v>
      </c>
      <c r="D4876">
        <f t="shared" si="153"/>
        <v>1.0565325966846562E-2</v>
      </c>
      <c r="E4876">
        <v>7.545431E-3</v>
      </c>
      <c r="F4876">
        <v>7.545431E-3</v>
      </c>
      <c r="G4876">
        <v>3.3175514000000003E-2</v>
      </c>
      <c r="K4876">
        <v>5.392123877945653E-2</v>
      </c>
    </row>
    <row r="4877" spans="1:11" x14ac:dyDescent="0.25">
      <c r="A4877">
        <v>684.75696000000005</v>
      </c>
      <c r="B4877">
        <v>-2.63733</v>
      </c>
      <c r="C4877">
        <f t="shared" si="152"/>
        <v>-2.6472892188651396</v>
      </c>
      <c r="D4877">
        <f t="shared" si="153"/>
        <v>9.9592188651396185E-3</v>
      </c>
      <c r="E4877">
        <v>2.293067E-2</v>
      </c>
      <c r="F4877">
        <v>2.293067E-2</v>
      </c>
      <c r="G4877">
        <v>3.3084298999999998E-2</v>
      </c>
      <c r="K4877">
        <v>5.392123877945653E-2</v>
      </c>
    </row>
    <row r="4878" spans="1:11" x14ac:dyDescent="0.25">
      <c r="A4878">
        <v>686.84691999999995</v>
      </c>
      <c r="B4878">
        <v>-2.60162</v>
      </c>
      <c r="C4878">
        <f t="shared" si="152"/>
        <v>-2.6472928897898962</v>
      </c>
      <c r="D4878">
        <f t="shared" si="153"/>
        <v>4.5672889789896143E-2</v>
      </c>
      <c r="E4878">
        <v>3.8885256E-2</v>
      </c>
      <c r="F4878">
        <v>3.8885256E-2</v>
      </c>
      <c r="G4878">
        <v>3.2995932999999998E-2</v>
      </c>
      <c r="K4878">
        <v>5.392123877945653E-2</v>
      </c>
    </row>
    <row r="4879" spans="1:11" x14ac:dyDescent="0.25">
      <c r="A4879">
        <v>684.06177000000002</v>
      </c>
      <c r="B4879">
        <v>-2.6626599999999998</v>
      </c>
      <c r="C4879">
        <f t="shared" si="152"/>
        <v>-2.6473097308259548</v>
      </c>
      <c r="D4879">
        <f t="shared" si="153"/>
        <v>-1.5350269174045028E-2</v>
      </c>
      <c r="E4879">
        <v>-3.9518399999999998E-4</v>
      </c>
      <c r="F4879">
        <v>3.9518399999999998E-4</v>
      </c>
      <c r="G4879">
        <v>3.2910535999999997E-2</v>
      </c>
      <c r="K4879">
        <v>5.392123877945653E-2</v>
      </c>
    </row>
    <row r="4880" spans="1:11" x14ac:dyDescent="0.25">
      <c r="A4880">
        <v>688.44713999999999</v>
      </c>
      <c r="B4880">
        <v>-2.6699799999999998</v>
      </c>
      <c r="C4880">
        <f t="shared" si="152"/>
        <v>-2.6473040686093654</v>
      </c>
      <c r="D4880">
        <f t="shared" si="153"/>
        <v>-2.2675931390634396E-2</v>
      </c>
      <c r="E4880">
        <v>-2.3351993000000001E-2</v>
      </c>
      <c r="F4880">
        <v>2.3351993000000001E-2</v>
      </c>
      <c r="G4880">
        <v>3.2828219999999998E-2</v>
      </c>
      <c r="K4880">
        <v>5.392123877945653E-2</v>
      </c>
    </row>
    <row r="4881" spans="1:11" x14ac:dyDescent="0.25">
      <c r="A4881">
        <v>686.93877999999995</v>
      </c>
      <c r="B4881">
        <v>-2.6779199999999999</v>
      </c>
      <c r="C4881">
        <f t="shared" si="152"/>
        <v>-2.6472957011070073</v>
      </c>
      <c r="D4881">
        <f t="shared" si="153"/>
        <v>-3.0624298892992563E-2</v>
      </c>
      <c r="E4881">
        <v>-2.2205272000000002E-2</v>
      </c>
      <c r="F4881">
        <v>2.2205272000000002E-2</v>
      </c>
      <c r="G4881">
        <v>3.2749081999999999E-2</v>
      </c>
      <c r="K4881">
        <v>5.392123877945653E-2</v>
      </c>
    </row>
    <row r="4882" spans="1:11" x14ac:dyDescent="0.25">
      <c r="A4882">
        <v>684.77679000000001</v>
      </c>
      <c r="B4882">
        <v>-2.6742599999999999</v>
      </c>
      <c r="C4882">
        <f t="shared" si="152"/>
        <v>-2.6472843964562531</v>
      </c>
      <c r="D4882">
        <f t="shared" si="153"/>
        <v>-2.6975603543746729E-2</v>
      </c>
      <c r="E4882">
        <v>-1.6607613E-2</v>
      </c>
      <c r="F4882">
        <v>1.6607613E-2</v>
      </c>
      <c r="G4882">
        <v>3.2673203999999997E-2</v>
      </c>
      <c r="K4882">
        <v>5.392123877945653E-2</v>
      </c>
    </row>
    <row r="4883" spans="1:11" x14ac:dyDescent="0.25">
      <c r="A4883">
        <v>686.53003000000001</v>
      </c>
      <c r="B4883">
        <v>-2.6693699999999998</v>
      </c>
      <c r="C4883">
        <f t="shared" si="152"/>
        <v>-2.6472744350073816</v>
      </c>
      <c r="D4883">
        <f t="shared" si="153"/>
        <v>-2.2095564992618222E-2</v>
      </c>
      <c r="E4883">
        <v>-2.2546035999999998E-2</v>
      </c>
      <c r="F4883">
        <v>2.2546035999999998E-2</v>
      </c>
      <c r="G4883">
        <v>3.2600654999999999E-2</v>
      </c>
      <c r="K4883">
        <v>5.392123877945653E-2</v>
      </c>
    </row>
    <row r="4884" spans="1:11" x14ac:dyDescent="0.25">
      <c r="A4884">
        <v>688.05327999999997</v>
      </c>
      <c r="B4884">
        <v>-2.6892100000000001</v>
      </c>
      <c r="C4884">
        <f t="shared" si="152"/>
        <v>-2.6472662726265197</v>
      </c>
      <c r="D4884">
        <f t="shared" si="153"/>
        <v>-4.1943727373480399E-2</v>
      </c>
      <c r="E4884">
        <v>-2.2580290999999999E-2</v>
      </c>
      <c r="F4884">
        <v>2.2580290999999999E-2</v>
      </c>
      <c r="G4884">
        <v>3.2531494000000001E-2</v>
      </c>
      <c r="K4884">
        <v>5.392123877945653E-2</v>
      </c>
    </row>
    <row r="4885" spans="1:11" x14ac:dyDescent="0.25">
      <c r="A4885">
        <v>691.71698000000004</v>
      </c>
      <c r="B4885">
        <v>-2.6455700000000002</v>
      </c>
      <c r="C4885">
        <f t="shared" si="152"/>
        <v>-2.6472507723577197</v>
      </c>
      <c r="D4885">
        <f t="shared" si="153"/>
        <v>1.6807723577194622E-3</v>
      </c>
      <c r="E4885">
        <v>-2.453822E-3</v>
      </c>
      <c r="F4885">
        <v>2.453822E-3</v>
      </c>
      <c r="G4885">
        <v>3.2465766E-2</v>
      </c>
      <c r="K4885">
        <v>5.392123877945653E-2</v>
      </c>
    </row>
    <row r="4886" spans="1:11" x14ac:dyDescent="0.25">
      <c r="A4886">
        <v>686.59069999999997</v>
      </c>
      <c r="B4886">
        <v>-2.6950099999999999</v>
      </c>
      <c r="C4886">
        <f t="shared" si="152"/>
        <v>-2.6472513937153384</v>
      </c>
      <c r="D4886">
        <f t="shared" si="153"/>
        <v>-4.7758606284661553E-2</v>
      </c>
      <c r="E4886">
        <v>-2.9192658E-2</v>
      </c>
      <c r="F4886">
        <v>2.9192658E-2</v>
      </c>
      <c r="G4886">
        <v>3.2403502000000001E-2</v>
      </c>
      <c r="K4886">
        <v>5.392123877945653E-2</v>
      </c>
    </row>
    <row r="4887" spans="1:11" x14ac:dyDescent="0.25">
      <c r="A4887">
        <v>686.53228999999999</v>
      </c>
      <c r="B4887">
        <v>-2.7069100000000001</v>
      </c>
      <c r="C4887">
        <f t="shared" si="152"/>
        <v>-2.6472337315088721</v>
      </c>
      <c r="D4887">
        <f t="shared" si="153"/>
        <v>-5.9676268491128059E-2</v>
      </c>
      <c r="E4887">
        <v>-5.7971584E-2</v>
      </c>
      <c r="F4887">
        <v>5.7971584E-2</v>
      </c>
      <c r="G4887">
        <v>3.2344719000000001E-2</v>
      </c>
      <c r="K4887">
        <v>5.392123877945653E-2</v>
      </c>
    </row>
    <row r="4888" spans="1:11" x14ac:dyDescent="0.25">
      <c r="A4888">
        <v>684.73737000000006</v>
      </c>
      <c r="B4888">
        <v>-2.7072099999999999</v>
      </c>
      <c r="C4888">
        <f t="shared" si="152"/>
        <v>-2.6472116537180876</v>
      </c>
      <c r="D4888">
        <f t="shared" si="153"/>
        <v>-5.9998346281912251E-2</v>
      </c>
      <c r="E4888">
        <v>-5.0161247999999999E-2</v>
      </c>
      <c r="F4888">
        <v>5.0161247999999999E-2</v>
      </c>
      <c r="G4888">
        <v>3.2289432999999999E-2</v>
      </c>
      <c r="K4888">
        <v>5.392123877945653E-2</v>
      </c>
    </row>
    <row r="4889" spans="1:11" x14ac:dyDescent="0.25">
      <c r="A4889">
        <v>686.76282000000003</v>
      </c>
      <c r="B4889">
        <v>-2.67822</v>
      </c>
      <c r="C4889">
        <f t="shared" si="152"/>
        <v>-2.6471894485566212</v>
      </c>
      <c r="D4889">
        <f t="shared" si="153"/>
        <v>-3.1030551443378851E-2</v>
      </c>
      <c r="E4889">
        <v>-2.0971083000000001E-2</v>
      </c>
      <c r="F4889">
        <v>2.0971083000000001E-2</v>
      </c>
      <c r="G4889">
        <v>3.2237668999999997E-2</v>
      </c>
      <c r="K4889">
        <v>5.392123877945653E-2</v>
      </c>
    </row>
    <row r="4890" spans="1:11" x14ac:dyDescent="0.25">
      <c r="A4890">
        <v>689.05939000000001</v>
      </c>
      <c r="B4890">
        <v>-2.6449600000000002</v>
      </c>
      <c r="C4890">
        <f t="shared" si="152"/>
        <v>-2.6471779600148055</v>
      </c>
      <c r="D4890">
        <f t="shared" si="153"/>
        <v>2.2179600148053424E-3</v>
      </c>
      <c r="E4890">
        <v>1.3908900000000001E-3</v>
      </c>
      <c r="F4890">
        <v>1.3908900000000001E-3</v>
      </c>
      <c r="G4890">
        <v>3.2189463000000001E-2</v>
      </c>
      <c r="K4890">
        <v>5.392123877945653E-2</v>
      </c>
    </row>
    <row r="4891" spans="1:11" x14ac:dyDescent="0.25">
      <c r="A4891">
        <v>684.89728000000002</v>
      </c>
      <c r="B4891">
        <v>-2.6355</v>
      </c>
      <c r="C4891">
        <f t="shared" si="152"/>
        <v>-2.6471787814814776</v>
      </c>
      <c r="D4891">
        <f t="shared" si="153"/>
        <v>1.1678781481477607E-2</v>
      </c>
      <c r="E4891">
        <v>2.775735E-2</v>
      </c>
      <c r="F4891">
        <v>2.775735E-2</v>
      </c>
      <c r="G4891">
        <v>3.2144841E-2</v>
      </c>
      <c r="K4891">
        <v>5.392123877945653E-2</v>
      </c>
    </row>
    <row r="4892" spans="1:11" x14ac:dyDescent="0.25">
      <c r="A4892">
        <v>688.15344000000005</v>
      </c>
      <c r="B4892">
        <v>-2.5769000000000002</v>
      </c>
      <c r="C4892">
        <f t="shared" si="152"/>
        <v>-2.6471831085587216</v>
      </c>
      <c r="D4892">
        <f t="shared" si="153"/>
        <v>7.0283108558721441E-2</v>
      </c>
      <c r="E4892">
        <v>6.4458454999999998E-2</v>
      </c>
      <c r="F4892">
        <v>6.4458454999999998E-2</v>
      </c>
      <c r="G4892">
        <v>3.2103820999999998E-2</v>
      </c>
      <c r="K4892">
        <v>5.392123877945653E-2</v>
      </c>
    </row>
    <row r="4893" spans="1:11" x14ac:dyDescent="0.25">
      <c r="A4893">
        <v>687.60802999999999</v>
      </c>
      <c r="B4893">
        <v>-2.6141399999999999</v>
      </c>
      <c r="C4893">
        <f t="shared" si="152"/>
        <v>-2.6472091586360227</v>
      </c>
      <c r="D4893">
        <f t="shared" si="153"/>
        <v>3.3069158636022777E-2</v>
      </c>
      <c r="E4893">
        <v>4.6683981999999999E-2</v>
      </c>
      <c r="F4893">
        <v>4.6683981999999999E-2</v>
      </c>
      <c r="G4893">
        <v>3.2066417E-2</v>
      </c>
      <c r="K4893">
        <v>5.392123877945653E-2</v>
      </c>
    </row>
    <row r="4894" spans="1:11" x14ac:dyDescent="0.25">
      <c r="A4894">
        <v>683.22986000000003</v>
      </c>
      <c r="B4894">
        <v>-2.6193200000000001</v>
      </c>
      <c r="C4894">
        <f t="shared" si="152"/>
        <v>-2.6472214200963995</v>
      </c>
      <c r="D4894">
        <f t="shared" si="153"/>
        <v>2.7901420096399399E-2</v>
      </c>
      <c r="E4894">
        <v>2.7999416999999999E-2</v>
      </c>
      <c r="F4894">
        <v>2.7999416999999999E-2</v>
      </c>
      <c r="G4894">
        <v>3.2032656E-2</v>
      </c>
      <c r="K4894">
        <v>5.392123877945653E-2</v>
      </c>
    </row>
    <row r="4895" spans="1:11" x14ac:dyDescent="0.25">
      <c r="A4895">
        <v>689.69060999999999</v>
      </c>
      <c r="B4895">
        <v>-2.6196299999999999</v>
      </c>
      <c r="C4895">
        <f t="shared" si="152"/>
        <v>-2.64723176928783</v>
      </c>
      <c r="D4895">
        <f t="shared" si="153"/>
        <v>2.7601769287830091E-2</v>
      </c>
      <c r="E4895">
        <v>3.3017266000000003E-2</v>
      </c>
      <c r="F4895">
        <v>3.3017266000000003E-2</v>
      </c>
      <c r="G4895">
        <v>3.2002579000000003E-2</v>
      </c>
      <c r="K4895">
        <v>5.392123877945653E-2</v>
      </c>
    </row>
    <row r="4896" spans="1:11" x14ac:dyDescent="0.25">
      <c r="A4896">
        <v>688.00751000000002</v>
      </c>
      <c r="B4896">
        <v>-2.63184</v>
      </c>
      <c r="C4896">
        <f t="shared" si="152"/>
        <v>-2.6472420111317212</v>
      </c>
      <c r="D4896">
        <f t="shared" si="153"/>
        <v>1.5402011131721238E-2</v>
      </c>
      <c r="E4896">
        <v>2.4742995E-2</v>
      </c>
      <c r="F4896">
        <v>2.4742995E-2</v>
      </c>
      <c r="G4896">
        <v>3.1976227000000003E-2</v>
      </c>
      <c r="K4896">
        <v>5.392123877945653E-2</v>
      </c>
    </row>
    <row r="4897" spans="1:11" x14ac:dyDescent="0.25">
      <c r="A4897">
        <v>690.26727000000005</v>
      </c>
      <c r="B4897">
        <v>-2.6415999999999999</v>
      </c>
      <c r="C4897">
        <f t="shared" si="152"/>
        <v>-2.6472477282850737</v>
      </c>
      <c r="D4897">
        <f t="shared" si="153"/>
        <v>5.6477282850737609E-3</v>
      </c>
      <c r="E4897">
        <v>3.9512159999999996E-3</v>
      </c>
      <c r="F4897">
        <v>3.9512159999999996E-3</v>
      </c>
      <c r="G4897">
        <v>3.1953641999999997E-2</v>
      </c>
      <c r="K4897">
        <v>5.392123877945653E-2</v>
      </c>
    </row>
    <row r="4898" spans="1:11" x14ac:dyDescent="0.25">
      <c r="A4898">
        <v>688.23914000000002</v>
      </c>
      <c r="B4898">
        <v>-2.65869</v>
      </c>
      <c r="C4898">
        <f t="shared" si="152"/>
        <v>-2.6472498254734451</v>
      </c>
      <c r="D4898">
        <f t="shared" si="153"/>
        <v>-1.144017452655488E-2</v>
      </c>
      <c r="E4898">
        <v>5.5150579999999998E-3</v>
      </c>
      <c r="F4898">
        <v>5.5150579999999998E-3</v>
      </c>
      <c r="G4898">
        <v>3.1934851E-2</v>
      </c>
      <c r="K4898">
        <v>5.392123877945653E-2</v>
      </c>
    </row>
    <row r="4899" spans="1:11" x14ac:dyDescent="0.25">
      <c r="A4899">
        <v>691.15259000000003</v>
      </c>
      <c r="B4899">
        <v>-2.6245099999999999</v>
      </c>
      <c r="C4899">
        <f t="shared" si="152"/>
        <v>-2.6472455757800848</v>
      </c>
      <c r="D4899">
        <f t="shared" si="153"/>
        <v>2.2735575780084893E-2</v>
      </c>
      <c r="E4899">
        <v>1.8889368E-2</v>
      </c>
      <c r="F4899">
        <v>1.8889368E-2</v>
      </c>
      <c r="G4899">
        <v>3.1919864999999999E-2</v>
      </c>
      <c r="K4899">
        <v>5.392123877945653E-2</v>
      </c>
    </row>
    <row r="4900" spans="1:11" x14ac:dyDescent="0.25">
      <c r="A4900">
        <v>687.92181000000005</v>
      </c>
      <c r="B4900">
        <v>-2.6825000000000001</v>
      </c>
      <c r="C4900">
        <f t="shared" si="152"/>
        <v>-2.6472540245261937</v>
      </c>
      <c r="D4900">
        <f t="shared" si="153"/>
        <v>-3.5245975473806368E-2</v>
      </c>
      <c r="E4900">
        <v>-1.8544254999999999E-2</v>
      </c>
      <c r="F4900">
        <v>1.8544254999999999E-2</v>
      </c>
      <c r="G4900">
        <v>3.1908671999999999E-2</v>
      </c>
      <c r="K4900">
        <v>5.392123877945653E-2</v>
      </c>
    </row>
    <row r="4901" spans="1:11" x14ac:dyDescent="0.25">
      <c r="A4901">
        <v>689.66540999999995</v>
      </c>
      <c r="B4901">
        <v>-2.6962299999999999</v>
      </c>
      <c r="C4901">
        <f t="shared" si="152"/>
        <v>-2.6472409219330806</v>
      </c>
      <c r="D4901">
        <f t="shared" si="153"/>
        <v>-4.8989078066919323E-2</v>
      </c>
      <c r="E4901">
        <v>-4.5581706999999999E-2</v>
      </c>
      <c r="F4901">
        <v>4.5581706999999999E-2</v>
      </c>
      <c r="G4901">
        <v>3.1901247000000001E-2</v>
      </c>
      <c r="K4901">
        <v>5.392123877945653E-2</v>
      </c>
    </row>
    <row r="4902" spans="1:11" x14ac:dyDescent="0.25">
      <c r="A4902">
        <v>687.41034000000002</v>
      </c>
      <c r="B4902">
        <v>-2.6962299999999999</v>
      </c>
      <c r="C4902">
        <f t="shared" si="152"/>
        <v>-2.6472227036072837</v>
      </c>
      <c r="D4902">
        <f t="shared" si="153"/>
        <v>-4.9007296392716171E-2</v>
      </c>
      <c r="E4902">
        <v>-3.9909421E-2</v>
      </c>
      <c r="F4902">
        <v>3.9909421E-2</v>
      </c>
      <c r="G4902">
        <v>3.1897556000000001E-2</v>
      </c>
      <c r="K4902">
        <v>5.392123877945653E-2</v>
      </c>
    </row>
    <row r="4903" spans="1:11" x14ac:dyDescent="0.25">
      <c r="A4903">
        <v>687.05651999999998</v>
      </c>
      <c r="B4903">
        <v>-2.7002000000000002</v>
      </c>
      <c r="C4903">
        <f t="shared" si="152"/>
        <v>-2.6472044717261856</v>
      </c>
      <c r="D4903">
        <f t="shared" si="153"/>
        <v>-5.2995528273814596E-2</v>
      </c>
      <c r="E4903">
        <v>-4.0201688999999999E-2</v>
      </c>
      <c r="F4903">
        <v>4.0201688999999999E-2</v>
      </c>
      <c r="G4903">
        <v>3.1897571E-2</v>
      </c>
      <c r="K4903">
        <v>5.392123877945653E-2</v>
      </c>
    </row>
    <row r="4904" spans="1:11" x14ac:dyDescent="0.25">
      <c r="A4904">
        <v>689.63793999999996</v>
      </c>
      <c r="B4904">
        <v>-2.6968399999999999</v>
      </c>
      <c r="C4904">
        <f t="shared" si="152"/>
        <v>-2.6471847487904681</v>
      </c>
      <c r="D4904">
        <f t="shared" si="153"/>
        <v>-4.9655251209531848E-2</v>
      </c>
      <c r="E4904">
        <v>-4.9428841000000001E-2</v>
      </c>
      <c r="F4904">
        <v>4.9428841000000001E-2</v>
      </c>
      <c r="G4904">
        <v>3.1901272000000001E-2</v>
      </c>
      <c r="K4904">
        <v>5.392123877945653E-2</v>
      </c>
    </row>
    <row r="4905" spans="1:11" x14ac:dyDescent="0.25">
      <c r="A4905">
        <v>689.96765000000005</v>
      </c>
      <c r="B4905">
        <v>-2.6998899999999999</v>
      </c>
      <c r="C4905">
        <f t="shared" si="152"/>
        <v>-2.6471662620997716</v>
      </c>
      <c r="D4905">
        <f t="shared" si="153"/>
        <v>-5.2723737900228329E-2</v>
      </c>
      <c r="E4905">
        <v>-3.2936271000000003E-2</v>
      </c>
      <c r="F4905">
        <v>3.2936271000000003E-2</v>
      </c>
      <c r="G4905">
        <v>3.1908646999999998E-2</v>
      </c>
      <c r="K4905">
        <v>5.392123877945653E-2</v>
      </c>
    </row>
    <row r="4906" spans="1:11" x14ac:dyDescent="0.25">
      <c r="A4906">
        <v>687.34680000000003</v>
      </c>
      <c r="B4906">
        <v>-2.6443500000000002</v>
      </c>
      <c r="C4906">
        <f t="shared" si="152"/>
        <v>-2.6471466256983196</v>
      </c>
      <c r="D4906">
        <f t="shared" si="153"/>
        <v>2.7966256983193993E-3</v>
      </c>
      <c r="E4906">
        <v>-2.8803259999999999E-3</v>
      </c>
      <c r="F4906">
        <v>2.8803259999999999E-3</v>
      </c>
      <c r="G4906">
        <v>3.1919694999999998E-2</v>
      </c>
      <c r="K4906">
        <v>5.392123877945653E-2</v>
      </c>
    </row>
    <row r="4907" spans="1:11" x14ac:dyDescent="0.25">
      <c r="A4907">
        <v>689.85875999999996</v>
      </c>
      <c r="B4907">
        <v>-2.6815799999999999</v>
      </c>
      <c r="C4907">
        <f t="shared" si="152"/>
        <v>-2.6471476676602039</v>
      </c>
      <c r="D4907">
        <f t="shared" si="153"/>
        <v>-3.4432332339795924E-2</v>
      </c>
      <c r="E4907">
        <v>-1.5860154000000001E-2</v>
      </c>
      <c r="F4907">
        <v>1.5860154000000001E-2</v>
      </c>
      <c r="G4907">
        <v>3.1934410000000003E-2</v>
      </c>
      <c r="K4907">
        <v>5.392123877945653E-2</v>
      </c>
    </row>
    <row r="4908" spans="1:11" x14ac:dyDescent="0.25">
      <c r="A4908">
        <v>688.03308000000004</v>
      </c>
      <c r="B4908">
        <v>-2.66418</v>
      </c>
      <c r="C4908">
        <f t="shared" si="152"/>
        <v>-2.6471348341408825</v>
      </c>
      <c r="D4908">
        <f t="shared" si="153"/>
        <v>-1.7045165859117528E-2</v>
      </c>
      <c r="E4908">
        <v>-1.9699521000000001E-2</v>
      </c>
      <c r="F4908">
        <v>1.9699521000000001E-2</v>
      </c>
      <c r="G4908">
        <v>3.1952770999999998E-2</v>
      </c>
      <c r="K4908">
        <v>5.392123877945653E-2</v>
      </c>
    </row>
    <row r="4909" spans="1:11" x14ac:dyDescent="0.25">
      <c r="A4909">
        <v>690.02031999999997</v>
      </c>
      <c r="B4909">
        <v>-2.6596099999999998</v>
      </c>
      <c r="C4909">
        <f t="shared" si="152"/>
        <v>-2.6471284787471991</v>
      </c>
      <c r="D4909">
        <f t="shared" si="153"/>
        <v>-1.2481521252800665E-2</v>
      </c>
      <c r="E4909">
        <v>-3.3302309999999999E-3</v>
      </c>
      <c r="F4909">
        <v>3.3302309999999999E-3</v>
      </c>
      <c r="G4909">
        <v>3.1974742E-2</v>
      </c>
      <c r="K4909">
        <v>5.392123877945653E-2</v>
      </c>
    </row>
    <row r="4910" spans="1:11" x14ac:dyDescent="0.25">
      <c r="A4910">
        <v>684.58118000000002</v>
      </c>
      <c r="B4910">
        <v>-2.6409899999999999</v>
      </c>
      <c r="C4910">
        <f t="shared" si="152"/>
        <v>-2.6471238232002938</v>
      </c>
      <c r="D4910">
        <f t="shared" si="153"/>
        <v>6.1338232002938753E-3</v>
      </c>
      <c r="E4910">
        <v>1.0807687E-2</v>
      </c>
      <c r="F4910">
        <v>1.0807687E-2</v>
      </c>
      <c r="G4910">
        <v>3.2000266999999999E-2</v>
      </c>
      <c r="K4910">
        <v>5.392123877945653E-2</v>
      </c>
    </row>
    <row r="4911" spans="1:11" x14ac:dyDescent="0.25">
      <c r="A4911">
        <v>687.41980000000001</v>
      </c>
      <c r="B4911">
        <v>-2.6327500000000001</v>
      </c>
      <c r="C4911">
        <f t="shared" si="152"/>
        <v>-2.647126111940294</v>
      </c>
      <c r="D4911">
        <f t="shared" si="153"/>
        <v>1.4376111940293868E-2</v>
      </c>
      <c r="E4911">
        <v>1.2255899000000001E-2</v>
      </c>
      <c r="F4911">
        <v>1.2255899000000001E-2</v>
      </c>
      <c r="G4911">
        <v>3.2029269999999999E-2</v>
      </c>
      <c r="K4911">
        <v>5.392123877945653E-2</v>
      </c>
    </row>
    <row r="4912" spans="1:11" x14ac:dyDescent="0.25">
      <c r="A4912">
        <v>688.82079999999996</v>
      </c>
      <c r="B4912">
        <v>-2.6254300000000002</v>
      </c>
      <c r="C4912">
        <f t="shared" si="152"/>
        <v>-2.6471314781634891</v>
      </c>
      <c r="D4912">
        <f t="shared" si="153"/>
        <v>2.1701478163488996E-2</v>
      </c>
      <c r="E4912">
        <v>3.2960125999999999E-2</v>
      </c>
      <c r="F4912">
        <v>3.2960125999999999E-2</v>
      </c>
      <c r="G4912">
        <v>3.2061653000000002E-2</v>
      </c>
      <c r="K4912">
        <v>5.392123877945653E-2</v>
      </c>
    </row>
    <row r="4913" spans="1:11" x14ac:dyDescent="0.25">
      <c r="A4913">
        <v>687.24121000000002</v>
      </c>
      <c r="B4913">
        <v>-2.5668299999999999</v>
      </c>
      <c r="C4913">
        <f t="shared" si="152"/>
        <v>-2.647139581777441</v>
      </c>
      <c r="D4913">
        <f t="shared" si="153"/>
        <v>8.0309581777441075E-2</v>
      </c>
      <c r="E4913">
        <v>7.2159495000000004E-2</v>
      </c>
      <c r="F4913">
        <v>7.2159495000000004E-2</v>
      </c>
      <c r="G4913">
        <v>3.2097307999999998E-2</v>
      </c>
      <c r="K4913">
        <v>5.392123877945653E-2</v>
      </c>
    </row>
    <row r="4914" spans="1:11" x14ac:dyDescent="0.25">
      <c r="A4914">
        <v>687.66034000000002</v>
      </c>
      <c r="B4914">
        <v>-2.6046800000000001</v>
      </c>
      <c r="C4914">
        <f t="shared" si="152"/>
        <v>-2.6471695816212133</v>
      </c>
      <c r="D4914">
        <f t="shared" si="153"/>
        <v>4.248958162121319E-2</v>
      </c>
      <c r="E4914">
        <v>5.2281367000000002E-2</v>
      </c>
      <c r="F4914">
        <v>5.2281367000000002E-2</v>
      </c>
      <c r="G4914">
        <v>3.2136132999999997E-2</v>
      </c>
      <c r="K4914">
        <v>5.392123877945653E-2</v>
      </c>
    </row>
    <row r="4915" spans="1:11" x14ac:dyDescent="0.25">
      <c r="A4915">
        <v>686.20172000000002</v>
      </c>
      <c r="B4915">
        <v>-2.6153599999999999</v>
      </c>
      <c r="C4915">
        <f t="shared" si="152"/>
        <v>-2.6471854596412512</v>
      </c>
      <c r="D4915">
        <f t="shared" si="153"/>
        <v>3.1825459641251275E-2</v>
      </c>
      <c r="E4915">
        <v>2.9193973000000002E-2</v>
      </c>
      <c r="F4915">
        <v>2.9193973000000002E-2</v>
      </c>
      <c r="G4915">
        <v>3.2178041999999997E-2</v>
      </c>
      <c r="K4915">
        <v>5.392123877945653E-2</v>
      </c>
    </row>
    <row r="4916" spans="1:11" x14ac:dyDescent="0.25">
      <c r="A4916">
        <v>684.68047999999999</v>
      </c>
      <c r="B4916">
        <v>-2.6196299999999999</v>
      </c>
      <c r="C4916">
        <f t="shared" si="152"/>
        <v>-2.647197357009341</v>
      </c>
      <c r="D4916">
        <f t="shared" si="153"/>
        <v>2.7567357009341098E-2</v>
      </c>
      <c r="E4916">
        <v>2.9558981000000002E-2</v>
      </c>
      <c r="F4916">
        <v>2.9558981000000002E-2</v>
      </c>
      <c r="G4916">
        <v>3.2222967999999998E-2</v>
      </c>
      <c r="K4916">
        <v>5.392123877945653E-2</v>
      </c>
    </row>
    <row r="4917" spans="1:11" x14ac:dyDescent="0.25">
      <c r="A4917">
        <v>688.44727</v>
      </c>
      <c r="B4917">
        <v>-2.6406900000000002</v>
      </c>
      <c r="C4917">
        <f t="shared" si="152"/>
        <v>-2.6472076664173474</v>
      </c>
      <c r="D4917">
        <f t="shared" si="153"/>
        <v>6.5176664173471899E-3</v>
      </c>
      <c r="E4917">
        <v>1.3616277E-2</v>
      </c>
      <c r="F4917">
        <v>1.3616277E-2</v>
      </c>
      <c r="G4917">
        <v>3.2270845999999999E-2</v>
      </c>
      <c r="K4917">
        <v>5.392123877945653E-2</v>
      </c>
    </row>
    <row r="4918" spans="1:11" x14ac:dyDescent="0.25">
      <c r="A4918">
        <v>685.67181000000005</v>
      </c>
      <c r="B4918">
        <v>-2.6510600000000002</v>
      </c>
      <c r="C4918">
        <f t="shared" si="152"/>
        <v>-2.6472101047512107</v>
      </c>
      <c r="D4918">
        <f t="shared" si="153"/>
        <v>-3.8498952487895366E-3</v>
      </c>
      <c r="E4918">
        <v>-9.8821459999999996E-3</v>
      </c>
      <c r="F4918">
        <v>9.8821459999999996E-3</v>
      </c>
      <c r="G4918">
        <v>3.2321606000000003E-2</v>
      </c>
      <c r="K4918">
        <v>5.392123877945653E-2</v>
      </c>
    </row>
    <row r="4919" spans="1:11" x14ac:dyDescent="0.25">
      <c r="A4919">
        <v>690.13788</v>
      </c>
      <c r="B4919">
        <v>-2.6718099999999998</v>
      </c>
      <c r="C4919">
        <f t="shared" si="152"/>
        <v>-2.6472086639221506</v>
      </c>
      <c r="D4919">
        <f t="shared" si="153"/>
        <v>-2.4601336077849201E-2</v>
      </c>
      <c r="E4919">
        <v>-7.6253639999999999E-3</v>
      </c>
      <c r="F4919">
        <v>7.6253639999999999E-3</v>
      </c>
      <c r="G4919">
        <v>3.2375162999999998E-2</v>
      </c>
      <c r="K4919">
        <v>5.392123877945653E-2</v>
      </c>
    </row>
    <row r="4920" spans="1:11" x14ac:dyDescent="0.25">
      <c r="A4920">
        <v>688.10913000000005</v>
      </c>
      <c r="B4920">
        <v>-2.6400800000000002</v>
      </c>
      <c r="C4920">
        <f t="shared" si="152"/>
        <v>-2.6471994533882386</v>
      </c>
      <c r="D4920">
        <f t="shared" si="153"/>
        <v>7.1194533882383837E-3</v>
      </c>
      <c r="E4920">
        <v>-5.2028839999999996E-3</v>
      </c>
      <c r="F4920">
        <v>5.2028839999999996E-3</v>
      </c>
      <c r="G4920">
        <v>3.2431412E-2</v>
      </c>
      <c r="K4920">
        <v>5.392123877945653E-2</v>
      </c>
    </row>
    <row r="4921" spans="1:11" x14ac:dyDescent="0.25">
      <c r="A4921">
        <v>689.47771999999998</v>
      </c>
      <c r="B4921">
        <v>-2.7124000000000001</v>
      </c>
      <c r="C4921">
        <f t="shared" si="152"/>
        <v>-2.6472021198501818</v>
      </c>
      <c r="D4921">
        <f t="shared" si="153"/>
        <v>-6.519788014981831E-2</v>
      </c>
      <c r="E4921">
        <v>-4.3329380000000001E-2</v>
      </c>
      <c r="F4921">
        <v>4.3329380000000001E-2</v>
      </c>
      <c r="G4921">
        <v>3.2490225999999997E-2</v>
      </c>
      <c r="K4921">
        <v>5.392123877945653E-2</v>
      </c>
    </row>
    <row r="4922" spans="1:11" x14ac:dyDescent="0.25">
      <c r="A4922">
        <v>687.13567999999998</v>
      </c>
      <c r="B4922">
        <v>-2.71271</v>
      </c>
      <c r="C4922">
        <f t="shared" si="152"/>
        <v>-2.6471776920194778</v>
      </c>
      <c r="D4922">
        <f t="shared" si="153"/>
        <v>-6.553230798052212E-2</v>
      </c>
      <c r="E4922">
        <v>-7.7445331000000006E-2</v>
      </c>
      <c r="F4922">
        <v>7.7445331000000006E-2</v>
      </c>
      <c r="G4922">
        <v>3.2551466000000001E-2</v>
      </c>
      <c r="K4922">
        <v>5.392123877945653E-2</v>
      </c>
    </row>
    <row r="4923" spans="1:11" x14ac:dyDescent="0.25">
      <c r="A4923">
        <v>687.62468999999999</v>
      </c>
      <c r="B4923">
        <v>-2.7355999999999998</v>
      </c>
      <c r="C4923">
        <f t="shared" si="152"/>
        <v>-2.6471531296851523</v>
      </c>
      <c r="D4923">
        <f t="shared" si="153"/>
        <v>-8.8446870314847548E-2</v>
      </c>
      <c r="E4923">
        <v>-7.0129030999999994E-2</v>
      </c>
      <c r="F4923">
        <v>7.0129030999999994E-2</v>
      </c>
      <c r="G4923">
        <v>3.2614999999999998E-2</v>
      </c>
      <c r="K4923">
        <v>5.392123877945653E-2</v>
      </c>
    </row>
    <row r="4924" spans="1:11" x14ac:dyDescent="0.25">
      <c r="A4924">
        <v>685.66718000000003</v>
      </c>
      <c r="B4924">
        <v>-2.6730299999999998</v>
      </c>
      <c r="C4924">
        <f t="shared" si="152"/>
        <v>-2.6471199662542135</v>
      </c>
      <c r="D4924">
        <f t="shared" si="153"/>
        <v>-2.5910033745786265E-2</v>
      </c>
      <c r="E4924">
        <v>-3.1737912E-2</v>
      </c>
      <c r="F4924">
        <v>3.1737912E-2</v>
      </c>
      <c r="G4924">
        <v>3.2680727E-2</v>
      </c>
      <c r="K4924">
        <v>5.392123877945653E-2</v>
      </c>
    </row>
    <row r="4925" spans="1:11" x14ac:dyDescent="0.25">
      <c r="A4925">
        <v>686.37774999999999</v>
      </c>
      <c r="B4925">
        <v>-2.6705899999999998</v>
      </c>
      <c r="C4925">
        <f t="shared" si="152"/>
        <v>-2.6471102475618857</v>
      </c>
      <c r="D4925">
        <f t="shared" si="153"/>
        <v>-2.3479752438114065E-2</v>
      </c>
      <c r="E4925">
        <v>-1.7369632999999999E-2</v>
      </c>
      <c r="F4925">
        <v>1.7369632999999999E-2</v>
      </c>
      <c r="G4925">
        <v>3.2748566999999999E-2</v>
      </c>
      <c r="K4925">
        <v>5.392123877945653E-2</v>
      </c>
    </row>
    <row r="4926" spans="1:11" x14ac:dyDescent="0.25">
      <c r="A4926">
        <v>684.09680000000003</v>
      </c>
      <c r="B4926">
        <v>-2.6214599999999999</v>
      </c>
      <c r="C4926">
        <f t="shared" si="152"/>
        <v>-2.6471014371482133</v>
      </c>
      <c r="D4926">
        <f t="shared" si="153"/>
        <v>2.5641437148213431E-2</v>
      </c>
      <c r="E4926">
        <v>3.0737111000000001E-2</v>
      </c>
      <c r="F4926">
        <v>3.0737111000000001E-2</v>
      </c>
      <c r="G4926">
        <v>3.2818447000000001E-2</v>
      </c>
      <c r="K4926">
        <v>5.392123877945653E-2</v>
      </c>
    </row>
    <row r="4927" spans="1:11" x14ac:dyDescent="0.25">
      <c r="A4927">
        <v>686.59729000000004</v>
      </c>
      <c r="B4927">
        <v>-2.5692699999999999</v>
      </c>
      <c r="C4927">
        <f t="shared" si="152"/>
        <v>-2.647111062312308</v>
      </c>
      <c r="D4927">
        <f t="shared" si="153"/>
        <v>7.7841062312308029E-2</v>
      </c>
      <c r="E4927">
        <v>7.1543009000000005E-2</v>
      </c>
      <c r="F4927">
        <v>7.1543009000000005E-2</v>
      </c>
      <c r="G4927">
        <v>3.2890294E-2</v>
      </c>
      <c r="K4927">
        <v>5.392123877945653E-2</v>
      </c>
    </row>
    <row r="4928" spans="1:11" x14ac:dyDescent="0.25">
      <c r="A4928">
        <v>682.93848000000003</v>
      </c>
      <c r="B4928">
        <v>-2.65686</v>
      </c>
      <c r="C4928">
        <f t="shared" si="152"/>
        <v>-2.647140292902737</v>
      </c>
      <c r="D4928">
        <f t="shared" si="153"/>
        <v>-9.7197070972629973E-3</v>
      </c>
      <c r="E4928">
        <v>-1.5057530000000001E-3</v>
      </c>
      <c r="F4928">
        <v>1.5057530000000001E-3</v>
      </c>
      <c r="G4928">
        <v>3.2964038000000001E-2</v>
      </c>
      <c r="K4928">
        <v>5.392123877945653E-2</v>
      </c>
    </row>
    <row r="4929" spans="1:11" x14ac:dyDescent="0.25">
      <c r="A4929">
        <v>688.36248999999998</v>
      </c>
      <c r="B4929">
        <v>-2.6907299999999998</v>
      </c>
      <c r="C4929">
        <f t="shared" si="152"/>
        <v>-2.6471366416228355</v>
      </c>
      <c r="D4929">
        <f t="shared" si="153"/>
        <v>-4.3593358377164382E-2</v>
      </c>
      <c r="E4929">
        <v>-4.7907733000000001E-2</v>
      </c>
      <c r="F4929">
        <v>4.7907733000000001E-2</v>
      </c>
      <c r="G4929">
        <v>3.3039615000000001E-2</v>
      </c>
      <c r="K4929">
        <v>5.392123877945653E-2</v>
      </c>
    </row>
    <row r="4930" spans="1:11" x14ac:dyDescent="0.25">
      <c r="A4930">
        <v>688.75153</v>
      </c>
      <c r="B4930">
        <v>-2.6638799999999998</v>
      </c>
      <c r="C4930">
        <f t="shared" si="152"/>
        <v>-2.6471202593010101</v>
      </c>
      <c r="D4930">
        <f t="shared" si="153"/>
        <v>-1.6759740698989667E-2</v>
      </c>
      <c r="E4930">
        <v>-1.6974587999999999E-2</v>
      </c>
      <c r="F4930">
        <v>1.6974587999999999E-2</v>
      </c>
      <c r="G4930">
        <v>3.3116959000000001E-2</v>
      </c>
      <c r="K4930">
        <v>5.392123877945653E-2</v>
      </c>
    </row>
    <row r="4931" spans="1:11" x14ac:dyDescent="0.25">
      <c r="A4931">
        <v>688.92382999999995</v>
      </c>
      <c r="B4931">
        <v>-2.6116899999999998</v>
      </c>
      <c r="C4931">
        <f t="shared" si="152"/>
        <v>-2.6471139586466119</v>
      </c>
      <c r="D4931">
        <f t="shared" si="153"/>
        <v>3.5423958646612075E-2</v>
      </c>
      <c r="E4931">
        <v>3.8890639999999997E-2</v>
      </c>
      <c r="F4931">
        <v>3.8890639999999997E-2</v>
      </c>
      <c r="G4931">
        <v>3.3196003000000002E-2</v>
      </c>
      <c r="K4931">
        <v>5.392123877945653E-2</v>
      </c>
    </row>
    <row r="4932" spans="1:11" x14ac:dyDescent="0.25">
      <c r="A4932">
        <v>687.84295999999995</v>
      </c>
      <c r="B4932">
        <v>-2.5656099999999999</v>
      </c>
      <c r="C4932">
        <f t="shared" si="152"/>
        <v>-2.6471272809326765</v>
      </c>
      <c r="D4932">
        <f t="shared" si="153"/>
        <v>8.1517280932676517E-2</v>
      </c>
      <c r="E4932">
        <v>7.0851469E-2</v>
      </c>
      <c r="F4932">
        <v>7.0851469E-2</v>
      </c>
      <c r="G4932">
        <v>3.3276679000000003E-2</v>
      </c>
      <c r="K4932">
        <v>5.392123877945653E-2</v>
      </c>
    </row>
    <row r="4933" spans="1:11" x14ac:dyDescent="0.25">
      <c r="A4933">
        <v>685.81377999999995</v>
      </c>
      <c r="B4933">
        <v>-2.5842299999999998</v>
      </c>
      <c r="C4933">
        <f t="shared" si="152"/>
        <v>-2.6471579495861501</v>
      </c>
      <c r="D4933">
        <f t="shared" si="153"/>
        <v>6.2927949586150334E-2</v>
      </c>
      <c r="E4933">
        <v>7.3382369000000003E-2</v>
      </c>
      <c r="F4933">
        <v>7.3382369000000003E-2</v>
      </c>
      <c r="G4933">
        <v>3.3358930000000002E-2</v>
      </c>
      <c r="K4933">
        <v>5.392123877945653E-2</v>
      </c>
    </row>
    <row r="4934" spans="1:11" x14ac:dyDescent="0.25">
      <c r="A4934">
        <v>686.91369999999995</v>
      </c>
      <c r="B4934">
        <v>-2.55524</v>
      </c>
      <c r="C4934">
        <f t="shared" si="152"/>
        <v>-2.6471816334211464</v>
      </c>
      <c r="D4934">
        <f t="shared" si="153"/>
        <v>9.1941633421146474E-2</v>
      </c>
      <c r="E4934">
        <v>7.7767445000000004E-2</v>
      </c>
      <c r="F4934">
        <v>7.7767445000000004E-2</v>
      </c>
      <c r="G4934">
        <v>3.3442724E-2</v>
      </c>
      <c r="K4934">
        <v>5.392123877945653E-2</v>
      </c>
    </row>
    <row r="4935" spans="1:11" x14ac:dyDescent="0.25">
      <c r="A4935">
        <v>688.37976000000003</v>
      </c>
      <c r="B4935">
        <v>-2.6116899999999998</v>
      </c>
      <c r="C4935">
        <f t="shared" ref="C4935:C4998" si="154">AVERAGE(B4935:B12519)</f>
        <v>-2.6472162499999952</v>
      </c>
      <c r="D4935">
        <f t="shared" ref="D4935:D4998" si="155">B4935-C4935</f>
        <v>3.5526249999995319E-2</v>
      </c>
      <c r="E4935">
        <v>4.6278648999999998E-2</v>
      </c>
      <c r="F4935">
        <v>4.6278648999999998E-2</v>
      </c>
      <c r="G4935">
        <v>3.3528066000000002E-2</v>
      </c>
      <c r="K4935">
        <v>5.392123877945653E-2</v>
      </c>
    </row>
    <row r="4936" spans="1:11" x14ac:dyDescent="0.25">
      <c r="A4936">
        <v>687.22204999999997</v>
      </c>
      <c r="B4936">
        <v>-2.6327500000000001</v>
      </c>
      <c r="C4936">
        <f t="shared" si="154"/>
        <v>-2.6472296308851173</v>
      </c>
      <c r="D4936">
        <f t="shared" si="155"/>
        <v>1.4479630885117167E-2</v>
      </c>
      <c r="E4936">
        <v>6.9456819999999999E-3</v>
      </c>
      <c r="F4936">
        <v>6.9456819999999999E-3</v>
      </c>
      <c r="G4936">
        <v>3.3614990999999997E-2</v>
      </c>
      <c r="K4936">
        <v>5.392123877945653E-2</v>
      </c>
    </row>
    <row r="4937" spans="1:11" x14ac:dyDescent="0.25">
      <c r="A4937">
        <v>687.96686</v>
      </c>
      <c r="B4937">
        <v>-2.6663199999999998</v>
      </c>
      <c r="C4937">
        <f t="shared" si="154"/>
        <v>-2.6472350866616381</v>
      </c>
      <c r="D4937">
        <f t="shared" si="155"/>
        <v>-1.9084913338361709E-2</v>
      </c>
      <c r="E4937">
        <v>-1.3538006999999999E-2</v>
      </c>
      <c r="F4937">
        <v>1.3538006999999999E-2</v>
      </c>
      <c r="G4937">
        <v>3.3703544000000002E-2</v>
      </c>
      <c r="K4937">
        <v>5.392123877945653E-2</v>
      </c>
    </row>
    <row r="4938" spans="1:11" x14ac:dyDescent="0.25">
      <c r="A4938">
        <v>690.87616000000003</v>
      </c>
      <c r="B4938">
        <v>-2.6705899999999998</v>
      </c>
      <c r="C4938">
        <f t="shared" si="154"/>
        <v>-2.6472278929513711</v>
      </c>
      <c r="D4938">
        <f t="shared" si="155"/>
        <v>-2.3362107048628733E-2</v>
      </c>
      <c r="E4938">
        <v>-1.9824964E-2</v>
      </c>
      <c r="F4938">
        <v>1.9824964E-2</v>
      </c>
      <c r="G4938">
        <v>3.3793759E-2</v>
      </c>
      <c r="K4938">
        <v>5.392123877945653E-2</v>
      </c>
    </row>
    <row r="4939" spans="1:11" x14ac:dyDescent="0.25">
      <c r="A4939">
        <v>686.73883000000001</v>
      </c>
      <c r="B4939">
        <v>-2.67578</v>
      </c>
      <c r="C4939">
        <f t="shared" si="154"/>
        <v>-2.6472190837104024</v>
      </c>
      <c r="D4939">
        <f t="shared" si="155"/>
        <v>-2.8560916289597671E-2</v>
      </c>
      <c r="E4939">
        <v>-3.0519403000000001E-2</v>
      </c>
      <c r="F4939">
        <v>3.0519403000000001E-2</v>
      </c>
      <c r="G4939">
        <v>3.3885654000000001E-2</v>
      </c>
      <c r="K4939">
        <v>5.392123877945653E-2</v>
      </c>
    </row>
    <row r="4940" spans="1:11" x14ac:dyDescent="0.25">
      <c r="A4940">
        <v>687.73388999999997</v>
      </c>
      <c r="B4940">
        <v>-2.6773099999999999</v>
      </c>
      <c r="C4940">
        <f t="shared" si="154"/>
        <v>-2.6472083100716661</v>
      </c>
      <c r="D4940">
        <f t="shared" si="155"/>
        <v>-3.010168992833373E-2</v>
      </c>
      <c r="E4940">
        <v>-1.6247305E-2</v>
      </c>
      <c r="F4940">
        <v>1.6247305E-2</v>
      </c>
      <c r="G4940">
        <v>3.3979233999999997E-2</v>
      </c>
      <c r="K4940">
        <v>5.392123877945653E-2</v>
      </c>
    </row>
    <row r="4941" spans="1:11" x14ac:dyDescent="0.25">
      <c r="A4941">
        <v>685.73859000000004</v>
      </c>
      <c r="B4941">
        <v>-2.6254300000000002</v>
      </c>
      <c r="C4941">
        <f t="shared" si="154"/>
        <v>-2.6471969509433912</v>
      </c>
      <c r="D4941">
        <f t="shared" si="155"/>
        <v>2.1766950943391095E-2</v>
      </c>
      <c r="E4941">
        <v>1.6176792999999998E-2</v>
      </c>
      <c r="F4941">
        <v>1.6176792999999998E-2</v>
      </c>
      <c r="G4941">
        <v>3.4074493999999997E-2</v>
      </c>
      <c r="K4941">
        <v>5.392123877945653E-2</v>
      </c>
    </row>
    <row r="4942" spans="1:11" x14ac:dyDescent="0.25">
      <c r="A4942">
        <v>687.79303000000004</v>
      </c>
      <c r="B4942">
        <v>-2.6827999999999999</v>
      </c>
      <c r="C4942">
        <f t="shared" si="154"/>
        <v>-2.6472051679879147</v>
      </c>
      <c r="D4942">
        <f t="shared" si="155"/>
        <v>-3.5594832012085131E-2</v>
      </c>
      <c r="E4942">
        <v>-2.0595098999999999E-2</v>
      </c>
      <c r="F4942">
        <v>2.0595098999999999E-2</v>
      </c>
      <c r="G4942">
        <v>3.4171410999999999E-2</v>
      </c>
      <c r="K4942">
        <v>5.392123877945653E-2</v>
      </c>
    </row>
    <row r="4943" spans="1:11" x14ac:dyDescent="0.25">
      <c r="A4943">
        <v>690.11499000000003</v>
      </c>
      <c r="B4943">
        <v>-2.7065999999999999</v>
      </c>
      <c r="C4943">
        <f t="shared" si="154"/>
        <v>-2.6471917258308104</v>
      </c>
      <c r="D4943">
        <f t="shared" si="155"/>
        <v>-5.9408274169189479E-2</v>
      </c>
      <c r="E4943">
        <v>-5.8594906000000002E-2</v>
      </c>
      <c r="F4943">
        <v>5.8594906000000002E-2</v>
      </c>
      <c r="G4943">
        <v>3.4269954999999998E-2</v>
      </c>
      <c r="K4943">
        <v>5.392123877945653E-2</v>
      </c>
    </row>
    <row r="4944" spans="1:11" x14ac:dyDescent="0.25">
      <c r="A4944">
        <v>686.94323999999995</v>
      </c>
      <c r="B4944">
        <v>-2.7023299999999999</v>
      </c>
      <c r="C4944">
        <f t="shared" si="154"/>
        <v>-2.6471692822062662</v>
      </c>
      <c r="D4944">
        <f t="shared" si="155"/>
        <v>-5.516071779373366E-2</v>
      </c>
      <c r="E4944">
        <v>-4.6655755E-2</v>
      </c>
      <c r="F4944">
        <v>4.6655755E-2</v>
      </c>
      <c r="G4944">
        <v>3.4370088E-2</v>
      </c>
      <c r="K4944">
        <v>5.392123877945653E-2</v>
      </c>
    </row>
    <row r="4945" spans="1:11" x14ac:dyDescent="0.25">
      <c r="A4945">
        <v>688.23163</v>
      </c>
      <c r="B4945">
        <v>-2.6940900000000001</v>
      </c>
      <c r="C4945">
        <f t="shared" si="154"/>
        <v>-2.6471484353741443</v>
      </c>
      <c r="D4945">
        <f t="shared" si="155"/>
        <v>-4.6941564625855747E-2</v>
      </c>
      <c r="E4945">
        <v>-3.7726081000000002E-2</v>
      </c>
      <c r="F4945">
        <v>3.7726081000000002E-2</v>
      </c>
      <c r="G4945">
        <v>3.4471781E-2</v>
      </c>
      <c r="K4945">
        <v>5.392123877945653E-2</v>
      </c>
    </row>
    <row r="4946" spans="1:11" x14ac:dyDescent="0.25">
      <c r="A4946">
        <v>686.47302000000002</v>
      </c>
      <c r="B4946">
        <v>-2.6965300000000001</v>
      </c>
      <c r="C4946">
        <f t="shared" si="154"/>
        <v>-2.6471306880907322</v>
      </c>
      <c r="D4946">
        <f t="shared" si="155"/>
        <v>-4.939931190926794E-2</v>
      </c>
      <c r="E4946">
        <v>-4.9906367E-2</v>
      </c>
      <c r="F4946">
        <v>4.9906367E-2</v>
      </c>
      <c r="G4946">
        <v>3.4575017999999999E-2</v>
      </c>
      <c r="K4946">
        <v>5.392123877945653E-2</v>
      </c>
    </row>
    <row r="4947" spans="1:11" x14ac:dyDescent="0.25">
      <c r="A4947">
        <v>686.56366000000003</v>
      </c>
      <c r="B4947">
        <v>-2.6815799999999999</v>
      </c>
      <c r="C4947">
        <f t="shared" si="154"/>
        <v>-2.647112004538573</v>
      </c>
      <c r="D4947">
        <f t="shared" si="155"/>
        <v>-3.446799546142687E-2</v>
      </c>
      <c r="E4947">
        <v>-1.7094486999999998E-2</v>
      </c>
      <c r="F4947">
        <v>1.7094486999999998E-2</v>
      </c>
      <c r="G4947">
        <v>3.4679788000000003E-2</v>
      </c>
      <c r="K4947">
        <v>5.392123877945653E-2</v>
      </c>
    </row>
    <row r="4948" spans="1:11" x14ac:dyDescent="0.25">
      <c r="A4948">
        <v>687.73406999999997</v>
      </c>
      <c r="B4948">
        <v>-2.6116899999999998</v>
      </c>
      <c r="C4948">
        <f t="shared" si="154"/>
        <v>-2.6470989632992761</v>
      </c>
      <c r="D4948">
        <f t="shared" si="155"/>
        <v>3.540896329927623E-2</v>
      </c>
      <c r="E4948">
        <v>2.7439822999999999E-2</v>
      </c>
      <c r="F4948">
        <v>2.7439822999999999E-2</v>
      </c>
      <c r="G4948">
        <v>3.4786085000000001E-2</v>
      </c>
      <c r="K4948">
        <v>5.392123877945653E-2</v>
      </c>
    </row>
    <row r="4949" spans="1:11" x14ac:dyDescent="0.25">
      <c r="A4949">
        <v>689.57794000000001</v>
      </c>
      <c r="B4949">
        <v>-2.6705899999999998</v>
      </c>
      <c r="C4949">
        <f t="shared" si="154"/>
        <v>-2.6471123656320916</v>
      </c>
      <c r="D4949">
        <f t="shared" si="155"/>
        <v>-2.3477634367908173E-2</v>
      </c>
      <c r="E4949">
        <v>-6.4006769999999996E-3</v>
      </c>
      <c r="F4949">
        <v>6.4006769999999996E-3</v>
      </c>
      <c r="G4949">
        <v>3.4893897E-2</v>
      </c>
      <c r="K4949">
        <v>5.392123877945653E-2</v>
      </c>
    </row>
    <row r="4950" spans="1:11" x14ac:dyDescent="0.25">
      <c r="A4950">
        <v>693.18127000000004</v>
      </c>
      <c r="B4950">
        <v>-2.6614399999999998</v>
      </c>
      <c r="C4950">
        <f t="shared" si="154"/>
        <v>-2.6471034759560723</v>
      </c>
      <c r="D4950">
        <f t="shared" si="155"/>
        <v>-1.433652404392749E-2</v>
      </c>
      <c r="E4950">
        <v>-1.8271220000000001E-2</v>
      </c>
      <c r="F4950">
        <v>1.8271220000000001E-2</v>
      </c>
      <c r="G4950">
        <v>3.5003195000000001E-2</v>
      </c>
      <c r="K4950">
        <v>5.392123877945653E-2</v>
      </c>
    </row>
    <row r="4951" spans="1:11" x14ac:dyDescent="0.25">
      <c r="A4951">
        <v>688.73401000000001</v>
      </c>
      <c r="B4951">
        <v>-2.6403799999999999</v>
      </c>
      <c r="C4951">
        <f t="shared" si="154"/>
        <v>-2.6470980454545403</v>
      </c>
      <c r="D4951">
        <f t="shared" si="155"/>
        <v>6.7180454545403556E-3</v>
      </c>
      <c r="E4951">
        <v>1.4298564999999999E-2</v>
      </c>
      <c r="F4951">
        <v>1.4298564999999999E-2</v>
      </c>
      <c r="G4951">
        <v>3.5113935999999998E-2</v>
      </c>
      <c r="K4951">
        <v>5.392123877945653E-2</v>
      </c>
    </row>
    <row r="4952" spans="1:11" x14ac:dyDescent="0.25">
      <c r="A4952">
        <v>689.60315000000003</v>
      </c>
      <c r="B4952">
        <v>-2.6196299999999999</v>
      </c>
      <c r="C4952">
        <f t="shared" si="154"/>
        <v>-2.6471005911329994</v>
      </c>
      <c r="D4952">
        <f t="shared" si="155"/>
        <v>2.7470591132999544E-2</v>
      </c>
      <c r="E4952">
        <v>3.1447337999999998E-2</v>
      </c>
      <c r="F4952">
        <v>3.1447337999999998E-2</v>
      </c>
      <c r="G4952">
        <v>3.5226054E-2</v>
      </c>
      <c r="K4952">
        <v>5.392123877945653E-2</v>
      </c>
    </row>
    <row r="4953" spans="1:11" x14ac:dyDescent="0.25">
      <c r="A4953">
        <v>690.35753999999997</v>
      </c>
      <c r="B4953">
        <v>-2.6107800000000001</v>
      </c>
      <c r="C4953">
        <f t="shared" si="154"/>
        <v>-2.6471110045488957</v>
      </c>
      <c r="D4953">
        <f t="shared" si="155"/>
        <v>3.6331004548895596E-2</v>
      </c>
      <c r="E4953">
        <v>3.4361739000000002E-2</v>
      </c>
      <c r="F4953">
        <v>3.4361739000000002E-2</v>
      </c>
      <c r="G4953">
        <v>3.5339470999999997E-2</v>
      </c>
      <c r="K4953">
        <v>5.392123877945653E-2</v>
      </c>
    </row>
    <row r="4954" spans="1:11" x14ac:dyDescent="0.25">
      <c r="A4954">
        <v>685.71380999999997</v>
      </c>
      <c r="B4954">
        <v>-2.6065100000000001</v>
      </c>
      <c r="C4954">
        <f t="shared" si="154"/>
        <v>-2.6471247819491794</v>
      </c>
      <c r="D4954">
        <f t="shared" si="155"/>
        <v>4.0614781949179335E-2</v>
      </c>
      <c r="E4954">
        <v>5.1777745999999999E-2</v>
      </c>
      <c r="F4954">
        <v>5.1777745999999999E-2</v>
      </c>
      <c r="G4954">
        <v>3.5454102000000001E-2</v>
      </c>
      <c r="K4954">
        <v>5.392123877945653E-2</v>
      </c>
    </row>
    <row r="4955" spans="1:11" x14ac:dyDescent="0.25">
      <c r="A4955">
        <v>692.54241999999999</v>
      </c>
      <c r="B4955">
        <v>-2.5762900000000002</v>
      </c>
      <c r="C4955">
        <f t="shared" si="154"/>
        <v>-2.64714018968133</v>
      </c>
      <c r="D4955">
        <f t="shared" si="155"/>
        <v>7.0850189681329834E-2</v>
      </c>
      <c r="E4955">
        <v>6.3723267E-2</v>
      </c>
      <c r="F4955">
        <v>6.3723267E-2</v>
      </c>
      <c r="G4955">
        <v>3.5569864999999999E-2</v>
      </c>
      <c r="K4955">
        <v>5.392123877945653E-2</v>
      </c>
    </row>
    <row r="4956" spans="1:11" x14ac:dyDescent="0.25">
      <c r="A4956">
        <v>689.97900000000004</v>
      </c>
      <c r="B4956">
        <v>-2.63733</v>
      </c>
      <c r="C4956">
        <f t="shared" si="154"/>
        <v>-2.6471670777988563</v>
      </c>
      <c r="D4956">
        <f t="shared" si="155"/>
        <v>9.8370777988563418E-3</v>
      </c>
      <c r="E4956">
        <v>2.2642006999999999E-2</v>
      </c>
      <c r="F4956">
        <v>2.2642006999999999E-2</v>
      </c>
      <c r="G4956">
        <v>3.5686688000000001E-2</v>
      </c>
      <c r="K4956">
        <v>5.392123877945653E-2</v>
      </c>
    </row>
    <row r="4957" spans="1:11" x14ac:dyDescent="0.25">
      <c r="A4957">
        <v>692.21387000000004</v>
      </c>
      <c r="B4957">
        <v>-2.6461800000000002</v>
      </c>
      <c r="C4957">
        <f t="shared" si="154"/>
        <v>-2.6471708124525382</v>
      </c>
      <c r="D4957">
        <f t="shared" si="155"/>
        <v>9.9081245253795913E-4</v>
      </c>
      <c r="E4957">
        <v>-1.720687E-3</v>
      </c>
      <c r="F4957">
        <v>1.720687E-3</v>
      </c>
      <c r="G4957">
        <v>3.5804510999999997E-2</v>
      </c>
      <c r="K4957">
        <v>5.392123877945653E-2</v>
      </c>
    </row>
    <row r="4958" spans="1:11" x14ac:dyDescent="0.25">
      <c r="A4958">
        <v>691.23145</v>
      </c>
      <c r="B4958">
        <v>-2.6541100000000002</v>
      </c>
      <c r="C4958">
        <f t="shared" si="154"/>
        <v>-2.6471711887580653</v>
      </c>
      <c r="D4958">
        <f t="shared" si="155"/>
        <v>-6.9388112419348502E-3</v>
      </c>
      <c r="E4958">
        <v>1.4031429999999999E-3</v>
      </c>
      <c r="F4958">
        <v>1.4031429999999999E-3</v>
      </c>
      <c r="G4958">
        <v>3.5923262999999997E-2</v>
      </c>
      <c r="K4958">
        <v>5.392123877945653E-2</v>
      </c>
    </row>
    <row r="4959" spans="1:11" x14ac:dyDescent="0.25">
      <c r="A4959">
        <v>693.98546999999996</v>
      </c>
      <c r="B4959">
        <v>-2.66296</v>
      </c>
      <c r="C4959">
        <f t="shared" si="154"/>
        <v>-2.647168552431606</v>
      </c>
      <c r="D4959">
        <f t="shared" si="155"/>
        <v>-1.5791447568394013E-2</v>
      </c>
      <c r="E4959">
        <v>-1.0909748E-2</v>
      </c>
      <c r="F4959">
        <v>1.0909748E-2</v>
      </c>
      <c r="G4959">
        <v>3.6042853E-2</v>
      </c>
      <c r="K4959">
        <v>5.392123877945653E-2</v>
      </c>
    </row>
    <row r="4960" spans="1:11" x14ac:dyDescent="0.25">
      <c r="A4960">
        <v>694.42920000000004</v>
      </c>
      <c r="B4960">
        <v>-2.6809699999999999</v>
      </c>
      <c r="C4960">
        <f t="shared" si="154"/>
        <v>-2.6471625503610743</v>
      </c>
      <c r="D4960">
        <f t="shared" si="155"/>
        <v>-3.3807449638925569E-2</v>
      </c>
      <c r="E4960">
        <v>-3.0329187000000001E-2</v>
      </c>
      <c r="F4960">
        <v>3.0329187000000001E-2</v>
      </c>
      <c r="G4960">
        <v>3.616316E-2</v>
      </c>
      <c r="K4960">
        <v>5.392123877945653E-2</v>
      </c>
    </row>
    <row r="4961" spans="1:11" x14ac:dyDescent="0.25">
      <c r="A4961">
        <v>690.29949999999997</v>
      </c>
      <c r="B4961">
        <v>-2.6834099999999999</v>
      </c>
      <c r="C4961">
        <f t="shared" si="154"/>
        <v>-2.6471496958174856</v>
      </c>
      <c r="D4961">
        <f t="shared" si="155"/>
        <v>-3.6260304182514247E-2</v>
      </c>
      <c r="E4961">
        <v>-2.4983321999999999E-2</v>
      </c>
      <c r="F4961">
        <v>2.4983321999999999E-2</v>
      </c>
      <c r="G4961">
        <v>3.6284039999999997E-2</v>
      </c>
      <c r="K4961">
        <v>5.392123877945653E-2</v>
      </c>
    </row>
    <row r="4962" spans="1:11" x14ac:dyDescent="0.25">
      <c r="A4962">
        <v>690.03954999999996</v>
      </c>
      <c r="B4962">
        <v>-2.65564</v>
      </c>
      <c r="C4962">
        <f t="shared" si="154"/>
        <v>-2.6471359033853128</v>
      </c>
      <c r="D4962">
        <f t="shared" si="155"/>
        <v>-8.5040966146872066E-3</v>
      </c>
      <c r="E4962">
        <v>-7.8966729999999999E-3</v>
      </c>
      <c r="F4962">
        <v>7.8966729999999999E-3</v>
      </c>
      <c r="G4962">
        <v>3.6405334999999997E-2</v>
      </c>
      <c r="K4962">
        <v>5.392123877945653E-2</v>
      </c>
    </row>
    <row r="4963" spans="1:11" x14ac:dyDescent="0.25">
      <c r="A4963">
        <v>691.08307000000002</v>
      </c>
      <c r="B4963">
        <v>-2.6831100000000001</v>
      </c>
      <c r="C4963">
        <f t="shared" si="154"/>
        <v>-2.6471326674276967</v>
      </c>
      <c r="D4963">
        <f t="shared" si="155"/>
        <v>-3.59773325723034E-2</v>
      </c>
      <c r="E4963">
        <v>-2.3892559000000001E-2</v>
      </c>
      <c r="F4963">
        <v>2.3892559000000001E-2</v>
      </c>
      <c r="G4963">
        <v>3.6526874000000001E-2</v>
      </c>
      <c r="K4963">
        <v>5.392123877945653E-2</v>
      </c>
    </row>
    <row r="4964" spans="1:11" x14ac:dyDescent="0.25">
      <c r="A4964">
        <v>690.46911999999998</v>
      </c>
      <c r="B4964">
        <v>-2.67822</v>
      </c>
      <c r="C4964">
        <f t="shared" si="154"/>
        <v>-2.6471189722116435</v>
      </c>
      <c r="D4964">
        <f t="shared" si="155"/>
        <v>-3.110102778835655E-2</v>
      </c>
      <c r="E4964">
        <v>-2.7445818E-2</v>
      </c>
      <c r="F4964">
        <v>2.7445818E-2</v>
      </c>
      <c r="G4964">
        <v>3.6648465999999998E-2</v>
      </c>
      <c r="K4964">
        <v>5.392123877945653E-2</v>
      </c>
    </row>
    <row r="4965" spans="1:11" x14ac:dyDescent="0.25">
      <c r="A4965">
        <v>692.06775000000005</v>
      </c>
      <c r="B4965">
        <v>-2.66174</v>
      </c>
      <c r="C4965">
        <f t="shared" si="154"/>
        <v>-2.6471071287128662</v>
      </c>
      <c r="D4965">
        <f t="shared" si="155"/>
        <v>-1.4632871287133753E-2</v>
      </c>
      <c r="E4965">
        <v>-7.2168249999999996E-3</v>
      </c>
      <c r="F4965">
        <v>7.2168249999999996E-3</v>
      </c>
      <c r="G4965">
        <v>3.6769906999999998E-2</v>
      </c>
      <c r="K4965">
        <v>5.392123877945653E-2</v>
      </c>
    </row>
    <row r="4966" spans="1:11" x14ac:dyDescent="0.25">
      <c r="A4966">
        <v>690.96660999999995</v>
      </c>
      <c r="B4966">
        <v>-2.6650999999999998</v>
      </c>
      <c r="C4966">
        <f t="shared" si="154"/>
        <v>-2.6471015542857095</v>
      </c>
      <c r="D4966">
        <f t="shared" si="155"/>
        <v>-1.7998445714290323E-2</v>
      </c>
      <c r="E4966">
        <v>-9.3510669999999994E-3</v>
      </c>
      <c r="F4966">
        <v>9.3510669999999994E-3</v>
      </c>
      <c r="G4966">
        <v>3.6890972000000001E-2</v>
      </c>
      <c r="K4966">
        <v>5.392123877945653E-2</v>
      </c>
    </row>
    <row r="4967" spans="1:11" x14ac:dyDescent="0.25">
      <c r="A4967">
        <v>690.61108000000002</v>
      </c>
      <c r="B4967">
        <v>-2.68005</v>
      </c>
      <c r="C4967">
        <f t="shared" si="154"/>
        <v>-2.6470946951219463</v>
      </c>
      <c r="D4967">
        <f t="shared" si="155"/>
        <v>-3.2955304878053759E-2</v>
      </c>
      <c r="E4967">
        <v>-3.1924663999999998E-2</v>
      </c>
      <c r="F4967">
        <v>3.1924663999999998E-2</v>
      </c>
      <c r="G4967">
        <v>3.7011417999999997E-2</v>
      </c>
      <c r="K4967">
        <v>5.392123877945653E-2</v>
      </c>
    </row>
    <row r="4968" spans="1:11" x14ac:dyDescent="0.25">
      <c r="A4968">
        <v>689.71069</v>
      </c>
      <c r="B4968">
        <v>-2.6892100000000001</v>
      </c>
      <c r="C4968">
        <f t="shared" si="154"/>
        <v>-2.6470821311475361</v>
      </c>
      <c r="D4968">
        <f t="shared" si="155"/>
        <v>-4.2127868852464001E-2</v>
      </c>
      <c r="E4968">
        <v>-2.7495895999999999E-2</v>
      </c>
      <c r="F4968">
        <v>2.7495895999999999E-2</v>
      </c>
      <c r="G4968">
        <v>3.7130981E-2</v>
      </c>
      <c r="K4968">
        <v>5.392123877945653E-2</v>
      </c>
    </row>
    <row r="4969" spans="1:11" x14ac:dyDescent="0.25">
      <c r="A4969">
        <v>690.97729000000004</v>
      </c>
      <c r="B4969">
        <v>-2.6986699999999999</v>
      </c>
      <c r="C4969">
        <f t="shared" si="154"/>
        <v>-2.6470660640732211</v>
      </c>
      <c r="D4969">
        <f t="shared" si="155"/>
        <v>-5.160393592677881E-2</v>
      </c>
      <c r="E4969">
        <v>-5.7412900000000003E-2</v>
      </c>
      <c r="F4969">
        <v>5.7412900000000003E-2</v>
      </c>
      <c r="G4969">
        <v>3.7249387000000002E-2</v>
      </c>
      <c r="K4969">
        <v>5.392123877945653E-2</v>
      </c>
    </row>
    <row r="4970" spans="1:11" x14ac:dyDescent="0.25">
      <c r="A4970">
        <v>690.32732999999996</v>
      </c>
      <c r="B4970">
        <v>-2.7810700000000002</v>
      </c>
      <c r="C4970">
        <f t="shared" si="154"/>
        <v>-2.6470463754292197</v>
      </c>
      <c r="D4970">
        <f t="shared" si="155"/>
        <v>-0.13402362457078043</v>
      </c>
      <c r="E4970">
        <v>-0.119812981</v>
      </c>
      <c r="F4970">
        <v>0.119812981</v>
      </c>
      <c r="G4970">
        <v>3.7366363999999999E-2</v>
      </c>
      <c r="K4970">
        <v>5.392123877945653E-2</v>
      </c>
    </row>
    <row r="4971" spans="1:11" x14ac:dyDescent="0.25">
      <c r="A4971">
        <v>692.29540999999995</v>
      </c>
      <c r="B4971">
        <v>-2.73407</v>
      </c>
      <c r="C4971">
        <f t="shared" si="154"/>
        <v>-2.6469952213740404</v>
      </c>
      <c r="D4971">
        <f t="shared" si="155"/>
        <v>-8.7074778625959581E-2</v>
      </c>
      <c r="E4971">
        <v>-8.9433291999999998E-2</v>
      </c>
      <c r="F4971">
        <v>8.9433291999999998E-2</v>
      </c>
      <c r="G4971">
        <v>3.7481669000000002E-2</v>
      </c>
      <c r="K4971">
        <v>5.392123877945653E-2</v>
      </c>
    </row>
    <row r="4972" spans="1:11" x14ac:dyDescent="0.25">
      <c r="A4972">
        <v>694.2962</v>
      </c>
      <c r="B4972">
        <v>-2.7072099999999999</v>
      </c>
      <c r="C4972">
        <f t="shared" si="154"/>
        <v>-2.6469619740358863</v>
      </c>
      <c r="D4972">
        <f t="shared" si="155"/>
        <v>-6.0248025964113605E-2</v>
      </c>
      <c r="E4972">
        <v>-6.2417467999999997E-2</v>
      </c>
      <c r="F4972">
        <v>6.2417467999999997E-2</v>
      </c>
      <c r="G4972">
        <v>3.7595106000000003E-2</v>
      </c>
      <c r="K4972">
        <v>5.392123877945653E-2</v>
      </c>
    </row>
    <row r="4973" spans="1:11" x14ac:dyDescent="0.25">
      <c r="A4973">
        <v>690.74370999999996</v>
      </c>
      <c r="B4973">
        <v>-2.6486200000000002</v>
      </c>
      <c r="C4973">
        <f t="shared" si="154"/>
        <v>-2.6469389610389555</v>
      </c>
      <c r="D4973">
        <f t="shared" si="155"/>
        <v>-1.6810389610446563E-3</v>
      </c>
      <c r="E4973">
        <v>5.3773909999999996E-3</v>
      </c>
      <c r="F4973">
        <v>5.3773909999999996E-3</v>
      </c>
      <c r="G4973">
        <v>3.7706525999999997E-2</v>
      </c>
      <c r="K4973">
        <v>5.392123877945653E-2</v>
      </c>
    </row>
    <row r="4974" spans="1:11" x14ac:dyDescent="0.25">
      <c r="A4974">
        <v>691.97686999999996</v>
      </c>
      <c r="B4974">
        <v>-2.4529999999999998</v>
      </c>
      <c r="C4974">
        <f t="shared" si="154"/>
        <v>-2.6469383186855127</v>
      </c>
      <c r="D4974">
        <f t="shared" si="155"/>
        <v>0.19393831868551281</v>
      </c>
      <c r="E4974">
        <v>0.17776399300000001</v>
      </c>
      <c r="F4974">
        <v>0.17776399300000001</v>
      </c>
      <c r="G4974">
        <v>3.7815805000000001E-2</v>
      </c>
      <c r="K4974">
        <v>5.392123877945653E-2</v>
      </c>
    </row>
    <row r="4975" spans="1:11" x14ac:dyDescent="0.25">
      <c r="A4975">
        <v>694.50287000000003</v>
      </c>
      <c r="B4975">
        <v>-2.4407999999999999</v>
      </c>
      <c r="C4975">
        <f t="shared" si="154"/>
        <v>-2.6470124541284354</v>
      </c>
      <c r="D4975">
        <f t="shared" si="155"/>
        <v>0.20621245412843558</v>
      </c>
      <c r="E4975">
        <v>0.21129475</v>
      </c>
      <c r="F4975">
        <v>0.21129475</v>
      </c>
      <c r="G4975">
        <v>3.7922862000000002E-2</v>
      </c>
      <c r="K4975">
        <v>5.392123877945653E-2</v>
      </c>
    </row>
    <row r="4976" spans="1:11" x14ac:dyDescent="0.25">
      <c r="A4976">
        <v>691.53223000000003</v>
      </c>
      <c r="B4976">
        <v>-2.5436399999999999</v>
      </c>
      <c r="C4976">
        <f t="shared" si="154"/>
        <v>-2.6470913116634747</v>
      </c>
      <c r="D4976">
        <f t="shared" si="155"/>
        <v>0.10345131166347477</v>
      </c>
      <c r="E4976">
        <v>8.7977827999999994E-2</v>
      </c>
      <c r="F4976">
        <v>8.7977827999999994E-2</v>
      </c>
      <c r="G4976">
        <v>3.8027706000000001E-2</v>
      </c>
      <c r="K4976">
        <v>5.392123877945653E-2</v>
      </c>
    </row>
    <row r="4977" spans="1:11" x14ac:dyDescent="0.25">
      <c r="A4977">
        <v>695.34911999999997</v>
      </c>
      <c r="B4977">
        <v>-2.6403799999999999</v>
      </c>
      <c r="C4977">
        <f t="shared" si="154"/>
        <v>-2.6471308875286863</v>
      </c>
      <c r="D4977">
        <f t="shared" si="155"/>
        <v>6.7508875286863557E-3</v>
      </c>
      <c r="E4977">
        <v>8.2866720000000001E-3</v>
      </c>
      <c r="F4977">
        <v>8.2866720000000001E-3</v>
      </c>
      <c r="G4977">
        <v>3.8130453000000002E-2</v>
      </c>
      <c r="K4977">
        <v>5.392123877945653E-2</v>
      </c>
    </row>
    <row r="4978" spans="1:11" x14ac:dyDescent="0.25">
      <c r="A4978">
        <v>692.56793000000005</v>
      </c>
      <c r="B4978">
        <v>-2.63367</v>
      </c>
      <c r="C4978">
        <f t="shared" si="154"/>
        <v>-2.6471334711060033</v>
      </c>
      <c r="D4978">
        <f t="shared" si="155"/>
        <v>1.3463471106003322E-2</v>
      </c>
      <c r="E4978">
        <v>3.8624879999999999E-3</v>
      </c>
      <c r="F4978">
        <v>3.8624879999999999E-3</v>
      </c>
      <c r="G4978">
        <v>3.8231275000000002E-2</v>
      </c>
      <c r="K4978">
        <v>5.392123877945653E-2</v>
      </c>
    </row>
    <row r="4979" spans="1:11" x14ac:dyDescent="0.25">
      <c r="A4979">
        <v>695.75067000000001</v>
      </c>
      <c r="B4979">
        <v>-2.6474000000000002</v>
      </c>
      <c r="C4979">
        <f t="shared" si="154"/>
        <v>-2.6471386255742675</v>
      </c>
      <c r="D4979">
        <f t="shared" si="155"/>
        <v>-2.6137442573270775E-4</v>
      </c>
      <c r="E4979">
        <v>-6.6220130000000004E-3</v>
      </c>
      <c r="F4979">
        <v>6.6220130000000004E-3</v>
      </c>
      <c r="G4979">
        <v>3.8330349999999999E-2</v>
      </c>
      <c r="K4979">
        <v>5.392123877945653E-2</v>
      </c>
    </row>
    <row r="4980" spans="1:11" x14ac:dyDescent="0.25">
      <c r="A4980">
        <v>694.46624999999995</v>
      </c>
      <c r="B4980">
        <v>-2.6425200000000002</v>
      </c>
      <c r="C4980">
        <f t="shared" si="154"/>
        <v>-2.6471385254691637</v>
      </c>
      <c r="D4980">
        <f t="shared" si="155"/>
        <v>4.6185254691635258E-3</v>
      </c>
      <c r="E4980">
        <v>7.1270839999999997E-3</v>
      </c>
      <c r="F4980">
        <v>7.1270839999999997E-3</v>
      </c>
      <c r="G4980">
        <v>3.8427826999999998E-2</v>
      </c>
      <c r="K4980">
        <v>5.392123877945653E-2</v>
      </c>
    </row>
    <row r="4981" spans="1:11" x14ac:dyDescent="0.25">
      <c r="A4981">
        <v>692.47753999999998</v>
      </c>
      <c r="B4981">
        <v>-2.6147499999999999</v>
      </c>
      <c r="C4981">
        <f t="shared" si="154"/>
        <v>-2.647140295019152</v>
      </c>
      <c r="D4981">
        <f t="shared" si="155"/>
        <v>3.2390295019152138E-2</v>
      </c>
      <c r="E4981">
        <v>1.5926528999999998E-2</v>
      </c>
      <c r="F4981">
        <v>1.5926528999999998E-2</v>
      </c>
      <c r="G4981">
        <v>3.8523824999999998E-2</v>
      </c>
      <c r="K4981">
        <v>5.392123877945653E-2</v>
      </c>
    </row>
    <row r="4982" spans="1:11" x14ac:dyDescent="0.25">
      <c r="A4982">
        <v>692.24096999999995</v>
      </c>
      <c r="B4982">
        <v>-2.6669299999999998</v>
      </c>
      <c r="C4982">
        <f t="shared" si="154"/>
        <v>-2.6471527098505128</v>
      </c>
      <c r="D4982">
        <f t="shared" si="155"/>
        <v>-1.9777290149487037E-2</v>
      </c>
      <c r="E4982">
        <v>-9.0250940000000009E-3</v>
      </c>
      <c r="F4982">
        <v>9.0250940000000009E-3</v>
      </c>
      <c r="G4982">
        <v>3.8618433000000001E-2</v>
      </c>
      <c r="K4982">
        <v>5.392123877945653E-2</v>
      </c>
    </row>
    <row r="4983" spans="1:11" x14ac:dyDescent="0.25">
      <c r="A4983">
        <v>693.70177999999999</v>
      </c>
      <c r="B4983">
        <v>-2.6321400000000001</v>
      </c>
      <c r="C4983">
        <f t="shared" si="154"/>
        <v>-2.6471451265337373</v>
      </c>
      <c r="D4983">
        <f t="shared" si="155"/>
        <v>1.5005126533737201E-2</v>
      </c>
      <c r="E4983">
        <v>-1.4881580000000001E-3</v>
      </c>
      <c r="F4983">
        <v>1.4881580000000001E-3</v>
      </c>
      <c r="G4983">
        <v>3.8711716E-2</v>
      </c>
      <c r="K4983">
        <v>5.392123877945653E-2</v>
      </c>
    </row>
    <row r="4984" spans="1:11" x14ac:dyDescent="0.25">
      <c r="A4984">
        <v>693.19916000000001</v>
      </c>
      <c r="B4984">
        <v>-2.6727300000000001</v>
      </c>
      <c r="C4984">
        <f t="shared" si="154"/>
        <v>-2.6471508822401182</v>
      </c>
      <c r="D4984">
        <f t="shared" si="155"/>
        <v>-2.5579117759881864E-2</v>
      </c>
      <c r="E4984">
        <v>-1.8907703000000001E-2</v>
      </c>
      <c r="F4984">
        <v>1.8907703000000001E-2</v>
      </c>
      <c r="G4984">
        <v>3.8803707E-2</v>
      </c>
      <c r="K4984">
        <v>5.392123877945653E-2</v>
      </c>
    </row>
    <row r="4985" spans="1:11" x14ac:dyDescent="0.25">
      <c r="A4985">
        <v>692.54645000000005</v>
      </c>
      <c r="B4985">
        <v>-2.6821899999999999</v>
      </c>
      <c r="C4985">
        <f t="shared" si="154"/>
        <v>-2.6471410667689899</v>
      </c>
      <c r="D4985">
        <f t="shared" si="155"/>
        <v>-3.5048933231009993E-2</v>
      </c>
      <c r="E4985">
        <v>-4.1685663999999997E-2</v>
      </c>
      <c r="F4985">
        <v>4.1685663999999997E-2</v>
      </c>
      <c r="G4985">
        <v>3.8894413000000003E-2</v>
      </c>
      <c r="K4985">
        <v>5.392123877945653E-2</v>
      </c>
    </row>
    <row r="4986" spans="1:11" x14ac:dyDescent="0.25">
      <c r="A4986">
        <v>689.16754000000003</v>
      </c>
      <c r="B4986">
        <v>-2.6709000000000001</v>
      </c>
      <c r="C4986">
        <f t="shared" si="154"/>
        <v>-2.6471276122840641</v>
      </c>
      <c r="D4986">
        <f t="shared" si="155"/>
        <v>-2.3772387715935928E-2</v>
      </c>
      <c r="E4986">
        <v>-2.662933E-2</v>
      </c>
      <c r="F4986">
        <v>2.662933E-2</v>
      </c>
      <c r="G4986">
        <v>3.8983825E-2</v>
      </c>
      <c r="K4986">
        <v>5.392123877945653E-2</v>
      </c>
    </row>
    <row r="4987" spans="1:11" x14ac:dyDescent="0.25">
      <c r="A4987">
        <v>693.83063000000004</v>
      </c>
      <c r="B4987">
        <v>-2.6675399999999998</v>
      </c>
      <c r="C4987">
        <f t="shared" si="154"/>
        <v>-2.647118483102914</v>
      </c>
      <c r="D4987">
        <f t="shared" si="155"/>
        <v>-2.0421516897085823E-2</v>
      </c>
      <c r="E4987">
        <v>-1.7328033E-2</v>
      </c>
      <c r="F4987">
        <v>1.7328033E-2</v>
      </c>
      <c r="G4987">
        <v>3.9071922000000002E-2</v>
      </c>
      <c r="K4987">
        <v>5.392123877945653E-2</v>
      </c>
    </row>
    <row r="4988" spans="1:11" x14ac:dyDescent="0.25">
      <c r="A4988">
        <v>690.94128000000001</v>
      </c>
      <c r="B4988">
        <v>-2.6593</v>
      </c>
      <c r="C4988">
        <f t="shared" si="154"/>
        <v>-2.6471106377256968</v>
      </c>
      <c r="D4988">
        <f t="shared" si="155"/>
        <v>-1.2189362274303228E-2</v>
      </c>
      <c r="E4988">
        <v>-2.3857242000000001E-2</v>
      </c>
      <c r="F4988">
        <v>2.3857242000000001E-2</v>
      </c>
      <c r="G4988">
        <v>3.915867E-2</v>
      </c>
      <c r="K4988">
        <v>5.392123877945653E-2</v>
      </c>
    </row>
    <row r="4989" spans="1:11" x14ac:dyDescent="0.25">
      <c r="A4989">
        <v>694.05627000000004</v>
      </c>
      <c r="B4989">
        <v>-2.6571699999999998</v>
      </c>
      <c r="C4989">
        <f t="shared" si="154"/>
        <v>-2.6471059531129857</v>
      </c>
      <c r="D4989">
        <f t="shared" si="155"/>
        <v>-1.0064046887014122E-2</v>
      </c>
      <c r="E4989">
        <v>1.03237E-4</v>
      </c>
      <c r="F4989">
        <v>1.03237E-4</v>
      </c>
      <c r="G4989">
        <v>3.9244020999999997E-2</v>
      </c>
      <c r="K4989">
        <v>5.392123877945653E-2</v>
      </c>
    </row>
    <row r="4990" spans="1:11" x14ac:dyDescent="0.25">
      <c r="A4990">
        <v>695.15716999999995</v>
      </c>
      <c r="B4990">
        <v>-2.59491</v>
      </c>
      <c r="C4990">
        <f t="shared" si="154"/>
        <v>-2.647102083813913</v>
      </c>
      <c r="D4990">
        <f t="shared" si="155"/>
        <v>5.2192083813912937E-2</v>
      </c>
      <c r="E4990">
        <v>3.5990045999999998E-2</v>
      </c>
      <c r="F4990">
        <v>3.5990045999999998E-2</v>
      </c>
      <c r="G4990">
        <v>3.9327903999999997E-2</v>
      </c>
      <c r="K4990">
        <v>5.392123877945653E-2</v>
      </c>
    </row>
    <row r="4991" spans="1:11" x14ac:dyDescent="0.25">
      <c r="A4991">
        <v>696.96996999999999</v>
      </c>
      <c r="B4991">
        <v>-2.63672</v>
      </c>
      <c r="C4991">
        <f t="shared" si="154"/>
        <v>-2.6471221576923027</v>
      </c>
      <c r="D4991">
        <f t="shared" si="155"/>
        <v>1.0402157692302794E-2</v>
      </c>
      <c r="E4991">
        <v>1.9207637999999999E-2</v>
      </c>
      <c r="F4991">
        <v>1.9207637999999999E-2</v>
      </c>
      <c r="G4991">
        <v>3.9410226999999999E-2</v>
      </c>
      <c r="K4991">
        <v>5.392123877945653E-2</v>
      </c>
    </row>
    <row r="4992" spans="1:11" x14ac:dyDescent="0.25">
      <c r="A4992">
        <v>692.99274000000003</v>
      </c>
      <c r="B4992">
        <v>-2.6196299999999999</v>
      </c>
      <c r="C4992">
        <f t="shared" si="154"/>
        <v>-2.6471261600615574</v>
      </c>
      <c r="D4992">
        <f t="shared" si="155"/>
        <v>2.7496160061557529E-2</v>
      </c>
      <c r="E4992">
        <v>1.7930666000000001E-2</v>
      </c>
      <c r="F4992">
        <v>1.7930666000000001E-2</v>
      </c>
      <c r="G4992">
        <v>3.9490879999999999E-2</v>
      </c>
      <c r="K4992">
        <v>5.392123877945653E-2</v>
      </c>
    </row>
    <row r="4993" spans="1:11" x14ac:dyDescent="0.25">
      <c r="A4993">
        <v>690.72167999999999</v>
      </c>
      <c r="B4993">
        <v>-2.6089500000000001</v>
      </c>
      <c r="C4993">
        <f t="shared" si="154"/>
        <v>-2.6471367436489559</v>
      </c>
      <c r="D4993">
        <f t="shared" si="155"/>
        <v>3.8186743648955801E-2</v>
      </c>
      <c r="E4993">
        <v>3.7472243000000002E-2</v>
      </c>
      <c r="F4993">
        <v>3.7472243000000002E-2</v>
      </c>
      <c r="G4993">
        <v>3.9569737000000001E-2</v>
      </c>
      <c r="K4993">
        <v>5.392123877945653E-2</v>
      </c>
    </row>
    <row r="4994" spans="1:11" x14ac:dyDescent="0.25">
      <c r="A4994">
        <v>696.64966000000004</v>
      </c>
      <c r="B4994">
        <v>-2.6037599999999999</v>
      </c>
      <c r="C4994">
        <f t="shared" si="154"/>
        <v>-2.6471514478244083</v>
      </c>
      <c r="D4994">
        <f t="shared" si="155"/>
        <v>4.3391447824408402E-2</v>
      </c>
      <c r="E4994">
        <v>4.5387861000000002E-2</v>
      </c>
      <c r="F4994">
        <v>4.5387861000000002E-2</v>
      </c>
      <c r="G4994">
        <v>3.9646659000000001E-2</v>
      </c>
      <c r="K4994">
        <v>5.392123877945653E-2</v>
      </c>
    </row>
    <row r="4995" spans="1:11" x14ac:dyDescent="0.25">
      <c r="A4995">
        <v>696.61554000000001</v>
      </c>
      <c r="B4995">
        <v>-2.6000999999999999</v>
      </c>
      <c r="C4995">
        <f t="shared" si="154"/>
        <v>-2.6471681625577763</v>
      </c>
      <c r="D4995">
        <f t="shared" si="155"/>
        <v>4.7068162557776461E-2</v>
      </c>
      <c r="E4995">
        <v>3.7364155000000003E-2</v>
      </c>
      <c r="F4995">
        <v>3.7364155000000003E-2</v>
      </c>
      <c r="G4995">
        <v>3.9721500999999999E-2</v>
      </c>
      <c r="K4995">
        <v>5.392123877945653E-2</v>
      </c>
    </row>
    <row r="4996" spans="1:11" x14ac:dyDescent="0.25">
      <c r="A4996">
        <v>695.62305000000003</v>
      </c>
      <c r="B4996">
        <v>-2.6190199999999999</v>
      </c>
      <c r="C4996">
        <f t="shared" si="154"/>
        <v>-2.6471863005780296</v>
      </c>
      <c r="D4996">
        <f t="shared" si="155"/>
        <v>2.8166300578029713E-2</v>
      </c>
      <c r="E4996">
        <v>3.9688055E-2</v>
      </c>
      <c r="F4996">
        <v>3.9688055E-2</v>
      </c>
      <c r="G4996">
        <v>3.9794118000000003E-2</v>
      </c>
      <c r="K4996">
        <v>5.392123877945653E-2</v>
      </c>
    </row>
    <row r="4997" spans="1:11" x14ac:dyDescent="0.25">
      <c r="A4997">
        <v>698.05962999999997</v>
      </c>
      <c r="B4997">
        <v>-2.57538</v>
      </c>
      <c r="C4997">
        <f t="shared" si="154"/>
        <v>-2.6471971588280603</v>
      </c>
      <c r="D4997">
        <f t="shared" si="155"/>
        <v>7.1817158828060279E-2</v>
      </c>
      <c r="E4997">
        <v>6.0976223000000003E-2</v>
      </c>
      <c r="F4997">
        <v>6.0976223000000003E-2</v>
      </c>
      <c r="G4997">
        <v>3.9864365999999998E-2</v>
      </c>
      <c r="K4997">
        <v>5.392123877945653E-2</v>
      </c>
    </row>
    <row r="4998" spans="1:11" x14ac:dyDescent="0.25">
      <c r="A4998">
        <v>694.74950999999999</v>
      </c>
      <c r="B4998">
        <v>-2.6413000000000002</v>
      </c>
      <c r="C4998">
        <f t="shared" si="154"/>
        <v>-2.6472248553798643</v>
      </c>
      <c r="D4998">
        <f t="shared" si="155"/>
        <v>5.9248553798640913E-3</v>
      </c>
      <c r="E4998">
        <v>1.7611384000000001E-2</v>
      </c>
      <c r="F4998">
        <v>1.7611384000000001E-2</v>
      </c>
      <c r="G4998">
        <v>3.9932105000000002E-2</v>
      </c>
      <c r="K4998">
        <v>5.392123877945653E-2</v>
      </c>
    </row>
    <row r="4999" spans="1:11" x14ac:dyDescent="0.25">
      <c r="A4999">
        <v>697.24005</v>
      </c>
      <c r="B4999">
        <v>-2.6992799999999999</v>
      </c>
      <c r="C4999">
        <f t="shared" ref="C4999:C5062" si="156">AVERAGE(B4999:B12583)</f>
        <v>-2.6472271412036994</v>
      </c>
      <c r="D4999">
        <f t="shared" ref="D4999:D5062" si="157">B4999-C4999</f>
        <v>-5.2052858796300505E-2</v>
      </c>
      <c r="E4999">
        <v>-5.2410205000000001E-2</v>
      </c>
      <c r="F4999">
        <v>5.2410205000000001E-2</v>
      </c>
      <c r="G4999">
        <v>3.9997197999999998E-2</v>
      </c>
      <c r="K4999">
        <v>5.392123877945653E-2</v>
      </c>
    </row>
    <row r="5000" spans="1:11" x14ac:dyDescent="0.25">
      <c r="A5000">
        <v>691.11712999999997</v>
      </c>
      <c r="B5000">
        <v>-2.7432300000000001</v>
      </c>
      <c r="C5000">
        <f t="shared" si="156"/>
        <v>-2.6472070513315278</v>
      </c>
      <c r="D5000">
        <f t="shared" si="157"/>
        <v>-9.6022948668472274E-2</v>
      </c>
      <c r="E5000">
        <v>-9.1619935999999999E-2</v>
      </c>
      <c r="F5000">
        <v>9.1619935999999999E-2</v>
      </c>
      <c r="G5000">
        <v>4.005951E-2</v>
      </c>
      <c r="K5000">
        <v>5.392123877945653E-2</v>
      </c>
    </row>
    <row r="5001" spans="1:11" x14ac:dyDescent="0.25">
      <c r="A5001">
        <v>693.11383000000001</v>
      </c>
      <c r="B5001">
        <v>-2.7767900000000001</v>
      </c>
      <c r="C5001">
        <f t="shared" si="156"/>
        <v>-2.6471699768339723</v>
      </c>
      <c r="D5001">
        <f t="shared" si="157"/>
        <v>-0.12962002316602783</v>
      </c>
      <c r="E5001">
        <v>-0.116214989</v>
      </c>
      <c r="F5001">
        <v>0.116214989</v>
      </c>
      <c r="G5001">
        <v>4.0118924E-2</v>
      </c>
      <c r="K5001">
        <v>5.392123877945653E-2</v>
      </c>
    </row>
    <row r="5002" spans="1:11" x14ac:dyDescent="0.25">
      <c r="A5002">
        <v>698.07568000000003</v>
      </c>
      <c r="B5002">
        <v>-2.8021199999999999</v>
      </c>
      <c r="C5002">
        <f t="shared" si="156"/>
        <v>-2.6471199111626067</v>
      </c>
      <c r="D5002">
        <f t="shared" si="157"/>
        <v>-0.15500008883739325</v>
      </c>
      <c r="E5002">
        <v>-0.16260440500000001</v>
      </c>
      <c r="F5002">
        <v>0.16260440500000001</v>
      </c>
      <c r="G5002">
        <v>4.0175372000000001E-2</v>
      </c>
      <c r="K5002">
        <v>5.392123877945653E-2</v>
      </c>
    </row>
    <row r="5003" spans="1:11" x14ac:dyDescent="0.25">
      <c r="A5003">
        <v>692.57042999999999</v>
      </c>
      <c r="B5003">
        <v>-2.79114</v>
      </c>
      <c r="C5003">
        <f t="shared" si="156"/>
        <v>-2.6470600193199338</v>
      </c>
      <c r="D5003">
        <f t="shared" si="157"/>
        <v>-0.14407998068006611</v>
      </c>
      <c r="E5003">
        <v>-0.12002790300000001</v>
      </c>
      <c r="F5003">
        <v>0.12002790300000001</v>
      </c>
      <c r="G5003">
        <v>4.0228857E-2</v>
      </c>
      <c r="K5003">
        <v>5.392123877945653E-2</v>
      </c>
    </row>
    <row r="5004" spans="1:11" x14ac:dyDescent="0.25">
      <c r="A5004">
        <v>694.18413999999996</v>
      </c>
      <c r="B5004">
        <v>-2.6004</v>
      </c>
      <c r="C5004">
        <f t="shared" si="156"/>
        <v>-2.6470043254735174</v>
      </c>
      <c r="D5004">
        <f t="shared" si="157"/>
        <v>4.6604325473517338E-2</v>
      </c>
      <c r="E5004">
        <v>3.1692444E-2</v>
      </c>
      <c r="F5004">
        <v>3.1692444E-2</v>
      </c>
      <c r="G5004">
        <v>4.0279473000000003E-2</v>
      </c>
      <c r="K5004">
        <v>5.392123877945653E-2</v>
      </c>
    </row>
    <row r="5005" spans="1:11" x14ac:dyDescent="0.25">
      <c r="A5005">
        <v>694.30864999999994</v>
      </c>
      <c r="B5005">
        <v>-2.59796</v>
      </c>
      <c r="C5005">
        <f t="shared" si="156"/>
        <v>-2.6470223472544427</v>
      </c>
      <c r="D5005">
        <f t="shared" si="157"/>
        <v>4.9062347254442695E-2</v>
      </c>
      <c r="E5005">
        <v>6.5765140999999999E-2</v>
      </c>
      <c r="F5005">
        <v>6.5765140999999999E-2</v>
      </c>
      <c r="G5005">
        <v>4.0327372E-2</v>
      </c>
      <c r="K5005">
        <v>5.392123877945653E-2</v>
      </c>
    </row>
    <row r="5006" spans="1:11" x14ac:dyDescent="0.25">
      <c r="A5006">
        <v>693.88971000000004</v>
      </c>
      <c r="B5006">
        <v>-2.6122999999999998</v>
      </c>
      <c r="C5006">
        <f t="shared" si="156"/>
        <v>-2.6470413268858759</v>
      </c>
      <c r="D5006">
        <f t="shared" si="157"/>
        <v>3.4741326885876056E-2</v>
      </c>
      <c r="E5006">
        <v>2.9092115000000002E-2</v>
      </c>
      <c r="F5006">
        <v>2.9092115000000002E-2</v>
      </c>
      <c r="G5006">
        <v>4.0372737999999998E-2</v>
      </c>
      <c r="K5006">
        <v>5.392123877945653E-2</v>
      </c>
    </row>
    <row r="5007" spans="1:11" x14ac:dyDescent="0.25">
      <c r="A5007">
        <v>695.23839999999996</v>
      </c>
      <c r="B5007">
        <v>-2.6403799999999999</v>
      </c>
      <c r="C5007">
        <f t="shared" si="156"/>
        <v>-2.6470547716718222</v>
      </c>
      <c r="D5007">
        <f t="shared" si="157"/>
        <v>6.6747716718222883E-3</v>
      </c>
      <c r="E5007">
        <v>7.6143460000000001E-3</v>
      </c>
      <c r="F5007">
        <v>7.6143460000000001E-3</v>
      </c>
      <c r="G5007">
        <v>4.0415761000000001E-2</v>
      </c>
      <c r="K5007">
        <v>5.392123877945653E-2</v>
      </c>
    </row>
    <row r="5008" spans="1:11" x14ac:dyDescent="0.25">
      <c r="A5008">
        <v>693.16168000000005</v>
      </c>
      <c r="B5008">
        <v>-2.6831100000000001</v>
      </c>
      <c r="C5008">
        <f t="shared" si="156"/>
        <v>-2.6470573557878394</v>
      </c>
      <c r="D5008">
        <f t="shared" si="157"/>
        <v>-3.60526442121607E-2</v>
      </c>
      <c r="E5008">
        <v>-3.1036634E-2</v>
      </c>
      <c r="F5008">
        <v>3.1036634E-2</v>
      </c>
      <c r="G5008">
        <v>4.0456626000000002E-2</v>
      </c>
      <c r="K5008">
        <v>5.392123877945653E-2</v>
      </c>
    </row>
    <row r="5009" spans="1:11" x14ac:dyDescent="0.25">
      <c r="A5009">
        <v>697.27002000000005</v>
      </c>
      <c r="B5009">
        <v>-2.6675399999999998</v>
      </c>
      <c r="C5009">
        <f t="shared" si="156"/>
        <v>-2.6470433927188188</v>
      </c>
      <c r="D5009">
        <f t="shared" si="157"/>
        <v>-2.0496607281180967E-2</v>
      </c>
      <c r="E5009">
        <v>-3.1470499999999998E-2</v>
      </c>
      <c r="F5009">
        <v>3.1470499999999998E-2</v>
      </c>
      <c r="G5009">
        <v>4.0495501000000003E-2</v>
      </c>
      <c r="K5009">
        <v>5.392123877945653E-2</v>
      </c>
    </row>
    <row r="5010" spans="1:11" x14ac:dyDescent="0.25">
      <c r="A5010">
        <v>691.88354000000004</v>
      </c>
      <c r="B5010">
        <v>-2.6437400000000002</v>
      </c>
      <c r="C5010">
        <f t="shared" si="156"/>
        <v>-2.6470354513754319</v>
      </c>
      <c r="D5010">
        <f t="shared" si="157"/>
        <v>3.295451375431746E-3</v>
      </c>
      <c r="E5010">
        <v>1.4258282000000001E-2</v>
      </c>
      <c r="F5010">
        <v>1.4258282000000001E-2</v>
      </c>
      <c r="G5010">
        <v>4.0532536000000001E-2</v>
      </c>
      <c r="K5010">
        <v>5.392123877945653E-2</v>
      </c>
    </row>
    <row r="5011" spans="1:11" x14ac:dyDescent="0.25">
      <c r="A5011">
        <v>693.28363000000002</v>
      </c>
      <c r="B5011">
        <v>-2.5854499999999998</v>
      </c>
      <c r="C5011">
        <f t="shared" si="156"/>
        <v>-2.6470367286821666</v>
      </c>
      <c r="D5011">
        <f t="shared" si="157"/>
        <v>6.1586728682166747E-2</v>
      </c>
      <c r="E5011">
        <v>4.2178127000000003E-2</v>
      </c>
      <c r="F5011">
        <v>4.2178127000000003E-2</v>
      </c>
      <c r="G5011">
        <v>4.0567868999999999E-2</v>
      </c>
      <c r="K5011">
        <v>5.392123877945653E-2</v>
      </c>
    </row>
    <row r="5012" spans="1:11" x14ac:dyDescent="0.25">
      <c r="A5012">
        <v>697.17089999999996</v>
      </c>
      <c r="B5012">
        <v>-2.5915499999999998</v>
      </c>
      <c r="C5012">
        <f t="shared" si="156"/>
        <v>-2.6470606087630824</v>
      </c>
      <c r="D5012">
        <f t="shared" si="157"/>
        <v>5.5510608763082558E-2</v>
      </c>
      <c r="E5012">
        <v>6.7560033000000005E-2</v>
      </c>
      <c r="F5012">
        <v>6.7560033000000005E-2</v>
      </c>
      <c r="G5012">
        <v>4.0601629E-2</v>
      </c>
      <c r="K5012">
        <v>5.392123877945653E-2</v>
      </c>
    </row>
    <row r="5013" spans="1:11" x14ac:dyDescent="0.25">
      <c r="A5013">
        <v>693.69556</v>
      </c>
      <c r="B5013">
        <v>-2.5131199999999998</v>
      </c>
      <c r="C5013">
        <f t="shared" si="156"/>
        <v>-2.647082141194721</v>
      </c>
      <c r="D5013">
        <f t="shared" si="157"/>
        <v>0.13396214119472116</v>
      </c>
      <c r="E5013">
        <v>0.116085623</v>
      </c>
      <c r="F5013">
        <v>0.116085623</v>
      </c>
      <c r="G5013">
        <v>4.0633948000000003E-2</v>
      </c>
      <c r="K5013">
        <v>5.392123877945653E-2</v>
      </c>
    </row>
    <row r="5014" spans="1:11" x14ac:dyDescent="0.25">
      <c r="A5014">
        <v>690.43615999999997</v>
      </c>
      <c r="B5014">
        <v>-2.5598100000000001</v>
      </c>
      <c r="C5014">
        <f t="shared" si="156"/>
        <v>-2.6471341249514899</v>
      </c>
      <c r="D5014">
        <f t="shared" si="157"/>
        <v>8.7324124951489779E-2</v>
      </c>
      <c r="E5014">
        <v>9.0172684000000003E-2</v>
      </c>
      <c r="F5014">
        <v>9.0172684000000003E-2</v>
      </c>
      <c r="G5014">
        <v>4.0664987E-2</v>
      </c>
      <c r="K5014">
        <v>5.392123877945653E-2</v>
      </c>
    </row>
    <row r="5015" spans="1:11" x14ac:dyDescent="0.25">
      <c r="A5015">
        <v>692.00513000000001</v>
      </c>
      <c r="B5015">
        <v>-2.6013199999999999</v>
      </c>
      <c r="C5015">
        <f t="shared" si="156"/>
        <v>-2.6471680240683191</v>
      </c>
      <c r="D5015">
        <f t="shared" si="157"/>
        <v>4.5848024068319226E-2</v>
      </c>
      <c r="E5015">
        <v>4.2238443000000001E-2</v>
      </c>
      <c r="F5015">
        <v>4.2238443000000001E-2</v>
      </c>
      <c r="G5015">
        <v>4.0694955999999997E-2</v>
      </c>
      <c r="K5015">
        <v>5.392123877945653E-2</v>
      </c>
    </row>
    <row r="5016" spans="1:11" x14ac:dyDescent="0.25">
      <c r="A5016">
        <v>693.70434999999998</v>
      </c>
      <c r="B5016">
        <v>-2.6162700000000001</v>
      </c>
      <c r="C5016">
        <f t="shared" si="156"/>
        <v>-2.6471858291262094</v>
      </c>
      <c r="D5016">
        <f t="shared" si="157"/>
        <v>3.0915829126209271E-2</v>
      </c>
      <c r="E5016">
        <v>2.2101902999999999E-2</v>
      </c>
      <c r="F5016">
        <v>2.2101902999999999E-2</v>
      </c>
      <c r="G5016">
        <v>4.0724100999999999E-2</v>
      </c>
      <c r="K5016">
        <v>5.392123877945653E-2</v>
      </c>
    </row>
    <row r="5017" spans="1:11" x14ac:dyDescent="0.25">
      <c r="A5017">
        <v>691.68102999999996</v>
      </c>
      <c r="B5017">
        <v>-2.6486200000000002</v>
      </c>
      <c r="C5017">
        <f t="shared" si="156"/>
        <v>-2.6471978399378355</v>
      </c>
      <c r="D5017">
        <f t="shared" si="157"/>
        <v>-1.4221600621646679E-3</v>
      </c>
      <c r="E5017">
        <v>7.7674900000000002E-3</v>
      </c>
      <c r="F5017">
        <v>7.7674900000000002E-3</v>
      </c>
      <c r="G5017">
        <v>4.0752678000000001E-2</v>
      </c>
      <c r="K5017">
        <v>5.392123877945653E-2</v>
      </c>
    </row>
    <row r="5018" spans="1:11" x14ac:dyDescent="0.25">
      <c r="A5018">
        <v>694.47808999999995</v>
      </c>
      <c r="B5018">
        <v>-2.6211500000000001</v>
      </c>
      <c r="C5018">
        <f t="shared" si="156"/>
        <v>-2.6471972872133653</v>
      </c>
      <c r="D5018">
        <f t="shared" si="157"/>
        <v>2.6047287213365244E-2</v>
      </c>
      <c r="E5018">
        <v>1.4125454000000001E-2</v>
      </c>
      <c r="F5018">
        <v>1.4125454000000001E-2</v>
      </c>
      <c r="G5018">
        <v>4.0780931999999999E-2</v>
      </c>
      <c r="K5018">
        <v>5.392123877945653E-2</v>
      </c>
    </row>
    <row r="5019" spans="1:11" x14ac:dyDescent="0.25">
      <c r="A5019">
        <v>690.34813999999994</v>
      </c>
      <c r="B5019">
        <v>-2.6766999999999999</v>
      </c>
      <c r="C5019">
        <f t="shared" si="156"/>
        <v>-2.6472074144634483</v>
      </c>
      <c r="D5019">
        <f t="shared" si="157"/>
        <v>-2.9492585536551541E-2</v>
      </c>
      <c r="E5019">
        <v>-1.7733247000000001E-2</v>
      </c>
      <c r="F5019">
        <v>1.7733247000000001E-2</v>
      </c>
      <c r="G5019">
        <v>4.0809080999999997E-2</v>
      </c>
      <c r="K5019">
        <v>5.392123877945653E-2</v>
      </c>
    </row>
    <row r="5020" spans="1:11" x14ac:dyDescent="0.25">
      <c r="A5020">
        <v>694.95403999999996</v>
      </c>
      <c r="B5020">
        <v>-2.6934800000000001</v>
      </c>
      <c r="C5020">
        <f t="shared" si="156"/>
        <v>-2.6471959432127536</v>
      </c>
      <c r="D5020">
        <f t="shared" si="157"/>
        <v>-4.6284056787246453E-2</v>
      </c>
      <c r="E5020">
        <v>-5.1134014999999998E-2</v>
      </c>
      <c r="F5020">
        <v>5.1134014999999998E-2</v>
      </c>
      <c r="G5020">
        <v>4.0837321000000003E-2</v>
      </c>
      <c r="K5020">
        <v>5.392123877945653E-2</v>
      </c>
    </row>
    <row r="5021" spans="1:11" x14ac:dyDescent="0.25">
      <c r="A5021">
        <v>696.00707999999997</v>
      </c>
      <c r="B5021">
        <v>-2.6974499999999999</v>
      </c>
      <c r="C5021">
        <f t="shared" si="156"/>
        <v>-2.6471779338521357</v>
      </c>
      <c r="D5021">
        <f t="shared" si="157"/>
        <v>-5.0272066147864169E-2</v>
      </c>
      <c r="E5021">
        <v>-4.3206201999999999E-2</v>
      </c>
      <c r="F5021">
        <v>4.3206201999999999E-2</v>
      </c>
      <c r="G5021">
        <v>4.0865832999999997E-2</v>
      </c>
      <c r="K5021">
        <v>5.392123877945653E-2</v>
      </c>
    </row>
    <row r="5022" spans="1:11" x14ac:dyDescent="0.25">
      <c r="A5022">
        <v>689.65899999999999</v>
      </c>
      <c r="B5022">
        <v>-2.6870699999999998</v>
      </c>
      <c r="C5022">
        <f t="shared" si="156"/>
        <v>-2.6471583651226109</v>
      </c>
      <c r="D5022">
        <f t="shared" si="157"/>
        <v>-3.9911634877388913E-2</v>
      </c>
      <c r="E5022">
        <v>-3.5019027000000001E-2</v>
      </c>
      <c r="F5022">
        <v>3.5019027000000001E-2</v>
      </c>
      <c r="G5022">
        <v>4.0894794999999998E-2</v>
      </c>
      <c r="K5022">
        <v>5.392123877945653E-2</v>
      </c>
    </row>
    <row r="5023" spans="1:11" x14ac:dyDescent="0.25">
      <c r="A5023">
        <v>694.33812999999998</v>
      </c>
      <c r="B5023">
        <v>-2.7002000000000002</v>
      </c>
      <c r="C5023">
        <f t="shared" si="156"/>
        <v>-2.6471428232087182</v>
      </c>
      <c r="D5023">
        <f t="shared" si="157"/>
        <v>-5.3057176791281968E-2</v>
      </c>
      <c r="E5023">
        <v>-5.4024799999999998E-2</v>
      </c>
      <c r="F5023">
        <v>5.4024799999999998E-2</v>
      </c>
      <c r="G5023">
        <v>4.0924386E-2</v>
      </c>
      <c r="K5023">
        <v>5.392123877945653E-2</v>
      </c>
    </row>
    <row r="5024" spans="1:11" x14ac:dyDescent="0.25">
      <c r="A5024">
        <v>692.70941000000005</v>
      </c>
      <c r="B5024">
        <v>-2.6980599999999999</v>
      </c>
      <c r="C5024">
        <f t="shared" si="156"/>
        <v>-2.6471221542656753</v>
      </c>
      <c r="D5024">
        <f t="shared" si="157"/>
        <v>-5.0937845734324583E-2</v>
      </c>
      <c r="E5024">
        <v>-3.6013109000000001E-2</v>
      </c>
      <c r="F5024">
        <v>3.6013109000000001E-2</v>
      </c>
      <c r="G5024">
        <v>4.0954786999999999E-2</v>
      </c>
      <c r="K5024">
        <v>5.392123877945653E-2</v>
      </c>
    </row>
    <row r="5025" spans="1:11" x14ac:dyDescent="0.25">
      <c r="A5025">
        <v>695.76085999999998</v>
      </c>
      <c r="B5025">
        <v>-2.6397699999999999</v>
      </c>
      <c r="C5025">
        <f t="shared" si="156"/>
        <v>-2.6471023031956311</v>
      </c>
      <c r="D5025">
        <f t="shared" si="157"/>
        <v>7.3323031956311624E-3</v>
      </c>
      <c r="E5025">
        <v>-1.7395900000000001E-4</v>
      </c>
      <c r="F5025">
        <v>1.7395900000000001E-4</v>
      </c>
      <c r="G5025">
        <v>4.0986179999999997E-2</v>
      </c>
      <c r="K5025">
        <v>5.392123877945653E-2</v>
      </c>
    </row>
    <row r="5026" spans="1:11" x14ac:dyDescent="0.25">
      <c r="A5026">
        <v>694.83471999999995</v>
      </c>
      <c r="B5026">
        <v>-2.6931799999999999</v>
      </c>
      <c r="C5026">
        <f t="shared" si="156"/>
        <v>-2.6471051617933679</v>
      </c>
      <c r="D5026">
        <f t="shared" si="157"/>
        <v>-4.6074838206632052E-2</v>
      </c>
      <c r="E5026">
        <v>-3.0340711999999999E-2</v>
      </c>
      <c r="F5026">
        <v>3.0340711999999999E-2</v>
      </c>
      <c r="G5026">
        <v>4.1018734000000001E-2</v>
      </c>
      <c r="K5026">
        <v>5.392123877945653E-2</v>
      </c>
    </row>
    <row r="5027" spans="1:11" x14ac:dyDescent="0.25">
      <c r="A5027">
        <v>692.27306999999996</v>
      </c>
      <c r="B5027">
        <v>-2.6834099999999999</v>
      </c>
      <c r="C5027">
        <f t="shared" si="156"/>
        <v>-2.6470871918876711</v>
      </c>
      <c r="D5027">
        <f t="shared" si="157"/>
        <v>-3.6322808112328797E-2</v>
      </c>
      <c r="E5027">
        <v>-3.8905492E-2</v>
      </c>
      <c r="F5027">
        <v>3.8905492E-2</v>
      </c>
      <c r="G5027">
        <v>4.1052604999999999E-2</v>
      </c>
      <c r="K5027">
        <v>5.392123877945653E-2</v>
      </c>
    </row>
    <row r="5028" spans="1:11" x14ac:dyDescent="0.25">
      <c r="A5028">
        <v>695.63824</v>
      </c>
      <c r="B5028">
        <v>-2.6721200000000001</v>
      </c>
      <c r="C5028">
        <f t="shared" si="156"/>
        <v>-2.6470730198985524</v>
      </c>
      <c r="D5028">
        <f t="shared" si="157"/>
        <v>-2.504698010144768E-2</v>
      </c>
      <c r="E5028">
        <v>-1.9227615E-2</v>
      </c>
      <c r="F5028">
        <v>1.9227615E-2</v>
      </c>
      <c r="G5028">
        <v>4.1087929000000002E-2</v>
      </c>
      <c r="K5028">
        <v>5.392123877945653E-2</v>
      </c>
    </row>
    <row r="5029" spans="1:11" x14ac:dyDescent="0.25">
      <c r="A5029">
        <v>696.08405000000005</v>
      </c>
      <c r="B5029">
        <v>-2.6663199999999998</v>
      </c>
      <c r="C5029">
        <f t="shared" si="156"/>
        <v>-2.6470632435597143</v>
      </c>
      <c r="D5029">
        <f t="shared" si="157"/>
        <v>-1.9256756440285461E-2</v>
      </c>
      <c r="E5029">
        <v>-1.2548884E-2</v>
      </c>
      <c r="F5029">
        <v>1.2548884E-2</v>
      </c>
      <c r="G5029">
        <v>4.1124830000000001E-2</v>
      </c>
      <c r="K5029">
        <v>5.392123877945653E-2</v>
      </c>
    </row>
    <row r="5030" spans="1:11" x14ac:dyDescent="0.25">
      <c r="A5030">
        <v>696.40246999999999</v>
      </c>
      <c r="B5030">
        <v>-2.6467900000000002</v>
      </c>
      <c r="C5030">
        <f t="shared" si="156"/>
        <v>-2.6470557243264308</v>
      </c>
      <c r="D5030">
        <f t="shared" si="157"/>
        <v>2.6572432643057198E-4</v>
      </c>
      <c r="E5030">
        <v>-5.1197329999999996E-3</v>
      </c>
      <c r="F5030">
        <v>5.1197329999999996E-3</v>
      </c>
      <c r="G5030">
        <v>4.1163415000000002E-2</v>
      </c>
      <c r="K5030">
        <v>5.392123877945653E-2</v>
      </c>
    </row>
    <row r="5031" spans="1:11" x14ac:dyDescent="0.25">
      <c r="A5031">
        <v>691.17285000000004</v>
      </c>
      <c r="B5031">
        <v>-2.6315300000000001</v>
      </c>
      <c r="C5031">
        <f t="shared" si="156"/>
        <v>-2.6470558281249956</v>
      </c>
      <c r="D5031">
        <f t="shared" si="157"/>
        <v>1.5525828124995478E-2</v>
      </c>
      <c r="E5031">
        <v>2.9317983999999998E-2</v>
      </c>
      <c r="F5031">
        <v>2.9317983999999998E-2</v>
      </c>
      <c r="G5031">
        <v>4.1203763999999997E-2</v>
      </c>
      <c r="K5031">
        <v>5.392123877945653E-2</v>
      </c>
    </row>
    <row r="5032" spans="1:11" x14ac:dyDescent="0.25">
      <c r="A5032">
        <v>693.65930000000003</v>
      </c>
      <c r="B5032">
        <v>-2.5701900000000002</v>
      </c>
      <c r="C5032">
        <f t="shared" si="156"/>
        <v>-2.6470618952715865</v>
      </c>
      <c r="D5032">
        <f t="shared" si="157"/>
        <v>7.6871895271586332E-2</v>
      </c>
      <c r="E5032">
        <v>6.5251522000000006E-2</v>
      </c>
      <c r="F5032">
        <v>6.5251522000000006E-2</v>
      </c>
      <c r="G5032">
        <v>4.1245935999999997E-2</v>
      </c>
      <c r="K5032">
        <v>5.392123877945653E-2</v>
      </c>
    </row>
    <row r="5033" spans="1:11" x14ac:dyDescent="0.25">
      <c r="A5033">
        <v>691.40002000000004</v>
      </c>
      <c r="B5033">
        <v>-2.6190199999999999</v>
      </c>
      <c r="C5033">
        <f t="shared" si="156"/>
        <v>-2.6470919468334597</v>
      </c>
      <c r="D5033">
        <f t="shared" si="157"/>
        <v>2.8071946833459815E-2</v>
      </c>
      <c r="E5033">
        <v>4.0959253000000001E-2</v>
      </c>
      <c r="F5033">
        <v>4.0959253000000001E-2</v>
      </c>
      <c r="G5033">
        <v>4.1289976999999999E-2</v>
      </c>
      <c r="K5033">
        <v>5.392123877945653E-2</v>
      </c>
    </row>
    <row r="5034" spans="1:11" x14ac:dyDescent="0.25">
      <c r="A5034">
        <v>695.27611999999999</v>
      </c>
      <c r="B5034">
        <v>-2.6110799999999998</v>
      </c>
      <c r="C5034">
        <f t="shared" si="156"/>
        <v>-2.647102925303086</v>
      </c>
      <c r="D5034">
        <f t="shared" si="157"/>
        <v>3.6022925303086151E-2</v>
      </c>
      <c r="E5034">
        <v>2.9950396000000001E-2</v>
      </c>
      <c r="F5034">
        <v>2.9950396000000001E-2</v>
      </c>
      <c r="G5034">
        <v>4.1335942000000001E-2</v>
      </c>
      <c r="K5034">
        <v>5.392123877945653E-2</v>
      </c>
    </row>
    <row r="5035" spans="1:11" x14ac:dyDescent="0.25">
      <c r="A5035">
        <v>690.59167000000002</v>
      </c>
      <c r="B5035">
        <v>-2.6089500000000001</v>
      </c>
      <c r="C5035">
        <f t="shared" si="156"/>
        <v>-2.6471170187793391</v>
      </c>
      <c r="D5035">
        <f t="shared" si="157"/>
        <v>3.8167018779339035E-2</v>
      </c>
      <c r="E5035">
        <v>4.2522167E-2</v>
      </c>
      <c r="F5035">
        <v>4.2522167E-2</v>
      </c>
      <c r="G5035">
        <v>4.1383881999999997E-2</v>
      </c>
      <c r="K5035">
        <v>5.392123877945653E-2</v>
      </c>
    </row>
    <row r="5036" spans="1:11" x14ac:dyDescent="0.25">
      <c r="A5036">
        <v>693.61572000000001</v>
      </c>
      <c r="B5036">
        <v>-2.6171899999999999</v>
      </c>
      <c r="C5036">
        <f t="shared" si="156"/>
        <v>-2.6471319569471587</v>
      </c>
      <c r="D5036">
        <f t="shared" si="157"/>
        <v>2.9941956947158843E-2</v>
      </c>
      <c r="E5036">
        <v>3.4660857000000003E-2</v>
      </c>
      <c r="F5036">
        <v>3.4660857000000003E-2</v>
      </c>
      <c r="G5036">
        <v>4.1433850000000001E-2</v>
      </c>
      <c r="K5036">
        <v>5.392123877945653E-2</v>
      </c>
    </row>
    <row r="5037" spans="1:11" x14ac:dyDescent="0.25">
      <c r="A5037">
        <v>688.60442999999998</v>
      </c>
      <c r="B5037">
        <v>-2.63611</v>
      </c>
      <c r="C5037">
        <f t="shared" si="156"/>
        <v>-2.6471436805011708</v>
      </c>
      <c r="D5037">
        <f t="shared" si="157"/>
        <v>1.1033680501170817E-2</v>
      </c>
      <c r="E5037">
        <v>6.7460100000000002E-3</v>
      </c>
      <c r="F5037">
        <v>6.7460100000000002E-3</v>
      </c>
      <c r="G5037">
        <v>4.1485888999999998E-2</v>
      </c>
      <c r="K5037">
        <v>5.392123877945653E-2</v>
      </c>
    </row>
    <row r="5038" spans="1:11" x14ac:dyDescent="0.25">
      <c r="A5038">
        <v>693.40716999999995</v>
      </c>
      <c r="B5038">
        <v>-2.6571699999999998</v>
      </c>
      <c r="C5038">
        <f t="shared" si="156"/>
        <v>-2.6471480023501726</v>
      </c>
      <c r="D5038">
        <f t="shared" si="157"/>
        <v>-1.0021997649827252E-2</v>
      </c>
      <c r="E5038">
        <v>4.8341800000000004E-3</v>
      </c>
      <c r="F5038">
        <v>4.8341800000000004E-3</v>
      </c>
      <c r="G5038">
        <v>4.1540032999999997E-2</v>
      </c>
      <c r="K5038">
        <v>5.392123877945653E-2</v>
      </c>
    </row>
    <row r="5039" spans="1:11" x14ac:dyDescent="0.25">
      <c r="A5039">
        <v>688.69879000000003</v>
      </c>
      <c r="B5039">
        <v>-2.6141399999999999</v>
      </c>
      <c r="C5039">
        <f t="shared" si="156"/>
        <v>-2.6471440752351056</v>
      </c>
      <c r="D5039">
        <f t="shared" si="157"/>
        <v>3.3004075235105734E-2</v>
      </c>
      <c r="E5039">
        <v>2.5141061999999999E-2</v>
      </c>
      <c r="F5039">
        <v>2.5141061999999999E-2</v>
      </c>
      <c r="G5039">
        <v>4.1596286000000003E-2</v>
      </c>
      <c r="K5039">
        <v>5.392123877945653E-2</v>
      </c>
    </row>
    <row r="5040" spans="1:11" x14ac:dyDescent="0.25">
      <c r="A5040">
        <v>694.66521999999998</v>
      </c>
      <c r="B5040">
        <v>-2.6711999999999998</v>
      </c>
      <c r="C5040">
        <f t="shared" si="156"/>
        <v>-2.6471570129360997</v>
      </c>
      <c r="D5040">
        <f t="shared" si="157"/>
        <v>-2.4042987063900068E-2</v>
      </c>
      <c r="E5040">
        <v>-7.6275370000000002E-3</v>
      </c>
      <c r="F5040">
        <v>7.6275370000000002E-3</v>
      </c>
      <c r="G5040">
        <v>4.1654628999999999E-2</v>
      </c>
      <c r="K5040">
        <v>5.392123877945653E-2</v>
      </c>
    </row>
    <row r="5041" spans="1:11" x14ac:dyDescent="0.25">
      <c r="A5041">
        <v>693.75214000000005</v>
      </c>
      <c r="B5041">
        <v>-2.6895099999999998</v>
      </c>
      <c r="C5041">
        <f t="shared" si="156"/>
        <v>-2.6471475843137218</v>
      </c>
      <c r="D5041">
        <f t="shared" si="157"/>
        <v>-4.2362415686278077E-2</v>
      </c>
      <c r="E5041">
        <v>-4.3069416999999999E-2</v>
      </c>
      <c r="F5041">
        <v>4.3069416999999999E-2</v>
      </c>
      <c r="G5041">
        <v>4.1715015000000001E-2</v>
      </c>
      <c r="K5041">
        <v>5.392123877945653E-2</v>
      </c>
    </row>
    <row r="5042" spans="1:11" x14ac:dyDescent="0.25">
      <c r="A5042">
        <v>689.04656999999997</v>
      </c>
      <c r="B5042">
        <v>-2.7056900000000002</v>
      </c>
      <c r="C5042">
        <f t="shared" si="156"/>
        <v>-2.6471309650843429</v>
      </c>
      <c r="D5042">
        <f t="shared" si="157"/>
        <v>-5.8559034915657282E-2</v>
      </c>
      <c r="E5042">
        <v>-4.9356886000000003E-2</v>
      </c>
      <c r="F5042">
        <v>4.9356886000000003E-2</v>
      </c>
      <c r="G5042">
        <v>4.1777379000000003E-2</v>
      </c>
      <c r="K5042">
        <v>5.392123877945653E-2</v>
      </c>
    </row>
    <row r="5043" spans="1:11" x14ac:dyDescent="0.25">
      <c r="A5043">
        <v>692.11010999999996</v>
      </c>
      <c r="B5043">
        <v>-2.6922600000000001</v>
      </c>
      <c r="C5043">
        <f t="shared" si="156"/>
        <v>-2.64710798273155</v>
      </c>
      <c r="D5043">
        <f t="shared" si="157"/>
        <v>-4.5152017268450084E-2</v>
      </c>
      <c r="E5043">
        <v>-3.4390737999999997E-2</v>
      </c>
      <c r="F5043">
        <v>3.4390737999999997E-2</v>
      </c>
      <c r="G5043">
        <v>4.1841649000000002E-2</v>
      </c>
      <c r="K5043">
        <v>5.392123877945653E-2</v>
      </c>
    </row>
    <row r="5044" spans="1:11" x14ac:dyDescent="0.25">
      <c r="A5044">
        <v>690.58465999999999</v>
      </c>
      <c r="B5044">
        <v>-2.67395</v>
      </c>
      <c r="C5044">
        <f t="shared" si="156"/>
        <v>-2.6470902552021944</v>
      </c>
      <c r="D5044">
        <f t="shared" si="157"/>
        <v>-2.6859744797805618E-2</v>
      </c>
      <c r="E5044">
        <v>-2.7922555000000002E-2</v>
      </c>
      <c r="F5044">
        <v>2.7922555000000002E-2</v>
      </c>
      <c r="G5044">
        <v>4.1907751E-2</v>
      </c>
      <c r="K5044">
        <v>5.392123877945653E-2</v>
      </c>
    </row>
    <row r="5045" spans="1:11" x14ac:dyDescent="0.25">
      <c r="A5045">
        <v>692.37408000000005</v>
      </c>
      <c r="B5045">
        <v>-2.6870699999999998</v>
      </c>
      <c r="C5045">
        <f t="shared" si="156"/>
        <v>-2.6470797054202628</v>
      </c>
      <c r="D5045">
        <f t="shared" si="157"/>
        <v>-3.9990294579737018E-2</v>
      </c>
      <c r="E5045">
        <v>-2.0075028000000002E-2</v>
      </c>
      <c r="F5045">
        <v>2.0075028000000002E-2</v>
      </c>
      <c r="G5045">
        <v>4.1975607999999998E-2</v>
      </c>
      <c r="K5045">
        <v>5.392123877945653E-2</v>
      </c>
    </row>
    <row r="5046" spans="1:11" x14ac:dyDescent="0.25">
      <c r="A5046">
        <v>695.40015000000005</v>
      </c>
      <c r="B5046">
        <v>-2.6394700000000002</v>
      </c>
      <c r="C5046">
        <f t="shared" si="156"/>
        <v>-2.6470639921414496</v>
      </c>
      <c r="D5046">
        <f t="shared" si="157"/>
        <v>7.5939921414494016E-3</v>
      </c>
      <c r="E5046">
        <v>1.606349E-3</v>
      </c>
      <c r="F5046">
        <v>1.606349E-3</v>
      </c>
      <c r="G5046">
        <v>4.2045125000000003E-2</v>
      </c>
      <c r="K5046">
        <v>5.392123877945653E-2</v>
      </c>
    </row>
    <row r="5047" spans="1:11" x14ac:dyDescent="0.25">
      <c r="A5047">
        <v>691.60875999999996</v>
      </c>
      <c r="B5047">
        <v>-2.6886000000000001</v>
      </c>
      <c r="C5047">
        <f t="shared" si="156"/>
        <v>-2.6470669772012534</v>
      </c>
      <c r="D5047">
        <f t="shared" si="157"/>
        <v>-4.153302279874671E-2</v>
      </c>
      <c r="E5047">
        <v>-2.3092878000000001E-2</v>
      </c>
      <c r="F5047">
        <v>2.3092878000000001E-2</v>
      </c>
      <c r="G5047">
        <v>4.2116186E-2</v>
      </c>
      <c r="K5047">
        <v>5.392123877945653E-2</v>
      </c>
    </row>
    <row r="5048" spans="1:11" x14ac:dyDescent="0.25">
      <c r="A5048">
        <v>695.47753999999998</v>
      </c>
      <c r="B5048">
        <v>-2.6699799999999998</v>
      </c>
      <c r="C5048">
        <f t="shared" si="156"/>
        <v>-2.6470506449075852</v>
      </c>
      <c r="D5048">
        <f t="shared" si="157"/>
        <v>-2.2929355092414561E-2</v>
      </c>
      <c r="E5048">
        <v>-2.2954755E-2</v>
      </c>
      <c r="F5048">
        <v>2.2954755E-2</v>
      </c>
      <c r="G5048">
        <v>4.2188648000000002E-2</v>
      </c>
      <c r="K5048">
        <v>5.392123877945653E-2</v>
      </c>
    </row>
    <row r="5049" spans="1:11" x14ac:dyDescent="0.25">
      <c r="A5049">
        <v>692.74712999999997</v>
      </c>
      <c r="B5049">
        <v>-2.6397699999999999</v>
      </c>
      <c r="C5049">
        <f t="shared" si="156"/>
        <v>-2.6470416247049533</v>
      </c>
      <c r="D5049">
        <f t="shared" si="157"/>
        <v>7.27162470495335E-3</v>
      </c>
      <c r="E5049">
        <v>1.5968571000000001E-2</v>
      </c>
      <c r="F5049">
        <v>1.5968571000000001E-2</v>
      </c>
      <c r="G5049">
        <v>4.2262344E-2</v>
      </c>
      <c r="K5049">
        <v>5.392123877945653E-2</v>
      </c>
    </row>
    <row r="5050" spans="1:11" x14ac:dyDescent="0.25">
      <c r="A5050">
        <v>689.80395999999996</v>
      </c>
      <c r="B5050">
        <v>-2.6287799999999999</v>
      </c>
      <c r="C5050">
        <f t="shared" si="156"/>
        <v>-2.6470444864226645</v>
      </c>
      <c r="D5050">
        <f t="shared" si="157"/>
        <v>1.826448642266465E-2</v>
      </c>
      <c r="E5050">
        <v>2.6708058999999999E-2</v>
      </c>
      <c r="F5050">
        <v>2.6708058999999999E-2</v>
      </c>
      <c r="G5050">
        <v>4.2337086000000003E-2</v>
      </c>
      <c r="K5050">
        <v>5.392123877945653E-2</v>
      </c>
    </row>
    <row r="5051" spans="1:11" x14ac:dyDescent="0.25">
      <c r="A5051">
        <v>693.00513000000001</v>
      </c>
      <c r="B5051">
        <v>-2.6269499999999999</v>
      </c>
      <c r="C5051">
        <f t="shared" si="156"/>
        <v>-2.6470516771653507</v>
      </c>
      <c r="D5051">
        <f t="shared" si="157"/>
        <v>2.0101677165350829E-2</v>
      </c>
      <c r="E5051">
        <v>1.9602072000000002E-2</v>
      </c>
      <c r="F5051">
        <v>1.9602072000000002E-2</v>
      </c>
      <c r="G5051">
        <v>4.2412663000000003E-2</v>
      </c>
      <c r="K5051">
        <v>5.392123877945653E-2</v>
      </c>
    </row>
    <row r="5052" spans="1:11" x14ac:dyDescent="0.25">
      <c r="A5052">
        <v>692.40832999999998</v>
      </c>
      <c r="B5052">
        <v>-2.6110799999999998</v>
      </c>
      <c r="C5052">
        <f t="shared" si="156"/>
        <v>-2.6470595943284718</v>
      </c>
      <c r="D5052">
        <f t="shared" si="157"/>
        <v>3.5979594328471975E-2</v>
      </c>
      <c r="E5052">
        <v>5.1930596000000002E-2</v>
      </c>
      <c r="F5052">
        <v>5.1930596000000002E-2</v>
      </c>
      <c r="G5052">
        <v>4.2488847000000003E-2</v>
      </c>
      <c r="K5052">
        <v>5.392123877945653E-2</v>
      </c>
    </row>
    <row r="5053" spans="1:11" x14ac:dyDescent="0.25">
      <c r="A5053">
        <v>693.74059999999997</v>
      </c>
      <c r="B5053">
        <v>-2.5448599999999999</v>
      </c>
      <c r="C5053">
        <f t="shared" si="156"/>
        <v>-2.6470737706855756</v>
      </c>
      <c r="D5053">
        <f t="shared" si="157"/>
        <v>0.10221377068557569</v>
      </c>
      <c r="E5053">
        <v>9.6916981999999999E-2</v>
      </c>
      <c r="F5053">
        <v>9.6916981999999999E-2</v>
      </c>
      <c r="G5053">
        <v>4.2565404000000001E-2</v>
      </c>
      <c r="K5053">
        <v>5.392123877945653E-2</v>
      </c>
    </row>
    <row r="5054" spans="1:11" x14ac:dyDescent="0.25">
      <c r="A5054">
        <v>695.08678999999995</v>
      </c>
      <c r="B5054">
        <v>-2.5945999999999998</v>
      </c>
      <c r="C5054">
        <f t="shared" si="156"/>
        <v>-2.6471140599132794</v>
      </c>
      <c r="D5054">
        <f t="shared" si="157"/>
        <v>5.251405991327962E-2</v>
      </c>
      <c r="E5054">
        <v>6.9754029999999995E-2</v>
      </c>
      <c r="F5054">
        <v>6.9754029999999995E-2</v>
      </c>
      <c r="G5054">
        <v>4.2642108999999997E-2</v>
      </c>
      <c r="K5054">
        <v>5.392123877945653E-2</v>
      </c>
    </row>
    <row r="5055" spans="1:11" x14ac:dyDescent="0.25">
      <c r="A5055">
        <v>692.58812999999998</v>
      </c>
      <c r="B5055">
        <v>-2.6333600000000001</v>
      </c>
      <c r="C5055">
        <f t="shared" si="156"/>
        <v>-2.647134767350154</v>
      </c>
      <c r="D5055">
        <f t="shared" si="157"/>
        <v>1.3774767350153816E-2</v>
      </c>
      <c r="E5055">
        <v>1.4937686E-2</v>
      </c>
      <c r="F5055">
        <v>1.4937686E-2</v>
      </c>
      <c r="G5055">
        <v>4.2718762E-2</v>
      </c>
      <c r="K5055">
        <v>5.392123877945653E-2</v>
      </c>
    </row>
    <row r="5056" spans="1:11" x14ac:dyDescent="0.25">
      <c r="A5056">
        <v>692.83501999999999</v>
      </c>
      <c r="B5056">
        <v>-2.7029399999999999</v>
      </c>
      <c r="C5056">
        <f t="shared" si="156"/>
        <v>-2.6471402011834284</v>
      </c>
      <c r="D5056">
        <f t="shared" si="157"/>
        <v>-5.5799798816571489E-2</v>
      </c>
      <c r="E5056">
        <v>-4.3956351999999997E-2</v>
      </c>
      <c r="F5056">
        <v>4.3956351999999997E-2</v>
      </c>
      <c r="G5056">
        <v>4.2795184E-2</v>
      </c>
      <c r="K5056">
        <v>5.392123877945653E-2</v>
      </c>
    </row>
    <row r="5057" spans="1:11" x14ac:dyDescent="0.25">
      <c r="A5057">
        <v>689.49968999999999</v>
      </c>
      <c r="B5057">
        <v>-2.7532999999999999</v>
      </c>
      <c r="C5057">
        <f t="shared" si="156"/>
        <v>-2.6471181807419066</v>
      </c>
      <c r="D5057">
        <f t="shared" si="157"/>
        <v>-0.10618181925809322</v>
      </c>
      <c r="E5057">
        <v>-9.3766270999999998E-2</v>
      </c>
      <c r="F5057">
        <v>9.3766270999999998E-2</v>
      </c>
      <c r="G5057">
        <v>4.2871196E-2</v>
      </c>
      <c r="K5057">
        <v>5.392123877945653E-2</v>
      </c>
    </row>
    <row r="5058" spans="1:11" x14ac:dyDescent="0.25">
      <c r="A5058">
        <v>691.71423000000004</v>
      </c>
      <c r="B5058">
        <v>-2.75299</v>
      </c>
      <c r="C5058">
        <f t="shared" si="156"/>
        <v>-2.6470762613501742</v>
      </c>
      <c r="D5058">
        <f t="shared" si="157"/>
        <v>-0.10591373864982589</v>
      </c>
      <c r="E5058">
        <v>-0.10172157900000001</v>
      </c>
      <c r="F5058">
        <v>0.10172157900000001</v>
      </c>
      <c r="G5058">
        <v>4.2946630999999999E-2</v>
      </c>
      <c r="K5058">
        <v>5.392123877945653E-2</v>
      </c>
    </row>
    <row r="5059" spans="1:11" x14ac:dyDescent="0.25">
      <c r="A5059">
        <v>689.98688000000004</v>
      </c>
      <c r="B5059">
        <v>-2.7475000000000001</v>
      </c>
      <c r="C5059">
        <f t="shared" si="156"/>
        <v>-2.6470344312796175</v>
      </c>
      <c r="D5059">
        <f t="shared" si="157"/>
        <v>-0.10046556872038259</v>
      </c>
      <c r="E5059">
        <v>-7.9522936000000002E-2</v>
      </c>
      <c r="F5059">
        <v>7.9522936000000002E-2</v>
      </c>
      <c r="G5059">
        <v>4.3021354999999997E-2</v>
      </c>
      <c r="K5059">
        <v>5.392123877945653E-2</v>
      </c>
    </row>
    <row r="5060" spans="1:11" x14ac:dyDescent="0.25">
      <c r="A5060">
        <v>691.10582999999997</v>
      </c>
      <c r="B5060">
        <v>-2.6922600000000001</v>
      </c>
      <c r="C5060">
        <f t="shared" si="156"/>
        <v>-2.6469947372579976</v>
      </c>
      <c r="D5060">
        <f t="shared" si="157"/>
        <v>-4.5265262742002488E-2</v>
      </c>
      <c r="E5060">
        <v>-4.8910218999999998E-2</v>
      </c>
      <c r="F5060">
        <v>4.8910218999999998E-2</v>
      </c>
      <c r="G5060">
        <v>4.309528E-2</v>
      </c>
      <c r="K5060">
        <v>5.392123877945653E-2</v>
      </c>
    </row>
    <row r="5061" spans="1:11" x14ac:dyDescent="0.25">
      <c r="A5061">
        <v>696.22875999999997</v>
      </c>
      <c r="B5061">
        <v>-2.6504500000000002</v>
      </c>
      <c r="C5061">
        <f t="shared" si="156"/>
        <v>-2.6469768458497991</v>
      </c>
      <c r="D5061">
        <f t="shared" si="157"/>
        <v>-3.4731541502011076E-3</v>
      </c>
      <c r="E5061">
        <v>2.0886935999999998E-2</v>
      </c>
      <c r="F5061">
        <v>2.0886935999999998E-2</v>
      </c>
      <c r="G5061">
        <v>4.3168343999999997E-2</v>
      </c>
      <c r="K5061">
        <v>5.392123877945653E-2</v>
      </c>
    </row>
    <row r="5062" spans="1:11" x14ac:dyDescent="0.25">
      <c r="A5062">
        <v>693.63744999999994</v>
      </c>
      <c r="B5062">
        <v>-2.5491299999999999</v>
      </c>
      <c r="C5062">
        <f t="shared" si="156"/>
        <v>-2.6469754725187786</v>
      </c>
      <c r="D5062">
        <f t="shared" si="157"/>
        <v>9.7845472518778731E-2</v>
      </c>
      <c r="E5062">
        <v>9.2292504999999997E-2</v>
      </c>
      <c r="F5062">
        <v>9.2292504999999997E-2</v>
      </c>
      <c r="G5062">
        <v>4.3240503E-2</v>
      </c>
      <c r="K5062">
        <v>5.392123877945653E-2</v>
      </c>
    </row>
    <row r="5063" spans="1:11" x14ac:dyDescent="0.25">
      <c r="A5063">
        <v>691.57916</v>
      </c>
      <c r="B5063">
        <v>-2.6254300000000002</v>
      </c>
      <c r="C5063">
        <f t="shared" ref="C5063:C5126" si="158">AVERAGE(B5063:B12647)</f>
        <v>-2.6470141772151865</v>
      </c>
      <c r="D5063">
        <f t="shared" ref="D5063:D5126" si="159">B5063-C5063</f>
        <v>2.1584177215186351E-2</v>
      </c>
      <c r="E5063">
        <v>3.8384537000000003E-2</v>
      </c>
      <c r="F5063">
        <v>3.8384537000000003E-2</v>
      </c>
      <c r="G5063">
        <v>4.3311714000000001E-2</v>
      </c>
      <c r="K5063">
        <v>5.392123877945653E-2</v>
      </c>
    </row>
    <row r="5064" spans="1:11" x14ac:dyDescent="0.25">
      <c r="A5064">
        <v>693.97522000000004</v>
      </c>
      <c r="B5064">
        <v>-2.6965300000000001</v>
      </c>
      <c r="C5064">
        <f t="shared" si="158"/>
        <v>-2.6470227186386985</v>
      </c>
      <c r="D5064">
        <f t="shared" si="159"/>
        <v>-4.9507281361301558E-2</v>
      </c>
      <c r="E5064">
        <v>-4.3805853999999998E-2</v>
      </c>
      <c r="F5064">
        <v>4.3805853999999998E-2</v>
      </c>
      <c r="G5064">
        <v>4.3381952000000001E-2</v>
      </c>
      <c r="K5064">
        <v>5.392123877945653E-2</v>
      </c>
    </row>
    <row r="5065" spans="1:11" x14ac:dyDescent="0.25">
      <c r="A5065">
        <v>691.49512000000004</v>
      </c>
      <c r="B5065">
        <v>-2.70905</v>
      </c>
      <c r="C5065">
        <f t="shared" si="158"/>
        <v>-2.6470031195566079</v>
      </c>
      <c r="D5065">
        <f t="shared" si="159"/>
        <v>-6.2046880443392016E-2</v>
      </c>
      <c r="E5065">
        <v>-5.9219357E-2</v>
      </c>
      <c r="F5065">
        <v>5.9219357E-2</v>
      </c>
      <c r="G5065">
        <v>4.3451195999999997E-2</v>
      </c>
      <c r="K5065">
        <v>5.392123877945653E-2</v>
      </c>
    </row>
    <row r="5066" spans="1:11" x14ac:dyDescent="0.25">
      <c r="A5066">
        <v>693.95563000000004</v>
      </c>
      <c r="B5066">
        <v>-2.6968399999999999</v>
      </c>
      <c r="C5066">
        <f t="shared" si="158"/>
        <v>-2.6469785465346503</v>
      </c>
      <c r="D5066">
        <f t="shared" si="159"/>
        <v>-4.9861453465349648E-2</v>
      </c>
      <c r="E5066">
        <v>-3.2798163999999998E-2</v>
      </c>
      <c r="F5066">
        <v>3.2798163999999998E-2</v>
      </c>
      <c r="G5066">
        <v>4.3519434000000003E-2</v>
      </c>
      <c r="K5066">
        <v>5.392123877945653E-2</v>
      </c>
    </row>
    <row r="5067" spans="1:11" x14ac:dyDescent="0.25">
      <c r="A5067">
        <v>695.22442999999998</v>
      </c>
      <c r="B5067">
        <v>-2.6498400000000002</v>
      </c>
      <c r="C5067">
        <f t="shared" si="158"/>
        <v>-2.646958791600631</v>
      </c>
      <c r="D5067">
        <f t="shared" si="159"/>
        <v>-2.8812083993692283E-3</v>
      </c>
      <c r="E5067">
        <v>-1.1592002000000001E-2</v>
      </c>
      <c r="F5067">
        <v>1.1592002000000001E-2</v>
      </c>
      <c r="G5067">
        <v>4.3586653000000003E-2</v>
      </c>
      <c r="K5067">
        <v>5.392123877945653E-2</v>
      </c>
    </row>
    <row r="5068" spans="1:11" x14ac:dyDescent="0.25">
      <c r="A5068">
        <v>694.08092999999997</v>
      </c>
      <c r="B5068">
        <v>-2.7020300000000002</v>
      </c>
      <c r="C5068">
        <f t="shared" si="158"/>
        <v>-2.6469576496234608</v>
      </c>
      <c r="D5068">
        <f t="shared" si="159"/>
        <v>-5.5072350376539347E-2</v>
      </c>
      <c r="E5068">
        <v>-3.4155973999999999E-2</v>
      </c>
      <c r="F5068">
        <v>3.4155973999999999E-2</v>
      </c>
      <c r="G5068">
        <v>4.3652834000000001E-2</v>
      </c>
      <c r="K5068">
        <v>5.392123877945653E-2</v>
      </c>
    </row>
    <row r="5069" spans="1:11" x14ac:dyDescent="0.25">
      <c r="A5069">
        <v>693.25927999999999</v>
      </c>
      <c r="B5069">
        <v>-2.6827999999999999</v>
      </c>
      <c r="C5069">
        <f t="shared" si="158"/>
        <v>-2.6469358128469431</v>
      </c>
      <c r="D5069">
        <f t="shared" si="159"/>
        <v>-3.5864187153056726E-2</v>
      </c>
      <c r="E5069">
        <v>-4.7501055E-2</v>
      </c>
      <c r="F5069">
        <v>4.7501055E-2</v>
      </c>
      <c r="G5069">
        <v>4.3717938999999997E-2</v>
      </c>
      <c r="K5069">
        <v>5.392123877945653E-2</v>
      </c>
    </row>
    <row r="5070" spans="1:11" x14ac:dyDescent="0.25">
      <c r="A5070">
        <v>692.86815999999999</v>
      </c>
      <c r="B5070">
        <v>-2.6931799999999999</v>
      </c>
      <c r="C5070">
        <f t="shared" si="158"/>
        <v>-2.6469215866719522</v>
      </c>
      <c r="D5070">
        <f t="shared" si="159"/>
        <v>-4.6258413328047698E-2</v>
      </c>
      <c r="E5070">
        <v>-3.1892074999999999E-2</v>
      </c>
      <c r="F5070">
        <v>3.1892074999999999E-2</v>
      </c>
      <c r="G5070">
        <v>4.3781922000000001E-2</v>
      </c>
      <c r="K5070">
        <v>5.392123877945653E-2</v>
      </c>
    </row>
    <row r="5071" spans="1:11" x14ac:dyDescent="0.25">
      <c r="A5071">
        <v>692.23505</v>
      </c>
      <c r="B5071">
        <v>-2.6162700000000001</v>
      </c>
      <c r="C5071">
        <f t="shared" si="158"/>
        <v>-2.6469032301587267</v>
      </c>
      <c r="D5071">
        <f t="shared" si="159"/>
        <v>3.0633230158726654E-2</v>
      </c>
      <c r="E5071">
        <v>2.3555157E-2</v>
      </c>
      <c r="F5071">
        <v>2.3555157E-2</v>
      </c>
      <c r="G5071">
        <v>4.3844726000000001E-2</v>
      </c>
      <c r="K5071">
        <v>5.392123877945653E-2</v>
      </c>
    </row>
    <row r="5072" spans="1:11" x14ac:dyDescent="0.25">
      <c r="A5072">
        <v>693.76660000000004</v>
      </c>
      <c r="B5072">
        <v>-2.6284800000000001</v>
      </c>
      <c r="C5072">
        <f t="shared" si="158"/>
        <v>-2.6469153910281822</v>
      </c>
      <c r="D5072">
        <f t="shared" si="159"/>
        <v>1.8435391028182035E-2</v>
      </c>
      <c r="E5072">
        <v>2.0223358E-2</v>
      </c>
      <c r="F5072">
        <v>2.0223358E-2</v>
      </c>
      <c r="G5072">
        <v>4.3906288000000002E-2</v>
      </c>
      <c r="K5072">
        <v>5.392123877945653E-2</v>
      </c>
    </row>
    <row r="5073" spans="1:11" x14ac:dyDescent="0.25">
      <c r="A5073">
        <v>692.10071000000005</v>
      </c>
      <c r="B5073">
        <v>-2.6965300000000001</v>
      </c>
      <c r="C5073">
        <f t="shared" si="158"/>
        <v>-2.6469227124702104</v>
      </c>
      <c r="D5073">
        <f t="shared" si="159"/>
        <v>-4.9607287529789712E-2</v>
      </c>
      <c r="E5073">
        <v>-5.2598408999999999E-2</v>
      </c>
      <c r="F5073">
        <v>5.2598408999999999E-2</v>
      </c>
      <c r="G5073">
        <v>4.3966525999999999E-2</v>
      </c>
      <c r="K5073">
        <v>5.392123877945653E-2</v>
      </c>
    </row>
    <row r="5074" spans="1:11" x14ac:dyDescent="0.25">
      <c r="A5074">
        <v>695.87598000000003</v>
      </c>
      <c r="B5074">
        <v>-2.6208499999999999</v>
      </c>
      <c r="C5074">
        <f t="shared" si="158"/>
        <v>-2.6469030035756815</v>
      </c>
      <c r="D5074">
        <f t="shared" si="159"/>
        <v>2.6053003575681632E-2</v>
      </c>
      <c r="E5074">
        <v>2.2432148999999998E-2</v>
      </c>
      <c r="F5074">
        <v>2.2432148999999998E-2</v>
      </c>
      <c r="G5074">
        <v>4.4025346999999999E-2</v>
      </c>
      <c r="K5074">
        <v>5.392123877945653E-2</v>
      </c>
    </row>
    <row r="5075" spans="1:11" x14ac:dyDescent="0.25">
      <c r="A5075">
        <v>694.91161999999997</v>
      </c>
      <c r="B5075">
        <v>-2.4505599999999998</v>
      </c>
      <c r="C5075">
        <f t="shared" si="158"/>
        <v>-2.64691335850556</v>
      </c>
      <c r="D5075">
        <f t="shared" si="159"/>
        <v>0.19635335850556013</v>
      </c>
      <c r="E5075">
        <v>0.19086426300000001</v>
      </c>
      <c r="F5075">
        <v>0.19086426300000001</v>
      </c>
      <c r="G5075">
        <v>4.4082655999999998E-2</v>
      </c>
      <c r="K5075">
        <v>5.392123877945653E-2</v>
      </c>
    </row>
    <row r="5076" spans="1:11" x14ac:dyDescent="0.25">
      <c r="A5076">
        <v>693.23877000000005</v>
      </c>
      <c r="B5076">
        <v>-2.4670399999999999</v>
      </c>
      <c r="C5076">
        <f t="shared" si="158"/>
        <v>-2.6469914314115268</v>
      </c>
      <c r="D5076">
        <f t="shared" si="159"/>
        <v>0.17995143141152692</v>
      </c>
      <c r="E5076">
        <v>0.17244430499999999</v>
      </c>
      <c r="F5076">
        <v>0.17244430499999999</v>
      </c>
      <c r="G5076">
        <v>4.4138394999999997E-2</v>
      </c>
      <c r="K5076">
        <v>5.392123877945653E-2</v>
      </c>
    </row>
    <row r="5077" spans="1:11" x14ac:dyDescent="0.25">
      <c r="A5077">
        <v>693.91858000000002</v>
      </c>
      <c r="B5077">
        <v>-2.6159699999999999</v>
      </c>
      <c r="C5077">
        <f t="shared" si="158"/>
        <v>-2.6470630111376252</v>
      </c>
      <c r="D5077">
        <f t="shared" si="159"/>
        <v>3.1093011137625304E-2</v>
      </c>
      <c r="E5077">
        <v>2.655946E-2</v>
      </c>
      <c r="F5077">
        <v>2.655946E-2</v>
      </c>
      <c r="G5077">
        <v>4.4192585999999999E-2</v>
      </c>
      <c r="K5077">
        <v>5.392123877945653E-2</v>
      </c>
    </row>
    <row r="5078" spans="1:11" x14ac:dyDescent="0.25">
      <c r="A5078">
        <v>692.05969000000005</v>
      </c>
      <c r="B5078">
        <v>-2.65015</v>
      </c>
      <c r="C5078">
        <f t="shared" si="158"/>
        <v>-2.6470753840031791</v>
      </c>
      <c r="D5078">
        <f t="shared" si="159"/>
        <v>-3.0746159968209064E-3</v>
      </c>
      <c r="E5078">
        <v>-4.8031669999999997E-3</v>
      </c>
      <c r="F5078">
        <v>4.8031669999999997E-3</v>
      </c>
      <c r="G5078">
        <v>4.4245324000000003E-2</v>
      </c>
      <c r="K5078">
        <v>5.392123877945653E-2</v>
      </c>
    </row>
    <row r="5079" spans="1:11" x14ac:dyDescent="0.25">
      <c r="A5079">
        <v>689.98925999999994</v>
      </c>
      <c r="B5079">
        <v>-2.6278700000000002</v>
      </c>
      <c r="C5079">
        <f t="shared" si="158"/>
        <v>-2.6470741600318433</v>
      </c>
      <c r="D5079">
        <f t="shared" si="159"/>
        <v>1.9204160031843109E-2</v>
      </c>
      <c r="E5079">
        <v>6.9227009999999999E-3</v>
      </c>
      <c r="F5079">
        <v>6.9227009999999999E-3</v>
      </c>
      <c r="G5079">
        <v>4.4296727000000001E-2</v>
      </c>
      <c r="K5079">
        <v>5.392123877945653E-2</v>
      </c>
    </row>
    <row r="5080" spans="1:11" x14ac:dyDescent="0.25">
      <c r="A5080">
        <v>690.50622999999996</v>
      </c>
      <c r="B5080">
        <v>-2.6535000000000002</v>
      </c>
      <c r="C5080">
        <f t="shared" si="158"/>
        <v>-2.6470818080445997</v>
      </c>
      <c r="D5080">
        <f t="shared" si="159"/>
        <v>-6.4181919554004985E-3</v>
      </c>
      <c r="E5080">
        <v>2.7323170000000002E-3</v>
      </c>
      <c r="F5080">
        <v>2.7323170000000002E-3</v>
      </c>
      <c r="G5080">
        <v>4.4346890999999999E-2</v>
      </c>
      <c r="K5080">
        <v>5.392123877945653E-2</v>
      </c>
    </row>
    <row r="5081" spans="1:11" x14ac:dyDescent="0.25">
      <c r="A5081">
        <v>694.53527999999994</v>
      </c>
      <c r="B5081">
        <v>-2.6190199999999999</v>
      </c>
      <c r="C5081">
        <f t="shared" si="158"/>
        <v>-2.6470792509960122</v>
      </c>
      <c r="D5081">
        <f t="shared" si="159"/>
        <v>2.8059250996012253E-2</v>
      </c>
      <c r="E5081">
        <v>1.1934887E-2</v>
      </c>
      <c r="F5081">
        <v>1.1934887E-2</v>
      </c>
      <c r="G5081">
        <v>4.4395874000000002E-2</v>
      </c>
      <c r="K5081">
        <v>5.392123877945653E-2</v>
      </c>
    </row>
    <row r="5082" spans="1:11" x14ac:dyDescent="0.25">
      <c r="A5082">
        <v>696.75792999999999</v>
      </c>
      <c r="B5082">
        <v>-2.6968399999999999</v>
      </c>
      <c r="C5082">
        <f t="shared" si="158"/>
        <v>-2.6470904344360267</v>
      </c>
      <c r="D5082">
        <f t="shared" si="159"/>
        <v>-4.9749565563973253E-2</v>
      </c>
      <c r="E5082">
        <v>-3.8833896999999999E-2</v>
      </c>
      <c r="F5082">
        <v>3.8833896999999999E-2</v>
      </c>
      <c r="G5082">
        <v>4.4443699000000003E-2</v>
      </c>
      <c r="K5082">
        <v>5.392123877945653E-2</v>
      </c>
    </row>
    <row r="5083" spans="1:11" x14ac:dyDescent="0.25">
      <c r="A5083">
        <v>691.57213999999999</v>
      </c>
      <c r="B5083">
        <v>-2.72797</v>
      </c>
      <c r="C5083">
        <f t="shared" si="158"/>
        <v>-2.6470705980861209</v>
      </c>
      <c r="D5083">
        <f t="shared" si="159"/>
        <v>-8.0899401913879121E-2</v>
      </c>
      <c r="E5083">
        <v>-9.1175979000000004E-2</v>
      </c>
      <c r="F5083">
        <v>9.1175979000000004E-2</v>
      </c>
      <c r="G5083">
        <v>4.4490368000000002E-2</v>
      </c>
      <c r="K5083">
        <v>5.392123877945653E-2</v>
      </c>
    </row>
    <row r="5084" spans="1:11" x14ac:dyDescent="0.25">
      <c r="A5084">
        <v>693.09978999999998</v>
      </c>
      <c r="B5084">
        <v>-2.7416999999999998</v>
      </c>
      <c r="C5084">
        <f t="shared" si="158"/>
        <v>-2.647038328679693</v>
      </c>
      <c r="D5084">
        <f t="shared" si="159"/>
        <v>-9.4661671320306784E-2</v>
      </c>
      <c r="E5084">
        <v>-8.9413950000000006E-2</v>
      </c>
      <c r="F5084">
        <v>8.9413950000000006E-2</v>
      </c>
      <c r="G5084">
        <v>4.4535882999999998E-2</v>
      </c>
      <c r="K5084">
        <v>5.392123877945653E-2</v>
      </c>
    </row>
    <row r="5085" spans="1:11" x14ac:dyDescent="0.25">
      <c r="A5085">
        <v>693.39038000000005</v>
      </c>
      <c r="B5085">
        <v>-2.7154500000000001</v>
      </c>
      <c r="C5085">
        <f t="shared" si="158"/>
        <v>-2.6470005546687911</v>
      </c>
      <c r="D5085">
        <f t="shared" si="159"/>
        <v>-6.8449445331209002E-2</v>
      </c>
      <c r="E5085">
        <v>-7.1949579999999999E-2</v>
      </c>
      <c r="F5085">
        <v>7.1949579999999999E-2</v>
      </c>
      <c r="G5085">
        <v>4.4580274000000003E-2</v>
      </c>
      <c r="K5085">
        <v>5.392123877945653E-2</v>
      </c>
    </row>
    <row r="5086" spans="1:11" x14ac:dyDescent="0.25">
      <c r="A5086">
        <v>692.95569</v>
      </c>
      <c r="B5086">
        <v>-2.6699799999999998</v>
      </c>
      <c r="C5086">
        <f t="shared" si="158"/>
        <v>-2.6469732295409147</v>
      </c>
      <c r="D5086">
        <f t="shared" si="159"/>
        <v>-2.3006770459085057E-2</v>
      </c>
      <c r="E5086">
        <v>-2.6631137999999999E-2</v>
      </c>
      <c r="F5086">
        <v>2.6631137999999999E-2</v>
      </c>
      <c r="G5086">
        <v>4.4623600999999999E-2</v>
      </c>
      <c r="K5086">
        <v>5.392123877945653E-2</v>
      </c>
    </row>
    <row r="5087" spans="1:11" x14ac:dyDescent="0.25">
      <c r="A5087">
        <v>697.88824</v>
      </c>
      <c r="B5087">
        <v>-2.5668299999999999</v>
      </c>
      <c r="C5087">
        <f t="shared" si="158"/>
        <v>-2.6469640415335425</v>
      </c>
      <c r="D5087">
        <f t="shared" si="159"/>
        <v>8.0134041533542533E-2</v>
      </c>
      <c r="E5087">
        <v>8.4031834999999999E-2</v>
      </c>
      <c r="F5087">
        <v>8.4031834999999999E-2</v>
      </c>
      <c r="G5087">
        <v>4.4665949000000003E-2</v>
      </c>
      <c r="K5087">
        <v>5.392123877945653E-2</v>
      </c>
    </row>
    <row r="5088" spans="1:11" x14ac:dyDescent="0.25">
      <c r="A5088">
        <v>695.63933999999995</v>
      </c>
      <c r="B5088">
        <v>-2.5</v>
      </c>
      <c r="C5088">
        <f t="shared" si="158"/>
        <v>-2.646996056731918</v>
      </c>
      <c r="D5088">
        <f t="shared" si="159"/>
        <v>0.14699605673191796</v>
      </c>
      <c r="E5088">
        <v>0.133644397</v>
      </c>
      <c r="F5088">
        <v>0.133644397</v>
      </c>
      <c r="G5088">
        <v>4.4707419999999998E-2</v>
      </c>
      <c r="K5088">
        <v>5.392123877945653E-2</v>
      </c>
    </row>
    <row r="5089" spans="1:11" x14ac:dyDescent="0.25">
      <c r="A5089">
        <v>694.69965000000002</v>
      </c>
      <c r="B5089">
        <v>-2.5976599999999999</v>
      </c>
      <c r="C5089">
        <f t="shared" si="158"/>
        <v>-2.6470548081534737</v>
      </c>
      <c r="D5089">
        <f t="shared" si="159"/>
        <v>4.9394808153473857E-2</v>
      </c>
      <c r="E5089">
        <v>5.7030239000000003E-2</v>
      </c>
      <c r="F5089">
        <v>5.7030239000000003E-2</v>
      </c>
      <c r="G5089">
        <v>4.4748148000000001E-2</v>
      </c>
      <c r="K5089">
        <v>5.392123877945653E-2</v>
      </c>
    </row>
    <row r="5090" spans="1:11" x14ac:dyDescent="0.25">
      <c r="A5090">
        <v>693.51238999999998</v>
      </c>
      <c r="B5090">
        <v>-2.6281699999999999</v>
      </c>
      <c r="C5090">
        <f t="shared" si="158"/>
        <v>-2.6470745581767257</v>
      </c>
      <c r="D5090">
        <f t="shared" si="159"/>
        <v>1.8904558176725761E-2</v>
      </c>
      <c r="E5090">
        <v>9.4704070000000001E-3</v>
      </c>
      <c r="F5090">
        <v>9.4704070000000001E-3</v>
      </c>
      <c r="G5090">
        <v>4.4788310999999997E-2</v>
      </c>
      <c r="K5090">
        <v>5.392123877945653E-2</v>
      </c>
    </row>
    <row r="5091" spans="1:11" x14ac:dyDescent="0.25">
      <c r="A5091">
        <v>693.60924999999997</v>
      </c>
      <c r="B5091">
        <v>-2.6474000000000002</v>
      </c>
      <c r="C5091">
        <f t="shared" si="158"/>
        <v>-2.6470821199999963</v>
      </c>
      <c r="D5091">
        <f t="shared" si="159"/>
        <v>-3.1788000000387839E-4</v>
      </c>
      <c r="E5091">
        <v>2.7143600000000001E-4</v>
      </c>
      <c r="F5091">
        <v>2.7143600000000001E-4</v>
      </c>
      <c r="G5091">
        <v>4.4828104000000001E-2</v>
      </c>
      <c r="K5091">
        <v>5.392123877945653E-2</v>
      </c>
    </row>
    <row r="5092" spans="1:11" x14ac:dyDescent="0.25">
      <c r="A5092">
        <v>690.68035999999995</v>
      </c>
      <c r="B5092">
        <v>-2.6571699999999998</v>
      </c>
      <c r="C5092">
        <f t="shared" si="158"/>
        <v>-2.6470819927971152</v>
      </c>
      <c r="D5092">
        <f t="shared" si="159"/>
        <v>-1.0088007202884608E-2</v>
      </c>
      <c r="E5092">
        <v>-7.1866270000000001E-3</v>
      </c>
      <c r="F5092">
        <v>7.1866270000000001E-3</v>
      </c>
      <c r="G5092">
        <v>4.4867704000000001E-2</v>
      </c>
      <c r="K5092">
        <v>5.392123877945653E-2</v>
      </c>
    </row>
    <row r="5093" spans="1:11" x14ac:dyDescent="0.25">
      <c r="A5093">
        <v>696.49639999999999</v>
      </c>
      <c r="B5093">
        <v>-2.6532</v>
      </c>
      <c r="C5093">
        <f t="shared" si="158"/>
        <v>-2.6470779543634873</v>
      </c>
      <c r="D5093">
        <f t="shared" si="159"/>
        <v>-6.1220456365127518E-3</v>
      </c>
      <c r="E5093">
        <v>-1.5545873999999999E-2</v>
      </c>
      <c r="F5093">
        <v>1.5545873999999999E-2</v>
      </c>
      <c r="G5093">
        <v>4.4907253000000001E-2</v>
      </c>
      <c r="K5093">
        <v>5.392123877945653E-2</v>
      </c>
    </row>
    <row r="5094" spans="1:11" x14ac:dyDescent="0.25">
      <c r="A5094">
        <v>693.23491999999999</v>
      </c>
      <c r="B5094">
        <v>-2.6791399999999999</v>
      </c>
      <c r="C5094">
        <f t="shared" si="158"/>
        <v>-2.6470755026031205</v>
      </c>
      <c r="D5094">
        <f t="shared" si="159"/>
        <v>-3.2064497396879332E-2</v>
      </c>
      <c r="E5094">
        <v>-1.7508426000000001E-2</v>
      </c>
      <c r="F5094">
        <v>1.7508426000000001E-2</v>
      </c>
      <c r="G5094">
        <v>4.4946856E-2</v>
      </c>
      <c r="K5094">
        <v>5.392123877945653E-2</v>
      </c>
    </row>
    <row r="5095" spans="1:11" x14ac:dyDescent="0.25">
      <c r="A5095">
        <v>692.80524000000003</v>
      </c>
      <c r="B5095">
        <v>-2.63611</v>
      </c>
      <c r="C5095">
        <f t="shared" si="158"/>
        <v>-2.6470626562499966</v>
      </c>
      <c r="D5095">
        <f t="shared" si="159"/>
        <v>1.095265624999664E-2</v>
      </c>
      <c r="E5095">
        <v>-4.8541549999999998E-3</v>
      </c>
      <c r="F5095">
        <v>4.8541549999999998E-3</v>
      </c>
      <c r="G5095">
        <v>4.498659E-2</v>
      </c>
      <c r="K5095">
        <v>5.392123877945653E-2</v>
      </c>
    </row>
    <row r="5096" spans="1:11" x14ac:dyDescent="0.25">
      <c r="A5096">
        <v>696.62603999999999</v>
      </c>
      <c r="B5096">
        <v>-2.6516700000000002</v>
      </c>
      <c r="C5096">
        <f t="shared" si="158"/>
        <v>-2.6470670460921806</v>
      </c>
      <c r="D5096">
        <f t="shared" si="159"/>
        <v>-4.602953907819618E-3</v>
      </c>
      <c r="E5096">
        <v>1.4099621999999999E-2</v>
      </c>
      <c r="F5096">
        <v>1.4099621999999999E-2</v>
      </c>
      <c r="G5096">
        <v>4.5026495999999999E-2</v>
      </c>
      <c r="K5096">
        <v>5.392123877945653E-2</v>
      </c>
    </row>
    <row r="5097" spans="1:11" x14ac:dyDescent="0.25">
      <c r="A5097">
        <v>689.40508999999997</v>
      </c>
      <c r="B5097">
        <v>-2.6165799999999999</v>
      </c>
      <c r="C5097">
        <f t="shared" si="158"/>
        <v>-2.6470652004811512</v>
      </c>
      <c r="D5097">
        <f t="shared" si="159"/>
        <v>3.0485200481151331E-2</v>
      </c>
      <c r="E5097">
        <v>1.8536957999999999E-2</v>
      </c>
      <c r="F5097">
        <v>1.8536957999999999E-2</v>
      </c>
      <c r="G5097">
        <v>4.5066586999999998E-2</v>
      </c>
      <c r="K5097">
        <v>5.392123877945653E-2</v>
      </c>
    </row>
    <row r="5098" spans="1:11" x14ac:dyDescent="0.25">
      <c r="A5098">
        <v>695.90099999999995</v>
      </c>
      <c r="B5098">
        <v>-2.72736</v>
      </c>
      <c r="C5098">
        <f t="shared" si="158"/>
        <v>-2.647077428800638</v>
      </c>
      <c r="D5098">
        <f t="shared" si="159"/>
        <v>-8.0282571199361996E-2</v>
      </c>
      <c r="E5098">
        <v>-7.0196799000000004E-2</v>
      </c>
      <c r="F5098">
        <v>7.0196799000000004E-2</v>
      </c>
      <c r="G5098">
        <v>4.5106845E-2</v>
      </c>
      <c r="K5098">
        <v>5.392123877945653E-2</v>
      </c>
    </row>
    <row r="5099" spans="1:11" x14ac:dyDescent="0.25">
      <c r="A5099">
        <v>690.26538000000005</v>
      </c>
      <c r="B5099">
        <v>-2.7890000000000001</v>
      </c>
      <c r="C5099">
        <f t="shared" si="158"/>
        <v>-2.6470452126805744</v>
      </c>
      <c r="D5099">
        <f t="shared" si="159"/>
        <v>-0.14195478731942579</v>
      </c>
      <c r="E5099">
        <v>-0.138381114</v>
      </c>
      <c r="F5099">
        <v>0.138381114</v>
      </c>
      <c r="G5099">
        <v>4.5147246000000002E-2</v>
      </c>
      <c r="K5099">
        <v>5.392123877945653E-2</v>
      </c>
    </row>
    <row r="5100" spans="1:11" x14ac:dyDescent="0.25">
      <c r="A5100">
        <v>692.82317999999998</v>
      </c>
      <c r="B5100">
        <v>-2.7789299999999999</v>
      </c>
      <c r="C5100">
        <f t="shared" si="158"/>
        <v>-2.6469882256122008</v>
      </c>
      <c r="D5100">
        <f t="shared" si="159"/>
        <v>-0.13194177438779908</v>
      </c>
      <c r="E5100">
        <v>-0.137647405</v>
      </c>
      <c r="F5100">
        <v>0.137647405</v>
      </c>
      <c r="G5100">
        <v>4.5187795000000003E-2</v>
      </c>
      <c r="K5100">
        <v>5.392123877945653E-2</v>
      </c>
    </row>
    <row r="5101" spans="1:11" x14ac:dyDescent="0.25">
      <c r="A5101">
        <v>691.62476000000004</v>
      </c>
      <c r="B5101">
        <v>-2.7764899999999999</v>
      </c>
      <c r="C5101">
        <f t="shared" si="158"/>
        <v>-2.6469352369477877</v>
      </c>
      <c r="D5101">
        <f t="shared" si="159"/>
        <v>-0.12955476305221225</v>
      </c>
      <c r="E5101">
        <v>-0.116443879</v>
      </c>
      <c r="F5101">
        <v>0.116443879</v>
      </c>
      <c r="G5101">
        <v>4.5228562999999999E-2</v>
      </c>
      <c r="K5101">
        <v>5.392123877945653E-2</v>
      </c>
    </row>
    <row r="5102" spans="1:11" x14ac:dyDescent="0.25">
      <c r="A5102">
        <v>694.43706999999995</v>
      </c>
      <c r="B5102">
        <v>-2.65503</v>
      </c>
      <c r="C5102">
        <f t="shared" si="158"/>
        <v>-2.6468831860184783</v>
      </c>
      <c r="D5102">
        <f t="shared" si="159"/>
        <v>-8.1468139815217278E-3</v>
      </c>
      <c r="E5102">
        <v>-2.2819523000000001E-2</v>
      </c>
      <c r="F5102">
        <v>2.2819523000000001E-2</v>
      </c>
      <c r="G5102">
        <v>4.5269692E-2</v>
      </c>
      <c r="K5102">
        <v>5.392123877945653E-2</v>
      </c>
    </row>
    <row r="5103" spans="1:11" x14ac:dyDescent="0.25">
      <c r="A5103">
        <v>695.22002999999995</v>
      </c>
      <c r="B5103">
        <v>-2.5823999999999998</v>
      </c>
      <c r="C5103">
        <f t="shared" si="158"/>
        <v>-2.6468799115755597</v>
      </c>
      <c r="D5103">
        <f t="shared" si="159"/>
        <v>6.4479911575559878E-2</v>
      </c>
      <c r="E5103">
        <v>7.3543771999999993E-2</v>
      </c>
      <c r="F5103">
        <v>7.3543771999999993E-2</v>
      </c>
      <c r="G5103">
        <v>4.5311378999999999E-2</v>
      </c>
      <c r="K5103">
        <v>5.392123877945653E-2</v>
      </c>
    </row>
    <row r="5104" spans="1:11" x14ac:dyDescent="0.25">
      <c r="A5104">
        <v>690.38049000000001</v>
      </c>
      <c r="B5104">
        <v>-2.5350999999999999</v>
      </c>
      <c r="C5104">
        <f t="shared" si="158"/>
        <v>-2.6469058383594661</v>
      </c>
      <c r="D5104">
        <f t="shared" si="159"/>
        <v>0.11180583835946623</v>
      </c>
      <c r="E5104">
        <v>9.7089400000000006E-2</v>
      </c>
      <c r="F5104">
        <v>9.7089400000000006E-2</v>
      </c>
      <c r="G5104">
        <v>4.5353840999999999E-2</v>
      </c>
      <c r="K5104">
        <v>5.392123877945653E-2</v>
      </c>
    </row>
    <row r="5105" spans="1:11" x14ac:dyDescent="0.25">
      <c r="A5105">
        <v>691.92358000000002</v>
      </c>
      <c r="B5105">
        <v>-2.5936900000000001</v>
      </c>
      <c r="C5105">
        <f t="shared" si="158"/>
        <v>-2.6469508125502785</v>
      </c>
      <c r="D5105">
        <f t="shared" si="159"/>
        <v>5.326081255027848E-2</v>
      </c>
      <c r="E5105">
        <v>5.2228363E-2</v>
      </c>
      <c r="F5105">
        <v>5.2228363E-2</v>
      </c>
      <c r="G5105">
        <v>4.5397321999999997E-2</v>
      </c>
      <c r="K5105">
        <v>5.392123877945653E-2</v>
      </c>
    </row>
    <row r="5106" spans="1:11" x14ac:dyDescent="0.25">
      <c r="A5106">
        <v>693.92267000000004</v>
      </c>
      <c r="B5106">
        <v>-2.6269499999999999</v>
      </c>
      <c r="C5106">
        <f t="shared" si="158"/>
        <v>-2.6469722454728335</v>
      </c>
      <c r="D5106">
        <f t="shared" si="159"/>
        <v>2.00222454728336E-2</v>
      </c>
      <c r="E5106">
        <v>1.2688034000000001E-2</v>
      </c>
      <c r="F5106">
        <v>1.2688034000000001E-2</v>
      </c>
      <c r="G5106">
        <v>4.5442086999999999E-2</v>
      </c>
      <c r="K5106">
        <v>5.392123877945653E-2</v>
      </c>
    </row>
    <row r="5107" spans="1:11" x14ac:dyDescent="0.25">
      <c r="A5107">
        <v>689.88232000000005</v>
      </c>
      <c r="B5107">
        <v>-2.6293899999999999</v>
      </c>
      <c r="C5107">
        <f t="shared" si="158"/>
        <v>-2.6469803059581287</v>
      </c>
      <c r="D5107">
        <f t="shared" si="159"/>
        <v>1.7590305958128827E-2</v>
      </c>
      <c r="E5107">
        <v>4.4262340000000002E-3</v>
      </c>
      <c r="F5107">
        <v>4.4262340000000002E-3</v>
      </c>
      <c r="G5107">
        <v>4.5488407000000002E-2</v>
      </c>
      <c r="K5107">
        <v>5.392123877945653E-2</v>
      </c>
    </row>
    <row r="5108" spans="1:11" x14ac:dyDescent="0.25">
      <c r="A5108">
        <v>694.73883000000001</v>
      </c>
      <c r="B5108">
        <v>-2.6229900000000002</v>
      </c>
      <c r="C5108">
        <f t="shared" si="158"/>
        <v>-2.646987390253722</v>
      </c>
      <c r="D5108">
        <f t="shared" si="159"/>
        <v>2.3997390253721829E-2</v>
      </c>
      <c r="E5108">
        <v>2.4046868999999998E-2</v>
      </c>
      <c r="F5108">
        <v>2.4046868999999998E-2</v>
      </c>
      <c r="G5108">
        <v>4.5536537000000002E-2</v>
      </c>
      <c r="K5108">
        <v>5.392123877945653E-2</v>
      </c>
    </row>
    <row r="5109" spans="1:11" x14ac:dyDescent="0.25">
      <c r="A5109">
        <v>691.68298000000004</v>
      </c>
      <c r="B5109">
        <v>-2.5720200000000002</v>
      </c>
      <c r="C5109">
        <f t="shared" si="158"/>
        <v>-2.6469970588235263</v>
      </c>
      <c r="D5109">
        <f t="shared" si="159"/>
        <v>7.4977058823526122E-2</v>
      </c>
      <c r="E5109">
        <v>5.4831579999999998E-2</v>
      </c>
      <c r="F5109">
        <v>5.4831579999999998E-2</v>
      </c>
      <c r="G5109">
        <v>4.5586702E-2</v>
      </c>
      <c r="K5109">
        <v>5.392123877945653E-2</v>
      </c>
    </row>
    <row r="5110" spans="1:11" x14ac:dyDescent="0.25">
      <c r="A5110">
        <v>695.05957000000001</v>
      </c>
      <c r="B5110">
        <v>-2.6101700000000001</v>
      </c>
      <c r="C5110">
        <f t="shared" si="158"/>
        <v>-2.6470272793228506</v>
      </c>
      <c r="D5110">
        <f t="shared" si="159"/>
        <v>3.6857279322850545E-2</v>
      </c>
      <c r="E5110">
        <v>3.6799450999999997E-2</v>
      </c>
      <c r="F5110">
        <v>3.6799450999999997E-2</v>
      </c>
      <c r="G5110">
        <v>4.5639111000000003E-2</v>
      </c>
      <c r="K5110">
        <v>5.392123877945653E-2</v>
      </c>
    </row>
    <row r="5111" spans="1:11" x14ac:dyDescent="0.25">
      <c r="A5111">
        <v>696.01171999999997</v>
      </c>
      <c r="B5111">
        <v>-2.60345</v>
      </c>
      <c r="C5111">
        <f t="shared" si="158"/>
        <v>-2.6470421411290288</v>
      </c>
      <c r="D5111">
        <f t="shared" si="159"/>
        <v>4.3592141129028761E-2</v>
      </c>
      <c r="E5111">
        <v>2.6988413999999999E-2</v>
      </c>
      <c r="F5111">
        <v>2.6988413999999999E-2</v>
      </c>
      <c r="G5111">
        <v>4.5693965000000003E-2</v>
      </c>
      <c r="K5111">
        <v>5.392123877945653E-2</v>
      </c>
    </row>
    <row r="5112" spans="1:11" x14ac:dyDescent="0.25">
      <c r="A5112">
        <v>690.91931</v>
      </c>
      <c r="B5112">
        <v>-2.59674</v>
      </c>
      <c r="C5112">
        <f t="shared" si="158"/>
        <v>-2.6470597256958417</v>
      </c>
      <c r="D5112">
        <f t="shared" si="159"/>
        <v>5.0319725695841644E-2</v>
      </c>
      <c r="E5112">
        <v>4.3709195999999999E-2</v>
      </c>
      <c r="F5112">
        <v>4.3709195999999999E-2</v>
      </c>
      <c r="G5112">
        <v>4.5751457000000002E-2</v>
      </c>
      <c r="K5112">
        <v>5.392123877945653E-2</v>
      </c>
    </row>
    <row r="5113" spans="1:11" x14ac:dyDescent="0.25">
      <c r="A5113">
        <v>694.34411999999998</v>
      </c>
      <c r="B5113">
        <v>-2.5936900000000001</v>
      </c>
      <c r="C5113">
        <f t="shared" si="158"/>
        <v>-2.6470800322840971</v>
      </c>
      <c r="D5113">
        <f t="shared" si="159"/>
        <v>5.3390032284097E-2</v>
      </c>
      <c r="E5113">
        <v>4.5039147000000002E-2</v>
      </c>
      <c r="F5113">
        <v>4.5039147000000002E-2</v>
      </c>
      <c r="G5113">
        <v>4.5811772000000001E-2</v>
      </c>
      <c r="K5113">
        <v>5.392123877945653E-2</v>
      </c>
    </row>
    <row r="5114" spans="1:11" x14ac:dyDescent="0.25">
      <c r="A5114">
        <v>692.45385999999996</v>
      </c>
      <c r="B5114">
        <v>-2.6046800000000001</v>
      </c>
      <c r="C5114">
        <f t="shared" si="158"/>
        <v>-2.6471015865966865</v>
      </c>
      <c r="D5114">
        <f t="shared" si="159"/>
        <v>4.2421586596686378E-2</v>
      </c>
      <c r="E5114">
        <v>2.8738791E-2</v>
      </c>
      <c r="F5114">
        <v>2.8738791E-2</v>
      </c>
      <c r="G5114">
        <v>4.5875087000000002E-2</v>
      </c>
      <c r="K5114">
        <v>5.392123877945653E-2</v>
      </c>
    </row>
    <row r="5115" spans="1:11" x14ac:dyDescent="0.25">
      <c r="A5115">
        <v>695.04956000000004</v>
      </c>
      <c r="B5115">
        <v>-2.60284</v>
      </c>
      <c r="C5115">
        <f t="shared" si="158"/>
        <v>-2.647118719709205</v>
      </c>
      <c r="D5115">
        <f t="shared" si="159"/>
        <v>4.4278719709204939E-2</v>
      </c>
      <c r="E5115">
        <v>4.5359727000000002E-2</v>
      </c>
      <c r="F5115">
        <v>4.5359727000000002E-2</v>
      </c>
      <c r="G5115">
        <v>4.5941573999999999E-2</v>
      </c>
      <c r="K5115">
        <v>5.392123877945653E-2</v>
      </c>
    </row>
    <row r="5116" spans="1:11" x14ac:dyDescent="0.25">
      <c r="A5116">
        <v>697.22357</v>
      </c>
      <c r="B5116">
        <v>-2.5689700000000002</v>
      </c>
      <c r="C5116">
        <f t="shared" si="158"/>
        <v>-2.6471366101010068</v>
      </c>
      <c r="D5116">
        <f t="shared" si="159"/>
        <v>7.8166610101006562E-2</v>
      </c>
      <c r="E5116">
        <v>6.1228191000000001E-2</v>
      </c>
      <c r="F5116">
        <v>6.1228191000000001E-2</v>
      </c>
      <c r="G5116">
        <v>4.6011399000000001E-2</v>
      </c>
      <c r="K5116">
        <v>5.392123877945653E-2</v>
      </c>
    </row>
    <row r="5117" spans="1:11" x14ac:dyDescent="0.25">
      <c r="A5117">
        <v>694.18444999999997</v>
      </c>
      <c r="B5117">
        <v>-2.6452599999999999</v>
      </c>
      <c r="C5117">
        <f t="shared" si="158"/>
        <v>-2.6471682053354857</v>
      </c>
      <c r="D5117">
        <f t="shared" si="159"/>
        <v>1.9082053354857464E-3</v>
      </c>
      <c r="E5117">
        <v>5.6297889999999996E-3</v>
      </c>
      <c r="F5117">
        <v>5.6297889999999996E-3</v>
      </c>
      <c r="G5117">
        <v>4.6084723000000001E-2</v>
      </c>
      <c r="K5117">
        <v>5.392123877945653E-2</v>
      </c>
    </row>
    <row r="5118" spans="1:11" x14ac:dyDescent="0.25">
      <c r="A5118">
        <v>698.23272999999995</v>
      </c>
      <c r="B5118">
        <v>-2.6559400000000002</v>
      </c>
      <c r="C5118">
        <f t="shared" si="158"/>
        <v>-2.6471689769510682</v>
      </c>
      <c r="D5118">
        <f t="shared" si="159"/>
        <v>-8.7710230489319585E-3</v>
      </c>
      <c r="E5118">
        <v>-1.6989750000000001E-2</v>
      </c>
      <c r="F5118">
        <v>1.6989750000000001E-2</v>
      </c>
      <c r="G5118">
        <v>4.6161702999999998E-2</v>
      </c>
      <c r="K5118">
        <v>5.392123877945653E-2</v>
      </c>
    </row>
    <row r="5119" spans="1:11" x14ac:dyDescent="0.25">
      <c r="A5119">
        <v>694.64093000000003</v>
      </c>
      <c r="B5119">
        <v>-2.64893</v>
      </c>
      <c r="C5119">
        <f t="shared" si="158"/>
        <v>-2.6471654288025861</v>
      </c>
      <c r="D5119">
        <f t="shared" si="159"/>
        <v>-1.7645711974139111E-3</v>
      </c>
      <c r="E5119">
        <v>-3.8138170000000002E-3</v>
      </c>
      <c r="F5119">
        <v>3.8138170000000002E-3</v>
      </c>
      <c r="G5119">
        <v>4.6242472E-2</v>
      </c>
      <c r="K5119">
        <v>5.392123877945653E-2</v>
      </c>
    </row>
    <row r="5120" spans="1:11" x14ac:dyDescent="0.25">
      <c r="A5120">
        <v>694.92798000000005</v>
      </c>
      <c r="B5120">
        <v>-2.67639</v>
      </c>
      <c r="C5120">
        <f t="shared" si="158"/>
        <v>-2.6471647146904056</v>
      </c>
      <c r="D5120">
        <f t="shared" si="159"/>
        <v>-2.9225285309594451E-2</v>
      </c>
      <c r="E5120">
        <v>-2.5618199000000001E-2</v>
      </c>
      <c r="F5120">
        <v>2.5618199000000001E-2</v>
      </c>
      <c r="G5120">
        <v>4.6327133999999999E-2</v>
      </c>
      <c r="K5120">
        <v>5.392123877945653E-2</v>
      </c>
    </row>
    <row r="5121" spans="1:11" x14ac:dyDescent="0.25">
      <c r="A5121">
        <v>692.94152999999994</v>
      </c>
      <c r="B5121">
        <v>-2.6937899999999999</v>
      </c>
      <c r="C5121">
        <f t="shared" si="158"/>
        <v>-2.6471528825910902</v>
      </c>
      <c r="D5121">
        <f t="shared" si="159"/>
        <v>-4.6637117408909745E-2</v>
      </c>
      <c r="E5121">
        <v>-5.3950302999999998E-2</v>
      </c>
      <c r="F5121">
        <v>5.3950302999999998E-2</v>
      </c>
      <c r="G5121">
        <v>4.6415761999999999E-2</v>
      </c>
      <c r="K5121">
        <v>5.392123877945653E-2</v>
      </c>
    </row>
    <row r="5122" spans="1:11" x14ac:dyDescent="0.25">
      <c r="A5122">
        <v>694.74163999999996</v>
      </c>
      <c r="B5122">
        <v>-2.6962299999999999</v>
      </c>
      <c r="C5122">
        <f t="shared" si="158"/>
        <v>-2.6471339935196405</v>
      </c>
      <c r="D5122">
        <f t="shared" si="159"/>
        <v>-4.9096006480359389E-2</v>
      </c>
      <c r="E5122">
        <v>-3.6430912000000003E-2</v>
      </c>
      <c r="F5122">
        <v>3.6430912000000003E-2</v>
      </c>
      <c r="G5122">
        <v>4.6508411999999999E-2</v>
      </c>
      <c r="K5122">
        <v>5.392123877945653E-2</v>
      </c>
    </row>
    <row r="5123" spans="1:11" x14ac:dyDescent="0.25">
      <c r="A5123">
        <v>698.1499</v>
      </c>
      <c r="B5123">
        <v>-2.6464799999999999</v>
      </c>
      <c r="C5123">
        <f t="shared" si="158"/>
        <v>-2.6471141004862204</v>
      </c>
      <c r="D5123">
        <f t="shared" si="159"/>
        <v>6.341004862204791E-4</v>
      </c>
      <c r="E5123">
        <v>-9.028899E-3</v>
      </c>
      <c r="F5123">
        <v>9.028899E-3</v>
      </c>
      <c r="G5123">
        <v>4.6605128000000003E-2</v>
      </c>
      <c r="K5123">
        <v>5.392123877945653E-2</v>
      </c>
    </row>
    <row r="5124" spans="1:11" x14ac:dyDescent="0.25">
      <c r="A5124">
        <v>695.00854000000004</v>
      </c>
      <c r="B5124">
        <v>-2.7035499999999999</v>
      </c>
      <c r="C5124">
        <f t="shared" si="158"/>
        <v>-2.6471143575192508</v>
      </c>
      <c r="D5124">
        <f t="shared" si="159"/>
        <v>-5.643564248074906E-2</v>
      </c>
      <c r="E5124">
        <v>-4.2839555000000001E-2</v>
      </c>
      <c r="F5124">
        <v>4.2839555000000001E-2</v>
      </c>
      <c r="G5124">
        <v>4.6705944999999999E-2</v>
      </c>
      <c r="K5124">
        <v>5.392123877945653E-2</v>
      </c>
    </row>
    <row r="5125" spans="1:11" x14ac:dyDescent="0.25">
      <c r="A5125">
        <v>691.58307000000002</v>
      </c>
      <c r="B5125">
        <v>-2.71088</v>
      </c>
      <c r="C5125">
        <f t="shared" si="158"/>
        <v>-2.6470914720194614</v>
      </c>
      <c r="D5125">
        <f t="shared" si="159"/>
        <v>-6.3788527980538579E-2</v>
      </c>
      <c r="E5125">
        <v>-6.7094313000000003E-2</v>
      </c>
      <c r="F5125">
        <v>6.7094313000000003E-2</v>
      </c>
      <c r="G5125">
        <v>4.6810878E-2</v>
      </c>
      <c r="K5125">
        <v>5.392123877945653E-2</v>
      </c>
    </row>
    <row r="5126" spans="1:11" x14ac:dyDescent="0.25">
      <c r="A5126">
        <v>698.45483000000002</v>
      </c>
      <c r="B5126">
        <v>-2.7078199999999999</v>
      </c>
      <c r="C5126">
        <f t="shared" si="158"/>
        <v>-2.6470655943204835</v>
      </c>
      <c r="D5126">
        <f t="shared" si="159"/>
        <v>-6.0754405679516399E-2</v>
      </c>
      <c r="E5126">
        <v>-5.4771523000000003E-2</v>
      </c>
      <c r="F5126">
        <v>5.4771523000000003E-2</v>
      </c>
      <c r="G5126">
        <v>4.6919941E-2</v>
      </c>
      <c r="K5126">
        <v>5.392123877945653E-2</v>
      </c>
    </row>
    <row r="5127" spans="1:11" x14ac:dyDescent="0.25">
      <c r="A5127">
        <v>690.88922000000002</v>
      </c>
      <c r="B5127">
        <v>-2.6907299999999998</v>
      </c>
      <c r="C5127">
        <f t="shared" ref="C5127:C5190" si="160">AVERAGE(B5127:B12711)</f>
        <v>-2.6470409374999968</v>
      </c>
      <c r="D5127">
        <f t="shared" ref="D5127:D5190" si="161">B5127-C5127</f>
        <v>-4.368906250000304E-2</v>
      </c>
      <c r="E5127">
        <v>-3.8156959999999997E-2</v>
      </c>
      <c r="F5127">
        <v>3.8156959999999997E-2</v>
      </c>
      <c r="G5127">
        <v>4.7033151000000002E-2</v>
      </c>
      <c r="K5127">
        <v>5.392123877945653E-2</v>
      </c>
    </row>
    <row r="5128" spans="1:11" x14ac:dyDescent="0.25">
      <c r="A5128">
        <v>695.90643</v>
      </c>
      <c r="B5128">
        <v>-2.6721200000000001</v>
      </c>
      <c r="C5128">
        <f t="shared" si="160"/>
        <v>-2.6470231993503828</v>
      </c>
      <c r="D5128">
        <f t="shared" si="161"/>
        <v>-2.5096800649617279E-2</v>
      </c>
      <c r="E5128">
        <v>-2.899502E-2</v>
      </c>
      <c r="F5128">
        <v>2.899502E-2</v>
      </c>
      <c r="G5128">
        <v>4.7150527999999997E-2</v>
      </c>
      <c r="K5128">
        <v>5.392123877945653E-2</v>
      </c>
    </row>
    <row r="5129" spans="1:11" x14ac:dyDescent="0.25">
      <c r="A5129">
        <v>692.92444</v>
      </c>
      <c r="B5129">
        <v>-2.65442</v>
      </c>
      <c r="C5129">
        <f t="shared" si="160"/>
        <v>-2.6470130056864312</v>
      </c>
      <c r="D5129">
        <f t="shared" si="161"/>
        <v>-7.4069943135688376E-3</v>
      </c>
      <c r="E5129">
        <v>4.9312490000000004E-3</v>
      </c>
      <c r="F5129">
        <v>4.9312490000000004E-3</v>
      </c>
      <c r="G5129">
        <v>4.7272089000000003E-2</v>
      </c>
      <c r="K5129">
        <v>5.392123877945653E-2</v>
      </c>
    </row>
    <row r="5130" spans="1:11" x14ac:dyDescent="0.25">
      <c r="A5130">
        <v>696.08465999999999</v>
      </c>
      <c r="B5130">
        <v>-2.58331</v>
      </c>
      <c r="C5130">
        <f t="shared" si="160"/>
        <v>-2.647009995936608</v>
      </c>
      <c r="D5130">
        <f t="shared" si="161"/>
        <v>6.3699995936608023E-2</v>
      </c>
      <c r="E5130">
        <v>5.3853409999999997E-2</v>
      </c>
      <c r="F5130">
        <v>5.3853409999999997E-2</v>
      </c>
      <c r="G5130">
        <v>4.7397828000000003E-2</v>
      </c>
      <c r="K5130">
        <v>5.392123877945653E-2</v>
      </c>
    </row>
    <row r="5131" spans="1:11" x14ac:dyDescent="0.25">
      <c r="A5131">
        <v>695.64702999999997</v>
      </c>
      <c r="B5131">
        <v>-2.6089500000000001</v>
      </c>
      <c r="C5131">
        <f t="shared" si="160"/>
        <v>-2.6470358902438993</v>
      </c>
      <c r="D5131">
        <f t="shared" si="161"/>
        <v>3.808589024389919E-2</v>
      </c>
      <c r="E5131">
        <v>4.8937890999999997E-2</v>
      </c>
      <c r="F5131">
        <v>4.8937890999999997E-2</v>
      </c>
      <c r="G5131">
        <v>4.7527725E-2</v>
      </c>
      <c r="K5131">
        <v>5.392123877945653E-2</v>
      </c>
    </row>
    <row r="5132" spans="1:11" x14ac:dyDescent="0.25">
      <c r="A5132">
        <v>695.38165000000004</v>
      </c>
      <c r="B5132">
        <v>-2.5939899999999998</v>
      </c>
      <c r="C5132">
        <f t="shared" si="160"/>
        <v>-2.6470513786091878</v>
      </c>
      <c r="D5132">
        <f t="shared" si="161"/>
        <v>5.3061378609188026E-2</v>
      </c>
      <c r="E5132">
        <v>4.8422509000000002E-2</v>
      </c>
      <c r="F5132">
        <v>4.8422509000000002E-2</v>
      </c>
      <c r="G5132">
        <v>4.7661745999999998E-2</v>
      </c>
      <c r="K5132">
        <v>5.392123877945653E-2</v>
      </c>
    </row>
    <row r="5133" spans="1:11" x14ac:dyDescent="0.25">
      <c r="A5133">
        <v>694.42711999999995</v>
      </c>
      <c r="B5133">
        <v>-2.5943000000000001</v>
      </c>
      <c r="C5133">
        <f t="shared" si="160"/>
        <v>-2.6470729658258718</v>
      </c>
      <c r="D5133">
        <f t="shared" si="161"/>
        <v>5.2772965825871765E-2</v>
      </c>
      <c r="E5133">
        <v>5.5242033000000003E-2</v>
      </c>
      <c r="F5133">
        <v>5.5242033000000003E-2</v>
      </c>
      <c r="G5133">
        <v>4.7799861999999999E-2</v>
      </c>
      <c r="K5133">
        <v>5.392123877945653E-2</v>
      </c>
    </row>
    <row r="5134" spans="1:11" x14ac:dyDescent="0.25">
      <c r="A5134">
        <v>692.59644000000003</v>
      </c>
      <c r="B5134">
        <v>-2.6187100000000001</v>
      </c>
      <c r="C5134">
        <f t="shared" si="160"/>
        <v>-2.6470944444444418</v>
      </c>
      <c r="D5134">
        <f t="shared" si="161"/>
        <v>2.8384444444441659E-2</v>
      </c>
      <c r="E5134">
        <v>3.3682888000000001E-2</v>
      </c>
      <c r="F5134">
        <v>3.3682888000000001E-2</v>
      </c>
      <c r="G5134">
        <v>4.7942044000000003E-2</v>
      </c>
      <c r="K5134">
        <v>5.392123877945653E-2</v>
      </c>
    </row>
    <row r="5135" spans="1:11" x14ac:dyDescent="0.25">
      <c r="A5135">
        <v>695.97051999999996</v>
      </c>
      <c r="B5135">
        <v>-2.6345800000000001</v>
      </c>
      <c r="C5135">
        <f t="shared" si="160"/>
        <v>-2.6471060016286621</v>
      </c>
      <c r="D5135">
        <f t="shared" si="161"/>
        <v>1.2526001628661909E-2</v>
      </c>
      <c r="E5135">
        <v>7.7374549999999999E-3</v>
      </c>
      <c r="F5135">
        <v>7.7374549999999999E-3</v>
      </c>
      <c r="G5135">
        <v>4.8088259000000001E-2</v>
      </c>
      <c r="K5135">
        <v>5.392123877945653E-2</v>
      </c>
    </row>
    <row r="5136" spans="1:11" x14ac:dyDescent="0.25">
      <c r="A5136">
        <v>694.7373</v>
      </c>
      <c r="B5136">
        <v>-2.6458699999999999</v>
      </c>
      <c r="C5136">
        <f t="shared" si="160"/>
        <v>-2.6471111038696513</v>
      </c>
      <c r="D5136">
        <f t="shared" si="161"/>
        <v>1.2411038696513721E-3</v>
      </c>
      <c r="E5136">
        <v>1.5217799000000001E-2</v>
      </c>
      <c r="F5136">
        <v>1.5217799000000001E-2</v>
      </c>
      <c r="G5136">
        <v>4.8238459999999997E-2</v>
      </c>
      <c r="K5136">
        <v>5.392123877945653E-2</v>
      </c>
    </row>
    <row r="5137" spans="1:11" x14ac:dyDescent="0.25">
      <c r="A5137">
        <v>701.90326000000005</v>
      </c>
      <c r="B5137">
        <v>-2.6122999999999998</v>
      </c>
      <c r="C5137">
        <f t="shared" si="160"/>
        <v>-2.6471116096169496</v>
      </c>
      <c r="D5137">
        <f t="shared" si="161"/>
        <v>3.4811609616949735E-2</v>
      </c>
      <c r="E5137">
        <v>2.7641204999999999E-2</v>
      </c>
      <c r="F5137">
        <v>2.7641204999999999E-2</v>
      </c>
      <c r="G5137">
        <v>4.8392573000000001E-2</v>
      </c>
      <c r="K5137">
        <v>5.392123877945653E-2</v>
      </c>
    </row>
    <row r="5138" spans="1:11" x14ac:dyDescent="0.25">
      <c r="A5138">
        <v>697.80993999999998</v>
      </c>
      <c r="B5138">
        <v>-2.6718099999999998</v>
      </c>
      <c r="C5138">
        <f t="shared" si="160"/>
        <v>-2.6471258010599241</v>
      </c>
      <c r="D5138">
        <f t="shared" si="161"/>
        <v>-2.4684198940075674E-2</v>
      </c>
      <c r="E5138">
        <v>-9.7531509999999998E-3</v>
      </c>
      <c r="F5138">
        <v>9.7531509999999998E-3</v>
      </c>
      <c r="G5138">
        <v>4.8550494E-2</v>
      </c>
      <c r="K5138">
        <v>5.392123877945653E-2</v>
      </c>
    </row>
    <row r="5139" spans="1:11" x14ac:dyDescent="0.25">
      <c r="A5139">
        <v>699.97986000000003</v>
      </c>
      <c r="B5139">
        <v>-2.6742599999999999</v>
      </c>
      <c r="C5139">
        <f t="shared" si="160"/>
        <v>-2.6471157340946143</v>
      </c>
      <c r="D5139">
        <f t="shared" si="161"/>
        <v>-2.7144265905385545E-2</v>
      </c>
      <c r="E5139">
        <v>-2.5904330999999999E-2</v>
      </c>
      <c r="F5139">
        <v>2.5904330999999999E-2</v>
      </c>
      <c r="G5139">
        <v>4.871209E-2</v>
      </c>
      <c r="K5139">
        <v>5.392123877945653E-2</v>
      </c>
    </row>
    <row r="5140" spans="1:11" x14ac:dyDescent="0.25">
      <c r="A5140">
        <v>698.29241999999999</v>
      </c>
      <c r="B5140">
        <v>-2.6773099999999999</v>
      </c>
      <c r="C5140">
        <f t="shared" si="160"/>
        <v>-2.6471046593227228</v>
      </c>
      <c r="D5140">
        <f t="shared" si="161"/>
        <v>-3.0205340677277093E-2</v>
      </c>
      <c r="E5140">
        <v>-2.3515194E-2</v>
      </c>
      <c r="F5140">
        <v>2.3515194E-2</v>
      </c>
      <c r="G5140">
        <v>4.8877197999999997E-2</v>
      </c>
      <c r="K5140">
        <v>5.392123877945653E-2</v>
      </c>
    </row>
    <row r="5141" spans="1:11" x14ac:dyDescent="0.25">
      <c r="A5141">
        <v>692.69872999999995</v>
      </c>
      <c r="B5141">
        <v>-2.7004999999999999</v>
      </c>
      <c r="C5141">
        <f t="shared" si="160"/>
        <v>-2.6470923306122423</v>
      </c>
      <c r="D5141">
        <f t="shared" si="161"/>
        <v>-5.340766938775765E-2</v>
      </c>
      <c r="E5141">
        <v>-3.9282945E-2</v>
      </c>
      <c r="F5141">
        <v>3.9282945E-2</v>
      </c>
      <c r="G5141">
        <v>4.9045630999999999E-2</v>
      </c>
      <c r="K5141">
        <v>5.392123877945653E-2</v>
      </c>
    </row>
    <row r="5142" spans="1:11" x14ac:dyDescent="0.25">
      <c r="A5142">
        <v>699.57312000000002</v>
      </c>
      <c r="B5142">
        <v>-2.7017199999999999</v>
      </c>
      <c r="C5142">
        <f t="shared" si="160"/>
        <v>-2.6470705226623084</v>
      </c>
      <c r="D5142">
        <f t="shared" si="161"/>
        <v>-5.4649477337691543E-2</v>
      </c>
      <c r="E5142">
        <v>-5.8259172999999997E-2</v>
      </c>
      <c r="F5142">
        <v>5.8259172999999997E-2</v>
      </c>
      <c r="G5142">
        <v>4.9217182999999998E-2</v>
      </c>
      <c r="K5142">
        <v>5.392123877945653E-2</v>
      </c>
    </row>
    <row r="5143" spans="1:11" x14ac:dyDescent="0.25">
      <c r="A5143">
        <v>698.22607000000005</v>
      </c>
      <c r="B5143">
        <v>-2.6980599999999999</v>
      </c>
      <c r="C5143">
        <f t="shared" si="160"/>
        <v>-2.6470481985294088</v>
      </c>
      <c r="D5143">
        <f t="shared" si="161"/>
        <v>-5.1011801470591145E-2</v>
      </c>
      <c r="E5143">
        <v>-2.6160664E-2</v>
      </c>
      <c r="F5143">
        <v>2.6160664E-2</v>
      </c>
      <c r="G5143">
        <v>4.9391636000000003E-2</v>
      </c>
      <c r="K5143">
        <v>5.392123877945653E-2</v>
      </c>
    </row>
    <row r="5144" spans="1:11" x14ac:dyDescent="0.25">
      <c r="A5144">
        <v>694.34937000000002</v>
      </c>
      <c r="B5144">
        <v>-2.6159699999999999</v>
      </c>
      <c r="C5144">
        <f t="shared" si="160"/>
        <v>-2.6470273518594172</v>
      </c>
      <c r="D5144">
        <f t="shared" si="161"/>
        <v>3.105735185941727E-2</v>
      </c>
      <c r="E5144">
        <v>2.1233806000000001E-2</v>
      </c>
      <c r="F5144">
        <v>2.1233806000000001E-2</v>
      </c>
      <c r="G5144">
        <v>4.9568767E-2</v>
      </c>
      <c r="K5144">
        <v>5.392123877945653E-2</v>
      </c>
    </row>
    <row r="5145" spans="1:11" x14ac:dyDescent="0.25">
      <c r="A5145">
        <v>693.79596000000004</v>
      </c>
      <c r="B5145">
        <v>-2.6895099999999998</v>
      </c>
      <c r="C5145">
        <f t="shared" si="160"/>
        <v>-2.6470400490596862</v>
      </c>
      <c r="D5145">
        <f t="shared" si="161"/>
        <v>-4.2469950940313694E-2</v>
      </c>
      <c r="E5145">
        <v>-1.8058556999999999E-2</v>
      </c>
      <c r="F5145">
        <v>1.8058556999999999E-2</v>
      </c>
      <c r="G5145">
        <v>4.9748333999999998E-2</v>
      </c>
      <c r="K5145">
        <v>5.392123877945653E-2</v>
      </c>
    </row>
    <row r="5146" spans="1:11" x14ac:dyDescent="0.25">
      <c r="A5146">
        <v>693.54150000000004</v>
      </c>
      <c r="B5146">
        <v>-2.6843300000000001</v>
      </c>
      <c r="C5146">
        <f t="shared" si="160"/>
        <v>-2.6470226789366027</v>
      </c>
      <c r="D5146">
        <f t="shared" si="161"/>
        <v>-3.7307321063397403E-2</v>
      </c>
      <c r="E5146">
        <v>-4.0233446999999999E-2</v>
      </c>
      <c r="F5146">
        <v>4.0233446999999999E-2</v>
      </c>
      <c r="G5146">
        <v>4.9930071999999999E-2</v>
      </c>
      <c r="K5146">
        <v>5.392123877945653E-2</v>
      </c>
    </row>
    <row r="5147" spans="1:11" x14ac:dyDescent="0.25">
      <c r="A5147">
        <v>692.72051999999996</v>
      </c>
      <c r="B5147">
        <v>-2.6962299999999999</v>
      </c>
      <c r="C5147">
        <f t="shared" si="160"/>
        <v>-2.6470074140752833</v>
      </c>
      <c r="D5147">
        <f t="shared" si="161"/>
        <v>-4.9222585924716622E-2</v>
      </c>
      <c r="E5147">
        <v>-3.5428601999999997E-2</v>
      </c>
      <c r="F5147">
        <v>3.5428601999999997E-2</v>
      </c>
      <c r="G5147">
        <v>5.0113695999999999E-2</v>
      </c>
      <c r="K5147">
        <v>5.392123877945653E-2</v>
      </c>
    </row>
    <row r="5148" spans="1:11" x14ac:dyDescent="0.25">
      <c r="A5148">
        <v>696.75792999999999</v>
      </c>
      <c r="B5148">
        <v>-2.7121</v>
      </c>
      <c r="C5148">
        <f t="shared" si="160"/>
        <v>-2.6469872656569757</v>
      </c>
      <c r="D5148">
        <f t="shared" si="161"/>
        <v>-6.5112734343024226E-2</v>
      </c>
      <c r="E5148">
        <v>-5.9393302000000002E-2</v>
      </c>
      <c r="F5148">
        <v>5.9393302000000002E-2</v>
      </c>
      <c r="G5148">
        <v>5.0298900000000001E-2</v>
      </c>
      <c r="K5148">
        <v>5.392123877945653E-2</v>
      </c>
    </row>
    <row r="5149" spans="1:11" x14ac:dyDescent="0.25">
      <c r="A5149">
        <v>694.89013999999997</v>
      </c>
      <c r="B5149">
        <v>-2.67944</v>
      </c>
      <c r="C5149">
        <f t="shared" si="160"/>
        <v>-2.6469606019655991</v>
      </c>
      <c r="D5149">
        <f t="shared" si="161"/>
        <v>-3.2479398034400919E-2</v>
      </c>
      <c r="E5149">
        <v>-2.7568820000000001E-2</v>
      </c>
      <c r="F5149">
        <v>2.7568820000000001E-2</v>
      </c>
      <c r="G5149">
        <v>5.0485373E-2</v>
      </c>
      <c r="K5149">
        <v>5.392123877945653E-2</v>
      </c>
    </row>
    <row r="5150" spans="1:11" x14ac:dyDescent="0.25">
      <c r="A5150">
        <v>696.96758999999997</v>
      </c>
      <c r="B5150">
        <v>-2.59613</v>
      </c>
      <c r="C5150">
        <f t="shared" si="160"/>
        <v>-2.6469472961900831</v>
      </c>
      <c r="D5150">
        <f t="shared" si="161"/>
        <v>5.0817296190083017E-2</v>
      </c>
      <c r="E5150">
        <v>6.1044845E-2</v>
      </c>
      <c r="F5150">
        <v>6.1044845E-2</v>
      </c>
      <c r="G5150">
        <v>5.0672795999999999E-2</v>
      </c>
      <c r="K5150">
        <v>5.392123877945653E-2</v>
      </c>
    </row>
    <row r="5151" spans="1:11" x14ac:dyDescent="0.25">
      <c r="A5151">
        <v>693.78814999999997</v>
      </c>
      <c r="B5151">
        <v>-2.5549300000000001</v>
      </c>
      <c r="C5151">
        <f t="shared" si="160"/>
        <v>-2.6469681229508164</v>
      </c>
      <c r="D5151">
        <f t="shared" si="161"/>
        <v>9.2038122950816259E-2</v>
      </c>
      <c r="E5151">
        <v>8.9478182000000003E-2</v>
      </c>
      <c r="F5151">
        <v>8.9478182000000003E-2</v>
      </c>
      <c r="G5151">
        <v>5.0860849E-2</v>
      </c>
      <c r="K5151">
        <v>5.392123877945653E-2</v>
      </c>
    </row>
    <row r="5152" spans="1:11" x14ac:dyDescent="0.25">
      <c r="A5152">
        <v>699.98186999999996</v>
      </c>
      <c r="B5152">
        <v>-2.6065100000000001</v>
      </c>
      <c r="C5152">
        <f t="shared" si="160"/>
        <v>-2.6470058589585865</v>
      </c>
      <c r="D5152">
        <f t="shared" si="161"/>
        <v>4.0495858958586428E-2</v>
      </c>
      <c r="E5152">
        <v>5.3208644999999999E-2</v>
      </c>
      <c r="F5152">
        <v>5.3208644999999999E-2</v>
      </c>
      <c r="G5152">
        <v>5.1049220999999999E-2</v>
      </c>
      <c r="K5152">
        <v>5.392123877945653E-2</v>
      </c>
    </row>
    <row r="5153" spans="1:11" x14ac:dyDescent="0.25">
      <c r="A5153">
        <v>695.64111000000003</v>
      </c>
      <c r="B5153">
        <v>-2.6031499999999999</v>
      </c>
      <c r="C5153">
        <f t="shared" si="160"/>
        <v>-2.6470224692370761</v>
      </c>
      <c r="D5153">
        <f t="shared" si="161"/>
        <v>4.3872469237076217E-2</v>
      </c>
      <c r="E5153">
        <v>4.2341214000000002E-2</v>
      </c>
      <c r="F5153">
        <v>4.2341214000000002E-2</v>
      </c>
      <c r="G5153">
        <v>5.1237613000000001E-2</v>
      </c>
      <c r="K5153">
        <v>5.392123877945653E-2</v>
      </c>
    </row>
    <row r="5154" spans="1:11" x14ac:dyDescent="0.25">
      <c r="A5154">
        <v>694.63274999999999</v>
      </c>
      <c r="B5154">
        <v>-2.6238999999999999</v>
      </c>
      <c r="C5154">
        <f t="shared" si="160"/>
        <v>-2.6470404718916662</v>
      </c>
      <c r="D5154">
        <f t="shared" si="161"/>
        <v>2.3140471891666348E-2</v>
      </c>
      <c r="E5154">
        <v>3.0789690000000002E-2</v>
      </c>
      <c r="F5154">
        <v>3.0789690000000002E-2</v>
      </c>
      <c r="G5154">
        <v>5.1425737999999999E-2</v>
      </c>
      <c r="K5154">
        <v>5.392123877945653E-2</v>
      </c>
    </row>
    <row r="5155" spans="1:11" x14ac:dyDescent="0.25">
      <c r="A5155">
        <v>698.01971000000003</v>
      </c>
      <c r="B5155">
        <v>-2.6345800000000001</v>
      </c>
      <c r="C5155">
        <f t="shared" si="160"/>
        <v>-2.647049971264364</v>
      </c>
      <c r="D5155">
        <f t="shared" si="161"/>
        <v>1.2469971264363888E-2</v>
      </c>
      <c r="E5155">
        <v>1.9923966000000001E-2</v>
      </c>
      <c r="F5155">
        <v>1.9923966000000001E-2</v>
      </c>
      <c r="G5155">
        <v>5.1613298000000002E-2</v>
      </c>
      <c r="K5155">
        <v>5.392123877945653E-2</v>
      </c>
    </row>
    <row r="5156" spans="1:11" x14ac:dyDescent="0.25">
      <c r="A5156">
        <v>695.81793000000005</v>
      </c>
      <c r="B5156">
        <v>-2.6293899999999999</v>
      </c>
      <c r="C5156">
        <f t="shared" si="160"/>
        <v>-2.6470550924024603</v>
      </c>
      <c r="D5156">
        <f t="shared" si="161"/>
        <v>1.7665092402460392E-2</v>
      </c>
      <c r="E5156">
        <v>1.7913622000000001E-2</v>
      </c>
      <c r="F5156">
        <v>1.7913622000000001E-2</v>
      </c>
      <c r="G5156">
        <v>5.1799976999999997E-2</v>
      </c>
      <c r="K5156">
        <v>5.392123877945653E-2</v>
      </c>
    </row>
    <row r="5157" spans="1:11" x14ac:dyDescent="0.25">
      <c r="A5157">
        <v>699.36645999999996</v>
      </c>
      <c r="B5157">
        <v>-2.6415999999999999</v>
      </c>
      <c r="C5157">
        <f t="shared" si="160"/>
        <v>-2.6470623500410806</v>
      </c>
      <c r="D5157">
        <f t="shared" si="161"/>
        <v>5.4623500410806436E-3</v>
      </c>
      <c r="E5157">
        <v>2.1649816999999998E-2</v>
      </c>
      <c r="F5157">
        <v>2.1649816999999998E-2</v>
      </c>
      <c r="G5157">
        <v>5.1985430999999999E-2</v>
      </c>
      <c r="K5157">
        <v>5.392123877945653E-2</v>
      </c>
    </row>
    <row r="5158" spans="1:11" x14ac:dyDescent="0.25">
      <c r="A5158">
        <v>695.41290000000004</v>
      </c>
      <c r="B5158">
        <v>-2.6202399999999999</v>
      </c>
      <c r="C5158">
        <f t="shared" si="160"/>
        <v>-2.6470645951500167</v>
      </c>
      <c r="D5158">
        <f t="shared" si="161"/>
        <v>2.6824595150016783E-2</v>
      </c>
      <c r="E5158">
        <v>2.4526341E-2</v>
      </c>
      <c r="F5158">
        <v>2.4526341E-2</v>
      </c>
      <c r="G5158">
        <v>5.2169288000000001E-2</v>
      </c>
      <c r="K5158">
        <v>5.392123877945653E-2</v>
      </c>
    </row>
    <row r="5159" spans="1:11" x14ac:dyDescent="0.25">
      <c r="A5159">
        <v>698.52135999999996</v>
      </c>
      <c r="B5159">
        <v>-2.6727300000000001</v>
      </c>
      <c r="C5159">
        <f t="shared" si="160"/>
        <v>-2.6470756249999958</v>
      </c>
      <c r="D5159">
        <f t="shared" si="161"/>
        <v>-2.5654375000004226E-2</v>
      </c>
      <c r="E5159">
        <v>-7.9100000000000004E-3</v>
      </c>
      <c r="F5159">
        <v>7.9100000000000004E-3</v>
      </c>
      <c r="G5159">
        <v>5.2351142000000003E-2</v>
      </c>
      <c r="K5159">
        <v>5.392123877945653E-2</v>
      </c>
    </row>
    <row r="5160" spans="1:11" x14ac:dyDescent="0.25">
      <c r="A5160">
        <v>694.13354000000004</v>
      </c>
      <c r="B5160">
        <v>-2.6773099999999999</v>
      </c>
      <c r="C5160">
        <f t="shared" si="160"/>
        <v>-2.6470650719868325</v>
      </c>
      <c r="D5160">
        <f t="shared" si="161"/>
        <v>-3.024492801316736E-2</v>
      </c>
      <c r="E5160">
        <v>-2.5513765000000001E-2</v>
      </c>
      <c r="F5160">
        <v>2.5513765000000001E-2</v>
      </c>
      <c r="G5160">
        <v>5.2530556999999999E-2</v>
      </c>
      <c r="K5160">
        <v>5.392123877945653E-2</v>
      </c>
    </row>
    <row r="5161" spans="1:11" x14ac:dyDescent="0.25">
      <c r="A5161">
        <v>694.28394000000003</v>
      </c>
      <c r="B5161">
        <v>-2.6977500000000001</v>
      </c>
      <c r="C5161">
        <f t="shared" si="160"/>
        <v>-2.6470526255143993</v>
      </c>
      <c r="D5161">
        <f t="shared" si="161"/>
        <v>-5.0697374485600744E-2</v>
      </c>
      <c r="E5161">
        <v>-3.9681558999999998E-2</v>
      </c>
      <c r="F5161">
        <v>3.9681558999999998E-2</v>
      </c>
      <c r="G5161">
        <v>5.2707064999999997E-2</v>
      </c>
      <c r="K5161">
        <v>5.392123877945653E-2</v>
      </c>
    </row>
    <row r="5162" spans="1:11" x14ac:dyDescent="0.25">
      <c r="A5162">
        <v>699.06835999999998</v>
      </c>
      <c r="B5162">
        <v>-2.7194199999999999</v>
      </c>
      <c r="C5162">
        <f t="shared" si="160"/>
        <v>-2.6470317538081476</v>
      </c>
      <c r="D5162">
        <f t="shared" si="161"/>
        <v>-7.2388246191852357E-2</v>
      </c>
      <c r="E5162">
        <v>-5.664665E-2</v>
      </c>
      <c r="F5162">
        <v>5.664665E-2</v>
      </c>
      <c r="G5162">
        <v>5.2880169999999997E-2</v>
      </c>
      <c r="K5162">
        <v>5.392123877945653E-2</v>
      </c>
    </row>
    <row r="5163" spans="1:11" x14ac:dyDescent="0.25">
      <c r="A5163">
        <v>695.27985000000001</v>
      </c>
      <c r="B5163">
        <v>-2.7313200000000002</v>
      </c>
      <c r="C5163">
        <f t="shared" si="160"/>
        <v>-2.6470019398682001</v>
      </c>
      <c r="D5163">
        <f t="shared" si="161"/>
        <v>-8.4318060131800099E-2</v>
      </c>
      <c r="E5163">
        <v>-8.1317428999999997E-2</v>
      </c>
      <c r="F5163">
        <v>8.1317428999999997E-2</v>
      </c>
      <c r="G5163">
        <v>5.3049368999999999E-2</v>
      </c>
      <c r="K5163">
        <v>5.392123877945653E-2</v>
      </c>
    </row>
    <row r="5164" spans="1:11" x14ac:dyDescent="0.25">
      <c r="A5164">
        <v>696.81566999999995</v>
      </c>
      <c r="B5164">
        <v>-2.7856399999999999</v>
      </c>
      <c r="C5164">
        <f t="shared" si="160"/>
        <v>-2.6469671981870579</v>
      </c>
      <c r="D5164">
        <f t="shared" si="161"/>
        <v>-0.13867280181294195</v>
      </c>
      <c r="E5164">
        <v>-0.11754682399999999</v>
      </c>
      <c r="F5164">
        <v>0.11754682399999999</v>
      </c>
      <c r="G5164">
        <v>5.3214162000000002E-2</v>
      </c>
      <c r="K5164">
        <v>5.392123877945653E-2</v>
      </c>
    </row>
    <row r="5165" spans="1:11" x14ac:dyDescent="0.25">
      <c r="A5165">
        <v>691.46460000000002</v>
      </c>
      <c r="B5165">
        <v>-2.7380399999999998</v>
      </c>
      <c r="C5165">
        <f t="shared" si="160"/>
        <v>-2.6469100370980998</v>
      </c>
      <c r="D5165">
        <f t="shared" si="161"/>
        <v>-9.1129962901900008E-2</v>
      </c>
      <c r="E5165">
        <v>-9.0536582000000004E-2</v>
      </c>
      <c r="F5165">
        <v>9.0536582000000004E-2</v>
      </c>
      <c r="G5165">
        <v>5.3374079999999997E-2</v>
      </c>
      <c r="K5165">
        <v>5.392123877945653E-2</v>
      </c>
    </row>
    <row r="5166" spans="1:11" x14ac:dyDescent="0.25">
      <c r="A5166">
        <v>694.14801</v>
      </c>
      <c r="B5166">
        <v>-2.7481100000000001</v>
      </c>
      <c r="C5166">
        <f t="shared" si="160"/>
        <v>-2.6468724577319547</v>
      </c>
      <c r="D5166">
        <f t="shared" si="161"/>
        <v>-0.10123754226804538</v>
      </c>
      <c r="E5166">
        <v>-8.4705860999999993E-2</v>
      </c>
      <c r="F5166">
        <v>8.4705860999999993E-2</v>
      </c>
      <c r="G5166">
        <v>5.3528696000000001E-2</v>
      </c>
      <c r="K5166">
        <v>5.392123877945653E-2</v>
      </c>
    </row>
    <row r="5167" spans="1:11" x14ac:dyDescent="0.25">
      <c r="A5167">
        <v>691.26324</v>
      </c>
      <c r="B5167">
        <v>-2.7972399999999999</v>
      </c>
      <c r="C5167">
        <f t="shared" si="160"/>
        <v>-2.6468306930693029</v>
      </c>
      <c r="D5167">
        <f t="shared" si="161"/>
        <v>-0.1504093069306971</v>
      </c>
      <c r="E5167">
        <v>-0.15181924499999999</v>
      </c>
      <c r="F5167">
        <v>0.15181924499999999</v>
      </c>
      <c r="G5167">
        <v>5.3677625E-2</v>
      </c>
      <c r="K5167">
        <v>5.392123877945653E-2</v>
      </c>
    </row>
    <row r="5168" spans="1:11" x14ac:dyDescent="0.25">
      <c r="A5168">
        <v>694.05791999999997</v>
      </c>
      <c r="B5168">
        <v>-2.7792400000000002</v>
      </c>
      <c r="C5168">
        <f t="shared" si="160"/>
        <v>-2.6467686174164218</v>
      </c>
      <c r="D5168">
        <f t="shared" si="161"/>
        <v>-0.13247138258357838</v>
      </c>
      <c r="E5168">
        <v>-0.12114852399999999</v>
      </c>
      <c r="F5168">
        <v>0.12114852399999999</v>
      </c>
      <c r="G5168">
        <v>5.3820536000000002E-2</v>
      </c>
      <c r="K5168">
        <v>5.392123877945653E-2</v>
      </c>
    </row>
    <row r="5169" spans="1:11" x14ac:dyDescent="0.25">
      <c r="A5169">
        <v>691.82135000000005</v>
      </c>
      <c r="B5169">
        <v>-2.7008100000000002</v>
      </c>
      <c r="C5169">
        <f t="shared" si="160"/>
        <v>-2.6467139223781957</v>
      </c>
      <c r="D5169">
        <f t="shared" si="161"/>
        <v>-5.4096077621804461E-2</v>
      </c>
      <c r="E5169">
        <v>-5.9929239000000002E-2</v>
      </c>
      <c r="F5169">
        <v>5.9929239000000002E-2</v>
      </c>
      <c r="G5169">
        <v>5.3957159999999997E-2</v>
      </c>
      <c r="K5169">
        <v>5.392123877945653E-2</v>
      </c>
    </row>
    <row r="5170" spans="1:11" x14ac:dyDescent="0.25">
      <c r="A5170">
        <v>694.69812000000002</v>
      </c>
      <c r="B5170">
        <v>-2.7654999999999998</v>
      </c>
      <c r="C5170">
        <f t="shared" si="160"/>
        <v>-2.6466915778603841</v>
      </c>
      <c r="D5170">
        <f t="shared" si="161"/>
        <v>-0.11880842213961573</v>
      </c>
      <c r="E5170">
        <v>-0.125027158</v>
      </c>
      <c r="F5170">
        <v>0.125027158</v>
      </c>
      <c r="G5170">
        <v>5.4087285999999998E-2</v>
      </c>
      <c r="K5170">
        <v>5.392123877945653E-2</v>
      </c>
    </row>
    <row r="5171" spans="1:11" x14ac:dyDescent="0.25">
      <c r="A5171">
        <v>696.07452000000001</v>
      </c>
      <c r="B5171">
        <v>-2.6535000000000002</v>
      </c>
      <c r="C5171">
        <f t="shared" si="160"/>
        <v>-2.6466424834710698</v>
      </c>
      <c r="D5171">
        <f t="shared" si="161"/>
        <v>-6.8575165289304074E-3</v>
      </c>
      <c r="E5171">
        <v>-5.0483760000000003E-3</v>
      </c>
      <c r="F5171">
        <v>5.0483760000000003E-3</v>
      </c>
      <c r="G5171">
        <v>5.4210739000000001E-2</v>
      </c>
      <c r="K5171">
        <v>5.392123877945653E-2</v>
      </c>
    </row>
    <row r="5172" spans="1:11" x14ac:dyDescent="0.25">
      <c r="A5172">
        <v>694.38495</v>
      </c>
      <c r="B5172">
        <v>-2.3153700000000002</v>
      </c>
      <c r="C5172">
        <f t="shared" si="160"/>
        <v>-2.6466396486151256</v>
      </c>
      <c r="D5172">
        <f t="shared" si="161"/>
        <v>0.33126964861512542</v>
      </c>
      <c r="E5172">
        <v>0.302232642</v>
      </c>
      <c r="F5172">
        <v>0.302232642</v>
      </c>
      <c r="G5172">
        <v>5.4327380000000002E-2</v>
      </c>
      <c r="K5172">
        <v>5.392123877945653E-2</v>
      </c>
    </row>
    <row r="5173" spans="1:11" x14ac:dyDescent="0.25">
      <c r="A5173">
        <v>693.35828000000004</v>
      </c>
      <c r="B5173">
        <v>-2.2921800000000001</v>
      </c>
      <c r="C5173">
        <f t="shared" si="160"/>
        <v>-2.6467766501240653</v>
      </c>
      <c r="D5173">
        <f t="shared" si="161"/>
        <v>0.35459665012406516</v>
      </c>
      <c r="E5173">
        <v>0.35224978800000001</v>
      </c>
      <c r="F5173">
        <v>0.35224978800000001</v>
      </c>
      <c r="G5173">
        <v>5.4437148999999997E-2</v>
      </c>
      <c r="K5173">
        <v>5.392123877945653E-2</v>
      </c>
    </row>
    <row r="5174" spans="1:11" x14ac:dyDescent="0.25">
      <c r="A5174">
        <v>696.14093000000003</v>
      </c>
      <c r="B5174">
        <v>-2.4279799999999998</v>
      </c>
      <c r="C5174">
        <f t="shared" si="160"/>
        <v>-2.6469233595366113</v>
      </c>
      <c r="D5174">
        <f t="shared" si="161"/>
        <v>0.21894335953661148</v>
      </c>
      <c r="E5174">
        <v>0.19076074800000001</v>
      </c>
      <c r="F5174">
        <v>0.19076074800000001</v>
      </c>
      <c r="G5174">
        <v>5.4540147999999997E-2</v>
      </c>
      <c r="K5174">
        <v>5.392123877945653E-2</v>
      </c>
    </row>
    <row r="5175" spans="1:11" x14ac:dyDescent="0.25">
      <c r="A5175">
        <v>697.61005</v>
      </c>
      <c r="B5175">
        <v>-2.5647000000000002</v>
      </c>
      <c r="C5175">
        <f t="shared" si="160"/>
        <v>-2.6470139817880751</v>
      </c>
      <c r="D5175">
        <f t="shared" si="161"/>
        <v>8.2313981788074919E-2</v>
      </c>
      <c r="E5175">
        <v>7.1643576E-2</v>
      </c>
      <c r="F5175">
        <v>7.1643576E-2</v>
      </c>
      <c r="G5175">
        <v>5.463668E-2</v>
      </c>
      <c r="K5175">
        <v>5.392123877945653E-2</v>
      </c>
    </row>
    <row r="5176" spans="1:11" x14ac:dyDescent="0.25">
      <c r="A5176">
        <v>696.82587000000001</v>
      </c>
      <c r="B5176">
        <v>-2.58575</v>
      </c>
      <c r="C5176">
        <f t="shared" si="160"/>
        <v>-2.6470480662525833</v>
      </c>
      <c r="D5176">
        <f t="shared" si="161"/>
        <v>6.1298066252583272E-2</v>
      </c>
      <c r="E5176">
        <v>4.2595719999999997E-2</v>
      </c>
      <c r="F5176">
        <v>4.2595719999999997E-2</v>
      </c>
      <c r="G5176">
        <v>5.4727190000000002E-2</v>
      </c>
      <c r="K5176">
        <v>5.392123877945653E-2</v>
      </c>
    </row>
    <row r="5177" spans="1:11" x14ac:dyDescent="0.25">
      <c r="A5177">
        <v>696.21631000000002</v>
      </c>
      <c r="B5177">
        <v>-2.5918600000000001</v>
      </c>
      <c r="C5177">
        <f t="shared" si="160"/>
        <v>-2.6470734589892246</v>
      </c>
      <c r="D5177">
        <f t="shared" si="161"/>
        <v>5.5213458989224584E-2</v>
      </c>
      <c r="E5177">
        <v>3.6288013000000001E-2</v>
      </c>
      <c r="F5177">
        <v>3.6288013000000001E-2</v>
      </c>
      <c r="G5177">
        <v>5.4812175999999997E-2</v>
      </c>
      <c r="K5177">
        <v>5.392123877945653E-2</v>
      </c>
    </row>
    <row r="5178" spans="1:11" x14ac:dyDescent="0.25">
      <c r="A5178">
        <v>695.62432999999999</v>
      </c>
      <c r="B5178">
        <v>-2.5982699999999999</v>
      </c>
      <c r="C5178">
        <f t="shared" si="160"/>
        <v>-2.6470963406547821</v>
      </c>
      <c r="D5178">
        <f t="shared" si="161"/>
        <v>4.8826340654782197E-2</v>
      </c>
      <c r="E5178">
        <v>4.1749720999999997E-2</v>
      </c>
      <c r="F5178">
        <v>4.1749720999999997E-2</v>
      </c>
      <c r="G5178">
        <v>5.4892137000000001E-2</v>
      </c>
      <c r="K5178">
        <v>5.392123877945653E-2</v>
      </c>
    </row>
    <row r="5179" spans="1:11" x14ac:dyDescent="0.25">
      <c r="A5179">
        <v>693.59698000000003</v>
      </c>
      <c r="B5179">
        <v>-2.5616500000000002</v>
      </c>
      <c r="C5179">
        <f t="shared" si="160"/>
        <v>-2.6471165837479229</v>
      </c>
      <c r="D5179">
        <f t="shared" si="161"/>
        <v>8.5466583747922709E-2</v>
      </c>
      <c r="E5179">
        <v>6.310984E-2</v>
      </c>
      <c r="F5179">
        <v>6.310984E-2</v>
      </c>
      <c r="G5179">
        <v>5.4967563999999997E-2</v>
      </c>
      <c r="K5179">
        <v>5.392123877945653E-2</v>
      </c>
    </row>
    <row r="5180" spans="1:11" x14ac:dyDescent="0.25">
      <c r="A5180">
        <v>690.40186000000006</v>
      </c>
      <c r="B5180">
        <v>-2.6144400000000001</v>
      </c>
      <c r="C5180">
        <f t="shared" si="160"/>
        <v>-2.6471520323517166</v>
      </c>
      <c r="D5180">
        <f t="shared" si="161"/>
        <v>3.2712032351716491E-2</v>
      </c>
      <c r="E5180">
        <v>3.0899270999999999E-2</v>
      </c>
      <c r="F5180">
        <v>3.0899270999999999E-2</v>
      </c>
      <c r="G5180">
        <v>5.5038933999999998E-2</v>
      </c>
      <c r="K5180">
        <v>5.392123877945653E-2</v>
      </c>
    </row>
    <row r="5181" spans="1:11" x14ac:dyDescent="0.25">
      <c r="A5181">
        <v>694.01678000000004</v>
      </c>
      <c r="B5181">
        <v>-2.6608299999999998</v>
      </c>
      <c r="C5181">
        <f t="shared" si="160"/>
        <v>-2.6471656058091244</v>
      </c>
      <c r="D5181">
        <f t="shared" si="161"/>
        <v>-1.3664394190875395E-2</v>
      </c>
      <c r="E5181">
        <v>-2.9861698999999998E-2</v>
      </c>
      <c r="F5181">
        <v>2.9861698999999998E-2</v>
      </c>
      <c r="G5181">
        <v>5.5106717999999999E-2</v>
      </c>
      <c r="K5181">
        <v>5.392123877945653E-2</v>
      </c>
    </row>
    <row r="5182" spans="1:11" x14ac:dyDescent="0.25">
      <c r="A5182">
        <v>693.65521000000001</v>
      </c>
      <c r="B5182">
        <v>-2.6965300000000001</v>
      </c>
      <c r="C5182">
        <f t="shared" si="160"/>
        <v>-2.6471599335823948</v>
      </c>
      <c r="D5182">
        <f t="shared" si="161"/>
        <v>-4.9370066417605329E-2</v>
      </c>
      <c r="E5182">
        <v>-5.2399209000000002E-2</v>
      </c>
      <c r="F5182">
        <v>5.2399209000000002E-2</v>
      </c>
      <c r="G5182">
        <v>5.5171374000000002E-2</v>
      </c>
      <c r="K5182">
        <v>5.392123877945653E-2</v>
      </c>
    </row>
    <row r="5183" spans="1:11" x14ac:dyDescent="0.25">
      <c r="A5183">
        <v>692.70128999999997</v>
      </c>
      <c r="B5183">
        <v>-2.67944</v>
      </c>
      <c r="C5183">
        <f t="shared" si="160"/>
        <v>-2.6471394310631187</v>
      </c>
      <c r="D5183">
        <f t="shared" si="161"/>
        <v>-3.230056893688138E-2</v>
      </c>
      <c r="E5183">
        <v>-3.6502693000000003E-2</v>
      </c>
      <c r="F5183">
        <v>3.6502693000000003E-2</v>
      </c>
      <c r="G5183">
        <v>5.5233341999999998E-2</v>
      </c>
      <c r="K5183">
        <v>5.392123877945653E-2</v>
      </c>
    </row>
    <row r="5184" spans="1:11" x14ac:dyDescent="0.25">
      <c r="A5184">
        <v>693.10595999999998</v>
      </c>
      <c r="B5184">
        <v>-2.6849400000000001</v>
      </c>
      <c r="C5184">
        <f t="shared" si="160"/>
        <v>-2.6471260116327335</v>
      </c>
      <c r="D5184">
        <f t="shared" si="161"/>
        <v>-3.7813988367266571E-2</v>
      </c>
      <c r="E5184">
        <v>-4.9376763999999997E-2</v>
      </c>
      <c r="F5184">
        <v>4.9376763999999997E-2</v>
      </c>
      <c r="G5184">
        <v>5.5293047999999997E-2</v>
      </c>
      <c r="K5184">
        <v>5.392123877945653E-2</v>
      </c>
    </row>
    <row r="5185" spans="1:11" x14ac:dyDescent="0.25">
      <c r="A5185">
        <v>688.44530999999995</v>
      </c>
      <c r="B5185">
        <v>-2.6907299999999998</v>
      </c>
      <c r="C5185">
        <f t="shared" si="160"/>
        <v>-2.6471102950955907</v>
      </c>
      <c r="D5185">
        <f t="shared" si="161"/>
        <v>-4.361970490440914E-2</v>
      </c>
      <c r="E5185">
        <v>-3.2193161999999997E-2</v>
      </c>
      <c r="F5185">
        <v>3.2193161999999997E-2</v>
      </c>
      <c r="G5185">
        <v>5.5350905999999998E-2</v>
      </c>
      <c r="K5185">
        <v>5.392123877945653E-2</v>
      </c>
    </row>
    <row r="5186" spans="1:11" x14ac:dyDescent="0.25">
      <c r="A5186">
        <v>693.88971000000004</v>
      </c>
      <c r="B5186">
        <v>-2.6321400000000001</v>
      </c>
      <c r="C5186">
        <f t="shared" si="160"/>
        <v>-2.6470921580041544</v>
      </c>
      <c r="D5186">
        <f t="shared" si="161"/>
        <v>1.4952158004154281E-2</v>
      </c>
      <c r="E5186">
        <v>-4.4128420000000002E-3</v>
      </c>
      <c r="F5186">
        <v>4.4128420000000002E-3</v>
      </c>
      <c r="G5186">
        <v>5.5407316999999998E-2</v>
      </c>
      <c r="K5186">
        <v>5.392123877945653E-2</v>
      </c>
    </row>
    <row r="5187" spans="1:11" x14ac:dyDescent="0.25">
      <c r="A5187">
        <v>691.30768</v>
      </c>
      <c r="B5187">
        <v>-2.7270500000000002</v>
      </c>
      <c r="C5187">
        <f t="shared" si="160"/>
        <v>-2.6470983777038231</v>
      </c>
      <c r="D5187">
        <f t="shared" si="161"/>
        <v>-7.9951622296177138E-2</v>
      </c>
      <c r="E5187">
        <v>-6.3833121000000007E-2</v>
      </c>
      <c r="F5187">
        <v>6.3833121000000007E-2</v>
      </c>
      <c r="G5187">
        <v>5.5462655999999999E-2</v>
      </c>
      <c r="K5187">
        <v>5.392123877945653E-2</v>
      </c>
    </row>
    <row r="5188" spans="1:11" x14ac:dyDescent="0.25">
      <c r="A5188">
        <v>693.84002999999996</v>
      </c>
      <c r="B5188">
        <v>-2.7206399999999999</v>
      </c>
      <c r="C5188">
        <f t="shared" si="160"/>
        <v>-2.6470651061173491</v>
      </c>
      <c r="D5188">
        <f t="shared" si="161"/>
        <v>-7.3574893882650816E-2</v>
      </c>
      <c r="E5188">
        <v>-8.6146924999999999E-2</v>
      </c>
      <c r="F5188">
        <v>8.6146924999999999E-2</v>
      </c>
      <c r="G5188">
        <v>5.5517278000000003E-2</v>
      </c>
      <c r="K5188">
        <v>5.392123877945653E-2</v>
      </c>
    </row>
    <row r="5189" spans="1:11" x14ac:dyDescent="0.25">
      <c r="A5189">
        <v>691.82794000000001</v>
      </c>
      <c r="B5189">
        <v>-2.7087400000000001</v>
      </c>
      <c r="C5189">
        <f t="shared" si="160"/>
        <v>-2.647034475437132</v>
      </c>
      <c r="D5189">
        <f t="shared" si="161"/>
        <v>-6.1705524562868153E-2</v>
      </c>
      <c r="E5189">
        <v>-5.5692289999999998E-2</v>
      </c>
      <c r="F5189">
        <v>5.5692289999999998E-2</v>
      </c>
      <c r="G5189">
        <v>5.5571536999999997E-2</v>
      </c>
      <c r="K5189">
        <v>5.392123877945653E-2</v>
      </c>
    </row>
    <row r="5190" spans="1:11" x14ac:dyDescent="0.25">
      <c r="A5190">
        <v>694.53728999999998</v>
      </c>
      <c r="B5190">
        <v>-2.6809699999999999</v>
      </c>
      <c r="C5190">
        <f t="shared" si="160"/>
        <v>-2.6470087755102001</v>
      </c>
      <c r="D5190">
        <f t="shared" si="161"/>
        <v>-3.3961224489799768E-2</v>
      </c>
      <c r="E5190">
        <v>-3.3597859000000001E-2</v>
      </c>
      <c r="F5190">
        <v>3.3597859000000001E-2</v>
      </c>
      <c r="G5190">
        <v>5.5625792E-2</v>
      </c>
      <c r="K5190">
        <v>5.392123877945653E-2</v>
      </c>
    </row>
    <row r="5191" spans="1:11" x14ac:dyDescent="0.25">
      <c r="A5191">
        <v>694.12694999999997</v>
      </c>
      <c r="B5191">
        <v>-2.6522800000000002</v>
      </c>
      <c r="C5191">
        <f t="shared" ref="C5191:C5254" si="162">AVERAGE(B5191:B12775)</f>
        <v>-2.6469946249999965</v>
      </c>
      <c r="D5191">
        <f t="shared" ref="D5191:D5254" si="163">B5191-C5191</f>
        <v>-5.2853750000037003E-3</v>
      </c>
      <c r="E5191">
        <v>-1.3757158E-2</v>
      </c>
      <c r="F5191">
        <v>1.3757158E-2</v>
      </c>
      <c r="G5191">
        <v>5.5680405000000002E-2</v>
      </c>
      <c r="K5191">
        <v>5.392123877945653E-2</v>
      </c>
    </row>
    <row r="5192" spans="1:11" x14ac:dyDescent="0.25">
      <c r="A5192">
        <v>688.68670999999995</v>
      </c>
      <c r="B5192">
        <v>-2.5909399999999998</v>
      </c>
      <c r="C5192">
        <f t="shared" si="162"/>
        <v>-2.6469924218424308</v>
      </c>
      <c r="D5192">
        <f t="shared" si="163"/>
        <v>5.6052421842430977E-2</v>
      </c>
      <c r="E5192">
        <v>6.8746632000000002E-2</v>
      </c>
      <c r="F5192">
        <v>6.8746632000000002E-2</v>
      </c>
      <c r="G5192">
        <v>5.5735721000000002E-2</v>
      </c>
      <c r="K5192">
        <v>5.392123877945653E-2</v>
      </c>
    </row>
    <row r="5193" spans="1:11" x14ac:dyDescent="0.25">
      <c r="A5193">
        <v>693.30340999999999</v>
      </c>
      <c r="B5193">
        <v>-2.4844400000000002</v>
      </c>
      <c r="C5193">
        <f t="shared" si="162"/>
        <v>-2.6470157964970773</v>
      </c>
      <c r="D5193">
        <f t="shared" si="163"/>
        <v>0.1625757964970771</v>
      </c>
      <c r="E5193">
        <v>0.14470591999999999</v>
      </c>
      <c r="F5193">
        <v>0.14470591999999999</v>
      </c>
      <c r="G5193">
        <v>5.5792072999999998E-2</v>
      </c>
      <c r="K5193">
        <v>5.392123877945653E-2</v>
      </c>
    </row>
    <row r="5194" spans="1:11" x14ac:dyDescent="0.25">
      <c r="A5194">
        <v>692.46416999999997</v>
      </c>
      <c r="B5194">
        <v>-2.5903299999999998</v>
      </c>
      <c r="C5194">
        <f t="shared" si="162"/>
        <v>-2.6470836211931545</v>
      </c>
      <c r="D5194">
        <f t="shared" si="163"/>
        <v>5.6753621193154746E-2</v>
      </c>
      <c r="E5194">
        <v>7.0594059000000001E-2</v>
      </c>
      <c r="F5194">
        <v>7.0594059000000001E-2</v>
      </c>
      <c r="G5194">
        <v>5.5849810999999999E-2</v>
      </c>
      <c r="K5194">
        <v>5.392123877945653E-2</v>
      </c>
    </row>
    <row r="5195" spans="1:11" x14ac:dyDescent="0.25">
      <c r="A5195">
        <v>689.78790000000004</v>
      </c>
      <c r="B5195">
        <v>-2.63245</v>
      </c>
      <c r="C5195">
        <f t="shared" si="162"/>
        <v>-2.6471073080133523</v>
      </c>
      <c r="D5195">
        <f t="shared" si="163"/>
        <v>1.4657308013352299E-2</v>
      </c>
      <c r="E5195">
        <v>6.4466200000000001E-3</v>
      </c>
      <c r="F5195">
        <v>6.4466200000000001E-3</v>
      </c>
      <c r="G5195">
        <v>5.5909318E-2</v>
      </c>
      <c r="K5195">
        <v>5.392123877945653E-2</v>
      </c>
    </row>
    <row r="5196" spans="1:11" x14ac:dyDescent="0.25">
      <c r="A5196">
        <v>696.32366999999999</v>
      </c>
      <c r="B5196">
        <v>-2.6452599999999999</v>
      </c>
      <c r="C5196">
        <f t="shared" si="162"/>
        <v>-2.6471134279749449</v>
      </c>
      <c r="D5196">
        <f t="shared" si="163"/>
        <v>1.8534279749449212E-3</v>
      </c>
      <c r="E5196">
        <v>6.1143680000000002E-3</v>
      </c>
      <c r="F5196">
        <v>6.1143680000000002E-3</v>
      </c>
      <c r="G5196">
        <v>5.5970988999999999E-2</v>
      </c>
      <c r="K5196">
        <v>5.392123877945653E-2</v>
      </c>
    </row>
    <row r="5197" spans="1:11" x14ac:dyDescent="0.25">
      <c r="A5197">
        <v>691.66161999999997</v>
      </c>
      <c r="B5197">
        <v>-2.6660200000000001</v>
      </c>
      <c r="C5197">
        <f t="shared" si="162"/>
        <v>-2.6471142021720939</v>
      </c>
      <c r="D5197">
        <f t="shared" si="163"/>
        <v>-1.8905797827906135E-2</v>
      </c>
      <c r="E5197">
        <v>-1.3098795999999999E-2</v>
      </c>
      <c r="F5197">
        <v>1.3098795999999999E-2</v>
      </c>
      <c r="G5197">
        <v>5.6035196000000002E-2</v>
      </c>
      <c r="K5197">
        <v>5.392123877945653E-2</v>
      </c>
    </row>
    <row r="5198" spans="1:11" x14ac:dyDescent="0.25">
      <c r="A5198">
        <v>694.37689</v>
      </c>
      <c r="B5198">
        <v>-2.6711999999999998</v>
      </c>
      <c r="C5198">
        <f t="shared" si="162"/>
        <v>-2.6471063017133276</v>
      </c>
      <c r="D5198">
        <f t="shared" si="163"/>
        <v>-2.4093698286672183E-2</v>
      </c>
      <c r="E5198">
        <v>-2.7263255E-2</v>
      </c>
      <c r="F5198">
        <v>2.7263255E-2</v>
      </c>
      <c r="G5198">
        <v>5.6102269000000003E-2</v>
      </c>
      <c r="K5198">
        <v>5.392123877945653E-2</v>
      </c>
    </row>
    <row r="5199" spans="1:11" x14ac:dyDescent="0.25">
      <c r="A5199">
        <v>691.78612999999996</v>
      </c>
      <c r="B5199">
        <v>-2.6730299999999998</v>
      </c>
      <c r="C5199">
        <f t="shared" si="162"/>
        <v>-2.6470962290969866</v>
      </c>
      <c r="D5199">
        <f t="shared" si="163"/>
        <v>-2.5933770903013187E-2</v>
      </c>
      <c r="E5199">
        <v>-1.025643E-2</v>
      </c>
      <c r="F5199">
        <v>1.025643E-2</v>
      </c>
      <c r="G5199">
        <v>5.6172497000000002E-2</v>
      </c>
      <c r="K5199">
        <v>5.392123877945653E-2</v>
      </c>
    </row>
    <row r="5200" spans="1:11" x14ac:dyDescent="0.25">
      <c r="A5200">
        <v>688.3338</v>
      </c>
      <c r="B5200">
        <v>-2.6327500000000001</v>
      </c>
      <c r="C5200">
        <f t="shared" si="162"/>
        <v>-2.647085382685066</v>
      </c>
      <c r="D5200">
        <f t="shared" si="163"/>
        <v>1.4335382685065845E-2</v>
      </c>
      <c r="E5200">
        <v>8.5622560000000007E-3</v>
      </c>
      <c r="F5200">
        <v>8.5622560000000007E-3</v>
      </c>
      <c r="G5200">
        <v>5.6246131999999997E-2</v>
      </c>
      <c r="K5200">
        <v>5.392123877945653E-2</v>
      </c>
    </row>
    <row r="5201" spans="1:11" x14ac:dyDescent="0.25">
      <c r="A5201">
        <v>692.06293000000005</v>
      </c>
      <c r="B5201">
        <v>-2.6803599999999999</v>
      </c>
      <c r="C5201">
        <f t="shared" si="162"/>
        <v>-2.6470913807531353</v>
      </c>
      <c r="D5201">
        <f t="shared" si="163"/>
        <v>-3.3268619246864528E-2</v>
      </c>
      <c r="E5201">
        <v>-1.5581022E-2</v>
      </c>
      <c r="F5201">
        <v>1.5581022E-2</v>
      </c>
      <c r="G5201">
        <v>5.6323383999999997E-2</v>
      </c>
      <c r="K5201">
        <v>5.392123877945653E-2</v>
      </c>
    </row>
    <row r="5202" spans="1:11" x14ac:dyDescent="0.25">
      <c r="A5202">
        <v>694.89709000000005</v>
      </c>
      <c r="B5202">
        <v>-2.6846299999999998</v>
      </c>
      <c r="C5202">
        <f t="shared" si="162"/>
        <v>-2.6470774550020901</v>
      </c>
      <c r="D5202">
        <f t="shared" si="163"/>
        <v>-3.755254499790972E-2</v>
      </c>
      <c r="E5202">
        <v>-3.6862946000000001E-2</v>
      </c>
      <c r="F5202">
        <v>3.6862946000000001E-2</v>
      </c>
      <c r="G5202">
        <v>5.6404424000000002E-2</v>
      </c>
      <c r="K5202">
        <v>5.392123877945653E-2</v>
      </c>
    </row>
    <row r="5203" spans="1:11" x14ac:dyDescent="0.25">
      <c r="A5203">
        <v>690.76378999999997</v>
      </c>
      <c r="B5203">
        <v>-2.6998899999999999</v>
      </c>
      <c r="C5203">
        <f t="shared" si="162"/>
        <v>-2.6470617294807339</v>
      </c>
      <c r="D5203">
        <f t="shared" si="163"/>
        <v>-5.2828270519265974E-2</v>
      </c>
      <c r="E5203">
        <v>-4.1911548E-2</v>
      </c>
      <c r="F5203">
        <v>4.1911548E-2</v>
      </c>
      <c r="G5203">
        <v>5.6489385000000003E-2</v>
      </c>
      <c r="K5203">
        <v>5.392123877945653E-2</v>
      </c>
    </row>
    <row r="5204" spans="1:11" x14ac:dyDescent="0.25">
      <c r="A5204">
        <v>693.16887999999994</v>
      </c>
      <c r="B5204">
        <v>-2.6907299999999998</v>
      </c>
      <c r="C5204">
        <f t="shared" si="162"/>
        <v>-2.64703959782153</v>
      </c>
      <c r="D5204">
        <f t="shared" si="163"/>
        <v>-4.3690402178469867E-2</v>
      </c>
      <c r="E5204">
        <v>-3.1377809999999999E-2</v>
      </c>
      <c r="F5204">
        <v>3.1377809999999999E-2</v>
      </c>
      <c r="G5204">
        <v>5.6578376999999999E-2</v>
      </c>
      <c r="K5204">
        <v>5.392123877945653E-2</v>
      </c>
    </row>
    <row r="5205" spans="1:11" x14ac:dyDescent="0.25">
      <c r="A5205">
        <v>691.76311999999996</v>
      </c>
      <c r="B5205">
        <v>-2.6791399999999999</v>
      </c>
      <c r="C5205">
        <f t="shared" si="162"/>
        <v>-2.6470212866722518</v>
      </c>
      <c r="D5205">
        <f t="shared" si="163"/>
        <v>-3.2118713327748072E-2</v>
      </c>
      <c r="E5205">
        <v>-3.1954425000000002E-2</v>
      </c>
      <c r="F5205">
        <v>3.1954425000000002E-2</v>
      </c>
      <c r="G5205">
        <v>5.6671488999999999E-2</v>
      </c>
      <c r="K5205">
        <v>5.392123877945653E-2</v>
      </c>
    </row>
    <row r="5206" spans="1:11" x14ac:dyDescent="0.25">
      <c r="A5206">
        <v>691.83709999999996</v>
      </c>
      <c r="B5206">
        <v>-2.6962299999999999</v>
      </c>
      <c r="C5206">
        <f t="shared" si="162"/>
        <v>-2.6470078197064955</v>
      </c>
      <c r="D5206">
        <f t="shared" si="163"/>
        <v>-4.9222180293504447E-2</v>
      </c>
      <c r="E5206">
        <v>-2.6765087E-2</v>
      </c>
      <c r="F5206">
        <v>2.6765087E-2</v>
      </c>
      <c r="G5206">
        <v>5.6768788000000001E-2</v>
      </c>
      <c r="K5206">
        <v>5.392123877945653E-2</v>
      </c>
    </row>
    <row r="5207" spans="1:11" x14ac:dyDescent="0.25">
      <c r="A5207">
        <v>692.43584999999996</v>
      </c>
      <c r="B5207">
        <v>-2.6455700000000002</v>
      </c>
      <c r="C5207">
        <f t="shared" si="162"/>
        <v>-2.6469871728187888</v>
      </c>
      <c r="D5207">
        <f t="shared" si="163"/>
        <v>1.4171728187886146E-3</v>
      </c>
      <c r="E5207">
        <v>-4.2473959999999996E-3</v>
      </c>
      <c r="F5207">
        <v>4.2473959999999996E-3</v>
      </c>
      <c r="G5207">
        <v>5.6870315999999997E-2</v>
      </c>
      <c r="K5207">
        <v>5.392123877945653E-2</v>
      </c>
    </row>
    <row r="5208" spans="1:11" x14ac:dyDescent="0.25">
      <c r="A5208">
        <v>691.48437999999999</v>
      </c>
      <c r="B5208">
        <v>-2.6937899999999999</v>
      </c>
      <c r="C5208">
        <f t="shared" si="162"/>
        <v>-2.64698776751993</v>
      </c>
      <c r="D5208">
        <f t="shared" si="163"/>
        <v>-4.6802232480069872E-2</v>
      </c>
      <c r="E5208">
        <v>-2.5276514E-2</v>
      </c>
      <c r="F5208">
        <v>2.5276514E-2</v>
      </c>
      <c r="G5208">
        <v>5.6976078999999999E-2</v>
      </c>
      <c r="K5208">
        <v>5.392123877945653E-2</v>
      </c>
    </row>
    <row r="5209" spans="1:11" x14ac:dyDescent="0.25">
      <c r="A5209">
        <v>691.46343999999999</v>
      </c>
      <c r="B5209">
        <v>-2.6669299999999998</v>
      </c>
      <c r="C5209">
        <f t="shared" si="162"/>
        <v>-2.6469681192275365</v>
      </c>
      <c r="D5209">
        <f t="shared" si="163"/>
        <v>-1.9961880772463303E-2</v>
      </c>
      <c r="E5209">
        <v>-1.959806E-2</v>
      </c>
      <c r="F5209">
        <v>1.959806E-2</v>
      </c>
      <c r="G5209">
        <v>5.7086047000000001E-2</v>
      </c>
      <c r="K5209">
        <v>5.392123877945653E-2</v>
      </c>
    </row>
    <row r="5210" spans="1:11" x14ac:dyDescent="0.25">
      <c r="A5210">
        <v>693.62219000000005</v>
      </c>
      <c r="B5210">
        <v>-2.6437400000000002</v>
      </c>
      <c r="C5210">
        <f t="shared" si="162"/>
        <v>-2.6469597354052885</v>
      </c>
      <c r="D5210">
        <f t="shared" si="163"/>
        <v>3.2197354052883043E-3</v>
      </c>
      <c r="E5210">
        <v>1.3761321E-2</v>
      </c>
      <c r="F5210">
        <v>1.3761321E-2</v>
      </c>
      <c r="G5210">
        <v>5.7200151999999997E-2</v>
      </c>
      <c r="K5210">
        <v>5.392123877945653E-2</v>
      </c>
    </row>
    <row r="5211" spans="1:11" x14ac:dyDescent="0.25">
      <c r="A5211">
        <v>694.41643999999997</v>
      </c>
      <c r="B5211">
        <v>-2.6269499999999999</v>
      </c>
      <c r="C5211">
        <f t="shared" si="162"/>
        <v>-2.6469610882352912</v>
      </c>
      <c r="D5211">
        <f t="shared" si="163"/>
        <v>2.0011088235291297E-2</v>
      </c>
      <c r="E5211">
        <v>3.0611086999999999E-2</v>
      </c>
      <c r="F5211">
        <v>3.0611086999999999E-2</v>
      </c>
      <c r="G5211">
        <v>5.7318287000000002E-2</v>
      </c>
      <c r="K5211">
        <v>5.392123877945653E-2</v>
      </c>
    </row>
    <row r="5212" spans="1:11" x14ac:dyDescent="0.25">
      <c r="A5212">
        <v>693.20892000000003</v>
      </c>
      <c r="B5212">
        <v>-2.6129199999999999</v>
      </c>
      <c r="C5212">
        <f t="shared" si="162"/>
        <v>-2.6469694997898241</v>
      </c>
      <c r="D5212">
        <f t="shared" si="163"/>
        <v>3.4049499789824189E-2</v>
      </c>
      <c r="E5212">
        <v>3.3769309999999997E-2</v>
      </c>
      <c r="F5212">
        <v>3.3769309999999997E-2</v>
      </c>
      <c r="G5212">
        <v>5.7440313999999999E-2</v>
      </c>
      <c r="K5212">
        <v>5.392123877945653E-2</v>
      </c>
    </row>
    <row r="5213" spans="1:11" x14ac:dyDescent="0.25">
      <c r="A5213">
        <v>691.75945999999999</v>
      </c>
      <c r="B5213">
        <v>-2.6165799999999999</v>
      </c>
      <c r="C5213">
        <f t="shared" si="162"/>
        <v>-2.6469838183347316</v>
      </c>
      <c r="D5213">
        <f t="shared" si="163"/>
        <v>3.0403818334731714E-2</v>
      </c>
      <c r="E5213">
        <v>4.8703983999999999E-2</v>
      </c>
      <c r="F5213">
        <v>4.8703983999999999E-2</v>
      </c>
      <c r="G5213">
        <v>5.7566062000000001E-2</v>
      </c>
      <c r="K5213">
        <v>5.392123877945653E-2</v>
      </c>
    </row>
    <row r="5214" spans="1:11" x14ac:dyDescent="0.25">
      <c r="A5214">
        <v>695.96465999999998</v>
      </c>
      <c r="B5214">
        <v>-2.5634800000000002</v>
      </c>
      <c r="C5214">
        <f t="shared" si="162"/>
        <v>-2.6469966091712207</v>
      </c>
      <c r="D5214">
        <f t="shared" si="163"/>
        <v>8.3516609171220502E-2</v>
      </c>
      <c r="E5214">
        <v>7.9772422999999995E-2</v>
      </c>
      <c r="F5214">
        <v>7.9772422999999995E-2</v>
      </c>
      <c r="G5214">
        <v>5.7695345000000002E-2</v>
      </c>
      <c r="K5214">
        <v>5.392123877945653E-2</v>
      </c>
    </row>
    <row r="5215" spans="1:11" x14ac:dyDescent="0.25">
      <c r="A5215">
        <v>692.30926999999997</v>
      </c>
      <c r="B5215">
        <v>-2.6107800000000001</v>
      </c>
      <c r="C5215">
        <f t="shared" si="162"/>
        <v>-2.6470317592592556</v>
      </c>
      <c r="D5215">
        <f t="shared" si="163"/>
        <v>3.62517592592555E-2</v>
      </c>
      <c r="E5215">
        <v>5.3805262999999999E-2</v>
      </c>
      <c r="F5215">
        <v>5.3805262999999999E-2</v>
      </c>
      <c r="G5215">
        <v>5.7827967000000001E-2</v>
      </c>
      <c r="K5215">
        <v>5.392123877945653E-2</v>
      </c>
    </row>
    <row r="5216" spans="1:11" x14ac:dyDescent="0.25">
      <c r="A5216">
        <v>694.37725999999998</v>
      </c>
      <c r="B5216">
        <v>-2.63367</v>
      </c>
      <c r="C5216">
        <f t="shared" si="162"/>
        <v>-2.6470470231578913</v>
      </c>
      <c r="D5216">
        <f t="shared" si="163"/>
        <v>1.3377023157891355E-2</v>
      </c>
      <c r="E5216">
        <v>1.7597117999999998E-2</v>
      </c>
      <c r="F5216">
        <v>1.7597117999999998E-2</v>
      </c>
      <c r="G5216">
        <v>5.7963739E-2</v>
      </c>
      <c r="K5216">
        <v>5.392123877945653E-2</v>
      </c>
    </row>
    <row r="5217" spans="1:11" x14ac:dyDescent="0.25">
      <c r="A5217">
        <v>690.13251000000002</v>
      </c>
      <c r="B5217">
        <v>-2.65015</v>
      </c>
      <c r="C5217">
        <f t="shared" si="162"/>
        <v>-2.6470526579612432</v>
      </c>
      <c r="D5217">
        <f t="shared" si="163"/>
        <v>-3.0973420387567785E-3</v>
      </c>
      <c r="E5217">
        <v>8.0635800000000007E-3</v>
      </c>
      <c r="F5217">
        <v>8.0635800000000007E-3</v>
      </c>
      <c r="G5217">
        <v>5.8102455999999997E-2</v>
      </c>
      <c r="K5217">
        <v>5.392123877945653E-2</v>
      </c>
    </row>
    <row r="5218" spans="1:11" x14ac:dyDescent="0.25">
      <c r="A5218">
        <v>692.61455999999998</v>
      </c>
      <c r="B5218">
        <v>-2.6669299999999998</v>
      </c>
      <c r="C5218">
        <f t="shared" si="162"/>
        <v>-2.6470513527180746</v>
      </c>
      <c r="D5218">
        <f t="shared" si="163"/>
        <v>-1.9878647281925232E-2</v>
      </c>
      <c r="E5218">
        <v>-4.4063030000000003E-3</v>
      </c>
      <c r="F5218">
        <v>4.4063030000000003E-3</v>
      </c>
      <c r="G5218">
        <v>5.8243889E-2</v>
      </c>
      <c r="K5218">
        <v>5.392123877945653E-2</v>
      </c>
    </row>
    <row r="5219" spans="1:11" x14ac:dyDescent="0.25">
      <c r="A5219">
        <v>690.72838999999999</v>
      </c>
      <c r="B5219">
        <v>-2.6736499999999999</v>
      </c>
      <c r="C5219">
        <f t="shared" si="162"/>
        <v>-2.6470429721753761</v>
      </c>
      <c r="D5219">
        <f t="shared" si="163"/>
        <v>-2.6607027824623763E-2</v>
      </c>
      <c r="E5219">
        <v>-2.1949799999999998E-2</v>
      </c>
      <c r="F5219">
        <v>2.1949799999999998E-2</v>
      </c>
      <c r="G5219">
        <v>5.8387761000000003E-2</v>
      </c>
      <c r="K5219">
        <v>5.392123877945653E-2</v>
      </c>
    </row>
    <row r="5220" spans="1:11" x14ac:dyDescent="0.25">
      <c r="A5220">
        <v>689.43915000000004</v>
      </c>
      <c r="B5220">
        <v>-2.6803599999999999</v>
      </c>
      <c r="C5220">
        <f t="shared" si="162"/>
        <v>-2.647031750316319</v>
      </c>
      <c r="D5220">
        <f t="shared" si="163"/>
        <v>-3.3328249683680866E-2</v>
      </c>
      <c r="E5220">
        <v>-7.9743060000000004E-3</v>
      </c>
      <c r="F5220">
        <v>7.9743060000000004E-3</v>
      </c>
      <c r="G5220">
        <v>5.8533751000000002E-2</v>
      </c>
      <c r="K5220">
        <v>5.392123877945653E-2</v>
      </c>
    </row>
    <row r="5221" spans="1:11" x14ac:dyDescent="0.25">
      <c r="A5221">
        <v>694.57079999999996</v>
      </c>
      <c r="B5221">
        <v>-2.63611</v>
      </c>
      <c r="C5221">
        <f t="shared" si="162"/>
        <v>-2.6470176877637095</v>
      </c>
      <c r="D5221">
        <f t="shared" si="163"/>
        <v>1.0907687763709539E-2</v>
      </c>
      <c r="E5221">
        <v>1.2712374E-2</v>
      </c>
      <c r="F5221">
        <v>1.2712374E-2</v>
      </c>
      <c r="G5221">
        <v>5.8681493000000001E-2</v>
      </c>
      <c r="K5221">
        <v>5.392123877945653E-2</v>
      </c>
    </row>
    <row r="5222" spans="1:11" x14ac:dyDescent="0.25">
      <c r="A5222">
        <v>694.77124000000003</v>
      </c>
      <c r="B5222">
        <v>-2.6959200000000001</v>
      </c>
      <c r="C5222">
        <f t="shared" si="162"/>
        <v>-2.6470222921063704</v>
      </c>
      <c r="D5222">
        <f t="shared" si="163"/>
        <v>-4.8897707893629683E-2</v>
      </c>
      <c r="E5222">
        <v>-2.1948215E-2</v>
      </c>
      <c r="F5222">
        <v>2.1948215E-2</v>
      </c>
      <c r="G5222">
        <v>5.8830577000000002E-2</v>
      </c>
      <c r="K5222">
        <v>5.392123877945653E-2</v>
      </c>
    </row>
    <row r="5223" spans="1:11" x14ac:dyDescent="0.25">
      <c r="A5223">
        <v>692.63696000000004</v>
      </c>
      <c r="B5223">
        <v>-2.7059899999999999</v>
      </c>
      <c r="C5223">
        <f t="shared" si="162"/>
        <v>-2.6470016427364826</v>
      </c>
      <c r="D5223">
        <f t="shared" si="163"/>
        <v>-5.8988357263517255E-2</v>
      </c>
      <c r="E5223">
        <v>-4.9630181000000002E-2</v>
      </c>
      <c r="F5223">
        <v>4.9630181000000002E-2</v>
      </c>
      <c r="G5223">
        <v>5.898055E-2</v>
      </c>
      <c r="K5223">
        <v>5.392123877945653E-2</v>
      </c>
    </row>
    <row r="5224" spans="1:11" x14ac:dyDescent="0.25">
      <c r="A5224">
        <v>693.08672999999999</v>
      </c>
      <c r="B5224">
        <v>-2.7331500000000002</v>
      </c>
      <c r="C5224">
        <f t="shared" si="162"/>
        <v>-2.6469767215885049</v>
      </c>
      <c r="D5224">
        <f t="shared" si="163"/>
        <v>-8.6173278411495247E-2</v>
      </c>
      <c r="E5224">
        <v>-6.7602991000000001E-2</v>
      </c>
      <c r="F5224">
        <v>6.7602991000000001E-2</v>
      </c>
      <c r="G5224">
        <v>5.9130932999999997E-2</v>
      </c>
      <c r="K5224">
        <v>5.392123877945653E-2</v>
      </c>
    </row>
    <row r="5225" spans="1:11" x14ac:dyDescent="0.25">
      <c r="A5225">
        <v>695.01459</v>
      </c>
      <c r="B5225">
        <v>-2.7737400000000001</v>
      </c>
      <c r="C5225">
        <f t="shared" si="162"/>
        <v>-2.6469403000845269</v>
      </c>
      <c r="D5225">
        <f t="shared" si="163"/>
        <v>-0.12679969991547324</v>
      </c>
      <c r="E5225">
        <v>-0.10534043899999999</v>
      </c>
      <c r="F5225">
        <v>0.10534043899999999</v>
      </c>
      <c r="G5225">
        <v>5.9281235000000002E-2</v>
      </c>
      <c r="K5225">
        <v>5.392123877945653E-2</v>
      </c>
    </row>
    <row r="5226" spans="1:11" x14ac:dyDescent="0.25">
      <c r="A5226">
        <v>693.28863999999999</v>
      </c>
      <c r="B5226">
        <v>-2.7825899999999999</v>
      </c>
      <c r="C5226">
        <f t="shared" si="162"/>
        <v>-2.646886684989425</v>
      </c>
      <c r="D5226">
        <f t="shared" si="163"/>
        <v>-0.13570331501057487</v>
      </c>
      <c r="E5226">
        <v>-0.13021856300000001</v>
      </c>
      <c r="F5226">
        <v>0.13021856300000001</v>
      </c>
      <c r="G5226">
        <v>5.9430979000000002E-2</v>
      </c>
      <c r="K5226">
        <v>5.392123877945653E-2</v>
      </c>
    </row>
    <row r="5227" spans="1:11" x14ac:dyDescent="0.25">
      <c r="A5227">
        <v>697.92993000000001</v>
      </c>
      <c r="B5227">
        <v>-2.7633700000000001</v>
      </c>
      <c r="C5227">
        <f t="shared" si="162"/>
        <v>-2.6468292808798606</v>
      </c>
      <c r="D5227">
        <f t="shared" si="163"/>
        <v>-0.11654071912013952</v>
      </c>
      <c r="E5227">
        <v>-8.3949576999999997E-2</v>
      </c>
      <c r="F5227">
        <v>8.3949576999999997E-2</v>
      </c>
      <c r="G5227">
        <v>5.9579724000000001E-2</v>
      </c>
      <c r="K5227">
        <v>5.392123877945653E-2</v>
      </c>
    </row>
    <row r="5228" spans="1:11" x14ac:dyDescent="0.25">
      <c r="A5228">
        <v>695.35760000000005</v>
      </c>
      <c r="B5228">
        <v>-2.67517</v>
      </c>
      <c r="C5228">
        <f t="shared" si="162"/>
        <v>-2.6467799619128187</v>
      </c>
      <c r="D5228">
        <f t="shared" si="163"/>
        <v>-2.8390038087181324E-2</v>
      </c>
      <c r="E5228">
        <v>-3.7231272000000003E-2</v>
      </c>
      <c r="F5228">
        <v>3.7231272000000003E-2</v>
      </c>
      <c r="G5228">
        <v>5.9727072999999999E-2</v>
      </c>
      <c r="K5228">
        <v>5.392123877945653E-2</v>
      </c>
    </row>
    <row r="5229" spans="1:11" x14ac:dyDescent="0.25">
      <c r="A5229">
        <v>694.50591999999995</v>
      </c>
      <c r="B5229">
        <v>-2.7179000000000002</v>
      </c>
      <c r="C5229">
        <f t="shared" si="162"/>
        <v>-2.6467679424216723</v>
      </c>
      <c r="D5229">
        <f t="shared" si="163"/>
        <v>-7.1132057578327856E-2</v>
      </c>
      <c r="E5229">
        <v>-3.6916464000000003E-2</v>
      </c>
      <c r="F5229">
        <v>3.6916464000000003E-2</v>
      </c>
      <c r="G5229">
        <v>5.9872650999999999E-2</v>
      </c>
      <c r="K5229">
        <v>5.392123877945653E-2</v>
      </c>
    </row>
    <row r="5230" spans="1:11" x14ac:dyDescent="0.25">
      <c r="A5230">
        <v>692.65526999999997</v>
      </c>
      <c r="B5230">
        <v>-2.6583899999999998</v>
      </c>
      <c r="C5230">
        <f t="shared" si="162"/>
        <v>-2.6467378144853835</v>
      </c>
      <c r="D5230">
        <f t="shared" si="163"/>
        <v>-1.1652185514616331E-2</v>
      </c>
      <c r="E5230">
        <v>-2.1765130000000001E-2</v>
      </c>
      <c r="F5230">
        <v>2.1765130000000001E-2</v>
      </c>
      <c r="G5230">
        <v>6.0016076000000002E-2</v>
      </c>
      <c r="K5230">
        <v>5.392123877945653E-2</v>
      </c>
    </row>
    <row r="5231" spans="1:11" x14ac:dyDescent="0.25">
      <c r="A5231">
        <v>694.04974000000004</v>
      </c>
      <c r="B5231">
        <v>-2.7047699999999999</v>
      </c>
      <c r="C5231">
        <f t="shared" si="162"/>
        <v>-2.64673287711864</v>
      </c>
      <c r="D5231">
        <f t="shared" si="163"/>
        <v>-5.8037122881359871E-2</v>
      </c>
      <c r="E5231">
        <v>-4.1076686000000001E-2</v>
      </c>
      <c r="F5231">
        <v>4.1076686000000001E-2</v>
      </c>
      <c r="G5231">
        <v>6.0156943999999997E-2</v>
      </c>
      <c r="K5231">
        <v>5.392123877945653E-2</v>
      </c>
    </row>
    <row r="5232" spans="1:11" x14ac:dyDescent="0.25">
      <c r="A5232">
        <v>694.19719999999995</v>
      </c>
      <c r="B5232">
        <v>-2.6193200000000001</v>
      </c>
      <c r="C5232">
        <f t="shared" si="162"/>
        <v>-2.6467082746926627</v>
      </c>
      <c r="D5232">
        <f t="shared" si="163"/>
        <v>2.7388274692662584E-2</v>
      </c>
      <c r="E5232">
        <v>3.1187297999999999E-2</v>
      </c>
      <c r="F5232">
        <v>3.1187297999999999E-2</v>
      </c>
      <c r="G5232">
        <v>6.0294821999999998E-2</v>
      </c>
      <c r="K5232">
        <v>5.392123877945653E-2</v>
      </c>
    </row>
    <row r="5233" spans="1:11" x14ac:dyDescent="0.25">
      <c r="A5233">
        <v>694.05193999999995</v>
      </c>
      <c r="B5233">
        <v>-2.47559</v>
      </c>
      <c r="C5233">
        <f t="shared" si="162"/>
        <v>-2.6467198897370614</v>
      </c>
      <c r="D5233">
        <f t="shared" si="163"/>
        <v>0.17112988973706145</v>
      </c>
      <c r="E5233">
        <v>0.163757769</v>
      </c>
      <c r="F5233">
        <v>0.163757769</v>
      </c>
      <c r="G5233">
        <v>6.0429260999999998E-2</v>
      </c>
      <c r="K5233">
        <v>5.392123877945653E-2</v>
      </c>
    </row>
    <row r="5234" spans="1:11" x14ac:dyDescent="0.25">
      <c r="A5234">
        <v>697.98688000000004</v>
      </c>
      <c r="B5234">
        <v>-2.4902299999999999</v>
      </c>
      <c r="C5234">
        <f t="shared" si="162"/>
        <v>-2.6467924946966446</v>
      </c>
      <c r="D5234">
        <f t="shared" si="163"/>
        <v>0.15656249469664463</v>
      </c>
      <c r="E5234">
        <v>0.16974039799999999</v>
      </c>
      <c r="F5234">
        <v>0.16974039799999999</v>
      </c>
      <c r="G5234">
        <v>6.0559824999999998E-2</v>
      </c>
      <c r="K5234">
        <v>5.392123877945653E-2</v>
      </c>
    </row>
    <row r="5235" spans="1:11" x14ac:dyDescent="0.25">
      <c r="A5235">
        <v>694.79125999999997</v>
      </c>
      <c r="B5235">
        <v>-2.5424199999999999</v>
      </c>
      <c r="C5235">
        <f t="shared" si="162"/>
        <v>-2.646858947368417</v>
      </c>
      <c r="D5235">
        <f t="shared" si="163"/>
        <v>0.10443894736841708</v>
      </c>
      <c r="E5235">
        <v>8.9681927999999994E-2</v>
      </c>
      <c r="F5235">
        <v>8.9681927999999994E-2</v>
      </c>
      <c r="G5235">
        <v>6.0686135000000002E-2</v>
      </c>
      <c r="K5235">
        <v>5.392123877945653E-2</v>
      </c>
    </row>
    <row r="5236" spans="1:11" x14ac:dyDescent="0.25">
      <c r="A5236">
        <v>696.57952999999998</v>
      </c>
      <c r="B5236">
        <v>-2.67944</v>
      </c>
      <c r="C5236">
        <f t="shared" si="162"/>
        <v>-2.6469032951167688</v>
      </c>
      <c r="D5236">
        <f t="shared" si="163"/>
        <v>-3.2536704883231238E-2</v>
      </c>
      <c r="E5236">
        <v>-2.2883561E-2</v>
      </c>
      <c r="F5236">
        <v>2.2883561E-2</v>
      </c>
      <c r="G5236">
        <v>6.0807882000000001E-2</v>
      </c>
      <c r="K5236">
        <v>5.392123877945653E-2</v>
      </c>
    </row>
    <row r="5237" spans="1:11" x14ac:dyDescent="0.25">
      <c r="A5237">
        <v>692.58294999999998</v>
      </c>
      <c r="B5237">
        <v>-2.7148400000000001</v>
      </c>
      <c r="C5237">
        <f t="shared" si="162"/>
        <v>-2.6468894732370392</v>
      </c>
      <c r="D5237">
        <f t="shared" si="163"/>
        <v>-6.7950526762960983E-2</v>
      </c>
      <c r="E5237">
        <v>-7.3215432999999996E-2</v>
      </c>
      <c r="F5237">
        <v>7.3215432999999996E-2</v>
      </c>
      <c r="G5237">
        <v>6.092479E-2</v>
      </c>
      <c r="K5237">
        <v>5.392123877945653E-2</v>
      </c>
    </row>
    <row r="5238" spans="1:11" x14ac:dyDescent="0.25">
      <c r="A5238">
        <v>698.31670999999994</v>
      </c>
      <c r="B5238">
        <v>-2.7246100000000002</v>
      </c>
      <c r="C5238">
        <f t="shared" si="162"/>
        <v>-2.6468605949851214</v>
      </c>
      <c r="D5238">
        <f t="shared" si="163"/>
        <v>-7.7749405014878814E-2</v>
      </c>
      <c r="E5238">
        <v>-8.3620635999999998E-2</v>
      </c>
      <c r="F5238">
        <v>8.3620635999999998E-2</v>
      </c>
      <c r="G5238">
        <v>6.1036588000000003E-2</v>
      </c>
      <c r="K5238">
        <v>5.392123877945653E-2</v>
      </c>
    </row>
    <row r="5239" spans="1:11" x14ac:dyDescent="0.25">
      <c r="A5239">
        <v>692.94</v>
      </c>
      <c r="B5239">
        <v>-2.6971400000000001</v>
      </c>
      <c r="C5239">
        <f t="shared" si="162"/>
        <v>-2.6468275382653021</v>
      </c>
      <c r="D5239">
        <f t="shared" si="163"/>
        <v>-5.0312461734697944E-2</v>
      </c>
      <c r="E5239">
        <v>-4.1720510000000002E-2</v>
      </c>
      <c r="F5239">
        <v>4.1720510000000002E-2</v>
      </c>
      <c r="G5239">
        <v>6.1143006999999999E-2</v>
      </c>
      <c r="K5239">
        <v>5.392123877945653E-2</v>
      </c>
    </row>
    <row r="5240" spans="1:11" x14ac:dyDescent="0.25">
      <c r="A5240">
        <v>695.43255999999997</v>
      </c>
      <c r="B5240">
        <v>-2.5460799999999999</v>
      </c>
      <c r="C5240">
        <f t="shared" si="162"/>
        <v>-2.6468061378136922</v>
      </c>
      <c r="D5240">
        <f t="shared" si="163"/>
        <v>0.10072613781369233</v>
      </c>
      <c r="E5240">
        <v>8.0785391999999998E-2</v>
      </c>
      <c r="F5240">
        <v>8.0785391999999998E-2</v>
      </c>
      <c r="G5240">
        <v>6.1243783000000003E-2</v>
      </c>
      <c r="K5240">
        <v>5.392123877945653E-2</v>
      </c>
    </row>
    <row r="5241" spans="1:11" x14ac:dyDescent="0.25">
      <c r="A5241">
        <v>695.32141000000001</v>
      </c>
      <c r="B5241">
        <v>-2.50732</v>
      </c>
      <c r="C5241">
        <f t="shared" si="162"/>
        <v>-2.6468489999999956</v>
      </c>
      <c r="D5241">
        <f t="shared" si="163"/>
        <v>0.13952899999999557</v>
      </c>
      <c r="E5241">
        <v>0.152322544</v>
      </c>
      <c r="F5241">
        <v>0.152322544</v>
      </c>
      <c r="G5241">
        <v>6.1338661000000003E-2</v>
      </c>
      <c r="K5241">
        <v>5.392123877945653E-2</v>
      </c>
    </row>
    <row r="5242" spans="1:11" x14ac:dyDescent="0.25">
      <c r="A5242">
        <v>694.67749000000003</v>
      </c>
      <c r="B5242">
        <v>-2.50488</v>
      </c>
      <c r="C5242">
        <f t="shared" si="162"/>
        <v>-2.6469083993188547</v>
      </c>
      <c r="D5242">
        <f t="shared" si="163"/>
        <v>0.14202839931885469</v>
      </c>
      <c r="E5242">
        <v>0.120876208</v>
      </c>
      <c r="F5242">
        <v>0.120876208</v>
      </c>
      <c r="G5242">
        <v>6.1427415999999999E-2</v>
      </c>
      <c r="K5242">
        <v>5.392123877945653E-2</v>
      </c>
    </row>
    <row r="5243" spans="1:11" x14ac:dyDescent="0.25">
      <c r="A5243">
        <v>695.70807000000002</v>
      </c>
      <c r="B5243">
        <v>-2.6474000000000002</v>
      </c>
      <c r="C5243">
        <f t="shared" si="162"/>
        <v>-2.6469688884156684</v>
      </c>
      <c r="D5243">
        <f t="shared" si="163"/>
        <v>-4.3111158433184471E-4</v>
      </c>
      <c r="E5243">
        <v>8.4822209999999999E-3</v>
      </c>
      <c r="F5243">
        <v>8.4822209999999999E-3</v>
      </c>
      <c r="G5243">
        <v>6.1509871000000001E-2</v>
      </c>
      <c r="K5243">
        <v>5.392123877945653E-2</v>
      </c>
    </row>
    <row r="5244" spans="1:11" x14ac:dyDescent="0.25">
      <c r="A5244">
        <v>691.92547999999999</v>
      </c>
      <c r="B5244">
        <v>-2.7023299999999999</v>
      </c>
      <c r="C5244">
        <f t="shared" si="162"/>
        <v>-2.6469687047294372</v>
      </c>
      <c r="D5244">
        <f t="shared" si="163"/>
        <v>-5.536129527056266E-2</v>
      </c>
      <c r="E5244">
        <v>-6.6044712000000005E-2</v>
      </c>
      <c r="F5244">
        <v>6.6044712000000005E-2</v>
      </c>
      <c r="G5244">
        <v>6.1585881000000002E-2</v>
      </c>
      <c r="K5244">
        <v>5.392123877945653E-2</v>
      </c>
    </row>
    <row r="5245" spans="1:11" x14ac:dyDescent="0.25">
      <c r="A5245">
        <v>690.44574</v>
      </c>
      <c r="B5245">
        <v>-2.7072099999999999</v>
      </c>
      <c r="C5245">
        <f t="shared" si="162"/>
        <v>-2.6469451065643601</v>
      </c>
      <c r="D5245">
        <f t="shared" si="163"/>
        <v>-6.0264893435639788E-2</v>
      </c>
      <c r="E5245">
        <v>-6.0993453000000003E-2</v>
      </c>
      <c r="F5245">
        <v>6.0993453000000003E-2</v>
      </c>
      <c r="G5245">
        <v>6.1655303000000002E-2</v>
      </c>
      <c r="K5245">
        <v>5.392123877945653E-2</v>
      </c>
    </row>
    <row r="5246" spans="1:11" x14ac:dyDescent="0.25">
      <c r="A5246">
        <v>696.15386999999998</v>
      </c>
      <c r="B5246">
        <v>-2.6840199999999999</v>
      </c>
      <c r="C5246">
        <f t="shared" si="162"/>
        <v>-2.6469194072494626</v>
      </c>
      <c r="D5246">
        <f t="shared" si="163"/>
        <v>-3.7100592750537231E-2</v>
      </c>
      <c r="E5246">
        <v>-3.6665066000000003E-2</v>
      </c>
      <c r="F5246">
        <v>3.6665066000000003E-2</v>
      </c>
      <c r="G5246">
        <v>6.1717986000000002E-2</v>
      </c>
      <c r="K5246">
        <v>5.392123877945653E-2</v>
      </c>
    </row>
    <row r="5247" spans="1:11" x14ac:dyDescent="0.25">
      <c r="A5247">
        <v>692.14539000000002</v>
      </c>
      <c r="B5247">
        <v>-2.67517</v>
      </c>
      <c r="C5247">
        <f t="shared" si="162"/>
        <v>-2.6469035793515316</v>
      </c>
      <c r="D5247">
        <f t="shared" si="163"/>
        <v>-2.8266420648468404E-2</v>
      </c>
      <c r="E5247">
        <v>-3.7915908999999998E-2</v>
      </c>
      <c r="F5247">
        <v>3.7915908999999998E-2</v>
      </c>
      <c r="G5247">
        <v>6.1773766000000001E-2</v>
      </c>
      <c r="K5247">
        <v>5.392123877945653E-2</v>
      </c>
    </row>
    <row r="5248" spans="1:11" x14ac:dyDescent="0.25">
      <c r="A5248">
        <v>696.56</v>
      </c>
      <c r="B5248">
        <v>-2.7069100000000001</v>
      </c>
      <c r="C5248">
        <f t="shared" si="162"/>
        <v>-2.6468915151515104</v>
      </c>
      <c r="D5248">
        <f t="shared" si="163"/>
        <v>-6.0018484848489706E-2</v>
      </c>
      <c r="E5248">
        <v>-5.3927598E-2</v>
      </c>
      <c r="F5248">
        <v>5.3927598E-2</v>
      </c>
      <c r="G5248">
        <v>6.1822466E-2</v>
      </c>
      <c r="K5248">
        <v>5.392123877945653E-2</v>
      </c>
    </row>
    <row r="5249" spans="1:11" x14ac:dyDescent="0.25">
      <c r="A5249">
        <v>698.91247999999996</v>
      </c>
      <c r="B5249">
        <v>-2.7008100000000002</v>
      </c>
      <c r="C5249">
        <f t="shared" si="162"/>
        <v>-2.6468658881297991</v>
      </c>
      <c r="D5249">
        <f t="shared" si="163"/>
        <v>-5.3944111870201095E-2</v>
      </c>
      <c r="E5249">
        <v>-6.5753358999999997E-2</v>
      </c>
      <c r="F5249">
        <v>6.5753358999999997E-2</v>
      </c>
      <c r="G5249">
        <v>6.1863893000000003E-2</v>
      </c>
      <c r="K5249">
        <v>5.392123877945653E-2</v>
      </c>
    </row>
    <row r="5250" spans="1:11" x14ac:dyDescent="0.25">
      <c r="A5250">
        <v>698.42493000000002</v>
      </c>
      <c r="B5250">
        <v>-2.7697799999999999</v>
      </c>
      <c r="C5250">
        <f t="shared" si="162"/>
        <v>-2.6468428449380559</v>
      </c>
      <c r="D5250">
        <f t="shared" si="163"/>
        <v>-0.12293715506194403</v>
      </c>
      <c r="E5250">
        <v>-0.123456359</v>
      </c>
      <c r="F5250">
        <v>0.123456359</v>
      </c>
      <c r="G5250">
        <v>6.1897845999999999E-2</v>
      </c>
      <c r="K5250">
        <v>5.392123877945653E-2</v>
      </c>
    </row>
    <row r="5251" spans="1:11" x14ac:dyDescent="0.25">
      <c r="A5251">
        <v>695.29778999999996</v>
      </c>
      <c r="B5251">
        <v>-2.81799</v>
      </c>
      <c r="C5251">
        <f t="shared" si="162"/>
        <v>-2.6467903076923034</v>
      </c>
      <c r="D5251">
        <f t="shared" si="163"/>
        <v>-0.1711996923076966</v>
      </c>
      <c r="E5251">
        <v>-0.175832037</v>
      </c>
      <c r="F5251">
        <v>0.175832037</v>
      </c>
      <c r="G5251">
        <v>6.1924145999999999E-2</v>
      </c>
      <c r="K5251">
        <v>5.392123877945653E-2</v>
      </c>
    </row>
    <row r="5252" spans="1:11" x14ac:dyDescent="0.25">
      <c r="A5252">
        <v>691.99608999999998</v>
      </c>
      <c r="B5252">
        <v>-2.8134199999999998</v>
      </c>
      <c r="C5252">
        <f t="shared" si="162"/>
        <v>-2.6467171141513419</v>
      </c>
      <c r="D5252">
        <f t="shared" si="163"/>
        <v>-0.16670288584865789</v>
      </c>
      <c r="E5252">
        <v>-0.18519090699999999</v>
      </c>
      <c r="F5252">
        <v>0.18519090699999999</v>
      </c>
      <c r="G5252">
        <v>6.1942671999999997E-2</v>
      </c>
      <c r="K5252">
        <v>5.392123877945653E-2</v>
      </c>
    </row>
    <row r="5253" spans="1:11" x14ac:dyDescent="0.25">
      <c r="A5253">
        <v>697.60802999999999</v>
      </c>
      <c r="B5253">
        <v>-2.6602199999999998</v>
      </c>
      <c r="C5253">
        <f t="shared" si="162"/>
        <v>-2.6466458126603891</v>
      </c>
      <c r="D5253">
        <f t="shared" si="163"/>
        <v>-1.3574187339610688E-2</v>
      </c>
      <c r="E5253">
        <v>-1.1460247E-2</v>
      </c>
      <c r="F5253">
        <v>1.1460247E-2</v>
      </c>
      <c r="G5253">
        <v>6.1953385E-2</v>
      </c>
      <c r="K5253">
        <v>5.392123877945653E-2</v>
      </c>
    </row>
    <row r="5254" spans="1:11" x14ac:dyDescent="0.25">
      <c r="A5254">
        <v>695.05005000000006</v>
      </c>
      <c r="B5254">
        <v>-2.32361</v>
      </c>
      <c r="C5254">
        <f t="shared" si="162"/>
        <v>-2.6466400042789857</v>
      </c>
      <c r="D5254">
        <f t="shared" si="163"/>
        <v>0.32303000427898576</v>
      </c>
      <c r="E5254">
        <v>0.29100187100000002</v>
      </c>
      <c r="F5254">
        <v>0.29100187100000002</v>
      </c>
      <c r="G5254">
        <v>6.1956325999999999E-2</v>
      </c>
      <c r="K5254">
        <v>5.392123877945653E-2</v>
      </c>
    </row>
    <row r="5255" spans="1:11" x14ac:dyDescent="0.25">
      <c r="A5255">
        <v>694.11090000000002</v>
      </c>
      <c r="B5255">
        <v>-2.32239</v>
      </c>
      <c r="C5255">
        <f t="shared" ref="C5255:C5318" si="164">AVERAGE(B5255:B12839)</f>
        <v>-2.6467782876712285</v>
      </c>
      <c r="D5255">
        <f t="shared" ref="D5255:D5318" si="165">B5255-C5255</f>
        <v>0.32438828767122851</v>
      </c>
      <c r="E5255">
        <v>0.31559604800000002</v>
      </c>
      <c r="F5255">
        <v>0.31559604800000002</v>
      </c>
      <c r="G5255">
        <v>6.1951627000000002E-2</v>
      </c>
      <c r="K5255">
        <v>5.392123877945653E-2</v>
      </c>
    </row>
    <row r="5256" spans="1:11" x14ac:dyDescent="0.25">
      <c r="A5256">
        <v>697.34473000000003</v>
      </c>
      <c r="B5256">
        <v>-2.4475099999999999</v>
      </c>
      <c r="C5256">
        <f t="shared" si="164"/>
        <v>-2.6469172119914299</v>
      </c>
      <c r="D5256">
        <f t="shared" si="165"/>
        <v>0.19940721199143008</v>
      </c>
      <c r="E5256">
        <v>0.17686555800000001</v>
      </c>
      <c r="F5256">
        <v>0.17686555800000001</v>
      </c>
      <c r="G5256">
        <v>6.1939563000000003E-2</v>
      </c>
      <c r="K5256">
        <v>5.392123877945653E-2</v>
      </c>
    </row>
    <row r="5257" spans="1:11" x14ac:dyDescent="0.25">
      <c r="A5257">
        <v>693.74176</v>
      </c>
      <c r="B5257">
        <v>-2.4972500000000002</v>
      </c>
      <c r="C5257">
        <f t="shared" si="164"/>
        <v>-2.6470026478149058</v>
      </c>
      <c r="D5257">
        <f t="shared" si="165"/>
        <v>0.1497526478149056</v>
      </c>
      <c r="E5257">
        <v>0.13138100599999999</v>
      </c>
      <c r="F5257">
        <v>0.13138100599999999</v>
      </c>
      <c r="G5257">
        <v>6.1920592000000003E-2</v>
      </c>
      <c r="K5257">
        <v>5.392123877945653E-2</v>
      </c>
    </row>
    <row r="5258" spans="1:11" x14ac:dyDescent="0.25">
      <c r="A5258">
        <v>697.41052000000002</v>
      </c>
      <c r="B5258">
        <v>-2.5653100000000002</v>
      </c>
      <c r="C5258">
        <f t="shared" si="164"/>
        <v>-2.6470668366909513</v>
      </c>
      <c r="D5258">
        <f t="shared" si="165"/>
        <v>8.1756836690951129E-2</v>
      </c>
      <c r="E5258">
        <v>6.5762824999999997E-2</v>
      </c>
      <c r="F5258">
        <v>6.5762824999999997E-2</v>
      </c>
      <c r="G5258">
        <v>6.1895303999999998E-2</v>
      </c>
      <c r="K5258">
        <v>5.392123877945653E-2</v>
      </c>
    </row>
    <row r="5259" spans="1:11" x14ac:dyDescent="0.25">
      <c r="A5259">
        <v>696.71765000000005</v>
      </c>
      <c r="B5259">
        <v>-2.6275599999999999</v>
      </c>
      <c r="C5259">
        <f t="shared" si="164"/>
        <v>-2.6471018953687775</v>
      </c>
      <c r="D5259">
        <f t="shared" si="165"/>
        <v>1.9541895368777595E-2</v>
      </c>
      <c r="E5259">
        <v>3.7156469999999999E-3</v>
      </c>
      <c r="F5259">
        <v>3.7156469999999999E-3</v>
      </c>
      <c r="G5259">
        <v>6.1864356000000002E-2</v>
      </c>
      <c r="K5259">
        <v>5.392123877945653E-2</v>
      </c>
    </row>
    <row r="5260" spans="1:11" x14ac:dyDescent="0.25">
      <c r="A5260">
        <v>694.86554000000001</v>
      </c>
      <c r="B5260">
        <v>-2.65564</v>
      </c>
      <c r="C5260">
        <f t="shared" si="164"/>
        <v>-2.6471102788502741</v>
      </c>
      <c r="D5260">
        <f t="shared" si="165"/>
        <v>-8.529721149725944E-3</v>
      </c>
      <c r="E5260">
        <v>-1.9185106E-2</v>
      </c>
      <c r="F5260">
        <v>1.9185106E-2</v>
      </c>
      <c r="G5260">
        <v>6.1828411999999999E-2</v>
      </c>
      <c r="K5260">
        <v>5.392123877945653E-2</v>
      </c>
    </row>
    <row r="5261" spans="1:11" x14ac:dyDescent="0.25">
      <c r="A5261">
        <v>695.89166</v>
      </c>
      <c r="B5261">
        <v>-2.6971400000000001</v>
      </c>
      <c r="C5261">
        <f t="shared" si="164"/>
        <v>-2.647106618025747</v>
      </c>
      <c r="D5261">
        <f t="shared" si="165"/>
        <v>-5.0033381974253111E-2</v>
      </c>
      <c r="E5261">
        <v>-6.6024929999999996E-2</v>
      </c>
      <c r="F5261">
        <v>6.6024929999999996E-2</v>
      </c>
      <c r="G5261">
        <v>6.1788111999999999E-2</v>
      </c>
      <c r="K5261">
        <v>5.392123877945653E-2</v>
      </c>
    </row>
    <row r="5262" spans="1:11" x14ac:dyDescent="0.25">
      <c r="A5262">
        <v>697.02233999999999</v>
      </c>
      <c r="B5262">
        <v>-2.6986699999999999</v>
      </c>
      <c r="C5262">
        <f t="shared" si="164"/>
        <v>-2.6470851352511766</v>
      </c>
      <c r="D5262">
        <f t="shared" si="165"/>
        <v>-5.1584864748823289E-2</v>
      </c>
      <c r="E5262">
        <v>-5.1997779000000001E-2</v>
      </c>
      <c r="F5262">
        <v>5.1997779000000001E-2</v>
      </c>
      <c r="G5262">
        <v>6.1744065000000001E-2</v>
      </c>
      <c r="K5262">
        <v>5.392123877945653E-2</v>
      </c>
    </row>
    <row r="5263" spans="1:11" x14ac:dyDescent="0.25">
      <c r="A5263">
        <v>694.45836999999995</v>
      </c>
      <c r="B5263">
        <v>-2.6370200000000001</v>
      </c>
      <c r="C5263">
        <f t="shared" si="164"/>
        <v>-2.6470629768041194</v>
      </c>
      <c r="D5263">
        <f t="shared" si="165"/>
        <v>1.0042976804119252E-2</v>
      </c>
      <c r="E5263">
        <v>-8.9032320000000005E-3</v>
      </c>
      <c r="F5263">
        <v>8.9032320000000005E-3</v>
      </c>
      <c r="G5263">
        <v>6.1696864999999997E-2</v>
      </c>
      <c r="K5263">
        <v>5.392123877945653E-2</v>
      </c>
    </row>
    <row r="5264" spans="1:11" x14ac:dyDescent="0.25">
      <c r="A5264">
        <v>692.80951000000005</v>
      </c>
      <c r="B5264">
        <v>-2.6919599999999999</v>
      </c>
      <c r="C5264">
        <f t="shared" si="164"/>
        <v>-2.6470672926514784</v>
      </c>
      <c r="D5264">
        <f t="shared" si="165"/>
        <v>-4.4892707348521466E-2</v>
      </c>
      <c r="E5264">
        <v>-4.1180181000000003E-2</v>
      </c>
      <c r="F5264">
        <v>4.1180181000000003E-2</v>
      </c>
      <c r="G5264">
        <v>6.1647083999999998E-2</v>
      </c>
      <c r="K5264">
        <v>5.392123877945653E-2</v>
      </c>
    </row>
    <row r="5265" spans="1:11" x14ac:dyDescent="0.25">
      <c r="A5265">
        <v>695.86041</v>
      </c>
      <c r="B5265">
        <v>-2.6968399999999999</v>
      </c>
      <c r="C5265">
        <f t="shared" si="164"/>
        <v>-2.6470479922613892</v>
      </c>
      <c r="D5265">
        <f t="shared" si="165"/>
        <v>-4.97920077386107E-2</v>
      </c>
      <c r="E5265">
        <v>-6.2786930000000005E-2</v>
      </c>
      <c r="F5265">
        <v>6.2786930000000005E-2</v>
      </c>
      <c r="G5265">
        <v>6.1595268000000002E-2</v>
      </c>
      <c r="K5265">
        <v>5.392123877945653E-2</v>
      </c>
    </row>
    <row r="5266" spans="1:11" x14ac:dyDescent="0.25">
      <c r="A5266">
        <v>695.25256000000002</v>
      </c>
      <c r="B5266">
        <v>-2.6879900000000001</v>
      </c>
      <c r="C5266">
        <f t="shared" si="164"/>
        <v>-2.6470265763440817</v>
      </c>
      <c r="D5266">
        <f t="shared" si="165"/>
        <v>-4.0963423655918429E-2</v>
      </c>
      <c r="E5266">
        <v>-4.2592039999999998E-2</v>
      </c>
      <c r="F5266">
        <v>4.2592039999999998E-2</v>
      </c>
      <c r="G5266">
        <v>6.1541942000000002E-2</v>
      </c>
      <c r="K5266">
        <v>5.392123877945653E-2</v>
      </c>
    </row>
    <row r="5267" spans="1:11" x14ac:dyDescent="0.25">
      <c r="A5267">
        <v>699.61523</v>
      </c>
      <c r="B5267">
        <v>-2.66418</v>
      </c>
      <c r="C5267">
        <f t="shared" si="164"/>
        <v>-2.6470089500860547</v>
      </c>
      <c r="D5267">
        <f t="shared" si="165"/>
        <v>-1.7171049913945247E-2</v>
      </c>
      <c r="E5267">
        <v>-2.0426693999999999E-2</v>
      </c>
      <c r="F5267">
        <v>2.0426693999999999E-2</v>
      </c>
      <c r="G5267">
        <v>6.1487615000000002E-2</v>
      </c>
      <c r="K5267">
        <v>5.392123877945653E-2</v>
      </c>
    </row>
    <row r="5268" spans="1:11" x14ac:dyDescent="0.25">
      <c r="A5268">
        <v>698.01202000000001</v>
      </c>
      <c r="B5268">
        <v>-2.65869</v>
      </c>
      <c r="C5268">
        <f t="shared" si="164"/>
        <v>-2.6470015583297424</v>
      </c>
      <c r="D5268">
        <f t="shared" si="165"/>
        <v>-1.1688441670257621E-2</v>
      </c>
      <c r="E5268">
        <v>-2.1915898E-2</v>
      </c>
      <c r="F5268">
        <v>2.1915898E-2</v>
      </c>
      <c r="G5268">
        <v>6.1432778E-2</v>
      </c>
      <c r="K5268">
        <v>5.392123877945653E-2</v>
      </c>
    </row>
    <row r="5269" spans="1:11" x14ac:dyDescent="0.25">
      <c r="A5269">
        <v>697.74437999999998</v>
      </c>
      <c r="B5269">
        <v>-2.6528900000000002</v>
      </c>
      <c r="C5269">
        <f t="shared" si="164"/>
        <v>-2.6469965245478</v>
      </c>
      <c r="D5269">
        <f t="shared" si="165"/>
        <v>-5.8934754522002031E-3</v>
      </c>
      <c r="E5269" s="1">
        <v>-4.4656400000000003E-6</v>
      </c>
      <c r="F5269">
        <v>4.4656400000000003E-6</v>
      </c>
      <c r="G5269">
        <v>6.1377886999999999E-2</v>
      </c>
      <c r="K5269">
        <v>5.392123877945653E-2</v>
      </c>
    </row>
    <row r="5270" spans="1:11" x14ac:dyDescent="0.25">
      <c r="A5270">
        <v>696.29058999999995</v>
      </c>
      <c r="B5270">
        <v>-2.58575</v>
      </c>
      <c r="C5270">
        <f t="shared" si="164"/>
        <v>-2.6469939853511386</v>
      </c>
      <c r="D5270">
        <f t="shared" si="165"/>
        <v>6.1243985351138619E-2</v>
      </c>
      <c r="E5270">
        <v>4.6320399999999998E-2</v>
      </c>
      <c r="F5270">
        <v>4.6320399999999998E-2</v>
      </c>
      <c r="G5270">
        <v>6.1323357000000002E-2</v>
      </c>
      <c r="K5270">
        <v>5.392123877945653E-2</v>
      </c>
    </row>
    <row r="5271" spans="1:11" x14ac:dyDescent="0.25">
      <c r="A5271">
        <v>692.02814000000001</v>
      </c>
      <c r="B5271">
        <v>-2.6223800000000002</v>
      </c>
      <c r="C5271">
        <f t="shared" si="164"/>
        <v>-2.6470203836206863</v>
      </c>
      <c r="D5271">
        <f t="shared" si="165"/>
        <v>2.4640383620686102E-2</v>
      </c>
      <c r="E5271">
        <v>3.0561544E-2</v>
      </c>
      <c r="F5271">
        <v>3.0561544E-2</v>
      </c>
      <c r="G5271">
        <v>6.1269562999999999E-2</v>
      </c>
      <c r="K5271">
        <v>5.392123877945653E-2</v>
      </c>
    </row>
    <row r="5272" spans="1:11" x14ac:dyDescent="0.25">
      <c r="A5272">
        <v>695.57330000000002</v>
      </c>
      <c r="B5272">
        <v>-2.6226799999999999</v>
      </c>
      <c r="C5272">
        <f t="shared" si="164"/>
        <v>-2.6470310090556239</v>
      </c>
      <c r="D5272">
        <f t="shared" si="165"/>
        <v>2.435100905562404E-2</v>
      </c>
      <c r="E5272">
        <v>1.6626657E-2</v>
      </c>
      <c r="F5272">
        <v>1.6626657E-2</v>
      </c>
      <c r="G5272">
        <v>6.1216847999999997E-2</v>
      </c>
      <c r="K5272">
        <v>5.392123877945653E-2</v>
      </c>
    </row>
    <row r="5273" spans="1:11" x14ac:dyDescent="0.25">
      <c r="A5273">
        <v>694.68903</v>
      </c>
      <c r="B5273">
        <v>-2.6202399999999999</v>
      </c>
      <c r="C5273">
        <f t="shared" si="164"/>
        <v>-2.6470415142364074</v>
      </c>
      <c r="D5273">
        <f t="shared" si="165"/>
        <v>2.6801514236407531E-2</v>
      </c>
      <c r="E5273">
        <v>2.5008155000000001E-2</v>
      </c>
      <c r="F5273">
        <v>2.5008155000000001E-2</v>
      </c>
      <c r="G5273">
        <v>6.1165521E-2</v>
      </c>
      <c r="K5273">
        <v>5.392123877945653E-2</v>
      </c>
    </row>
    <row r="5274" spans="1:11" x14ac:dyDescent="0.25">
      <c r="A5274">
        <v>691.96185000000003</v>
      </c>
      <c r="B5274">
        <v>-2.6281699999999999</v>
      </c>
      <c r="C5274">
        <f t="shared" si="164"/>
        <v>-2.6470530815709936</v>
      </c>
      <c r="D5274">
        <f t="shared" si="165"/>
        <v>1.8883081570993721E-2</v>
      </c>
      <c r="E5274">
        <v>2.2541523000000001E-2</v>
      </c>
      <c r="F5274">
        <v>2.2541523000000001E-2</v>
      </c>
      <c r="G5274">
        <v>6.1115857000000003E-2</v>
      </c>
      <c r="K5274">
        <v>5.392123877945653E-2</v>
      </c>
    </row>
    <row r="5275" spans="1:11" x14ac:dyDescent="0.25">
      <c r="A5275">
        <v>692.48888999999997</v>
      </c>
      <c r="B5275">
        <v>-2.6248200000000002</v>
      </c>
      <c r="C5275">
        <f t="shared" si="164"/>
        <v>-2.647061234887734</v>
      </c>
      <c r="D5275">
        <f t="shared" si="165"/>
        <v>2.2241234887733885E-2</v>
      </c>
      <c r="E5275">
        <v>1.3433163E-2</v>
      </c>
      <c r="F5275">
        <v>1.3433163E-2</v>
      </c>
      <c r="G5275">
        <v>6.1068091999999997E-2</v>
      </c>
      <c r="K5275">
        <v>5.392123877945653E-2</v>
      </c>
    </row>
    <row r="5276" spans="1:11" x14ac:dyDescent="0.25">
      <c r="A5276">
        <v>694.96947999999998</v>
      </c>
      <c r="B5276">
        <v>-2.6422099999999999</v>
      </c>
      <c r="C5276">
        <f t="shared" si="164"/>
        <v>-2.6470708423326097</v>
      </c>
      <c r="D5276">
        <f t="shared" si="165"/>
        <v>4.8608423326097494E-3</v>
      </c>
      <c r="E5276">
        <v>1.7745358999999999E-2</v>
      </c>
      <c r="F5276">
        <v>1.7745358999999999E-2</v>
      </c>
      <c r="G5276">
        <v>6.1022422999999999E-2</v>
      </c>
      <c r="K5276">
        <v>5.392123877945653E-2</v>
      </c>
    </row>
    <row r="5277" spans="1:11" x14ac:dyDescent="0.25">
      <c r="A5277">
        <v>691.70165999999995</v>
      </c>
      <c r="B5277">
        <v>-2.6101700000000001</v>
      </c>
      <c r="C5277">
        <f t="shared" si="164"/>
        <v>-2.647072942955917</v>
      </c>
      <c r="D5277">
        <f t="shared" si="165"/>
        <v>3.6902942955916895E-2</v>
      </c>
      <c r="E5277">
        <v>2.6917785999999999E-2</v>
      </c>
      <c r="F5277">
        <v>2.6917785999999999E-2</v>
      </c>
      <c r="G5277">
        <v>6.0979005000000003E-2</v>
      </c>
      <c r="K5277">
        <v>5.392123877945653E-2</v>
      </c>
    </row>
    <row r="5278" spans="1:11" x14ac:dyDescent="0.25">
      <c r="A5278">
        <v>694.19739000000004</v>
      </c>
      <c r="B5278">
        <v>-2.6724199999999998</v>
      </c>
      <c r="C5278">
        <f t="shared" si="164"/>
        <v>-2.6470888975356646</v>
      </c>
      <c r="D5278">
        <f t="shared" si="165"/>
        <v>-2.5331102464335231E-2</v>
      </c>
      <c r="E5278">
        <v>-1.1273338000000001E-2</v>
      </c>
      <c r="F5278">
        <v>1.1273338000000001E-2</v>
      </c>
      <c r="G5278">
        <v>6.0937951999999997E-2</v>
      </c>
      <c r="K5278">
        <v>5.392123877945653E-2</v>
      </c>
    </row>
    <row r="5279" spans="1:11" x14ac:dyDescent="0.25">
      <c r="A5279">
        <v>692.04181000000005</v>
      </c>
      <c r="B5279">
        <v>-2.68127</v>
      </c>
      <c r="C5279">
        <f t="shared" si="164"/>
        <v>-2.6470779411764673</v>
      </c>
      <c r="D5279">
        <f t="shared" si="165"/>
        <v>-3.4192058823532712E-2</v>
      </c>
      <c r="E5279">
        <v>-3.5492630999999997E-2</v>
      </c>
      <c r="F5279">
        <v>3.5492630999999997E-2</v>
      </c>
      <c r="G5279">
        <v>6.0899335999999998E-2</v>
      </c>
      <c r="K5279">
        <v>5.392123877945653E-2</v>
      </c>
    </row>
    <row r="5280" spans="1:11" x14ac:dyDescent="0.25">
      <c r="A5280">
        <v>695.04663000000005</v>
      </c>
      <c r="B5280">
        <v>-2.6864599999999998</v>
      </c>
      <c r="C5280">
        <f t="shared" si="164"/>
        <v>-2.647063145824315</v>
      </c>
      <c r="D5280">
        <f t="shared" si="165"/>
        <v>-3.9396854175684837E-2</v>
      </c>
      <c r="E5280">
        <v>-3.1585450000000001E-2</v>
      </c>
      <c r="F5280">
        <v>3.1585450000000001E-2</v>
      </c>
      <c r="G5280">
        <v>6.0863197000000001E-2</v>
      </c>
      <c r="K5280">
        <v>5.392123877945653E-2</v>
      </c>
    </row>
    <row r="5281" spans="1:11" x14ac:dyDescent="0.25">
      <c r="A5281">
        <v>695.43939</v>
      </c>
      <c r="B5281">
        <v>-2.6980599999999999</v>
      </c>
      <c r="C5281">
        <f t="shared" si="164"/>
        <v>-2.6470460909090874</v>
      </c>
      <c r="D5281">
        <f t="shared" si="165"/>
        <v>-5.1013909090912524E-2</v>
      </c>
      <c r="E5281">
        <v>-4.1106927000000001E-2</v>
      </c>
      <c r="F5281">
        <v>4.1106927000000001E-2</v>
      </c>
      <c r="G5281">
        <v>6.0829538000000002E-2</v>
      </c>
      <c r="K5281">
        <v>5.392123877945653E-2</v>
      </c>
    </row>
    <row r="5282" spans="1:11" x14ac:dyDescent="0.25">
      <c r="A5282">
        <v>691.94208000000003</v>
      </c>
      <c r="B5282">
        <v>-2.7041599999999999</v>
      </c>
      <c r="C5282">
        <f t="shared" si="164"/>
        <v>-2.6470239974014693</v>
      </c>
      <c r="D5282">
        <f t="shared" si="165"/>
        <v>-5.7136002598530578E-2</v>
      </c>
      <c r="E5282">
        <v>-5.6757991000000001E-2</v>
      </c>
      <c r="F5282">
        <v>5.6757991000000001E-2</v>
      </c>
      <c r="G5282">
        <v>6.0798340999999999E-2</v>
      </c>
      <c r="K5282">
        <v>5.392123877945653E-2</v>
      </c>
    </row>
    <row r="5283" spans="1:11" x14ac:dyDescent="0.25">
      <c r="A5283">
        <v>693.81317000000001</v>
      </c>
      <c r="B5283">
        <v>-2.7038600000000002</v>
      </c>
      <c r="C5283">
        <f t="shared" si="164"/>
        <v>-2.646999241767761</v>
      </c>
      <c r="D5283">
        <f t="shared" si="165"/>
        <v>-5.6860758232239128E-2</v>
      </c>
      <c r="E5283">
        <v>-3.7958071000000003E-2</v>
      </c>
      <c r="F5283">
        <v>3.7958071000000003E-2</v>
      </c>
      <c r="G5283">
        <v>6.0769566999999997E-2</v>
      </c>
      <c r="K5283">
        <v>5.392123877945653E-2</v>
      </c>
    </row>
    <row r="5284" spans="1:11" x14ac:dyDescent="0.25">
      <c r="A5284">
        <v>695.12609999999995</v>
      </c>
      <c r="B5284">
        <v>-2.65015</v>
      </c>
      <c r="C5284">
        <f t="shared" si="164"/>
        <v>-2.6469745947117431</v>
      </c>
      <c r="D5284">
        <f t="shared" si="165"/>
        <v>-3.1754052882568828E-3</v>
      </c>
      <c r="E5284">
        <v>-7.7427559999999999E-3</v>
      </c>
      <c r="F5284">
        <v>7.7427559999999999E-3</v>
      </c>
      <c r="G5284">
        <v>6.0743160999999997E-2</v>
      </c>
      <c r="K5284">
        <v>5.392123877945653E-2</v>
      </c>
    </row>
    <row r="5285" spans="1:11" x14ac:dyDescent="0.25">
      <c r="A5285">
        <v>694.33434999999997</v>
      </c>
      <c r="B5285">
        <v>-2.6928700000000001</v>
      </c>
      <c r="C5285">
        <f t="shared" si="164"/>
        <v>-2.6469732176929712</v>
      </c>
      <c r="D5285">
        <f t="shared" si="165"/>
        <v>-4.5896782307028872E-2</v>
      </c>
      <c r="E5285">
        <v>-2.6199884E-2</v>
      </c>
      <c r="F5285">
        <v>2.6199884E-2</v>
      </c>
      <c r="G5285">
        <v>6.0719044E-2</v>
      </c>
      <c r="K5285">
        <v>5.392123877945653E-2</v>
      </c>
    </row>
    <row r="5286" spans="1:11" x14ac:dyDescent="0.25">
      <c r="A5286">
        <v>696.84942999999998</v>
      </c>
      <c r="B5286">
        <v>-2.6831100000000001</v>
      </c>
      <c r="C5286">
        <f t="shared" si="164"/>
        <v>-2.6469533058568295</v>
      </c>
      <c r="D5286">
        <f t="shared" si="165"/>
        <v>-3.6156694143170576E-2</v>
      </c>
      <c r="E5286">
        <v>-3.6609176E-2</v>
      </c>
      <c r="F5286">
        <v>3.6609176E-2</v>
      </c>
      <c r="G5286">
        <v>6.0697101000000003E-2</v>
      </c>
      <c r="K5286">
        <v>5.392123877945653E-2</v>
      </c>
    </row>
    <row r="5287" spans="1:11" x14ac:dyDescent="0.25">
      <c r="A5287">
        <v>694.03857000000005</v>
      </c>
      <c r="B5287">
        <v>-2.6907299999999998</v>
      </c>
      <c r="C5287">
        <f t="shared" si="164"/>
        <v>-2.6469376128472195</v>
      </c>
      <c r="D5287">
        <f t="shared" si="165"/>
        <v>-4.3792387152780332E-2</v>
      </c>
      <c r="E5287">
        <v>-3.2407744000000002E-2</v>
      </c>
      <c r="F5287">
        <v>3.2407744000000002E-2</v>
      </c>
      <c r="G5287">
        <v>6.0677179999999997E-2</v>
      </c>
      <c r="K5287">
        <v>5.392123877945653E-2</v>
      </c>
    </row>
    <row r="5288" spans="1:11" x14ac:dyDescent="0.25">
      <c r="A5288">
        <v>697.8623</v>
      </c>
      <c r="B5288">
        <v>-2.6913499999999999</v>
      </c>
      <c r="C5288">
        <f t="shared" si="164"/>
        <v>-2.6469185974815428</v>
      </c>
      <c r="D5288">
        <f t="shared" si="165"/>
        <v>-4.4431402518457119E-2</v>
      </c>
      <c r="E5288">
        <v>-3.6402236999999997E-2</v>
      </c>
      <c r="F5288">
        <v>3.6402236999999997E-2</v>
      </c>
      <c r="G5288">
        <v>6.0659103999999998E-2</v>
      </c>
      <c r="K5288">
        <v>5.392123877945653E-2</v>
      </c>
    </row>
    <row r="5289" spans="1:11" x14ac:dyDescent="0.25">
      <c r="A5289">
        <v>694.25518999999997</v>
      </c>
      <c r="B5289">
        <v>-2.6821899999999999</v>
      </c>
      <c r="C5289">
        <f t="shared" si="164"/>
        <v>-2.6468992962641154</v>
      </c>
      <c r="D5289">
        <f t="shared" si="165"/>
        <v>-3.5290703735884499E-2</v>
      </c>
      <c r="E5289">
        <v>-3.5396156999999998E-2</v>
      </c>
      <c r="F5289">
        <v>3.5396156999999998E-2</v>
      </c>
      <c r="G5289">
        <v>6.0642669000000003E-2</v>
      </c>
      <c r="K5289">
        <v>5.392123877945653E-2</v>
      </c>
    </row>
    <row r="5290" spans="1:11" x14ac:dyDescent="0.25">
      <c r="A5290">
        <v>693.67773</v>
      </c>
      <c r="B5290">
        <v>-2.6608299999999998</v>
      </c>
      <c r="C5290">
        <f t="shared" si="164"/>
        <v>-2.6468839591481936</v>
      </c>
      <c r="D5290">
        <f t="shared" si="165"/>
        <v>-1.3946040851806174E-2</v>
      </c>
      <c r="E5290">
        <v>2.1857130000000002E-3</v>
      </c>
      <c r="F5290">
        <v>2.1857130000000002E-3</v>
      </c>
      <c r="G5290">
        <v>6.0627642000000002E-2</v>
      </c>
      <c r="K5290">
        <v>5.392123877945653E-2</v>
      </c>
    </row>
    <row r="5291" spans="1:11" x14ac:dyDescent="0.25">
      <c r="A5291">
        <v>693.77209000000005</v>
      </c>
      <c r="B5291">
        <v>-2.59918</v>
      </c>
      <c r="C5291">
        <f t="shared" si="164"/>
        <v>-2.646877895652171</v>
      </c>
      <c r="D5291">
        <f t="shared" si="165"/>
        <v>4.7697895652170974E-2</v>
      </c>
      <c r="E5291">
        <v>3.7817484999999998E-2</v>
      </c>
      <c r="F5291">
        <v>3.7817484999999998E-2</v>
      </c>
      <c r="G5291">
        <v>6.0613761000000002E-2</v>
      </c>
      <c r="K5291">
        <v>5.392123877945653E-2</v>
      </c>
    </row>
    <row r="5292" spans="1:11" x14ac:dyDescent="0.25">
      <c r="A5292">
        <v>692.73888999999997</v>
      </c>
      <c r="B5292">
        <v>-2.6068099999999998</v>
      </c>
      <c r="C5292">
        <f t="shared" si="164"/>
        <v>-2.6468986428882095</v>
      </c>
      <c r="D5292">
        <f t="shared" si="165"/>
        <v>4.008864288820968E-2</v>
      </c>
      <c r="E5292">
        <v>5.7396546E-2</v>
      </c>
      <c r="F5292">
        <v>5.7396546E-2</v>
      </c>
      <c r="G5292">
        <v>6.0600726000000001E-2</v>
      </c>
      <c r="K5292">
        <v>5.392123877945653E-2</v>
      </c>
    </row>
    <row r="5293" spans="1:11" x14ac:dyDescent="0.25">
      <c r="A5293">
        <v>694.26671999999996</v>
      </c>
      <c r="B5293">
        <v>-2.5293000000000001</v>
      </c>
      <c r="C5293">
        <f t="shared" si="164"/>
        <v>-2.6469160879025209</v>
      </c>
      <c r="D5293">
        <f t="shared" si="165"/>
        <v>0.11761608790252076</v>
      </c>
      <c r="E5293">
        <v>0.111073094</v>
      </c>
      <c r="F5293">
        <v>0.111073094</v>
      </c>
      <c r="G5293">
        <v>6.0588217999999999E-2</v>
      </c>
      <c r="K5293">
        <v>5.392123877945653E-2</v>
      </c>
    </row>
    <row r="5294" spans="1:11" x14ac:dyDescent="0.25">
      <c r="A5294">
        <v>694.50005999999996</v>
      </c>
      <c r="B5294">
        <v>-2.57111</v>
      </c>
      <c r="C5294">
        <f t="shared" si="164"/>
        <v>-2.6469672921201539</v>
      </c>
      <c r="D5294">
        <f t="shared" si="165"/>
        <v>7.5857292120153907E-2</v>
      </c>
      <c r="E5294">
        <v>8.1250866000000005E-2</v>
      </c>
      <c r="F5294">
        <v>8.1250866000000005E-2</v>
      </c>
      <c r="G5294">
        <v>6.0575918999999999E-2</v>
      </c>
      <c r="K5294">
        <v>5.392123877945653E-2</v>
      </c>
    </row>
    <row r="5295" spans="1:11" x14ac:dyDescent="0.25">
      <c r="A5295">
        <v>688.17846999999995</v>
      </c>
      <c r="B5295">
        <v>-2.6242100000000002</v>
      </c>
      <c r="C5295">
        <f t="shared" si="164"/>
        <v>-2.64700033101045</v>
      </c>
      <c r="D5295">
        <f t="shared" si="165"/>
        <v>2.2790331010449805E-2</v>
      </c>
      <c r="E5295">
        <v>3.1957826000000002E-2</v>
      </c>
      <c r="F5295">
        <v>3.1957826000000002E-2</v>
      </c>
      <c r="G5295">
        <v>6.0563532000000003E-2</v>
      </c>
      <c r="K5295">
        <v>5.392123877945653E-2</v>
      </c>
    </row>
    <row r="5296" spans="1:11" x14ac:dyDescent="0.25">
      <c r="A5296">
        <v>693.54462000000001</v>
      </c>
      <c r="B5296">
        <v>-2.57843</v>
      </c>
      <c r="C5296">
        <f t="shared" si="164"/>
        <v>-2.647010261437905</v>
      </c>
      <c r="D5296">
        <f t="shared" si="165"/>
        <v>6.8580261437904966E-2</v>
      </c>
      <c r="E5296">
        <v>6.3078603999999996E-2</v>
      </c>
      <c r="F5296">
        <v>6.3078603999999996E-2</v>
      </c>
      <c r="G5296">
        <v>6.0550773000000002E-2</v>
      </c>
      <c r="K5296">
        <v>5.392123877945653E-2</v>
      </c>
    </row>
    <row r="5297" spans="1:11" x14ac:dyDescent="0.25">
      <c r="A5297">
        <v>689.94519000000003</v>
      </c>
      <c r="B5297">
        <v>-2.59735</v>
      </c>
      <c r="C5297">
        <f t="shared" si="164"/>
        <v>-2.6470401569311215</v>
      </c>
      <c r="D5297">
        <f t="shared" si="165"/>
        <v>4.9690156931121443E-2</v>
      </c>
      <c r="E5297">
        <v>6.8105381000000006E-2</v>
      </c>
      <c r="F5297">
        <v>6.8105381000000006E-2</v>
      </c>
      <c r="G5297">
        <v>6.0537354000000002E-2</v>
      </c>
      <c r="K5297">
        <v>5.392123877945653E-2</v>
      </c>
    </row>
    <row r="5298" spans="1:11" x14ac:dyDescent="0.25">
      <c r="A5298">
        <v>694.08330999999998</v>
      </c>
      <c r="B5298">
        <v>-2.6232899999999999</v>
      </c>
      <c r="C5298">
        <f t="shared" si="164"/>
        <v>-2.6470618273004765</v>
      </c>
      <c r="D5298">
        <f t="shared" si="165"/>
        <v>2.3771827300476556E-2</v>
      </c>
      <c r="E5298">
        <v>1.9295166999999998E-2</v>
      </c>
      <c r="F5298">
        <v>1.9295166999999998E-2</v>
      </c>
      <c r="G5298">
        <v>6.0522986000000001E-2</v>
      </c>
      <c r="K5298">
        <v>5.392123877945653E-2</v>
      </c>
    </row>
    <row r="5299" spans="1:11" x14ac:dyDescent="0.25">
      <c r="A5299">
        <v>692.47838999999999</v>
      </c>
      <c r="B5299">
        <v>-2.7264400000000002</v>
      </c>
      <c r="C5299">
        <f t="shared" si="164"/>
        <v>-2.6470721989528765</v>
      </c>
      <c r="D5299">
        <f t="shared" si="165"/>
        <v>-7.9367801047123709E-2</v>
      </c>
      <c r="E5299">
        <v>-6.0521652000000002E-2</v>
      </c>
      <c r="F5299">
        <v>6.0521652000000002E-2</v>
      </c>
      <c r="G5299">
        <v>6.0507367999999999E-2</v>
      </c>
      <c r="K5299">
        <v>5.392123877945653E-2</v>
      </c>
    </row>
    <row r="5300" spans="1:11" x14ac:dyDescent="0.25">
      <c r="A5300">
        <v>692.42322000000001</v>
      </c>
      <c r="B5300">
        <v>-2.7725200000000001</v>
      </c>
      <c r="C5300">
        <f t="shared" si="164"/>
        <v>-2.6470375556525507</v>
      </c>
      <c r="D5300">
        <f t="shared" si="165"/>
        <v>-0.12548244434744937</v>
      </c>
      <c r="E5300">
        <v>-0.119788118</v>
      </c>
      <c r="F5300">
        <v>0.119788118</v>
      </c>
      <c r="G5300">
        <v>6.0490190999999999E-2</v>
      </c>
      <c r="K5300">
        <v>5.392123877945653E-2</v>
      </c>
    </row>
    <row r="5301" spans="1:11" x14ac:dyDescent="0.25">
      <c r="A5301">
        <v>695.80120999999997</v>
      </c>
      <c r="B5301">
        <v>-2.8207399999999998</v>
      </c>
      <c r="C5301">
        <f t="shared" si="164"/>
        <v>-2.6469827598253248</v>
      </c>
      <c r="D5301">
        <f t="shared" si="165"/>
        <v>-0.17375724017467498</v>
      </c>
      <c r="E5301">
        <v>-0.16331680400000001</v>
      </c>
      <c r="F5301">
        <v>0.16331680400000001</v>
      </c>
      <c r="G5301">
        <v>6.0471155999999998E-2</v>
      </c>
      <c r="K5301">
        <v>5.392123877945653E-2</v>
      </c>
    </row>
    <row r="5302" spans="1:11" x14ac:dyDescent="0.25">
      <c r="A5302">
        <v>690.25420999999994</v>
      </c>
      <c r="B5302">
        <v>-2.8219599999999998</v>
      </c>
      <c r="C5302">
        <f t="shared" si="164"/>
        <v>-2.6469068501529027</v>
      </c>
      <c r="D5302">
        <f t="shared" si="165"/>
        <v>-0.17505314984709708</v>
      </c>
      <c r="E5302">
        <v>-0.15787200700000001</v>
      </c>
      <c r="F5302">
        <v>0.15787200700000001</v>
      </c>
      <c r="G5302">
        <v>6.0450017000000002E-2</v>
      </c>
      <c r="K5302">
        <v>5.392123877945653E-2</v>
      </c>
    </row>
    <row r="5303" spans="1:11" x14ac:dyDescent="0.25">
      <c r="A5303">
        <v>693.03705000000002</v>
      </c>
      <c r="B5303">
        <v>-2.7502399999999998</v>
      </c>
      <c r="C5303">
        <f t="shared" si="164"/>
        <v>-2.6468303409090881</v>
      </c>
      <c r="D5303">
        <f t="shared" si="165"/>
        <v>-0.10340965909091171</v>
      </c>
      <c r="E5303">
        <v>-0.103405681</v>
      </c>
      <c r="F5303">
        <v>0.103405681</v>
      </c>
      <c r="G5303">
        <v>6.0426604000000002E-2</v>
      </c>
      <c r="K5303">
        <v>5.392123877945653E-2</v>
      </c>
    </row>
    <row r="5304" spans="1:11" x14ac:dyDescent="0.25">
      <c r="A5304">
        <v>693.02837999999997</v>
      </c>
      <c r="B5304">
        <v>-2.7081300000000001</v>
      </c>
      <c r="C5304">
        <f t="shared" si="164"/>
        <v>-2.6467851246173999</v>
      </c>
      <c r="D5304">
        <f t="shared" si="165"/>
        <v>-6.134487538260025E-2</v>
      </c>
      <c r="E5304">
        <v>-4.3427478999999998E-2</v>
      </c>
      <c r="F5304">
        <v>4.3427478999999998E-2</v>
      </c>
      <c r="G5304">
        <v>6.0400820000000001E-2</v>
      </c>
      <c r="K5304">
        <v>5.392123877945653E-2</v>
      </c>
    </row>
    <row r="5305" spans="1:11" x14ac:dyDescent="0.25">
      <c r="A5305">
        <v>692.97198000000003</v>
      </c>
      <c r="B5305">
        <v>-2.56989</v>
      </c>
      <c r="C5305">
        <f t="shared" si="164"/>
        <v>-2.6467582895887984</v>
      </c>
      <c r="D5305">
        <f t="shared" si="165"/>
        <v>7.6868289588798433E-2</v>
      </c>
      <c r="E5305">
        <v>7.5945875999999995E-2</v>
      </c>
      <c r="F5305">
        <v>7.5945875999999995E-2</v>
      </c>
      <c r="G5305">
        <v>6.0372612999999999E-2</v>
      </c>
      <c r="K5305">
        <v>5.392123877945653E-2</v>
      </c>
    </row>
    <row r="5306" spans="1:11" x14ac:dyDescent="0.25">
      <c r="A5306">
        <v>695.50609999999995</v>
      </c>
      <c r="B5306">
        <v>-2.5106799999999998</v>
      </c>
      <c r="C5306">
        <f t="shared" si="164"/>
        <v>-2.6467919299781153</v>
      </c>
      <c r="D5306">
        <f t="shared" si="165"/>
        <v>0.1361119299781155</v>
      </c>
      <c r="E5306">
        <v>0.14248714600000001</v>
      </c>
      <c r="F5306">
        <v>0.14248714600000001</v>
      </c>
      <c r="G5306">
        <v>6.0341947E-2</v>
      </c>
      <c r="K5306">
        <v>5.392123877945653E-2</v>
      </c>
    </row>
    <row r="5307" spans="1:11" x14ac:dyDescent="0.25">
      <c r="A5307">
        <v>691.84229000000005</v>
      </c>
      <c r="B5307">
        <v>-2.5625599999999999</v>
      </c>
      <c r="C5307">
        <f t="shared" si="164"/>
        <v>-2.646851523642729</v>
      </c>
      <c r="D5307">
        <f t="shared" si="165"/>
        <v>8.4291523642729071E-2</v>
      </c>
      <c r="E5307">
        <v>8.9910979000000002E-2</v>
      </c>
      <c r="F5307">
        <v>8.9910979000000002E-2</v>
      </c>
      <c r="G5307">
        <v>6.0308815000000002E-2</v>
      </c>
      <c r="K5307">
        <v>5.392123877945653E-2</v>
      </c>
    </row>
    <row r="5308" spans="1:11" x14ac:dyDescent="0.25">
      <c r="A5308">
        <v>694.28216999999995</v>
      </c>
      <c r="B5308">
        <v>-2.6104699999999998</v>
      </c>
      <c r="C5308">
        <f t="shared" si="164"/>
        <v>-2.646888445028468</v>
      </c>
      <c r="D5308">
        <f t="shared" si="165"/>
        <v>3.6418445028468138E-2</v>
      </c>
      <c r="E5308">
        <v>3.3569753000000001E-2</v>
      </c>
      <c r="F5308">
        <v>3.3569753000000001E-2</v>
      </c>
      <c r="G5308">
        <v>6.0273247000000002E-2</v>
      </c>
      <c r="K5308">
        <v>5.392123877945653E-2</v>
      </c>
    </row>
    <row r="5309" spans="1:11" x14ac:dyDescent="0.25">
      <c r="A5309">
        <v>692.66107</v>
      </c>
      <c r="B5309">
        <v>-2.6498400000000002</v>
      </c>
      <c r="C5309">
        <f t="shared" si="164"/>
        <v>-2.6469044040315479</v>
      </c>
      <c r="D5309">
        <f t="shared" si="165"/>
        <v>-2.9355959684522759E-3</v>
      </c>
      <c r="E5309">
        <v>9.2792229999999996E-3</v>
      </c>
      <c r="F5309">
        <v>9.2792229999999996E-3</v>
      </c>
      <c r="G5309">
        <v>6.0235295000000001E-2</v>
      </c>
      <c r="K5309">
        <v>5.392123877945653E-2</v>
      </c>
    </row>
    <row r="5310" spans="1:11" x14ac:dyDescent="0.25">
      <c r="A5310">
        <v>691.94579999999996</v>
      </c>
      <c r="B5310">
        <v>-2.6397699999999999</v>
      </c>
      <c r="C5310">
        <f t="shared" si="164"/>
        <v>-2.6469031170539203</v>
      </c>
      <c r="D5310">
        <f t="shared" si="165"/>
        <v>7.1331170539203903E-3</v>
      </c>
      <c r="E5310">
        <v>-3.2049769999999999E-3</v>
      </c>
      <c r="F5310">
        <v>3.2049769999999999E-3</v>
      </c>
      <c r="G5310">
        <v>6.0194997E-2</v>
      </c>
      <c r="K5310">
        <v>5.392123877945653E-2</v>
      </c>
    </row>
    <row r="5311" spans="1:11" x14ac:dyDescent="0.25">
      <c r="A5311">
        <v>689.75</v>
      </c>
      <c r="B5311">
        <v>-2.6202399999999999</v>
      </c>
      <c r="C5311">
        <f t="shared" si="164"/>
        <v>-2.6469062456140322</v>
      </c>
      <c r="D5311">
        <f t="shared" si="165"/>
        <v>2.6666245614032302E-2</v>
      </c>
      <c r="E5311">
        <v>4.5482050000000003E-2</v>
      </c>
      <c r="F5311">
        <v>4.5482050000000003E-2</v>
      </c>
      <c r="G5311">
        <v>6.0152354999999998E-2</v>
      </c>
      <c r="K5311">
        <v>5.392123877945653E-2</v>
      </c>
    </row>
    <row r="5312" spans="1:11" x14ac:dyDescent="0.25">
      <c r="A5312">
        <v>691.70636000000002</v>
      </c>
      <c r="B5312">
        <v>-2.5332599999999998</v>
      </c>
      <c r="C5312">
        <f t="shared" si="164"/>
        <v>-2.6469179464677461</v>
      </c>
      <c r="D5312">
        <f t="shared" si="165"/>
        <v>0.1136579464677463</v>
      </c>
      <c r="E5312">
        <v>9.9975926000000007E-2</v>
      </c>
      <c r="F5312">
        <v>9.9975926000000007E-2</v>
      </c>
      <c r="G5312">
        <v>6.0107331999999999E-2</v>
      </c>
      <c r="K5312">
        <v>5.392123877945653E-2</v>
      </c>
    </row>
    <row r="5313" spans="1:11" x14ac:dyDescent="0.25">
      <c r="A5313">
        <v>690.11536000000001</v>
      </c>
      <c r="B5313">
        <v>-2.6293899999999999</v>
      </c>
      <c r="C5313">
        <f t="shared" si="164"/>
        <v>-2.6469678402107082</v>
      </c>
      <c r="D5313">
        <f t="shared" si="165"/>
        <v>1.7577840210708295E-2</v>
      </c>
      <c r="E5313">
        <v>3.4895425000000001E-2</v>
      </c>
      <c r="F5313">
        <v>3.4895425000000001E-2</v>
      </c>
      <c r="G5313">
        <v>6.0059880000000003E-2</v>
      </c>
      <c r="K5313">
        <v>5.392123877945653E-2</v>
      </c>
    </row>
    <row r="5314" spans="1:11" x14ac:dyDescent="0.25">
      <c r="A5314">
        <v>692.79944</v>
      </c>
      <c r="B5314">
        <v>-2.6815799999999999</v>
      </c>
      <c r="C5314">
        <f t="shared" si="164"/>
        <v>-2.6469755599472959</v>
      </c>
      <c r="D5314">
        <f t="shared" si="165"/>
        <v>-3.4604440052703911E-2</v>
      </c>
      <c r="E5314">
        <v>-3.8673711999999999E-2</v>
      </c>
      <c r="F5314">
        <v>3.8673711999999999E-2</v>
      </c>
      <c r="G5314">
        <v>6.0009949E-2</v>
      </c>
      <c r="K5314">
        <v>5.392123877945653E-2</v>
      </c>
    </row>
    <row r="5315" spans="1:11" x14ac:dyDescent="0.25">
      <c r="A5315">
        <v>688.55798000000004</v>
      </c>
      <c r="B5315">
        <v>-2.6882899999999998</v>
      </c>
      <c r="C5315">
        <f t="shared" si="164"/>
        <v>-2.646960355887519</v>
      </c>
      <c r="D5315">
        <f t="shared" si="165"/>
        <v>-4.1329644112480857E-2</v>
      </c>
      <c r="E5315">
        <v>-3.2622152000000001E-2</v>
      </c>
      <c r="F5315">
        <v>3.2622152000000001E-2</v>
      </c>
      <c r="G5315">
        <v>5.9957481999999999E-2</v>
      </c>
      <c r="K5315">
        <v>5.392123877945653E-2</v>
      </c>
    </row>
    <row r="5316" spans="1:11" x14ac:dyDescent="0.25">
      <c r="A5316">
        <v>691.61168999999995</v>
      </c>
      <c r="B5316">
        <v>-2.6791399999999999</v>
      </c>
      <c r="C5316">
        <f t="shared" si="164"/>
        <v>-2.6469421890109861</v>
      </c>
      <c r="D5316">
        <f t="shared" si="165"/>
        <v>-3.2197810989013753E-2</v>
      </c>
      <c r="E5316">
        <v>-2.4209273999999999E-2</v>
      </c>
      <c r="F5316">
        <v>2.4209273999999999E-2</v>
      </c>
      <c r="G5316">
        <v>5.9902402E-2</v>
      </c>
      <c r="K5316">
        <v>5.392123877945653E-2</v>
      </c>
    </row>
    <row r="5317" spans="1:11" x14ac:dyDescent="0.25">
      <c r="A5317">
        <v>688.85937999999999</v>
      </c>
      <c r="B5317">
        <v>-2.6873800000000001</v>
      </c>
      <c r="C5317">
        <f t="shared" si="164"/>
        <v>-2.6469280299032514</v>
      </c>
      <c r="D5317">
        <f t="shared" si="165"/>
        <v>-4.0451970096748724E-2</v>
      </c>
      <c r="E5317">
        <v>-4.2558958000000001E-2</v>
      </c>
      <c r="F5317">
        <v>4.2558958000000001E-2</v>
      </c>
      <c r="G5317">
        <v>5.9844606000000002E-2</v>
      </c>
      <c r="K5317">
        <v>5.392123877945653E-2</v>
      </c>
    </row>
    <row r="5318" spans="1:11" x14ac:dyDescent="0.25">
      <c r="A5318">
        <v>691.15392999999995</v>
      </c>
      <c r="B5318">
        <v>-2.6428199999999999</v>
      </c>
      <c r="C5318">
        <f t="shared" si="164"/>
        <v>-2.6469102331720169</v>
      </c>
      <c r="D5318">
        <f t="shared" si="165"/>
        <v>4.0902331720169549E-3</v>
      </c>
      <c r="E5318">
        <v>2.5115262999999999E-2</v>
      </c>
      <c r="F5318">
        <v>2.5115262999999999E-2</v>
      </c>
      <c r="G5318">
        <v>5.9783963000000002E-2</v>
      </c>
      <c r="K5318">
        <v>5.392123877945653E-2</v>
      </c>
    </row>
    <row r="5319" spans="1:11" x14ac:dyDescent="0.25">
      <c r="A5319">
        <v>690.20276000000001</v>
      </c>
      <c r="B5319">
        <v>-2.5308199999999998</v>
      </c>
      <c r="C5319">
        <f t="shared" ref="C5319:C5382" si="166">AVERAGE(B5319:B12903)</f>
        <v>-2.6469120334507017</v>
      </c>
      <c r="D5319">
        <f t="shared" ref="D5319:D5382" si="167">B5319-C5319</f>
        <v>0.11609203345070185</v>
      </c>
      <c r="E5319">
        <v>0.105729646</v>
      </c>
      <c r="F5319">
        <v>0.105729646</v>
      </c>
      <c r="G5319">
        <v>5.972032E-2</v>
      </c>
      <c r="K5319">
        <v>5.392123877945653E-2</v>
      </c>
    </row>
    <row r="5320" spans="1:11" x14ac:dyDescent="0.25">
      <c r="A5320">
        <v>691.47667999999999</v>
      </c>
      <c r="B5320">
        <v>-2.6358000000000001</v>
      </c>
      <c r="C5320">
        <f t="shared" si="166"/>
        <v>-2.6469631527961224</v>
      </c>
      <c r="D5320">
        <f t="shared" si="167"/>
        <v>1.1163152796122233E-2</v>
      </c>
      <c r="E5320">
        <v>3.3748384999999999E-2</v>
      </c>
      <c r="F5320">
        <v>3.3748384999999999E-2</v>
      </c>
      <c r="G5320">
        <v>5.9653514999999997E-2</v>
      </c>
      <c r="K5320">
        <v>5.392123877945653E-2</v>
      </c>
    </row>
    <row r="5321" spans="1:11" x14ac:dyDescent="0.25">
      <c r="A5321">
        <v>692.61212</v>
      </c>
      <c r="B5321">
        <v>-2.6654100000000001</v>
      </c>
      <c r="C5321">
        <f t="shared" si="166"/>
        <v>-2.6469680704845788</v>
      </c>
      <c r="D5321">
        <f t="shared" si="167"/>
        <v>-1.8441929515421229E-2</v>
      </c>
      <c r="E5321">
        <v>-1.8327957999999998E-2</v>
      </c>
      <c r="F5321">
        <v>1.8327957999999998E-2</v>
      </c>
      <c r="G5321">
        <v>5.9583381999999997E-2</v>
      </c>
      <c r="K5321">
        <v>5.392123877945653E-2</v>
      </c>
    </row>
    <row r="5322" spans="1:11" x14ac:dyDescent="0.25">
      <c r="A5322">
        <v>692.32208000000003</v>
      </c>
      <c r="B5322">
        <v>-2.6608299999999998</v>
      </c>
      <c r="C5322">
        <f t="shared" si="166"/>
        <v>-2.6469599427060357</v>
      </c>
      <c r="D5322">
        <f t="shared" si="167"/>
        <v>-1.3870057293964067E-2</v>
      </c>
      <c r="E5322">
        <v>-1.952594E-3</v>
      </c>
      <c r="F5322">
        <v>1.952594E-3</v>
      </c>
      <c r="G5322">
        <v>5.9509746000000002E-2</v>
      </c>
      <c r="K5322">
        <v>5.392123877945653E-2</v>
      </c>
    </row>
    <row r="5323" spans="1:11" x14ac:dyDescent="0.25">
      <c r="A5323">
        <v>691.59484999999995</v>
      </c>
      <c r="B5323">
        <v>-2.6825000000000001</v>
      </c>
      <c r="C5323">
        <f t="shared" si="166"/>
        <v>-2.6469538271604915</v>
      </c>
      <c r="D5323">
        <f t="shared" si="167"/>
        <v>-3.5546172839508561E-2</v>
      </c>
      <c r="E5323">
        <v>-2.1093748999999998E-2</v>
      </c>
      <c r="F5323">
        <v>2.1093748999999998E-2</v>
      </c>
      <c r="G5323">
        <v>5.9432391000000001E-2</v>
      </c>
      <c r="K5323">
        <v>5.392123877945653E-2</v>
      </c>
    </row>
    <row r="5324" spans="1:11" x14ac:dyDescent="0.25">
      <c r="A5324">
        <v>691.56885</v>
      </c>
      <c r="B5324">
        <v>-2.7218599999999999</v>
      </c>
      <c r="C5324">
        <f t="shared" si="166"/>
        <v>-2.6469381473312725</v>
      </c>
      <c r="D5324">
        <f t="shared" si="167"/>
        <v>-7.4921852668727418E-2</v>
      </c>
      <c r="E5324">
        <v>-7.1680369999999993E-2</v>
      </c>
      <c r="F5324">
        <v>7.1680369999999993E-2</v>
      </c>
      <c r="G5324">
        <v>5.9351065000000001E-2</v>
      </c>
      <c r="K5324">
        <v>5.392123877945653E-2</v>
      </c>
    </row>
    <row r="5325" spans="1:11" x14ac:dyDescent="0.25">
      <c r="A5325">
        <v>694.61823000000004</v>
      </c>
      <c r="B5325">
        <v>-2.7948</v>
      </c>
      <c r="C5325">
        <f t="shared" si="166"/>
        <v>-2.6469050838481887</v>
      </c>
      <c r="D5325">
        <f t="shared" si="167"/>
        <v>-0.14789491615181127</v>
      </c>
      <c r="E5325">
        <v>-0.12459703699999999</v>
      </c>
      <c r="F5325">
        <v>0.12459703699999999</v>
      </c>
      <c r="G5325">
        <v>5.9265489999999997E-2</v>
      </c>
      <c r="K5325">
        <v>5.392123877945653E-2</v>
      </c>
    </row>
    <row r="5326" spans="1:11" x14ac:dyDescent="0.25">
      <c r="A5326">
        <v>691.89056000000005</v>
      </c>
      <c r="B5326">
        <v>-2.7957200000000002</v>
      </c>
      <c r="C5326">
        <f t="shared" si="166"/>
        <v>-2.6468397880794683</v>
      </c>
      <c r="D5326">
        <f t="shared" si="167"/>
        <v>-0.14888021192053191</v>
      </c>
      <c r="E5326">
        <v>-0.14990413699999999</v>
      </c>
      <c r="F5326">
        <v>0.14990413699999999</v>
      </c>
      <c r="G5326">
        <v>5.9175401000000002E-2</v>
      </c>
      <c r="K5326">
        <v>5.392123877945653E-2</v>
      </c>
    </row>
    <row r="5327" spans="1:11" x14ac:dyDescent="0.25">
      <c r="A5327">
        <v>695.27435000000003</v>
      </c>
      <c r="B5327">
        <v>-2.8457599999999998</v>
      </c>
      <c r="C5327">
        <f t="shared" si="166"/>
        <v>-2.6467740282685495</v>
      </c>
      <c r="D5327">
        <f t="shared" si="167"/>
        <v>-0.19898597173145038</v>
      </c>
      <c r="E5327">
        <v>-0.17705073399999999</v>
      </c>
      <c r="F5327">
        <v>0.17705073399999999</v>
      </c>
      <c r="G5327">
        <v>5.9080585999999997E-2</v>
      </c>
      <c r="K5327">
        <v>5.392123877945653E-2</v>
      </c>
    </row>
    <row r="5328" spans="1:11" x14ac:dyDescent="0.25">
      <c r="A5328">
        <v>691.93035999999995</v>
      </c>
      <c r="B5328">
        <v>-2.7914400000000001</v>
      </c>
      <c r="C5328">
        <f t="shared" si="166"/>
        <v>-2.6466860980998654</v>
      </c>
      <c r="D5328">
        <f t="shared" si="167"/>
        <v>-0.14475390190013471</v>
      </c>
      <c r="E5328">
        <v>-0.14727741</v>
      </c>
      <c r="F5328">
        <v>0.14727741</v>
      </c>
      <c r="G5328">
        <v>5.8980920999999999E-2</v>
      </c>
      <c r="K5328">
        <v>5.392123877945653E-2</v>
      </c>
    </row>
    <row r="5329" spans="1:11" x14ac:dyDescent="0.25">
      <c r="A5329">
        <v>694.34888000000001</v>
      </c>
      <c r="B5329">
        <v>-2.6238999999999999</v>
      </c>
      <c r="C5329">
        <f t="shared" si="166"/>
        <v>-2.6466221043324474</v>
      </c>
      <c r="D5329">
        <f t="shared" si="167"/>
        <v>2.2722104332447479E-2</v>
      </c>
      <c r="E5329">
        <v>3.6762037999999997E-2</v>
      </c>
      <c r="F5329">
        <v>3.6762037999999997E-2</v>
      </c>
      <c r="G5329">
        <v>5.8876365999999999E-2</v>
      </c>
      <c r="K5329">
        <v>5.392123877945653E-2</v>
      </c>
    </row>
    <row r="5330" spans="1:11" x14ac:dyDescent="0.25">
      <c r="A5330">
        <v>692.06006000000002</v>
      </c>
      <c r="B5330">
        <v>-2.4649000000000001</v>
      </c>
      <c r="C5330">
        <f t="shared" si="166"/>
        <v>-2.6466321539141955</v>
      </c>
      <c r="D5330">
        <f t="shared" si="167"/>
        <v>0.18173215391419539</v>
      </c>
      <c r="E5330">
        <v>0.17838161399999999</v>
      </c>
      <c r="F5330">
        <v>0.17838161399999999</v>
      </c>
      <c r="G5330">
        <v>5.8766952999999997E-2</v>
      </c>
      <c r="K5330">
        <v>5.392123877945653E-2</v>
      </c>
    </row>
    <row r="5331" spans="1:11" x14ac:dyDescent="0.25">
      <c r="A5331">
        <v>690.25121999999999</v>
      </c>
      <c r="B5331">
        <v>-2.5528</v>
      </c>
      <c r="C5331">
        <f t="shared" si="166"/>
        <v>-2.6467125663716797</v>
      </c>
      <c r="D5331">
        <f t="shared" si="167"/>
        <v>9.3912566371679773E-2</v>
      </c>
      <c r="E5331">
        <v>9.0661264000000005E-2</v>
      </c>
      <c r="F5331">
        <v>9.0661264000000005E-2</v>
      </c>
      <c r="G5331">
        <v>5.8652764000000003E-2</v>
      </c>
      <c r="K5331">
        <v>5.392123877945653E-2</v>
      </c>
    </row>
    <row r="5332" spans="1:11" x14ac:dyDescent="0.25">
      <c r="A5332">
        <v>693.86284999999998</v>
      </c>
      <c r="B5332">
        <v>-2.6162700000000001</v>
      </c>
      <c r="C5332">
        <f t="shared" si="166"/>
        <v>-2.6467541389995555</v>
      </c>
      <c r="D5332">
        <f t="shared" si="167"/>
        <v>3.0484138999555377E-2</v>
      </c>
      <c r="E5332">
        <v>4.3629102000000003E-2</v>
      </c>
      <c r="F5332">
        <v>4.3629102000000003E-2</v>
      </c>
      <c r="G5332">
        <v>5.8533933000000003E-2</v>
      </c>
      <c r="K5332">
        <v>5.392123877945653E-2</v>
      </c>
    </row>
    <row r="5333" spans="1:11" x14ac:dyDescent="0.25">
      <c r="A5333">
        <v>693.48955999999998</v>
      </c>
      <c r="B5333">
        <v>-2.58148</v>
      </c>
      <c r="C5333">
        <f t="shared" si="166"/>
        <v>-2.6467676395039836</v>
      </c>
      <c r="D5333">
        <f t="shared" si="167"/>
        <v>6.5287639503983641E-2</v>
      </c>
      <c r="E5333">
        <v>3.9626165999999997E-2</v>
      </c>
      <c r="F5333">
        <v>3.9626165999999997E-2</v>
      </c>
      <c r="G5333">
        <v>5.8410627999999999E-2</v>
      </c>
      <c r="K5333">
        <v>5.392123877945653E-2</v>
      </c>
    </row>
    <row r="5334" spans="1:11" x14ac:dyDescent="0.25">
      <c r="A5334">
        <v>689.03985999999998</v>
      </c>
      <c r="B5334">
        <v>-2.68127</v>
      </c>
      <c r="C5334">
        <f t="shared" si="166"/>
        <v>-2.6467965662383675</v>
      </c>
      <c r="D5334">
        <f t="shared" si="167"/>
        <v>-3.4473433761632588E-2</v>
      </c>
      <c r="E5334">
        <v>-1.3739276999999999E-2</v>
      </c>
      <c r="F5334">
        <v>1.3739276999999999E-2</v>
      </c>
      <c r="G5334">
        <v>5.8283017999999999E-2</v>
      </c>
      <c r="K5334">
        <v>5.392123877945653E-2</v>
      </c>
    </row>
    <row r="5335" spans="1:11" x14ac:dyDescent="0.25">
      <c r="A5335">
        <v>692.07574</v>
      </c>
      <c r="B5335">
        <v>-2.5305200000000001</v>
      </c>
      <c r="C5335">
        <f t="shared" si="166"/>
        <v>-2.6467812854609911</v>
      </c>
      <c r="D5335">
        <f t="shared" si="167"/>
        <v>0.11626128546099102</v>
      </c>
      <c r="E5335">
        <v>9.4590905000000003E-2</v>
      </c>
      <c r="F5335">
        <v>9.4590905000000003E-2</v>
      </c>
      <c r="G5335">
        <v>5.8151257999999997E-2</v>
      </c>
      <c r="K5335">
        <v>5.392123877945653E-2</v>
      </c>
    </row>
    <row r="5336" spans="1:11" x14ac:dyDescent="0.25">
      <c r="A5336">
        <v>689.57903999999996</v>
      </c>
      <c r="B5336">
        <v>-2.5381499999999999</v>
      </c>
      <c r="C5336">
        <f t="shared" si="166"/>
        <v>-2.6468328425720609</v>
      </c>
      <c r="D5336">
        <f t="shared" si="167"/>
        <v>0.10868284257206096</v>
      </c>
      <c r="E5336">
        <v>0.11017370899999999</v>
      </c>
      <c r="F5336">
        <v>0.11017370899999999</v>
      </c>
      <c r="G5336">
        <v>5.8015490000000003E-2</v>
      </c>
      <c r="K5336">
        <v>5.392123877945653E-2</v>
      </c>
    </row>
    <row r="5337" spans="1:11" x14ac:dyDescent="0.25">
      <c r="A5337">
        <v>691.06444999999997</v>
      </c>
      <c r="B5337">
        <v>-2.6443500000000002</v>
      </c>
      <c r="C5337">
        <f t="shared" si="166"/>
        <v>-2.6468810603371762</v>
      </c>
      <c r="D5337">
        <f t="shared" si="167"/>
        <v>2.5310603371759832E-3</v>
      </c>
      <c r="E5337">
        <v>1.21759E-4</v>
      </c>
      <c r="F5337">
        <v>1.21759E-4</v>
      </c>
      <c r="G5337">
        <v>5.7875867999999997E-2</v>
      </c>
      <c r="K5337">
        <v>5.392123877945653E-2</v>
      </c>
    </row>
    <row r="5338" spans="1:11" x14ac:dyDescent="0.25">
      <c r="A5338">
        <v>689.29852000000005</v>
      </c>
      <c r="B5338">
        <v>-2.5656099999999999</v>
      </c>
      <c r="C5338">
        <f t="shared" si="166"/>
        <v>-2.6468821837549914</v>
      </c>
      <c r="D5338">
        <f t="shared" si="167"/>
        <v>8.1272183754991456E-2</v>
      </c>
      <c r="E5338">
        <v>7.1815122999999995E-2</v>
      </c>
      <c r="F5338">
        <v>7.1815122999999995E-2</v>
      </c>
      <c r="G5338">
        <v>5.7732558000000003E-2</v>
      </c>
      <c r="K5338">
        <v>5.392123877945653E-2</v>
      </c>
    </row>
    <row r="5339" spans="1:11" x14ac:dyDescent="0.25">
      <c r="A5339">
        <v>692.03638000000001</v>
      </c>
      <c r="B5339">
        <v>-2.5198399999999999</v>
      </c>
      <c r="C5339">
        <f t="shared" si="166"/>
        <v>-2.6469182726465346</v>
      </c>
      <c r="D5339">
        <f t="shared" si="167"/>
        <v>0.12707827264653471</v>
      </c>
      <c r="E5339">
        <v>0.129144538</v>
      </c>
      <c r="F5339">
        <v>0.129144538</v>
      </c>
      <c r="G5339">
        <v>5.7585728000000003E-2</v>
      </c>
      <c r="K5339">
        <v>5.392123877945653E-2</v>
      </c>
    </row>
    <row r="5340" spans="1:11" x14ac:dyDescent="0.25">
      <c r="A5340">
        <v>691.88073999999995</v>
      </c>
      <c r="B5340">
        <v>-2.6415999999999999</v>
      </c>
      <c r="C5340">
        <f t="shared" si="166"/>
        <v>-2.6469747267880921</v>
      </c>
      <c r="D5340">
        <f t="shared" si="167"/>
        <v>5.3747267880921434E-3</v>
      </c>
      <c r="E5340">
        <v>-2.8044340000000002E-3</v>
      </c>
      <c r="F5340">
        <v>2.8044340000000002E-3</v>
      </c>
      <c r="G5340">
        <v>5.7435553E-2</v>
      </c>
      <c r="K5340">
        <v>5.392123877945653E-2</v>
      </c>
    </row>
    <row r="5341" spans="1:11" x14ac:dyDescent="0.25">
      <c r="A5341">
        <v>694.12671</v>
      </c>
      <c r="B5341">
        <v>-2.7789299999999999</v>
      </c>
      <c r="C5341">
        <f t="shared" si="166"/>
        <v>-2.6469771155555533</v>
      </c>
      <c r="D5341">
        <f t="shared" si="167"/>
        <v>-0.13195288444444664</v>
      </c>
      <c r="E5341">
        <v>-0.127045568</v>
      </c>
      <c r="F5341">
        <v>0.127045568</v>
      </c>
      <c r="G5341">
        <v>5.7282226999999998E-2</v>
      </c>
      <c r="K5341">
        <v>5.392123877945653E-2</v>
      </c>
    </row>
    <row r="5342" spans="1:11" x14ac:dyDescent="0.25">
      <c r="A5342">
        <v>691.01666</v>
      </c>
      <c r="B5342">
        <v>-2.7731300000000001</v>
      </c>
      <c r="C5342">
        <f t="shared" si="166"/>
        <v>-2.6469184437527771</v>
      </c>
      <c r="D5342">
        <f t="shared" si="167"/>
        <v>-0.12621155624722302</v>
      </c>
      <c r="E5342">
        <v>-0.128736871</v>
      </c>
      <c r="F5342">
        <v>0.128736871</v>
      </c>
      <c r="G5342">
        <v>5.7125962000000002E-2</v>
      </c>
      <c r="K5342">
        <v>5.392123877945653E-2</v>
      </c>
    </row>
    <row r="5343" spans="1:11" x14ac:dyDescent="0.25">
      <c r="A5343">
        <v>693.43511999999998</v>
      </c>
      <c r="B5343">
        <v>-2.74078</v>
      </c>
      <c r="C5343">
        <f t="shared" si="166"/>
        <v>-2.6468622998220619</v>
      </c>
      <c r="D5343">
        <f t="shared" si="167"/>
        <v>-9.3917700177938102E-2</v>
      </c>
      <c r="E5343">
        <v>-9.7602260999999996E-2</v>
      </c>
      <c r="F5343">
        <v>9.7602260999999996E-2</v>
      </c>
      <c r="G5343">
        <v>5.6967007E-2</v>
      </c>
      <c r="K5343">
        <v>5.392123877945653E-2</v>
      </c>
    </row>
    <row r="5344" spans="1:11" x14ac:dyDescent="0.25">
      <c r="A5344">
        <v>691.99297999999999</v>
      </c>
      <c r="B5344">
        <v>-2.6672400000000001</v>
      </c>
      <c r="C5344">
        <f t="shared" si="166"/>
        <v>-2.6468205028927434</v>
      </c>
      <c r="D5344">
        <f t="shared" si="167"/>
        <v>-2.0419497107256657E-2</v>
      </c>
      <c r="E5344">
        <v>-1.0050004E-2</v>
      </c>
      <c r="F5344">
        <v>1.0050004E-2</v>
      </c>
      <c r="G5344">
        <v>5.6805658000000002E-2</v>
      </c>
      <c r="K5344">
        <v>5.392123877945653E-2</v>
      </c>
    </row>
    <row r="5345" spans="1:11" x14ac:dyDescent="0.25">
      <c r="A5345">
        <v>694.23535000000004</v>
      </c>
      <c r="B5345">
        <v>-2.5604200000000001</v>
      </c>
      <c r="C5345">
        <f t="shared" si="166"/>
        <v>-2.6468114113980388</v>
      </c>
      <c r="D5345">
        <f t="shared" si="167"/>
        <v>8.6391411398038631E-2</v>
      </c>
      <c r="E5345">
        <v>6.8176338000000003E-2</v>
      </c>
      <c r="F5345">
        <v>6.8176338000000003E-2</v>
      </c>
      <c r="G5345">
        <v>5.6642235999999999E-2</v>
      </c>
      <c r="K5345">
        <v>5.392123877945653E-2</v>
      </c>
    </row>
    <row r="5346" spans="1:11" x14ac:dyDescent="0.25">
      <c r="A5346">
        <v>695.16558999999995</v>
      </c>
      <c r="B5346">
        <v>-2.6052900000000001</v>
      </c>
      <c r="C5346">
        <f t="shared" si="166"/>
        <v>-2.6468498930957662</v>
      </c>
      <c r="D5346">
        <f t="shared" si="167"/>
        <v>4.1559893095766132E-2</v>
      </c>
      <c r="E5346">
        <v>5.9875491000000003E-2</v>
      </c>
      <c r="F5346">
        <v>5.9875491000000003E-2</v>
      </c>
      <c r="G5346">
        <v>5.6477064E-2</v>
      </c>
      <c r="K5346">
        <v>5.392123877945653E-2</v>
      </c>
    </row>
    <row r="5347" spans="1:11" x14ac:dyDescent="0.25">
      <c r="A5347">
        <v>695.86945000000003</v>
      </c>
      <c r="B5347">
        <v>-2.5744600000000002</v>
      </c>
      <c r="C5347">
        <f t="shared" si="166"/>
        <v>-2.6468684135472351</v>
      </c>
      <c r="D5347">
        <f t="shared" si="167"/>
        <v>7.2408413547234929E-2</v>
      </c>
      <c r="E5347">
        <v>5.2742122000000002E-2</v>
      </c>
      <c r="F5347">
        <v>5.2742122000000002E-2</v>
      </c>
      <c r="G5347">
        <v>5.631046E-2</v>
      </c>
      <c r="K5347">
        <v>5.392123877945653E-2</v>
      </c>
    </row>
    <row r="5348" spans="1:11" x14ac:dyDescent="0.25">
      <c r="A5348">
        <v>693.42107999999996</v>
      </c>
      <c r="B5348">
        <v>-2.65808</v>
      </c>
      <c r="C5348">
        <f t="shared" si="166"/>
        <v>-2.6469006954970999</v>
      </c>
      <c r="D5348">
        <f t="shared" si="167"/>
        <v>-1.1179304502900056E-2</v>
      </c>
      <c r="E5348">
        <v>1.7653530000000001E-3</v>
      </c>
      <c r="F5348">
        <v>1.7653530000000001E-3</v>
      </c>
      <c r="G5348">
        <v>5.6142737999999998E-2</v>
      </c>
      <c r="K5348">
        <v>5.392123877945653E-2</v>
      </c>
    </row>
    <row r="5349" spans="1:11" x14ac:dyDescent="0.25">
      <c r="A5349">
        <v>694.73981000000003</v>
      </c>
      <c r="B5349">
        <v>-2.6934800000000001</v>
      </c>
      <c r="C5349">
        <f t="shared" si="166"/>
        <v>-2.646895709188223</v>
      </c>
      <c r="D5349">
        <f t="shared" si="167"/>
        <v>-4.6584290811777063E-2</v>
      </c>
      <c r="E5349">
        <v>-5.5613535999999998E-2</v>
      </c>
      <c r="F5349">
        <v>5.5613535999999998E-2</v>
      </c>
      <c r="G5349">
        <v>5.5974200000000002E-2</v>
      </c>
      <c r="K5349">
        <v>5.392123877945653E-2</v>
      </c>
    </row>
    <row r="5350" spans="1:11" x14ac:dyDescent="0.25">
      <c r="A5350">
        <v>690.51422000000002</v>
      </c>
      <c r="B5350">
        <v>-2.72614</v>
      </c>
      <c r="C5350">
        <f t="shared" si="166"/>
        <v>-2.6468749219098595</v>
      </c>
      <c r="D5350">
        <f t="shared" si="167"/>
        <v>-7.9265078090140495E-2</v>
      </c>
      <c r="E5350">
        <v>-7.6307031999999997E-2</v>
      </c>
      <c r="F5350">
        <v>7.6307031999999997E-2</v>
      </c>
      <c r="G5350">
        <v>5.5805129000000002E-2</v>
      </c>
      <c r="K5350">
        <v>5.392123877945653E-2</v>
      </c>
    </row>
    <row r="5351" spans="1:11" x14ac:dyDescent="0.25">
      <c r="A5351">
        <v>695.50842</v>
      </c>
      <c r="B5351">
        <v>-2.7664200000000001</v>
      </c>
      <c r="C5351">
        <f t="shared" si="166"/>
        <v>-2.6468395357142835</v>
      </c>
      <c r="D5351">
        <f t="shared" si="167"/>
        <v>-0.11958046428571656</v>
      </c>
      <c r="E5351">
        <v>-0.120672658</v>
      </c>
      <c r="F5351">
        <v>0.120672658</v>
      </c>
      <c r="G5351">
        <v>5.5635802999999998E-2</v>
      </c>
      <c r="K5351">
        <v>5.392123877945653E-2</v>
      </c>
    </row>
    <row r="5352" spans="1:11" x14ac:dyDescent="0.25">
      <c r="A5352">
        <v>693.59331999999995</v>
      </c>
      <c r="B5352">
        <v>-2.75787</v>
      </c>
      <c r="C5352">
        <f t="shared" si="166"/>
        <v>-2.6467861277355937</v>
      </c>
      <c r="D5352">
        <f t="shared" si="167"/>
        <v>-0.1110838722644063</v>
      </c>
      <c r="E5352">
        <v>-0.11595532</v>
      </c>
      <c r="F5352">
        <v>0.11595532</v>
      </c>
      <c r="G5352">
        <v>5.5466521999999997E-2</v>
      </c>
      <c r="K5352">
        <v>5.392123877945653E-2</v>
      </c>
    </row>
    <row r="5353" spans="1:11" x14ac:dyDescent="0.25">
      <c r="A5353">
        <v>692.80695000000003</v>
      </c>
      <c r="B5353">
        <v>-2.65259</v>
      </c>
      <c r="C5353">
        <f t="shared" si="166"/>
        <v>-2.6467364924039298</v>
      </c>
      <c r="D5353">
        <f t="shared" si="167"/>
        <v>-5.8535075960701732E-3</v>
      </c>
      <c r="E5353">
        <v>-3.5107609999999998E-3</v>
      </c>
      <c r="F5353">
        <v>3.5107609999999998E-3</v>
      </c>
      <c r="G5353">
        <v>5.529763E-2</v>
      </c>
      <c r="K5353">
        <v>5.392123877945653E-2</v>
      </c>
    </row>
    <row r="5354" spans="1:11" x14ac:dyDescent="0.25">
      <c r="A5354">
        <v>691.16461000000004</v>
      </c>
      <c r="B5354">
        <v>-2.5436399999999999</v>
      </c>
      <c r="C5354">
        <f t="shared" si="166"/>
        <v>-2.6467338757264165</v>
      </c>
      <c r="D5354">
        <f t="shared" si="167"/>
        <v>0.1030938757264166</v>
      </c>
      <c r="E5354">
        <v>8.9227085999999997E-2</v>
      </c>
      <c r="F5354">
        <v>8.9227085999999997E-2</v>
      </c>
      <c r="G5354">
        <v>5.5129495000000001E-2</v>
      </c>
      <c r="K5354">
        <v>5.392123877945653E-2</v>
      </c>
    </row>
    <row r="5355" spans="1:11" x14ac:dyDescent="0.25">
      <c r="A5355">
        <v>689.41399999999999</v>
      </c>
      <c r="B5355">
        <v>-2.5476100000000002</v>
      </c>
      <c r="C5355">
        <f t="shared" si="166"/>
        <v>-2.6467799821109099</v>
      </c>
      <c r="D5355">
        <f t="shared" si="167"/>
        <v>9.9169982110909771E-2</v>
      </c>
      <c r="E5355">
        <v>0.101032547</v>
      </c>
      <c r="F5355">
        <v>0.101032547</v>
      </c>
      <c r="G5355">
        <v>5.4962499999999997E-2</v>
      </c>
      <c r="K5355">
        <v>5.392123877945653E-2</v>
      </c>
    </row>
    <row r="5356" spans="1:11" x14ac:dyDescent="0.25">
      <c r="A5356">
        <v>693.48906999999997</v>
      </c>
      <c r="B5356">
        <v>-2.51892</v>
      </c>
      <c r="C5356">
        <f t="shared" si="166"/>
        <v>-2.6468243534675593</v>
      </c>
      <c r="D5356">
        <f t="shared" si="167"/>
        <v>0.12790435346755924</v>
      </c>
      <c r="E5356">
        <v>0.11524936600000001</v>
      </c>
      <c r="F5356">
        <v>0.11524936600000001</v>
      </c>
      <c r="G5356">
        <v>5.4797045000000003E-2</v>
      </c>
      <c r="K5356">
        <v>5.392123877945653E-2</v>
      </c>
    </row>
    <row r="5357" spans="1:11" x14ac:dyDescent="0.25">
      <c r="A5357">
        <v>690.16381999999999</v>
      </c>
      <c r="B5357">
        <v>-2.5482200000000002</v>
      </c>
      <c r="C5357">
        <f t="shared" si="166"/>
        <v>-2.6468816069829879</v>
      </c>
      <c r="D5357">
        <f t="shared" si="167"/>
        <v>9.866160698298776E-2</v>
      </c>
      <c r="E5357">
        <v>9.2344494999999999E-2</v>
      </c>
      <c r="F5357">
        <v>9.2344494999999999E-2</v>
      </c>
      <c r="G5357">
        <v>5.4633567000000001E-2</v>
      </c>
      <c r="K5357">
        <v>5.392123877945653E-2</v>
      </c>
    </row>
    <row r="5358" spans="1:11" x14ac:dyDescent="0.25">
      <c r="A5358">
        <v>694.52050999999994</v>
      </c>
      <c r="B5358">
        <v>-2.6071200000000001</v>
      </c>
      <c r="C5358">
        <f t="shared" si="166"/>
        <v>-2.646925790416478</v>
      </c>
      <c r="D5358">
        <f t="shared" si="167"/>
        <v>3.9805790416477915E-2</v>
      </c>
      <c r="E5358">
        <v>3.7160798000000002E-2</v>
      </c>
      <c r="F5358">
        <v>3.7160798000000002E-2</v>
      </c>
      <c r="G5358">
        <v>5.4472550000000002E-2</v>
      </c>
      <c r="K5358">
        <v>5.392123877945653E-2</v>
      </c>
    </row>
    <row r="5359" spans="1:11" x14ac:dyDescent="0.25">
      <c r="A5359">
        <v>695.46405000000004</v>
      </c>
      <c r="B5359">
        <v>-2.6238999999999999</v>
      </c>
      <c r="C5359">
        <f t="shared" si="166"/>
        <v>-2.6469436245519695</v>
      </c>
      <c r="D5359">
        <f t="shared" si="167"/>
        <v>2.3043624551969621E-2</v>
      </c>
      <c r="E5359">
        <v>9.5032810000000006E-3</v>
      </c>
      <c r="F5359">
        <v>9.5032810000000006E-3</v>
      </c>
      <c r="G5359">
        <v>5.4314499000000002E-2</v>
      </c>
      <c r="K5359">
        <v>5.392123877945653E-2</v>
      </c>
    </row>
    <row r="5360" spans="1:11" x14ac:dyDescent="0.25">
      <c r="A5360">
        <v>693.06744000000003</v>
      </c>
      <c r="B5360">
        <v>-2.6382400000000001</v>
      </c>
      <c r="C5360">
        <f t="shared" si="166"/>
        <v>-2.6469539533841306</v>
      </c>
      <c r="D5360">
        <f t="shared" si="167"/>
        <v>8.7139533841305017E-3</v>
      </c>
      <c r="E5360">
        <v>1.4217395000000001E-2</v>
      </c>
      <c r="F5360">
        <v>1.4217395000000001E-2</v>
      </c>
      <c r="G5360">
        <v>5.4159916000000002E-2</v>
      </c>
      <c r="K5360">
        <v>5.392123877945653E-2</v>
      </c>
    </row>
    <row r="5361" spans="1:11" x14ac:dyDescent="0.25">
      <c r="A5361">
        <v>691.93140000000005</v>
      </c>
      <c r="B5361">
        <v>-2.6138300000000001</v>
      </c>
      <c r="C5361">
        <f t="shared" si="166"/>
        <v>-2.6469578609865447</v>
      </c>
      <c r="D5361">
        <f t="shared" si="167"/>
        <v>3.3127860986544633E-2</v>
      </c>
      <c r="E5361">
        <v>1.8610412999999999E-2</v>
      </c>
      <c r="F5361">
        <v>1.8610412999999999E-2</v>
      </c>
      <c r="G5361">
        <v>5.4009268999999999E-2</v>
      </c>
      <c r="K5361">
        <v>5.392123877945653E-2</v>
      </c>
    </row>
    <row r="5362" spans="1:11" x14ac:dyDescent="0.25">
      <c r="A5362">
        <v>689.86279000000002</v>
      </c>
      <c r="B5362">
        <v>-2.6821899999999999</v>
      </c>
      <c r="C5362">
        <f t="shared" si="166"/>
        <v>-2.646972723194255</v>
      </c>
      <c r="D5362">
        <f t="shared" si="167"/>
        <v>-3.5217276805744824E-2</v>
      </c>
      <c r="E5362">
        <v>-2.9501771E-2</v>
      </c>
      <c r="F5362">
        <v>2.9501771E-2</v>
      </c>
      <c r="G5362">
        <v>5.3862990999999999E-2</v>
      </c>
      <c r="K5362">
        <v>5.392123877945653E-2</v>
      </c>
    </row>
    <row r="5363" spans="1:11" x14ac:dyDescent="0.25">
      <c r="A5363">
        <v>692.81</v>
      </c>
      <c r="B5363">
        <v>-2.6998899999999999</v>
      </c>
      <c r="C5363">
        <f t="shared" si="166"/>
        <v>-2.6469569165170532</v>
      </c>
      <c r="D5363">
        <f t="shared" si="167"/>
        <v>-5.2933083482946675E-2</v>
      </c>
      <c r="E5363">
        <v>-5.8897178000000001E-2</v>
      </c>
      <c r="F5363">
        <v>5.8897178000000001E-2</v>
      </c>
      <c r="G5363">
        <v>5.3721484999999999E-2</v>
      </c>
      <c r="K5363">
        <v>5.392123877945653E-2</v>
      </c>
    </row>
    <row r="5364" spans="1:11" x14ac:dyDescent="0.25">
      <c r="A5364">
        <v>693.75067000000001</v>
      </c>
      <c r="B5364">
        <v>-2.6934800000000001</v>
      </c>
      <c r="C5364">
        <f t="shared" si="166"/>
        <v>-2.6469331477323728</v>
      </c>
      <c r="D5364">
        <f t="shared" si="167"/>
        <v>-4.6546852267627337E-2</v>
      </c>
      <c r="E5364">
        <v>-4.8366600000000003E-2</v>
      </c>
      <c r="F5364">
        <v>4.8366600000000003E-2</v>
      </c>
      <c r="G5364">
        <v>5.3585133E-2</v>
      </c>
      <c r="K5364">
        <v>5.392123877945653E-2</v>
      </c>
    </row>
    <row r="5365" spans="1:11" x14ac:dyDescent="0.25">
      <c r="A5365">
        <v>692.04088999999999</v>
      </c>
      <c r="B5365">
        <v>-2.6879900000000001</v>
      </c>
      <c r="C5365">
        <f t="shared" si="166"/>
        <v>-2.6469122371967631</v>
      </c>
      <c r="D5365">
        <f t="shared" si="167"/>
        <v>-4.107776280323705E-2</v>
      </c>
      <c r="E5365">
        <v>-3.6412776000000001E-2</v>
      </c>
      <c r="F5365">
        <v>3.6412776000000001E-2</v>
      </c>
      <c r="G5365">
        <v>5.3454309999999998E-2</v>
      </c>
      <c r="K5365">
        <v>5.392123877945653E-2</v>
      </c>
    </row>
    <row r="5366" spans="1:11" x14ac:dyDescent="0.25">
      <c r="A5366">
        <v>695.24048000000005</v>
      </c>
      <c r="B5366">
        <v>-2.6711999999999998</v>
      </c>
      <c r="C5366">
        <f t="shared" si="166"/>
        <v>-2.6468937752808968</v>
      </c>
      <c r="D5366">
        <f t="shared" si="167"/>
        <v>-2.4306224719103042E-2</v>
      </c>
      <c r="E5366">
        <v>-3.4790324999999997E-2</v>
      </c>
      <c r="F5366">
        <v>3.4790324999999997E-2</v>
      </c>
      <c r="G5366">
        <v>5.3329382000000002E-2</v>
      </c>
      <c r="K5366">
        <v>5.392123877945653E-2</v>
      </c>
    </row>
    <row r="5367" spans="1:11" x14ac:dyDescent="0.25">
      <c r="A5367">
        <v>690.84032999999999</v>
      </c>
      <c r="B5367">
        <v>-2.6718099999999998</v>
      </c>
      <c r="C5367">
        <f t="shared" si="166"/>
        <v>-2.6468828462230189</v>
      </c>
      <c r="D5367">
        <f t="shared" si="167"/>
        <v>-2.4927153776980848E-2</v>
      </c>
      <c r="E5367">
        <v>-1.2781143E-2</v>
      </c>
      <c r="F5367">
        <v>1.2781143E-2</v>
      </c>
      <c r="G5367">
        <v>5.3210703999999998E-2</v>
      </c>
      <c r="K5367">
        <v>5.392123877945653E-2</v>
      </c>
    </row>
    <row r="5368" spans="1:11" x14ac:dyDescent="0.25">
      <c r="A5368">
        <v>693.30524000000003</v>
      </c>
      <c r="B5368">
        <v>-2.6071200000000001</v>
      </c>
      <c r="C5368">
        <f t="shared" si="166"/>
        <v>-2.6468716329284723</v>
      </c>
      <c r="D5368">
        <f t="shared" si="167"/>
        <v>3.9751632928472169E-2</v>
      </c>
      <c r="E5368">
        <v>2.5489015E-2</v>
      </c>
      <c r="F5368">
        <v>2.5489015E-2</v>
      </c>
      <c r="G5368">
        <v>5.3098604000000001E-2</v>
      </c>
      <c r="K5368">
        <v>5.392123877945653E-2</v>
      </c>
    </row>
    <row r="5369" spans="1:11" x14ac:dyDescent="0.25">
      <c r="A5369">
        <v>690.27057000000002</v>
      </c>
      <c r="B5369">
        <v>-2.6498400000000002</v>
      </c>
      <c r="C5369">
        <f t="shared" si="166"/>
        <v>-2.6468895229522924</v>
      </c>
      <c r="D5369">
        <f t="shared" si="167"/>
        <v>-2.9504770477077891E-3</v>
      </c>
      <c r="E5369">
        <v>7.1653919999999996E-3</v>
      </c>
      <c r="F5369">
        <v>7.1653919999999996E-3</v>
      </c>
      <c r="G5369">
        <v>5.2993382999999998E-2</v>
      </c>
      <c r="K5369">
        <v>5.392123877945653E-2</v>
      </c>
    </row>
    <row r="5370" spans="1:11" x14ac:dyDescent="0.25">
      <c r="A5370">
        <v>692.58105</v>
      </c>
      <c r="B5370">
        <v>-2.6422099999999999</v>
      </c>
      <c r="C5370">
        <f t="shared" si="166"/>
        <v>-2.6468881945069755</v>
      </c>
      <c r="D5370">
        <f t="shared" si="167"/>
        <v>4.678194506975597E-3</v>
      </c>
      <c r="E5370">
        <v>-2.808704E-3</v>
      </c>
      <c r="F5370">
        <v>2.808704E-3</v>
      </c>
      <c r="G5370">
        <v>5.2895306000000003E-2</v>
      </c>
      <c r="K5370">
        <v>5.392123877945653E-2</v>
      </c>
    </row>
    <row r="5371" spans="1:11" x14ac:dyDescent="0.25">
      <c r="A5371">
        <v>695.46478000000002</v>
      </c>
      <c r="B5371">
        <v>-2.6266500000000002</v>
      </c>
      <c r="C5371">
        <f t="shared" si="166"/>
        <v>-2.6468903018017982</v>
      </c>
      <c r="D5371">
        <f t="shared" si="167"/>
        <v>2.0240301801798033E-2</v>
      </c>
      <c r="E5371">
        <v>2.1314232999999998E-2</v>
      </c>
      <c r="F5371">
        <v>2.1314232999999998E-2</v>
      </c>
      <c r="G5371">
        <v>5.2804598000000001E-2</v>
      </c>
      <c r="K5371">
        <v>5.392123877945653E-2</v>
      </c>
    </row>
    <row r="5372" spans="1:11" x14ac:dyDescent="0.25">
      <c r="A5372">
        <v>692.63336000000004</v>
      </c>
      <c r="B5372">
        <v>-2.6171899999999999</v>
      </c>
      <c r="C5372">
        <f t="shared" si="166"/>
        <v>-2.6468994231635836</v>
      </c>
      <c r="D5372">
        <f t="shared" si="167"/>
        <v>2.9709423163583715E-2</v>
      </c>
      <c r="E5372">
        <v>3.1707253999999997E-2</v>
      </c>
      <c r="F5372">
        <v>3.1707253999999997E-2</v>
      </c>
      <c r="G5372">
        <v>5.2721443999999999E-2</v>
      </c>
      <c r="K5372">
        <v>5.392123877945653E-2</v>
      </c>
    </row>
    <row r="5373" spans="1:11" x14ac:dyDescent="0.25">
      <c r="A5373">
        <v>692.39770999999996</v>
      </c>
      <c r="B5373">
        <v>-2.6110799999999998</v>
      </c>
      <c r="C5373">
        <f t="shared" si="166"/>
        <v>-2.6469128178539187</v>
      </c>
      <c r="D5373">
        <f t="shared" si="167"/>
        <v>3.5832817853918897E-2</v>
      </c>
      <c r="E5373">
        <v>2.8842461999999999E-2</v>
      </c>
      <c r="F5373">
        <v>2.8842461999999999E-2</v>
      </c>
      <c r="G5373">
        <v>5.2645996E-2</v>
      </c>
      <c r="K5373">
        <v>5.392123877945653E-2</v>
      </c>
    </row>
    <row r="5374" spans="1:11" x14ac:dyDescent="0.25">
      <c r="A5374">
        <v>690.52874999999995</v>
      </c>
      <c r="B5374">
        <v>-2.6089500000000001</v>
      </c>
      <c r="C5374">
        <f t="shared" si="166"/>
        <v>-2.6469289806044172</v>
      </c>
      <c r="D5374">
        <f t="shared" si="167"/>
        <v>3.7978980604417067E-2</v>
      </c>
      <c r="E5374">
        <v>4.8060693000000002E-2</v>
      </c>
      <c r="F5374">
        <v>4.8060693000000002E-2</v>
      </c>
      <c r="G5374">
        <v>5.2578380000000001E-2</v>
      </c>
      <c r="K5374">
        <v>5.392123877945653E-2</v>
      </c>
    </row>
    <row r="5375" spans="1:11" x14ac:dyDescent="0.25">
      <c r="A5375">
        <v>690.31775000000005</v>
      </c>
      <c r="B5375">
        <v>-2.5677500000000002</v>
      </c>
      <c r="C5375">
        <f t="shared" si="166"/>
        <v>-2.6469461191335708</v>
      </c>
      <c r="D5375">
        <f t="shared" si="167"/>
        <v>7.9196119133570608E-2</v>
      </c>
      <c r="E5375">
        <v>6.9448765999999995E-2</v>
      </c>
      <c r="F5375">
        <v>6.9448765999999995E-2</v>
      </c>
      <c r="G5375">
        <v>5.2518708999999997E-2</v>
      </c>
      <c r="K5375">
        <v>5.392123877945653E-2</v>
      </c>
    </row>
    <row r="5376" spans="1:11" x14ac:dyDescent="0.25">
      <c r="A5376">
        <v>691.79729999999995</v>
      </c>
      <c r="B5376">
        <v>-2.6446499999999999</v>
      </c>
      <c r="C5376">
        <f t="shared" si="166"/>
        <v>-2.6469818735891613</v>
      </c>
      <c r="D5376">
        <f t="shared" si="167"/>
        <v>2.3318735891613152E-3</v>
      </c>
      <c r="E5376">
        <v>1.3831767999999999E-2</v>
      </c>
      <c r="F5376">
        <v>1.3831767999999999E-2</v>
      </c>
      <c r="G5376">
        <v>5.2467086000000003E-2</v>
      </c>
      <c r="K5376">
        <v>5.392123877945653E-2</v>
      </c>
    </row>
    <row r="5377" spans="1:11" x14ac:dyDescent="0.25">
      <c r="A5377">
        <v>691.08105</v>
      </c>
      <c r="B5377">
        <v>-2.6821899999999999</v>
      </c>
      <c r="C5377">
        <f t="shared" si="166"/>
        <v>-2.6469829268292648</v>
      </c>
      <c r="D5377">
        <f t="shared" si="167"/>
        <v>-3.5207073170735015E-2</v>
      </c>
      <c r="E5377">
        <v>-3.8132965999999997E-2</v>
      </c>
      <c r="F5377">
        <v>3.8132965999999997E-2</v>
      </c>
      <c r="G5377">
        <v>5.2423611000000002E-2</v>
      </c>
      <c r="K5377">
        <v>5.392123877945653E-2</v>
      </c>
    </row>
    <row r="5378" spans="1:11" x14ac:dyDescent="0.25">
      <c r="A5378">
        <v>694.48639000000003</v>
      </c>
      <c r="B5378">
        <v>-2.6931799999999999</v>
      </c>
      <c r="C5378">
        <f t="shared" si="166"/>
        <v>-2.6469670176231328</v>
      </c>
      <c r="D5378">
        <f t="shared" si="167"/>
        <v>-4.6212982376867107E-2</v>
      </c>
      <c r="E5378">
        <v>-3.7832681E-2</v>
      </c>
      <c r="F5378">
        <v>3.7832681E-2</v>
      </c>
      <c r="G5378">
        <v>5.2388364999999999E-2</v>
      </c>
      <c r="K5378">
        <v>5.392123877945653E-2</v>
      </c>
    </row>
    <row r="5379" spans="1:11" x14ac:dyDescent="0.25">
      <c r="A5379">
        <v>694.03350999999998</v>
      </c>
      <c r="B5379">
        <v>-2.70966</v>
      </c>
      <c r="C5379">
        <f t="shared" si="166"/>
        <v>-2.6469461256781166</v>
      </c>
      <c r="D5379">
        <f t="shared" si="167"/>
        <v>-6.2713874321883356E-2</v>
      </c>
      <c r="E5379">
        <v>-5.9318060999999998E-2</v>
      </c>
      <c r="F5379">
        <v>5.9318060999999998E-2</v>
      </c>
      <c r="G5379">
        <v>5.2361415000000001E-2</v>
      </c>
      <c r="K5379">
        <v>5.392123877945653E-2</v>
      </c>
    </row>
    <row r="5380" spans="1:11" x14ac:dyDescent="0.25">
      <c r="A5380">
        <v>697.07799999999997</v>
      </c>
      <c r="B5380">
        <v>-2.7181999999999999</v>
      </c>
      <c r="C5380">
        <f t="shared" si="166"/>
        <v>-2.6469177611940271</v>
      </c>
      <c r="D5380">
        <f t="shared" si="167"/>
        <v>-7.1282238805972842E-2</v>
      </c>
      <c r="E5380">
        <v>-6.5773276000000006E-2</v>
      </c>
      <c r="F5380">
        <v>6.5773276000000006E-2</v>
      </c>
      <c r="G5380">
        <v>5.2342819999999998E-2</v>
      </c>
      <c r="K5380">
        <v>5.392123877945653E-2</v>
      </c>
    </row>
    <row r="5381" spans="1:11" x14ac:dyDescent="0.25">
      <c r="A5381">
        <v>692.03961000000004</v>
      </c>
      <c r="B5381">
        <v>-2.65808</v>
      </c>
      <c r="C5381">
        <f t="shared" si="166"/>
        <v>-2.6468855067873274</v>
      </c>
      <c r="D5381">
        <f t="shared" si="167"/>
        <v>-1.1194493212672629E-2</v>
      </c>
      <c r="E5381">
        <v>-1.6089979999999999E-3</v>
      </c>
      <c r="F5381">
        <v>1.6089979999999999E-3</v>
      </c>
      <c r="G5381">
        <v>5.2332636000000002E-2</v>
      </c>
      <c r="K5381">
        <v>5.392123877945653E-2</v>
      </c>
    </row>
    <row r="5382" spans="1:11" x14ac:dyDescent="0.25">
      <c r="A5382">
        <v>691.50402999999994</v>
      </c>
      <c r="B5382">
        <v>-2.6275599999999999</v>
      </c>
      <c r="C5382">
        <f t="shared" si="166"/>
        <v>-2.6468804391127181</v>
      </c>
      <c r="D5382">
        <f t="shared" si="167"/>
        <v>1.9320439112718191E-2</v>
      </c>
      <c r="E5382">
        <v>1.8544492999999999E-2</v>
      </c>
      <c r="F5382">
        <v>1.8544492999999999E-2</v>
      </c>
      <c r="G5382">
        <v>5.2330909000000002E-2</v>
      </c>
      <c r="K5382">
        <v>5.392123877945653E-2</v>
      </c>
    </row>
    <row r="5383" spans="1:11" x14ac:dyDescent="0.25">
      <c r="A5383">
        <v>694.10839999999996</v>
      </c>
      <c r="B5383">
        <v>-2.6953100000000001</v>
      </c>
      <c r="C5383">
        <f t="shared" ref="C5383:C5446" si="168">AVERAGE(B5383:B12967)</f>
        <v>-2.6468891893115916</v>
      </c>
      <c r="D5383">
        <f t="shared" ref="D5383:D5446" si="169">B5383-C5383</f>
        <v>-4.8420810688408533E-2</v>
      </c>
      <c r="E5383">
        <v>-3.4375576999999997E-2</v>
      </c>
      <c r="F5383">
        <v>3.4375576999999997E-2</v>
      </c>
      <c r="G5383">
        <v>5.2337663999999999E-2</v>
      </c>
      <c r="K5383">
        <v>5.392123877945653E-2</v>
      </c>
    </row>
    <row r="5384" spans="1:11" x14ac:dyDescent="0.25">
      <c r="A5384">
        <v>691.96514999999999</v>
      </c>
      <c r="B5384">
        <v>-2.6919599999999999</v>
      </c>
      <c r="C5384">
        <f t="shared" si="168"/>
        <v>-2.6468672496601697</v>
      </c>
      <c r="D5384">
        <f t="shared" si="169"/>
        <v>-4.5092750339830179E-2</v>
      </c>
      <c r="E5384">
        <v>-4.5268239000000002E-2</v>
      </c>
      <c r="F5384">
        <v>4.5268239000000002E-2</v>
      </c>
      <c r="G5384">
        <v>5.2352895000000003E-2</v>
      </c>
      <c r="K5384">
        <v>5.392123877945653E-2</v>
      </c>
    </row>
    <row r="5385" spans="1:11" x14ac:dyDescent="0.25">
      <c r="A5385">
        <v>693.47504000000004</v>
      </c>
      <c r="B5385">
        <v>-2.6846299999999998</v>
      </c>
      <c r="C5385">
        <f t="shared" si="168"/>
        <v>-2.6468468087035331</v>
      </c>
      <c r="D5385">
        <f t="shared" si="169"/>
        <v>-3.7783191296466789E-2</v>
      </c>
      <c r="E5385">
        <v>-2.9103639000000001E-2</v>
      </c>
      <c r="F5385">
        <v>2.9103639000000001E-2</v>
      </c>
      <c r="G5385">
        <v>5.2376575000000002E-2</v>
      </c>
      <c r="K5385">
        <v>5.392123877945653E-2</v>
      </c>
    </row>
    <row r="5386" spans="1:11" x14ac:dyDescent="0.25">
      <c r="A5386">
        <v>695.91174000000001</v>
      </c>
      <c r="B5386">
        <v>-2.67456</v>
      </c>
      <c r="C5386">
        <f t="shared" si="168"/>
        <v>-2.646829673469385</v>
      </c>
      <c r="D5386">
        <f t="shared" si="169"/>
        <v>-2.7730326530615024E-2</v>
      </c>
      <c r="E5386">
        <v>-2.0975155999999998E-2</v>
      </c>
      <c r="F5386">
        <v>2.0975155999999998E-2</v>
      </c>
      <c r="G5386">
        <v>5.2408662000000002E-2</v>
      </c>
      <c r="K5386">
        <v>5.392123877945653E-2</v>
      </c>
    </row>
    <row r="5387" spans="1:11" x14ac:dyDescent="0.25">
      <c r="A5387">
        <v>691.54871000000003</v>
      </c>
      <c r="B5387">
        <v>-2.6773099999999999</v>
      </c>
      <c r="C5387">
        <f t="shared" si="168"/>
        <v>-2.6468170916515401</v>
      </c>
      <c r="D5387">
        <f t="shared" si="169"/>
        <v>-3.0492908348459746E-2</v>
      </c>
      <c r="E5387">
        <v>-3.2246367999999997E-2</v>
      </c>
      <c r="F5387">
        <v>3.2246367999999997E-2</v>
      </c>
      <c r="G5387">
        <v>5.2449092000000003E-2</v>
      </c>
      <c r="K5387">
        <v>5.392123877945653E-2</v>
      </c>
    </row>
    <row r="5388" spans="1:11" x14ac:dyDescent="0.25">
      <c r="A5388">
        <v>695.86157000000003</v>
      </c>
      <c r="B5388">
        <v>-2.6864599999999998</v>
      </c>
      <c r="C5388">
        <f t="shared" si="168"/>
        <v>-2.6468032501134786</v>
      </c>
      <c r="D5388">
        <f t="shared" si="169"/>
        <v>-3.9656749886521236E-2</v>
      </c>
      <c r="E5388">
        <v>-2.5033929E-2</v>
      </c>
      <c r="F5388">
        <v>2.5033929E-2</v>
      </c>
      <c r="G5388">
        <v>5.2497778000000002E-2</v>
      </c>
      <c r="K5388">
        <v>5.392123877945653E-2</v>
      </c>
    </row>
    <row r="5389" spans="1:11" x14ac:dyDescent="0.25">
      <c r="A5389">
        <v>692.28405999999995</v>
      </c>
      <c r="B5389">
        <v>-2.6309200000000001</v>
      </c>
      <c r="C5389">
        <f t="shared" si="168"/>
        <v>-2.6467852406902788</v>
      </c>
      <c r="D5389">
        <f t="shared" si="169"/>
        <v>1.5865240690278615E-2</v>
      </c>
      <c r="E5389">
        <v>5.3023649999999999E-3</v>
      </c>
      <c r="F5389">
        <v>5.3023649999999999E-3</v>
      </c>
      <c r="G5389">
        <v>5.2554607000000003E-2</v>
      </c>
      <c r="K5389">
        <v>5.392123877945653E-2</v>
      </c>
    </row>
    <row r="5390" spans="1:11" x14ac:dyDescent="0.25">
      <c r="A5390">
        <v>689.63269000000003</v>
      </c>
      <c r="B5390">
        <v>-2.67517</v>
      </c>
      <c r="C5390">
        <f t="shared" si="168"/>
        <v>-2.6467924488868668</v>
      </c>
      <c r="D5390">
        <f t="shared" si="169"/>
        <v>-2.8377551113133226E-2</v>
      </c>
      <c r="E5390">
        <v>-1.2890584E-2</v>
      </c>
      <c r="F5390">
        <v>1.2890584E-2</v>
      </c>
      <c r="G5390">
        <v>5.2619434E-2</v>
      </c>
      <c r="K5390">
        <v>5.392123877945653E-2</v>
      </c>
    </row>
    <row r="5391" spans="1:11" x14ac:dyDescent="0.25">
      <c r="A5391">
        <v>691.34058000000005</v>
      </c>
      <c r="B5391">
        <v>-2.66113</v>
      </c>
      <c r="C5391">
        <f t="shared" si="168"/>
        <v>-2.6467795499999975</v>
      </c>
      <c r="D5391">
        <f t="shared" si="169"/>
        <v>-1.4350450000002457E-2</v>
      </c>
      <c r="E5391">
        <v>-2.5868683999999999E-2</v>
      </c>
      <c r="F5391">
        <v>2.5868683999999999E-2</v>
      </c>
      <c r="G5391">
        <v>5.2692078000000003E-2</v>
      </c>
      <c r="K5391">
        <v>5.392123877945653E-2</v>
      </c>
    </row>
    <row r="5392" spans="1:11" x14ac:dyDescent="0.25">
      <c r="A5392">
        <v>691.27135999999996</v>
      </c>
      <c r="B5392">
        <v>-2.6141399999999999</v>
      </c>
      <c r="C5392">
        <f t="shared" si="168"/>
        <v>-2.6467730241018619</v>
      </c>
      <c r="D5392">
        <f t="shared" si="169"/>
        <v>3.2633024101861974E-2</v>
      </c>
      <c r="E5392">
        <v>4.2458936000000003E-2</v>
      </c>
      <c r="F5392">
        <v>4.2458936000000003E-2</v>
      </c>
      <c r="G5392">
        <v>5.2772325000000002E-2</v>
      </c>
      <c r="K5392">
        <v>5.392123877945653E-2</v>
      </c>
    </row>
    <row r="5393" spans="1:11" x14ac:dyDescent="0.25">
      <c r="A5393">
        <v>690.72369000000003</v>
      </c>
      <c r="B5393">
        <v>-2.5262500000000001</v>
      </c>
      <c r="C5393">
        <f t="shared" si="168"/>
        <v>-2.6467878707916257</v>
      </c>
      <c r="D5393">
        <f t="shared" si="169"/>
        <v>0.12053787079162559</v>
      </c>
      <c r="E5393">
        <v>0.113501661</v>
      </c>
      <c r="F5393">
        <v>0.113501661</v>
      </c>
      <c r="G5393">
        <v>5.2859937000000003E-2</v>
      </c>
      <c r="K5393">
        <v>5.392123877945653E-2</v>
      </c>
    </row>
    <row r="5394" spans="1:11" x14ac:dyDescent="0.25">
      <c r="A5394">
        <v>690.60004000000004</v>
      </c>
      <c r="B5394">
        <v>-2.57965</v>
      </c>
      <c r="C5394">
        <f t="shared" si="168"/>
        <v>-2.6468427355484723</v>
      </c>
      <c r="D5394">
        <f t="shared" si="169"/>
        <v>6.7192735548472271E-2</v>
      </c>
      <c r="E5394">
        <v>6.4820720999999998E-2</v>
      </c>
      <c r="F5394">
        <v>6.4820720999999998E-2</v>
      </c>
      <c r="G5394">
        <v>5.2954679999999997E-2</v>
      </c>
      <c r="K5394">
        <v>5.392123877945653E-2</v>
      </c>
    </row>
    <row r="5395" spans="1:11" x14ac:dyDescent="0.25">
      <c r="A5395">
        <v>687.54016000000001</v>
      </c>
      <c r="B5395">
        <v>-2.6196299999999999</v>
      </c>
      <c r="C5395">
        <f t="shared" si="168"/>
        <v>-2.6468733333333301</v>
      </c>
      <c r="D5395">
        <f t="shared" si="169"/>
        <v>2.7243333333330177E-2</v>
      </c>
      <c r="E5395">
        <v>3.3972691999999999E-2</v>
      </c>
      <c r="F5395">
        <v>3.3972691999999999E-2</v>
      </c>
      <c r="G5395">
        <v>5.305634E-2</v>
      </c>
      <c r="K5395">
        <v>5.392123877945653E-2</v>
      </c>
    </row>
    <row r="5396" spans="1:11" x14ac:dyDescent="0.25">
      <c r="A5396">
        <v>690.83745999999996</v>
      </c>
      <c r="B5396">
        <v>-2.5695800000000002</v>
      </c>
      <c r="C5396">
        <f t="shared" si="168"/>
        <v>-2.6468857448747118</v>
      </c>
      <c r="D5396">
        <f t="shared" si="169"/>
        <v>7.7305744874711646E-2</v>
      </c>
      <c r="E5396">
        <v>6.4057120999999995E-2</v>
      </c>
      <c r="F5396">
        <v>6.4057120999999995E-2</v>
      </c>
      <c r="G5396">
        <v>5.3164718E-2</v>
      </c>
      <c r="K5396">
        <v>5.392123877945653E-2</v>
      </c>
    </row>
    <row r="5397" spans="1:11" x14ac:dyDescent="0.25">
      <c r="A5397">
        <v>688.25744999999995</v>
      </c>
      <c r="B5397">
        <v>-2.6382400000000001</v>
      </c>
      <c r="C5397">
        <f t="shared" si="168"/>
        <v>-2.6469209799453024</v>
      </c>
      <c r="D5397">
        <f t="shared" si="169"/>
        <v>8.6809799453022585E-3</v>
      </c>
      <c r="E5397">
        <v>2.0485689000000001E-2</v>
      </c>
      <c r="F5397">
        <v>2.0485689000000001E-2</v>
      </c>
      <c r="G5397">
        <v>5.3279613000000003E-2</v>
      </c>
      <c r="K5397">
        <v>5.392123877945653E-2</v>
      </c>
    </row>
    <row r="5398" spans="1:11" x14ac:dyDescent="0.25">
      <c r="A5398">
        <v>691.94556</v>
      </c>
      <c r="B5398">
        <v>-2.6559400000000002</v>
      </c>
      <c r="C5398">
        <f t="shared" si="168"/>
        <v>-2.6469249384404892</v>
      </c>
      <c r="D5398">
        <f t="shared" si="169"/>
        <v>-9.0150615595110395E-3</v>
      </c>
      <c r="E5398">
        <v>-1.7169276000000001E-2</v>
      </c>
      <c r="F5398">
        <v>1.7169276000000001E-2</v>
      </c>
      <c r="G5398">
        <v>5.3400815999999997E-2</v>
      </c>
      <c r="K5398">
        <v>5.392123877945653E-2</v>
      </c>
    </row>
    <row r="5399" spans="1:11" x14ac:dyDescent="0.25">
      <c r="A5399">
        <v>692.72655999999995</v>
      </c>
      <c r="B5399">
        <v>-2.6748699999999999</v>
      </c>
      <c r="C5399">
        <f t="shared" si="168"/>
        <v>-2.6469208257299242</v>
      </c>
      <c r="D5399">
        <f t="shared" si="169"/>
        <v>-2.7949174270075705E-2</v>
      </c>
      <c r="E5399">
        <v>-2.3209547000000001E-2</v>
      </c>
      <c r="F5399">
        <v>2.3209547000000001E-2</v>
      </c>
      <c r="G5399">
        <v>5.3528096999999997E-2</v>
      </c>
      <c r="K5399">
        <v>5.392123877945653E-2</v>
      </c>
    </row>
    <row r="5400" spans="1:11" x14ac:dyDescent="0.25">
      <c r="A5400">
        <v>690.54010000000005</v>
      </c>
      <c r="B5400">
        <v>-2.67456</v>
      </c>
      <c r="C5400">
        <f t="shared" si="168"/>
        <v>-2.6469080693747116</v>
      </c>
      <c r="D5400">
        <f t="shared" si="169"/>
        <v>-2.7651930625288479E-2</v>
      </c>
      <c r="E5400">
        <v>-2.3554200000000001E-2</v>
      </c>
      <c r="F5400">
        <v>2.3554200000000001E-2</v>
      </c>
      <c r="G5400">
        <v>5.3661195000000002E-2</v>
      </c>
      <c r="K5400">
        <v>5.392123877945653E-2</v>
      </c>
    </row>
    <row r="5401" spans="1:11" x14ac:dyDescent="0.25">
      <c r="A5401">
        <v>693.14013999999997</v>
      </c>
      <c r="B5401">
        <v>-2.6742599999999999</v>
      </c>
      <c r="C5401">
        <f t="shared" si="168"/>
        <v>-2.646895442922371</v>
      </c>
      <c r="D5401">
        <f t="shared" si="169"/>
        <v>-2.7364557077628859E-2</v>
      </c>
      <c r="E5401">
        <v>-3.2736498000000003E-2</v>
      </c>
      <c r="F5401">
        <v>3.2736498000000003E-2</v>
      </c>
      <c r="G5401">
        <v>5.3799817999999999E-2</v>
      </c>
      <c r="K5401">
        <v>5.392123877945653E-2</v>
      </c>
    </row>
    <row r="5402" spans="1:11" x14ac:dyDescent="0.25">
      <c r="A5402">
        <v>687.36121000000003</v>
      </c>
      <c r="B5402">
        <v>-2.6959200000000001</v>
      </c>
      <c r="C5402">
        <f t="shared" si="168"/>
        <v>-2.646882941982637</v>
      </c>
      <c r="D5402">
        <f t="shared" si="169"/>
        <v>-4.9037058017363133E-2</v>
      </c>
      <c r="E5402">
        <v>-3.4936739000000001E-2</v>
      </c>
      <c r="F5402">
        <v>3.4936739000000001E-2</v>
      </c>
      <c r="G5402">
        <v>5.3943649000000003E-2</v>
      </c>
      <c r="K5402">
        <v>5.392123877945653E-2</v>
      </c>
    </row>
    <row r="5403" spans="1:11" x14ac:dyDescent="0.25">
      <c r="A5403">
        <v>688.35772999999995</v>
      </c>
      <c r="B5403">
        <v>-2.6409899999999999</v>
      </c>
      <c r="C5403">
        <f t="shared" si="168"/>
        <v>-2.6468605301645307</v>
      </c>
      <c r="D5403">
        <f t="shared" si="169"/>
        <v>5.8705301645307628E-3</v>
      </c>
      <c r="E5403">
        <v>-4.0504570000000004E-3</v>
      </c>
      <c r="F5403">
        <v>4.0504570000000004E-3</v>
      </c>
      <c r="G5403">
        <v>5.4092345999999999E-2</v>
      </c>
      <c r="K5403">
        <v>5.392123877945653E-2</v>
      </c>
    </row>
    <row r="5404" spans="1:11" x14ac:dyDescent="0.25">
      <c r="A5404">
        <v>694.55005000000006</v>
      </c>
      <c r="B5404">
        <v>-2.6779199999999999</v>
      </c>
      <c r="C5404">
        <f t="shared" si="168"/>
        <v>-2.6468632144490138</v>
      </c>
      <c r="D5404">
        <f t="shared" si="169"/>
        <v>-3.105678555098601E-2</v>
      </c>
      <c r="E5404">
        <v>-1.7401765E-2</v>
      </c>
      <c r="F5404">
        <v>1.7401765E-2</v>
      </c>
      <c r="G5404">
        <v>5.4245535999999997E-2</v>
      </c>
      <c r="K5404">
        <v>5.392123877945653E-2</v>
      </c>
    </row>
    <row r="5405" spans="1:11" x14ac:dyDescent="0.25">
      <c r="A5405">
        <v>688.23095999999998</v>
      </c>
      <c r="B5405">
        <v>-2.67456</v>
      </c>
      <c r="C5405">
        <f t="shared" si="168"/>
        <v>-2.6468490073193016</v>
      </c>
      <c r="D5405">
        <f t="shared" si="169"/>
        <v>-2.7710992680698432E-2</v>
      </c>
      <c r="E5405">
        <v>-3.2955196999999999E-2</v>
      </c>
      <c r="F5405">
        <v>3.2955196999999999E-2</v>
      </c>
      <c r="G5405">
        <v>5.4402816E-2</v>
      </c>
      <c r="K5405">
        <v>5.392123877945653E-2</v>
      </c>
    </row>
    <row r="5406" spans="1:11" x14ac:dyDescent="0.25">
      <c r="A5406">
        <v>693.35046</v>
      </c>
      <c r="B5406">
        <v>-2.6504500000000002</v>
      </c>
      <c r="C5406">
        <f t="shared" si="168"/>
        <v>-2.6468363249427891</v>
      </c>
      <c r="D5406">
        <f t="shared" si="169"/>
        <v>-3.6136750572111076E-3</v>
      </c>
      <c r="E5406">
        <v>3.322789E-3</v>
      </c>
      <c r="F5406">
        <v>3.322789E-3</v>
      </c>
      <c r="G5406">
        <v>5.4563743999999997E-2</v>
      </c>
      <c r="K5406">
        <v>5.392123877945653E-2</v>
      </c>
    </row>
    <row r="5407" spans="1:11" x14ac:dyDescent="0.25">
      <c r="A5407">
        <v>690.10211000000004</v>
      </c>
      <c r="B5407">
        <v>-2.6226799999999999</v>
      </c>
      <c r="C5407">
        <f t="shared" si="168"/>
        <v>-2.6468346703296675</v>
      </c>
      <c r="D5407">
        <f t="shared" si="169"/>
        <v>2.415467032966756E-2</v>
      </c>
      <c r="E5407">
        <v>2.5500615000000001E-2</v>
      </c>
      <c r="F5407">
        <v>2.5500615000000001E-2</v>
      </c>
      <c r="G5407">
        <v>5.4727845999999997E-2</v>
      </c>
      <c r="K5407">
        <v>5.392123877945653E-2</v>
      </c>
    </row>
    <row r="5408" spans="1:11" x14ac:dyDescent="0.25">
      <c r="A5408">
        <v>691.08916999999997</v>
      </c>
      <c r="B5408">
        <v>-2.6351900000000001</v>
      </c>
      <c r="C5408">
        <f t="shared" si="168"/>
        <v>-2.6468457352267492</v>
      </c>
      <c r="D5408">
        <f t="shared" si="169"/>
        <v>1.1655735226749009E-2</v>
      </c>
      <c r="E5408">
        <v>9.858014E-3</v>
      </c>
      <c r="F5408">
        <v>9.858014E-3</v>
      </c>
      <c r="G5408">
        <v>5.4894612000000002E-2</v>
      </c>
      <c r="K5408">
        <v>5.392123877945653E-2</v>
      </c>
    </row>
    <row r="5409" spans="1:11" x14ac:dyDescent="0.25">
      <c r="A5409">
        <v>687.86432000000002</v>
      </c>
      <c r="B5409">
        <v>-2.6303100000000001</v>
      </c>
      <c r="C5409">
        <f t="shared" si="168"/>
        <v>-2.6468510769935807</v>
      </c>
      <c r="D5409">
        <f t="shared" si="169"/>
        <v>1.6541076993580539E-2</v>
      </c>
      <c r="E5409">
        <v>2.7685852E-2</v>
      </c>
      <c r="F5409">
        <v>2.7685852E-2</v>
      </c>
      <c r="G5409">
        <v>5.5063491999999999E-2</v>
      </c>
      <c r="K5409">
        <v>5.392123877945653E-2</v>
      </c>
    </row>
    <row r="5410" spans="1:11" x14ac:dyDescent="0.25">
      <c r="A5410">
        <v>688.03363000000002</v>
      </c>
      <c r="B5410">
        <v>-2.6019299999999999</v>
      </c>
      <c r="C5410">
        <f t="shared" si="168"/>
        <v>-2.6468586611646003</v>
      </c>
      <c r="D5410">
        <f t="shared" si="169"/>
        <v>4.4928661164600481E-2</v>
      </c>
      <c r="E5410">
        <v>3.3952970999999998E-2</v>
      </c>
      <c r="F5410">
        <v>3.3952970999999998E-2</v>
      </c>
      <c r="G5410">
        <v>5.5233905999999999E-2</v>
      </c>
      <c r="K5410">
        <v>5.392123877945653E-2</v>
      </c>
    </row>
    <row r="5411" spans="1:11" x14ac:dyDescent="0.25">
      <c r="A5411">
        <v>692.37267999999995</v>
      </c>
      <c r="B5411">
        <v>-2.6663199999999998</v>
      </c>
      <c r="C5411">
        <f t="shared" si="168"/>
        <v>-2.6468792706421986</v>
      </c>
      <c r="D5411">
        <f t="shared" si="169"/>
        <v>-1.9440729357801168E-2</v>
      </c>
      <c r="E5411">
        <v>-2.8743359999999999E-3</v>
      </c>
      <c r="F5411">
        <v>2.8743359999999999E-3</v>
      </c>
      <c r="G5411">
        <v>5.5405239000000002E-2</v>
      </c>
      <c r="K5411">
        <v>5.392123877945653E-2</v>
      </c>
    </row>
    <row r="5412" spans="1:11" x14ac:dyDescent="0.25">
      <c r="A5412">
        <v>688.02002000000005</v>
      </c>
      <c r="B5412">
        <v>-2.6333600000000001</v>
      </c>
      <c r="C5412">
        <f t="shared" si="168"/>
        <v>-2.646870348783843</v>
      </c>
      <c r="D5412">
        <f t="shared" si="169"/>
        <v>1.3510348783842829E-2</v>
      </c>
      <c r="E5412">
        <v>4.8302470000000002E-3</v>
      </c>
      <c r="F5412">
        <v>4.8302470000000002E-3</v>
      </c>
      <c r="G5412">
        <v>5.5576845E-2</v>
      </c>
      <c r="K5412">
        <v>5.392123877945653E-2</v>
      </c>
    </row>
    <row r="5413" spans="1:11" x14ac:dyDescent="0.25">
      <c r="A5413">
        <v>687.49041999999997</v>
      </c>
      <c r="B5413">
        <v>-2.6260400000000002</v>
      </c>
      <c r="C5413">
        <f t="shared" si="168"/>
        <v>-2.6468765518824582</v>
      </c>
      <c r="D5413">
        <f t="shared" si="169"/>
        <v>2.0836551882458032E-2</v>
      </c>
      <c r="E5413">
        <v>2.9805768E-2</v>
      </c>
      <c r="F5413">
        <v>2.9805768E-2</v>
      </c>
      <c r="G5413">
        <v>5.5748036000000001E-2</v>
      </c>
      <c r="K5413">
        <v>5.392123877945653E-2</v>
      </c>
    </row>
    <row r="5414" spans="1:11" x14ac:dyDescent="0.25">
      <c r="A5414">
        <v>689.23626999999999</v>
      </c>
      <c r="B5414">
        <v>-2.57721</v>
      </c>
      <c r="C5414">
        <f t="shared" si="168"/>
        <v>-2.6468861231051877</v>
      </c>
      <c r="D5414">
        <f t="shared" si="169"/>
        <v>6.9676123105187671E-2</v>
      </c>
      <c r="E5414">
        <v>7.5024585000000005E-2</v>
      </c>
      <c r="F5414">
        <v>7.5024585000000005E-2</v>
      </c>
      <c r="G5414">
        <v>5.5918089999999997E-2</v>
      </c>
      <c r="K5414">
        <v>5.392123877945653E-2</v>
      </c>
    </row>
    <row r="5415" spans="1:11" x14ac:dyDescent="0.25">
      <c r="A5415">
        <v>686.65619000000004</v>
      </c>
      <c r="B5415">
        <v>-2.5677500000000002</v>
      </c>
      <c r="C5415">
        <f t="shared" si="168"/>
        <v>-2.6469181433823494</v>
      </c>
      <c r="D5415">
        <f t="shared" si="169"/>
        <v>7.9168143382349232E-2</v>
      </c>
      <c r="E5415">
        <v>7.4653701000000003E-2</v>
      </c>
      <c r="F5415">
        <v>7.4653701000000003E-2</v>
      </c>
      <c r="G5415">
        <v>5.6086260999999998E-2</v>
      </c>
      <c r="K5415">
        <v>5.392123877945653E-2</v>
      </c>
    </row>
    <row r="5416" spans="1:11" x14ac:dyDescent="0.25">
      <c r="A5416">
        <v>691.05773999999997</v>
      </c>
      <c r="B5416">
        <v>-2.6583899999999998</v>
      </c>
      <c r="C5416">
        <f t="shared" si="168"/>
        <v>-2.6469545425287322</v>
      </c>
      <c r="D5416">
        <f t="shared" si="169"/>
        <v>-1.1435457471267618E-2</v>
      </c>
      <c r="E5416">
        <v>8.9400529999999999E-3</v>
      </c>
      <c r="F5416">
        <v>8.9400529999999999E-3</v>
      </c>
      <c r="G5416">
        <v>5.6251805000000002E-2</v>
      </c>
      <c r="K5416">
        <v>5.392123877945653E-2</v>
      </c>
    </row>
    <row r="5417" spans="1:11" x14ac:dyDescent="0.25">
      <c r="A5417">
        <v>689.31542999999999</v>
      </c>
      <c r="B5417">
        <v>-2.6766999999999999</v>
      </c>
      <c r="C5417">
        <f t="shared" si="168"/>
        <v>-2.6469492824286993</v>
      </c>
      <c r="D5417">
        <f t="shared" si="169"/>
        <v>-2.9750717571300545E-2</v>
      </c>
      <c r="E5417">
        <v>-3.8626815000000002E-2</v>
      </c>
      <c r="F5417">
        <v>3.8626815000000002E-2</v>
      </c>
      <c r="G5417">
        <v>5.6413975999999998E-2</v>
      </c>
      <c r="K5417">
        <v>5.392123877945653E-2</v>
      </c>
    </row>
    <row r="5418" spans="1:11" x14ac:dyDescent="0.25">
      <c r="A5418">
        <v>690.36663999999996</v>
      </c>
      <c r="B5418">
        <v>-2.7536</v>
      </c>
      <c r="C5418">
        <f t="shared" si="168"/>
        <v>-2.6469355913483632</v>
      </c>
      <c r="D5418">
        <f t="shared" si="169"/>
        <v>-0.10666440865163684</v>
      </c>
      <c r="E5418">
        <v>-8.3774549000000004E-2</v>
      </c>
      <c r="F5418">
        <v>8.3774549000000004E-2</v>
      </c>
      <c r="G5418">
        <v>5.6572010999999998E-2</v>
      </c>
      <c r="K5418">
        <v>5.392123877945653E-2</v>
      </c>
    </row>
    <row r="5419" spans="1:11" x14ac:dyDescent="0.25">
      <c r="A5419">
        <v>691.26207999999997</v>
      </c>
      <c r="B5419">
        <v>-2.7319300000000002</v>
      </c>
      <c r="C5419">
        <f t="shared" si="168"/>
        <v>-2.6468864825046001</v>
      </c>
      <c r="D5419">
        <f t="shared" si="169"/>
        <v>-8.5043517495400067E-2</v>
      </c>
      <c r="E5419">
        <v>-8.5576834000000004E-2</v>
      </c>
      <c r="F5419">
        <v>8.5576834000000004E-2</v>
      </c>
      <c r="G5419">
        <v>5.6725141E-2</v>
      </c>
      <c r="K5419">
        <v>5.392123877945653E-2</v>
      </c>
    </row>
    <row r="5420" spans="1:11" x14ac:dyDescent="0.25">
      <c r="A5420">
        <v>689.03197999999998</v>
      </c>
      <c r="B5420">
        <v>-2.7264400000000002</v>
      </c>
      <c r="C5420">
        <f t="shared" si="168"/>
        <v>-2.64684730999539</v>
      </c>
      <c r="D5420">
        <f t="shared" si="169"/>
        <v>-7.9592690004610223E-2</v>
      </c>
      <c r="E5420">
        <v>-6.7076981999999993E-2</v>
      </c>
      <c r="F5420">
        <v>6.7076981999999993E-2</v>
      </c>
      <c r="G5420">
        <v>5.6872605999999999E-2</v>
      </c>
      <c r="K5420">
        <v>5.392123877945653E-2</v>
      </c>
    </row>
    <row r="5421" spans="1:11" x14ac:dyDescent="0.25">
      <c r="A5421">
        <v>688.31952000000001</v>
      </c>
      <c r="B5421">
        <v>-2.6821899999999999</v>
      </c>
      <c r="C5421">
        <f t="shared" si="168"/>
        <v>-2.6468106313364022</v>
      </c>
      <c r="D5421">
        <f t="shared" si="169"/>
        <v>-3.5379368663597699E-2</v>
      </c>
      <c r="E5421">
        <v>-2.2791691999999999E-2</v>
      </c>
      <c r="F5421">
        <v>2.2791691999999999E-2</v>
      </c>
      <c r="G5421">
        <v>5.7013662999999999E-2</v>
      </c>
      <c r="K5421">
        <v>5.392123877945653E-2</v>
      </c>
    </row>
    <row r="5422" spans="1:11" x14ac:dyDescent="0.25">
      <c r="A5422">
        <v>691.23810000000003</v>
      </c>
      <c r="B5422">
        <v>-2.6019299999999999</v>
      </c>
      <c r="C5422">
        <f t="shared" si="168"/>
        <v>-2.6467943199631132</v>
      </c>
      <c r="D5422">
        <f t="shared" si="169"/>
        <v>4.4864319963113353E-2</v>
      </c>
      <c r="E5422">
        <v>4.5157177E-2</v>
      </c>
      <c r="F5422">
        <v>4.5157177E-2</v>
      </c>
      <c r="G5422">
        <v>5.7147572000000001E-2</v>
      </c>
      <c r="K5422">
        <v>5.392123877945653E-2</v>
      </c>
    </row>
    <row r="5423" spans="1:11" x14ac:dyDescent="0.25">
      <c r="A5423">
        <v>689.41063999999994</v>
      </c>
      <c r="B5423">
        <v>-2.6074199999999998</v>
      </c>
      <c r="C5423">
        <f t="shared" si="168"/>
        <v>-2.6468150138376352</v>
      </c>
      <c r="D5423">
        <f t="shared" si="169"/>
        <v>3.9395013837635329E-2</v>
      </c>
      <c r="E5423">
        <v>5.9414166999999997E-2</v>
      </c>
      <c r="F5423">
        <v>5.9414166999999997E-2</v>
      </c>
      <c r="G5423">
        <v>5.7273582000000003E-2</v>
      </c>
      <c r="K5423">
        <v>5.392123877945653E-2</v>
      </c>
    </row>
    <row r="5424" spans="1:11" x14ac:dyDescent="0.25">
      <c r="A5424">
        <v>689.35541000000001</v>
      </c>
      <c r="B5424">
        <v>-2.6174900000000001</v>
      </c>
      <c r="C5424">
        <f t="shared" si="168"/>
        <v>-2.646833193354865</v>
      </c>
      <c r="D5424">
        <f t="shared" si="169"/>
        <v>2.9343193354864905E-2</v>
      </c>
      <c r="E5424">
        <v>2.6416886000000001E-2</v>
      </c>
      <c r="F5424">
        <v>2.6416886000000001E-2</v>
      </c>
      <c r="G5424">
        <v>5.7390928000000001E-2</v>
      </c>
      <c r="K5424">
        <v>5.392123877945653E-2</v>
      </c>
    </row>
    <row r="5425" spans="1:11" x14ac:dyDescent="0.25">
      <c r="A5425">
        <v>686.40430000000003</v>
      </c>
      <c r="B5425">
        <v>-2.7029399999999999</v>
      </c>
      <c r="C5425">
        <f t="shared" si="168"/>
        <v>-2.6468467405355462</v>
      </c>
      <c r="D5425">
        <f t="shared" si="169"/>
        <v>-5.6093259464453649E-2</v>
      </c>
      <c r="E5425">
        <v>-3.6941977000000001E-2</v>
      </c>
      <c r="F5425">
        <v>3.6941977000000001E-2</v>
      </c>
      <c r="G5425">
        <v>5.7498833999999999E-2</v>
      </c>
      <c r="K5425">
        <v>5.392123877945653E-2</v>
      </c>
    </row>
    <row r="5426" spans="1:11" x14ac:dyDescent="0.25">
      <c r="A5426">
        <v>688.48614999999995</v>
      </c>
      <c r="B5426">
        <v>-2.7593999999999999</v>
      </c>
      <c r="C5426">
        <f t="shared" si="168"/>
        <v>-2.6468208314087729</v>
      </c>
      <c r="D5426">
        <f t="shared" si="169"/>
        <v>-0.11257916859122696</v>
      </c>
      <c r="E5426">
        <v>-0.10949049499999999</v>
      </c>
      <c r="F5426">
        <v>0.10949049499999999</v>
      </c>
      <c r="G5426">
        <v>5.7596508999999997E-2</v>
      </c>
      <c r="K5426">
        <v>5.392123877945653E-2</v>
      </c>
    </row>
    <row r="5427" spans="1:11" x14ac:dyDescent="0.25">
      <c r="A5427">
        <v>686.66394000000003</v>
      </c>
      <c r="B5427">
        <v>-2.8158599999999998</v>
      </c>
      <c r="C5427">
        <f t="shared" si="168"/>
        <v>-2.6467688077633982</v>
      </c>
      <c r="D5427">
        <f t="shared" si="169"/>
        <v>-0.16909119223660163</v>
      </c>
      <c r="E5427">
        <v>-0.16086146300000001</v>
      </c>
      <c r="F5427">
        <v>0.16086146300000001</v>
      </c>
      <c r="G5427">
        <v>5.7683166000000001E-2</v>
      </c>
      <c r="K5427">
        <v>5.392123877945653E-2</v>
      </c>
    </row>
    <row r="5428" spans="1:11" x14ac:dyDescent="0.25">
      <c r="A5428">
        <v>689.64728000000002</v>
      </c>
      <c r="B5428">
        <v>-2.8189099999999998</v>
      </c>
      <c r="C5428">
        <f t="shared" si="168"/>
        <v>-2.6466906333795626</v>
      </c>
      <c r="D5428">
        <f t="shared" si="169"/>
        <v>-0.17221936662043724</v>
      </c>
      <c r="E5428">
        <v>-0.156392322</v>
      </c>
      <c r="F5428">
        <v>0.156392322</v>
      </c>
      <c r="G5428">
        <v>5.7758060999999999E-2</v>
      </c>
      <c r="K5428">
        <v>5.392123877945653E-2</v>
      </c>
    </row>
    <row r="5429" spans="1:11" x14ac:dyDescent="0.25">
      <c r="A5429">
        <v>686.93146000000002</v>
      </c>
      <c r="B5429">
        <v>-2.7728299999999999</v>
      </c>
      <c r="C5429">
        <f t="shared" si="168"/>
        <v>-2.6466109759481933</v>
      </c>
      <c r="D5429">
        <f t="shared" si="169"/>
        <v>-0.12621902405180663</v>
      </c>
      <c r="E5429">
        <v>-0.14064822699999999</v>
      </c>
      <c r="F5429">
        <v>0.14064822699999999</v>
      </c>
      <c r="G5429">
        <v>5.7820530000000002E-2</v>
      </c>
      <c r="K5429">
        <v>5.392123877945653E-2</v>
      </c>
    </row>
    <row r="5430" spans="1:11" x14ac:dyDescent="0.25">
      <c r="A5430">
        <v>691.47028</v>
      </c>
      <c r="B5430">
        <v>-2.6406900000000002</v>
      </c>
      <c r="C5430">
        <f t="shared" si="168"/>
        <v>-2.6465525682554341</v>
      </c>
      <c r="D5430">
        <f t="shared" si="169"/>
        <v>5.8625682554338532E-3</v>
      </c>
      <c r="E5430">
        <v>3.4728585999999999E-2</v>
      </c>
      <c r="F5430">
        <v>3.4728585999999999E-2</v>
      </c>
      <c r="G5430">
        <v>5.7869988999999997E-2</v>
      </c>
      <c r="K5430">
        <v>5.392123877945653E-2</v>
      </c>
    </row>
    <row r="5431" spans="1:11" x14ac:dyDescent="0.25">
      <c r="A5431">
        <v>690.12878000000001</v>
      </c>
      <c r="B5431">
        <v>-2.32422</v>
      </c>
      <c r="C5431">
        <f t="shared" si="168"/>
        <v>-2.6465552824074039</v>
      </c>
      <c r="D5431">
        <f t="shared" si="169"/>
        <v>0.32233528240740394</v>
      </c>
      <c r="E5431">
        <v>0.29217977099999998</v>
      </c>
      <c r="F5431">
        <v>0.29217977099999998</v>
      </c>
      <c r="G5431">
        <v>5.7905926000000003E-2</v>
      </c>
      <c r="K5431">
        <v>5.392123877945653E-2</v>
      </c>
    </row>
    <row r="5432" spans="1:11" x14ac:dyDescent="0.25">
      <c r="A5432">
        <v>686.58252000000005</v>
      </c>
      <c r="B5432">
        <v>-2.4652099999999999</v>
      </c>
      <c r="C5432">
        <f t="shared" si="168"/>
        <v>-2.6467045808244527</v>
      </c>
      <c r="D5432">
        <f t="shared" si="169"/>
        <v>0.1814945808244528</v>
      </c>
      <c r="E5432">
        <v>0.200241535</v>
      </c>
      <c r="F5432">
        <v>0.200241535</v>
      </c>
      <c r="G5432">
        <v>5.7927910999999999E-2</v>
      </c>
      <c r="K5432">
        <v>5.392123877945653E-2</v>
      </c>
    </row>
    <row r="5433" spans="1:11" x14ac:dyDescent="0.25">
      <c r="A5433">
        <v>686.28454999999997</v>
      </c>
      <c r="B5433">
        <v>-2.6840199999999999</v>
      </c>
      <c r="C5433">
        <f t="shared" si="168"/>
        <v>-2.6467886839666326</v>
      </c>
      <c r="D5433">
        <f t="shared" si="169"/>
        <v>-3.7231316033367268E-2</v>
      </c>
      <c r="E5433">
        <v>-5.1560799999999997E-2</v>
      </c>
      <c r="F5433">
        <v>5.1560799999999997E-2</v>
      </c>
      <c r="G5433">
        <v>5.7935634E-2</v>
      </c>
      <c r="K5433">
        <v>5.392123877945653E-2</v>
      </c>
    </row>
    <row r="5434" spans="1:11" x14ac:dyDescent="0.25">
      <c r="A5434">
        <v>690.89313000000004</v>
      </c>
      <c r="B5434">
        <v>-2.8128099999999998</v>
      </c>
      <c r="C5434">
        <f t="shared" si="168"/>
        <v>-2.6467714232730613</v>
      </c>
      <c r="D5434">
        <f t="shared" si="169"/>
        <v>-0.16603857672693856</v>
      </c>
      <c r="E5434">
        <v>-0.168909274</v>
      </c>
      <c r="F5434">
        <v>0.168909274</v>
      </c>
      <c r="G5434">
        <v>5.7928898E-2</v>
      </c>
      <c r="K5434">
        <v>5.392123877945653E-2</v>
      </c>
    </row>
    <row r="5435" spans="1:11" x14ac:dyDescent="0.25">
      <c r="A5435">
        <v>685.64282000000003</v>
      </c>
      <c r="B5435">
        <v>-2.8527800000000001</v>
      </c>
      <c r="C5435">
        <f t="shared" si="168"/>
        <v>-2.6466944109461932</v>
      </c>
      <c r="D5435">
        <f t="shared" si="169"/>
        <v>-0.20608558905380692</v>
      </c>
      <c r="E5435">
        <v>-0.204145296</v>
      </c>
      <c r="F5435">
        <v>0.204145296</v>
      </c>
      <c r="G5435">
        <v>5.7907588000000003E-2</v>
      </c>
      <c r="K5435">
        <v>5.392123877945653E-2</v>
      </c>
    </row>
    <row r="5436" spans="1:11" x14ac:dyDescent="0.25">
      <c r="A5436">
        <v>687.20581000000004</v>
      </c>
      <c r="B5436">
        <v>-2.8536999999999999</v>
      </c>
      <c r="C5436">
        <f t="shared" si="168"/>
        <v>-2.6465987795823636</v>
      </c>
      <c r="D5436">
        <f t="shared" si="169"/>
        <v>-0.20710122041763634</v>
      </c>
      <c r="E5436">
        <v>-0.229945859</v>
      </c>
      <c r="F5436">
        <v>0.229945859</v>
      </c>
      <c r="G5436">
        <v>5.7871682000000001E-2</v>
      </c>
      <c r="K5436">
        <v>5.392123877945653E-2</v>
      </c>
    </row>
    <row r="5437" spans="1:11" x14ac:dyDescent="0.25">
      <c r="A5437">
        <v>686.18529999999998</v>
      </c>
      <c r="B5437">
        <v>-2.7545199999999999</v>
      </c>
      <c r="C5437">
        <f t="shared" si="168"/>
        <v>-2.6465026323119742</v>
      </c>
      <c r="D5437">
        <f t="shared" si="169"/>
        <v>-0.10801736768802561</v>
      </c>
      <c r="E5437">
        <v>-0.103247001</v>
      </c>
      <c r="F5437">
        <v>0.103247001</v>
      </c>
      <c r="G5437">
        <v>5.7821284000000001E-2</v>
      </c>
      <c r="K5437">
        <v>5.392123877945653E-2</v>
      </c>
    </row>
    <row r="5438" spans="1:11" x14ac:dyDescent="0.25">
      <c r="A5438">
        <v>688.21564000000001</v>
      </c>
      <c r="B5438">
        <v>-2.3324600000000002</v>
      </c>
      <c r="C5438">
        <f t="shared" si="168"/>
        <v>-2.6464524616813718</v>
      </c>
      <c r="D5438">
        <f t="shared" si="169"/>
        <v>0.31399246168137163</v>
      </c>
      <c r="E5438">
        <v>0.28619373999999997</v>
      </c>
      <c r="F5438">
        <v>0.28619373999999997</v>
      </c>
      <c r="G5438">
        <v>5.7756628999999997E-2</v>
      </c>
      <c r="K5438">
        <v>5.392123877945653E-2</v>
      </c>
    </row>
    <row r="5439" spans="1:11" x14ac:dyDescent="0.25">
      <c r="A5439">
        <v>685.78363000000002</v>
      </c>
      <c r="B5439">
        <v>-2.1997100000000001</v>
      </c>
      <c r="C5439">
        <f t="shared" si="168"/>
        <v>-2.6465983689591051</v>
      </c>
      <c r="D5439">
        <f t="shared" si="169"/>
        <v>0.446888368959105</v>
      </c>
      <c r="E5439">
        <v>0.42964367999999997</v>
      </c>
      <c r="F5439">
        <v>0.42964367999999997</v>
      </c>
      <c r="G5439">
        <v>5.7678094999999999E-2</v>
      </c>
      <c r="K5439">
        <v>5.392123877945653E-2</v>
      </c>
    </row>
    <row r="5440" spans="1:11" x14ac:dyDescent="0.25">
      <c r="A5440">
        <v>688.50310999999999</v>
      </c>
      <c r="B5440">
        <v>-2.4539200000000001</v>
      </c>
      <c r="C5440">
        <f t="shared" si="168"/>
        <v>-2.64680612738261</v>
      </c>
      <c r="D5440">
        <f t="shared" si="169"/>
        <v>0.19288612738260991</v>
      </c>
      <c r="E5440">
        <v>0.17780944900000001</v>
      </c>
      <c r="F5440">
        <v>0.17780944900000001</v>
      </c>
      <c r="G5440">
        <v>5.7586264999999998E-2</v>
      </c>
      <c r="K5440">
        <v>5.392123877945653E-2</v>
      </c>
    </row>
    <row r="5441" spans="1:11" x14ac:dyDescent="0.25">
      <c r="A5441">
        <v>689.72528</v>
      </c>
      <c r="B5441">
        <v>-2.6223800000000002</v>
      </c>
      <c r="C5441">
        <f t="shared" si="168"/>
        <v>-2.646895841860462</v>
      </c>
      <c r="D5441">
        <f t="shared" si="169"/>
        <v>2.4515841860461851E-2</v>
      </c>
      <c r="E5441">
        <v>-1.752275E-3</v>
      </c>
      <c r="F5441">
        <v>1.752275E-3</v>
      </c>
      <c r="G5441">
        <v>5.7481943000000001E-2</v>
      </c>
      <c r="K5441">
        <v>5.392123877945653E-2</v>
      </c>
    </row>
    <row r="5442" spans="1:11" x14ac:dyDescent="0.25">
      <c r="A5442">
        <v>688.13598999999999</v>
      </c>
      <c r="B5442">
        <v>-2.6614399999999998</v>
      </c>
      <c r="C5442">
        <f t="shared" si="168"/>
        <v>-2.6469072498836632</v>
      </c>
      <c r="D5442">
        <f t="shared" si="169"/>
        <v>-1.453275011633659E-2</v>
      </c>
      <c r="E5442">
        <v>-2.4171832000000001E-2</v>
      </c>
      <c r="F5442">
        <v>2.4171832000000001E-2</v>
      </c>
      <c r="G5442">
        <v>5.7366064000000001E-2</v>
      </c>
      <c r="K5442">
        <v>5.392123877945653E-2</v>
      </c>
    </row>
    <row r="5443" spans="1:11" x14ac:dyDescent="0.25">
      <c r="A5443">
        <v>686.57135000000005</v>
      </c>
      <c r="B5443">
        <v>-2.6492300000000002</v>
      </c>
      <c r="C5443">
        <f t="shared" si="168"/>
        <v>-2.6469004841713186</v>
      </c>
      <c r="D5443">
        <f t="shared" si="169"/>
        <v>-2.329515828681572E-3</v>
      </c>
      <c r="E5443">
        <v>-3.1436110000000003E-2</v>
      </c>
      <c r="F5443">
        <v>3.1436110000000003E-2</v>
      </c>
      <c r="G5443">
        <v>5.7239585000000003E-2</v>
      </c>
      <c r="K5443">
        <v>5.392123877945653E-2</v>
      </c>
    </row>
    <row r="5444" spans="1:11" x14ac:dyDescent="0.25">
      <c r="A5444">
        <v>689.85375999999997</v>
      </c>
      <c r="B5444">
        <v>-2.6480100000000002</v>
      </c>
      <c r="C5444">
        <f t="shared" si="168"/>
        <v>-2.6468993991616174</v>
      </c>
      <c r="D5444">
        <f t="shared" si="169"/>
        <v>-1.1106008383827692E-3</v>
      </c>
      <c r="E5444">
        <v>-5.1904389999999998E-3</v>
      </c>
      <c r="F5444">
        <v>5.1904389999999998E-3</v>
      </c>
      <c r="G5444">
        <v>5.7103436E-2</v>
      </c>
      <c r="K5444">
        <v>5.392123877945653E-2</v>
      </c>
    </row>
    <row r="5445" spans="1:11" x14ac:dyDescent="0.25">
      <c r="A5445">
        <v>688.38622999999995</v>
      </c>
      <c r="B5445">
        <v>-2.5936900000000001</v>
      </c>
      <c r="C5445">
        <f t="shared" si="168"/>
        <v>-2.646898881640257</v>
      </c>
      <c r="D5445">
        <f t="shared" si="169"/>
        <v>5.3208881640256944E-2</v>
      </c>
      <c r="E5445">
        <v>2.2644562E-2</v>
      </c>
      <c r="F5445">
        <v>2.2644562E-2</v>
      </c>
      <c r="G5445">
        <v>5.6958511000000003E-2</v>
      </c>
      <c r="K5445">
        <v>5.392123877945653E-2</v>
      </c>
    </row>
    <row r="5446" spans="1:11" x14ac:dyDescent="0.25">
      <c r="A5446">
        <v>689.48644999999999</v>
      </c>
      <c r="B5446">
        <v>-2.6528900000000002</v>
      </c>
      <c r="C5446">
        <f t="shared" si="168"/>
        <v>-2.6469236876456841</v>
      </c>
      <c r="D5446">
        <f t="shared" si="169"/>
        <v>-5.9663123543161056E-3</v>
      </c>
      <c r="E5446">
        <v>-1.0725178E-2</v>
      </c>
      <c r="F5446">
        <v>1.0725178E-2</v>
      </c>
      <c r="G5446">
        <v>5.6805665999999998E-2</v>
      </c>
      <c r="K5446">
        <v>5.392123877945653E-2</v>
      </c>
    </row>
    <row r="5447" spans="1:11" x14ac:dyDescent="0.25">
      <c r="A5447">
        <v>688.01422000000002</v>
      </c>
      <c r="B5447">
        <v>-2.65015</v>
      </c>
      <c r="C5447">
        <f t="shared" ref="C5447:C5510" si="170">AVERAGE(B5447:B13031)</f>
        <v>-2.6469209048507429</v>
      </c>
      <c r="D5447">
        <f t="shared" ref="D5447:D5510" si="171">B5447-C5447</f>
        <v>-3.2290951492570663E-3</v>
      </c>
      <c r="E5447">
        <v>-2.6214923000000001E-2</v>
      </c>
      <c r="F5447">
        <v>2.6214923000000001E-2</v>
      </c>
      <c r="G5447">
        <v>5.6645716999999998E-2</v>
      </c>
      <c r="K5447">
        <v>5.392123877945653E-2</v>
      </c>
    </row>
    <row r="5448" spans="1:11" x14ac:dyDescent="0.25">
      <c r="A5448">
        <v>689.85577000000001</v>
      </c>
      <c r="B5448">
        <v>-2.6440399999999999</v>
      </c>
      <c r="C5448">
        <f t="shared" si="170"/>
        <v>-2.6469193980401275</v>
      </c>
      <c r="D5448">
        <f t="shared" si="171"/>
        <v>2.8793980401276009E-3</v>
      </c>
      <c r="E5448">
        <v>-1.0058523999999999E-2</v>
      </c>
      <c r="F5448">
        <v>1.0058523999999999E-2</v>
      </c>
      <c r="G5448">
        <v>5.6479440999999998E-2</v>
      </c>
      <c r="K5448">
        <v>5.392123877945653E-2</v>
      </c>
    </row>
    <row r="5449" spans="1:11" x14ac:dyDescent="0.25">
      <c r="A5449">
        <v>688.11797999999999</v>
      </c>
      <c r="B5449">
        <v>-2.6321400000000001</v>
      </c>
      <c r="C5449">
        <f t="shared" si="170"/>
        <v>-2.6469207422969157</v>
      </c>
      <c r="D5449">
        <f t="shared" si="171"/>
        <v>1.4780742296915506E-2</v>
      </c>
      <c r="E5449">
        <v>2.5953899999999999E-3</v>
      </c>
      <c r="F5449">
        <v>2.5953899999999999E-3</v>
      </c>
      <c r="G5449">
        <v>5.6307576999999998E-2</v>
      </c>
      <c r="K5449">
        <v>5.392123877945653E-2</v>
      </c>
    </row>
    <row r="5450" spans="1:11" x14ac:dyDescent="0.25">
      <c r="A5450">
        <v>685.83263999999997</v>
      </c>
      <c r="B5450">
        <v>-2.6122999999999998</v>
      </c>
      <c r="C5450">
        <f t="shared" si="170"/>
        <v>-2.6469276459598281</v>
      </c>
      <c r="D5450">
        <f t="shared" si="171"/>
        <v>3.4627645959828257E-2</v>
      </c>
      <c r="E5450">
        <v>1.3103258E-2</v>
      </c>
      <c r="F5450">
        <v>1.3103258E-2</v>
      </c>
      <c r="G5450">
        <v>5.6130817999999999E-2</v>
      </c>
      <c r="K5450">
        <v>5.392123877945653E-2</v>
      </c>
    </row>
    <row r="5451" spans="1:11" x14ac:dyDescent="0.25">
      <c r="A5451">
        <v>688.39020000000005</v>
      </c>
      <c r="B5451">
        <v>-2.5988799999999999</v>
      </c>
      <c r="C5451">
        <f t="shared" si="170"/>
        <v>-2.6469438271028003</v>
      </c>
      <c r="D5451">
        <f t="shared" si="171"/>
        <v>4.8063827102800438E-2</v>
      </c>
      <c r="E5451">
        <v>4.4986598000000003E-2</v>
      </c>
      <c r="F5451">
        <v>4.4986598000000003E-2</v>
      </c>
      <c r="G5451">
        <v>5.5949817999999998E-2</v>
      </c>
      <c r="K5451">
        <v>5.392123877945653E-2</v>
      </c>
    </row>
    <row r="5452" spans="1:11" x14ac:dyDescent="0.25">
      <c r="A5452">
        <v>688.37378000000001</v>
      </c>
      <c r="B5452">
        <v>-2.5430299999999999</v>
      </c>
      <c r="C5452">
        <f t="shared" si="170"/>
        <v>-2.6469662973352004</v>
      </c>
      <c r="D5452">
        <f t="shared" si="171"/>
        <v>0.10393629733520049</v>
      </c>
      <c r="E5452">
        <v>7.8902396999999999E-2</v>
      </c>
      <c r="F5452">
        <v>7.8902396999999999E-2</v>
      </c>
      <c r="G5452">
        <v>5.5765193999999997E-2</v>
      </c>
      <c r="K5452">
        <v>5.392123877945653E-2</v>
      </c>
    </row>
    <row r="5453" spans="1:11" x14ac:dyDescent="0.25">
      <c r="A5453">
        <v>684.86243000000002</v>
      </c>
      <c r="B5453">
        <v>-2.5939899999999998</v>
      </c>
      <c r="C5453">
        <f t="shared" si="170"/>
        <v>-2.6470149111318957</v>
      </c>
      <c r="D5453">
        <f t="shared" si="171"/>
        <v>5.3024911131895891E-2</v>
      </c>
      <c r="E5453">
        <v>5.2283226000000002E-2</v>
      </c>
      <c r="F5453">
        <v>5.2283226000000002E-2</v>
      </c>
      <c r="G5453">
        <v>5.5577552000000002E-2</v>
      </c>
      <c r="K5453">
        <v>5.392123877945653E-2</v>
      </c>
    </row>
    <row r="5454" spans="1:11" x14ac:dyDescent="0.25">
      <c r="A5454">
        <v>688.05498999999998</v>
      </c>
      <c r="B5454">
        <v>-2.6077300000000001</v>
      </c>
      <c r="C5454">
        <f t="shared" si="170"/>
        <v>-2.6470397239120231</v>
      </c>
      <c r="D5454">
        <f t="shared" si="171"/>
        <v>3.9309723912023031E-2</v>
      </c>
      <c r="E5454">
        <v>2.1625799000000001E-2</v>
      </c>
      <c r="F5454">
        <v>2.1625799000000001E-2</v>
      </c>
      <c r="G5454">
        <v>5.5387499E-2</v>
      </c>
      <c r="K5454">
        <v>5.392123877945653E-2</v>
      </c>
    </row>
    <row r="5455" spans="1:11" x14ac:dyDescent="0.25">
      <c r="A5455">
        <v>684.91669000000002</v>
      </c>
      <c r="B5455">
        <v>-2.63123</v>
      </c>
      <c r="C5455">
        <f t="shared" si="170"/>
        <v>-2.6470581273408209</v>
      </c>
      <c r="D5455">
        <f t="shared" si="171"/>
        <v>1.5828127340820952E-2</v>
      </c>
      <c r="E5455">
        <v>1.1116126E-2</v>
      </c>
      <c r="F5455">
        <v>1.1116126E-2</v>
      </c>
      <c r="G5455">
        <v>5.5195635E-2</v>
      </c>
      <c r="K5455">
        <v>5.392123877945653E-2</v>
      </c>
    </row>
    <row r="5456" spans="1:11" x14ac:dyDescent="0.25">
      <c r="A5456">
        <v>687.98413000000005</v>
      </c>
      <c r="B5456">
        <v>-2.6394700000000002</v>
      </c>
      <c r="C5456">
        <f t="shared" si="170"/>
        <v>-2.6470655409836037</v>
      </c>
      <c r="D5456">
        <f t="shared" si="171"/>
        <v>7.5955409836034882E-3</v>
      </c>
      <c r="E5456">
        <v>2.0312139999999999E-3</v>
      </c>
      <c r="F5456">
        <v>2.0312139999999999E-3</v>
      </c>
      <c r="G5456">
        <v>5.5002532999999999E-2</v>
      </c>
      <c r="K5456">
        <v>5.392123877945653E-2</v>
      </c>
    </row>
    <row r="5457" spans="1:11" x14ac:dyDescent="0.25">
      <c r="A5457">
        <v>686.29272000000003</v>
      </c>
      <c r="B5457">
        <v>-2.6492300000000002</v>
      </c>
      <c r="C5457">
        <f t="shared" si="170"/>
        <v>-2.6470691002811595</v>
      </c>
      <c r="D5457">
        <f t="shared" si="171"/>
        <v>-2.1608997188407031E-3</v>
      </c>
      <c r="E5457">
        <v>-1.1762933999999999E-2</v>
      </c>
      <c r="F5457">
        <v>1.1762933999999999E-2</v>
      </c>
      <c r="G5457">
        <v>5.4808726000000002E-2</v>
      </c>
      <c r="K5457">
        <v>5.392123877945653E-2</v>
      </c>
    </row>
    <row r="5458" spans="1:11" x14ac:dyDescent="0.25">
      <c r="A5458">
        <v>690.05364999999995</v>
      </c>
      <c r="B5458">
        <v>-2.6620499999999998</v>
      </c>
      <c r="C5458">
        <f t="shared" si="170"/>
        <v>-2.6470680872011223</v>
      </c>
      <c r="D5458">
        <f t="shared" si="171"/>
        <v>-1.4981912798877506E-2</v>
      </c>
      <c r="E5458">
        <v>-9.399279E-3</v>
      </c>
      <c r="F5458">
        <v>9.399279E-3</v>
      </c>
      <c r="G5458">
        <v>5.4614704E-2</v>
      </c>
      <c r="K5458">
        <v>5.392123877945653E-2</v>
      </c>
    </row>
    <row r="5459" spans="1:11" x14ac:dyDescent="0.25">
      <c r="A5459">
        <v>686.58252000000005</v>
      </c>
      <c r="B5459">
        <v>-2.6333600000000001</v>
      </c>
      <c r="C5459">
        <f t="shared" si="170"/>
        <v>-2.6470610600375202</v>
      </c>
      <c r="D5459">
        <f t="shared" si="171"/>
        <v>1.370106003752003E-2</v>
      </c>
      <c r="E5459">
        <v>3.2025819999999998E-3</v>
      </c>
      <c r="F5459">
        <v>3.2025819999999998E-3</v>
      </c>
      <c r="G5459">
        <v>5.4420906999999998E-2</v>
      </c>
      <c r="K5459">
        <v>5.392123877945653E-2</v>
      </c>
    </row>
    <row r="5460" spans="1:11" x14ac:dyDescent="0.25">
      <c r="A5460">
        <v>689.05913999999996</v>
      </c>
      <c r="B5460">
        <v>-2.6876799999999998</v>
      </c>
      <c r="C5460">
        <f t="shared" si="170"/>
        <v>-2.6470674894415733</v>
      </c>
      <c r="D5460">
        <f t="shared" si="171"/>
        <v>-4.0612510558426518E-2</v>
      </c>
      <c r="E5460">
        <v>-3.1535344999999999E-2</v>
      </c>
      <c r="F5460">
        <v>3.1535344999999999E-2</v>
      </c>
      <c r="G5460">
        <v>5.4227735999999999E-2</v>
      </c>
      <c r="K5460">
        <v>5.392123877945653E-2</v>
      </c>
    </row>
    <row r="5461" spans="1:11" x14ac:dyDescent="0.25">
      <c r="A5461">
        <v>690.53801999999996</v>
      </c>
      <c r="B5461">
        <v>-2.7056900000000002</v>
      </c>
      <c r="C5461">
        <f t="shared" si="170"/>
        <v>-2.6470484225352076</v>
      </c>
      <c r="D5461">
        <f t="shared" si="171"/>
        <v>-5.8641577464792594E-2</v>
      </c>
      <c r="E5461">
        <v>-6.1563438999999998E-2</v>
      </c>
      <c r="F5461">
        <v>6.1563438999999998E-2</v>
      </c>
      <c r="G5461">
        <v>5.4035551000000001E-2</v>
      </c>
      <c r="K5461">
        <v>5.392123877945653E-2</v>
      </c>
    </row>
    <row r="5462" spans="1:11" x14ac:dyDescent="0.25">
      <c r="A5462">
        <v>686.35919000000001</v>
      </c>
      <c r="B5462">
        <v>-2.7072099999999999</v>
      </c>
      <c r="C5462">
        <f t="shared" si="170"/>
        <v>-2.647020878346638</v>
      </c>
      <c r="D5462">
        <f t="shared" si="171"/>
        <v>-6.0189121653361877E-2</v>
      </c>
      <c r="E5462">
        <v>-5.5209688E-2</v>
      </c>
      <c r="F5462">
        <v>5.5209688E-2</v>
      </c>
      <c r="G5462">
        <v>5.3844692E-2</v>
      </c>
      <c r="K5462">
        <v>5.392123877945653E-2</v>
      </c>
    </row>
    <row r="5463" spans="1:11" x14ac:dyDescent="0.25">
      <c r="A5463">
        <v>687.72644000000003</v>
      </c>
      <c r="B5463">
        <v>-2.7020300000000002</v>
      </c>
      <c r="C5463">
        <f t="shared" si="170"/>
        <v>-2.646992593984959</v>
      </c>
      <c r="D5463">
        <f t="shared" si="171"/>
        <v>-5.5037406015041146E-2</v>
      </c>
      <c r="E5463">
        <v>-4.7548272000000003E-2</v>
      </c>
      <c r="F5463">
        <v>4.7548272000000003E-2</v>
      </c>
      <c r="G5463">
        <v>5.3655492999999999E-2</v>
      </c>
      <c r="K5463">
        <v>5.392123877945653E-2</v>
      </c>
    </row>
    <row r="5464" spans="1:11" x14ac:dyDescent="0.25">
      <c r="A5464">
        <v>689.67565999999999</v>
      </c>
      <c r="B5464">
        <v>-2.7069100000000001</v>
      </c>
      <c r="C5464">
        <f t="shared" si="170"/>
        <v>-2.6469667183826955</v>
      </c>
      <c r="D5464">
        <f t="shared" si="171"/>
        <v>-5.9943281617304667E-2</v>
      </c>
      <c r="E5464">
        <v>-6.2870792999999994E-2</v>
      </c>
      <c r="F5464">
        <v>6.2870792999999994E-2</v>
      </c>
      <c r="G5464">
        <v>5.3468287000000003E-2</v>
      </c>
      <c r="K5464">
        <v>5.392123877945653E-2</v>
      </c>
    </row>
    <row r="5465" spans="1:11" x14ac:dyDescent="0.25">
      <c r="A5465">
        <v>689.04718000000003</v>
      </c>
      <c r="B5465">
        <v>-2.7065999999999999</v>
      </c>
      <c r="C5465">
        <f t="shared" si="170"/>
        <v>-2.6469385230479743</v>
      </c>
      <c r="D5465">
        <f t="shared" si="171"/>
        <v>-5.9661476952025616E-2</v>
      </c>
      <c r="E5465">
        <v>-4.2007674000000002E-2</v>
      </c>
      <c r="F5465">
        <v>4.2007674000000002E-2</v>
      </c>
      <c r="G5465">
        <v>5.3283408999999997E-2</v>
      </c>
      <c r="K5465">
        <v>5.392123877945653E-2</v>
      </c>
    </row>
    <row r="5466" spans="1:11" x14ac:dyDescent="0.25">
      <c r="A5466">
        <v>692.92705999999998</v>
      </c>
      <c r="B5466">
        <v>-2.6370200000000001</v>
      </c>
      <c r="C5466">
        <f t="shared" si="170"/>
        <v>-2.6469104470588203</v>
      </c>
      <c r="D5466">
        <f t="shared" si="171"/>
        <v>9.8904470588201399E-3</v>
      </c>
      <c r="E5466">
        <v>7.7455099999999995E-4</v>
      </c>
      <c r="F5466">
        <v>7.7455099999999995E-4</v>
      </c>
      <c r="G5466">
        <v>5.3101188000000001E-2</v>
      </c>
      <c r="K5466">
        <v>5.392123877945653E-2</v>
      </c>
    </row>
    <row r="5467" spans="1:11" x14ac:dyDescent="0.25">
      <c r="A5467">
        <v>688.46936000000005</v>
      </c>
      <c r="B5467">
        <v>-2.6846299999999998</v>
      </c>
      <c r="C5467">
        <f t="shared" si="170"/>
        <v>-2.6469151035781509</v>
      </c>
      <c r="D5467">
        <f t="shared" si="171"/>
        <v>-3.7714896421848998E-2</v>
      </c>
      <c r="E5467">
        <v>-1.9473601E-2</v>
      </c>
      <c r="F5467">
        <v>1.9473601E-2</v>
      </c>
      <c r="G5467">
        <v>5.2921937000000002E-2</v>
      </c>
      <c r="K5467">
        <v>5.392123877945653E-2</v>
      </c>
    </row>
    <row r="5468" spans="1:11" x14ac:dyDescent="0.25">
      <c r="A5468">
        <v>692.94732999999997</v>
      </c>
      <c r="B5468">
        <v>-2.6666300000000001</v>
      </c>
      <c r="C5468">
        <f t="shared" si="170"/>
        <v>-2.6468973386716876</v>
      </c>
      <c r="D5468">
        <f t="shared" si="171"/>
        <v>-1.9732661328312417E-2</v>
      </c>
      <c r="E5468">
        <v>-2.3662638999999999E-2</v>
      </c>
      <c r="F5468">
        <v>2.3662638999999999E-2</v>
      </c>
      <c r="G5468">
        <v>5.2745937999999999E-2</v>
      </c>
      <c r="K5468">
        <v>5.392123877945653E-2</v>
      </c>
    </row>
    <row r="5469" spans="1:11" x14ac:dyDescent="0.25">
      <c r="A5469">
        <v>691.27515000000005</v>
      </c>
      <c r="B5469">
        <v>-2.65259</v>
      </c>
      <c r="C5469">
        <f t="shared" si="170"/>
        <v>-2.646888039585293</v>
      </c>
      <c r="D5469">
        <f t="shared" si="171"/>
        <v>-5.7019604147070524E-3</v>
      </c>
      <c r="E5469">
        <v>2.820211E-3</v>
      </c>
      <c r="F5469">
        <v>2.820211E-3</v>
      </c>
      <c r="G5469">
        <v>5.2573437000000001E-2</v>
      </c>
      <c r="K5469">
        <v>5.392123877945653E-2</v>
      </c>
    </row>
    <row r="5470" spans="1:11" x14ac:dyDescent="0.25">
      <c r="A5470">
        <v>686.48193000000003</v>
      </c>
      <c r="B5470">
        <v>-2.6364100000000001</v>
      </c>
      <c r="C5470">
        <f t="shared" si="170"/>
        <v>-2.6468853512494075</v>
      </c>
      <c r="D5470">
        <f t="shared" si="171"/>
        <v>1.047535124940735E-2</v>
      </c>
      <c r="E5470">
        <v>1.6737464000000001E-2</v>
      </c>
      <c r="F5470">
        <v>1.6737464000000001E-2</v>
      </c>
      <c r="G5470">
        <v>5.2404644E-2</v>
      </c>
      <c r="K5470">
        <v>5.392123877945653E-2</v>
      </c>
    </row>
    <row r="5471" spans="1:11" x14ac:dyDescent="0.25">
      <c r="A5471">
        <v>689.39526000000001</v>
      </c>
      <c r="B5471">
        <v>-2.6287799999999999</v>
      </c>
      <c r="C5471">
        <f t="shared" si="170"/>
        <v>-2.6468902924528268</v>
      </c>
      <c r="D5471">
        <f t="shared" si="171"/>
        <v>1.8110292452826915E-2</v>
      </c>
      <c r="E5471">
        <v>1.5135101999999999E-2</v>
      </c>
      <c r="F5471">
        <v>1.5135101999999999E-2</v>
      </c>
      <c r="G5471">
        <v>5.2239729999999998E-2</v>
      </c>
      <c r="K5471">
        <v>5.392123877945653E-2</v>
      </c>
    </row>
    <row r="5472" spans="1:11" x14ac:dyDescent="0.25">
      <c r="A5472">
        <v>691.69799999999998</v>
      </c>
      <c r="B5472">
        <v>-2.6254300000000002</v>
      </c>
      <c r="C5472">
        <f t="shared" si="170"/>
        <v>-2.6468988390750323</v>
      </c>
      <c r="D5472">
        <f t="shared" si="171"/>
        <v>2.1468839075032164E-2</v>
      </c>
      <c r="E5472">
        <v>3.7417411999999997E-2</v>
      </c>
      <c r="F5472">
        <v>3.7417411999999997E-2</v>
      </c>
      <c r="G5472">
        <v>5.207883E-2</v>
      </c>
      <c r="K5472">
        <v>5.392123877945653E-2</v>
      </c>
    </row>
    <row r="5473" spans="1:11" x14ac:dyDescent="0.25">
      <c r="A5473">
        <v>687.71112000000005</v>
      </c>
      <c r="B5473">
        <v>-2.5686599999999999</v>
      </c>
      <c r="C5473">
        <f t="shared" si="170"/>
        <v>-2.6469089754485333</v>
      </c>
      <c r="D5473">
        <f t="shared" si="171"/>
        <v>7.8248975448533375E-2</v>
      </c>
      <c r="E5473">
        <v>6.8704381999999994E-2</v>
      </c>
      <c r="F5473">
        <v>6.8704381999999994E-2</v>
      </c>
      <c r="G5473">
        <v>5.1922050999999997E-2</v>
      </c>
      <c r="K5473">
        <v>5.392123877945653E-2</v>
      </c>
    </row>
    <row r="5474" spans="1:11" x14ac:dyDescent="0.25">
      <c r="A5474">
        <v>691.39495999999997</v>
      </c>
      <c r="B5474">
        <v>-2.6242100000000002</v>
      </c>
      <c r="C5474">
        <f t="shared" si="170"/>
        <v>-2.6469459376476112</v>
      </c>
      <c r="D5474">
        <f t="shared" si="171"/>
        <v>2.273593764761106E-2</v>
      </c>
      <c r="E5474">
        <v>4.0217731E-2</v>
      </c>
      <c r="F5474">
        <v>4.0217731E-2</v>
      </c>
      <c r="G5474">
        <v>5.1769486000000003E-2</v>
      </c>
      <c r="K5474">
        <v>5.392123877945653E-2</v>
      </c>
    </row>
    <row r="5475" spans="1:11" x14ac:dyDescent="0.25">
      <c r="A5475">
        <v>689.56348000000003</v>
      </c>
      <c r="B5475">
        <v>-2.6232899999999999</v>
      </c>
      <c r="C5475">
        <f t="shared" si="170"/>
        <v>-2.6469566824196562</v>
      </c>
      <c r="D5475">
        <f t="shared" si="171"/>
        <v>2.3666682419656304E-2</v>
      </c>
      <c r="E5475">
        <v>2.0304307000000001E-2</v>
      </c>
      <c r="F5475">
        <v>2.0304307000000001E-2</v>
      </c>
      <c r="G5475">
        <v>5.1621225E-2</v>
      </c>
      <c r="K5475">
        <v>5.392123877945653E-2</v>
      </c>
    </row>
    <row r="5476" spans="1:11" x14ac:dyDescent="0.25">
      <c r="A5476">
        <v>688.63702000000001</v>
      </c>
      <c r="B5476">
        <v>-2.6355</v>
      </c>
      <c r="C5476">
        <f t="shared" si="170"/>
        <v>-2.6469678723404222</v>
      </c>
      <c r="D5476">
        <f t="shared" si="171"/>
        <v>1.1467872340422236E-2</v>
      </c>
      <c r="E5476">
        <v>2.1539471000000001E-2</v>
      </c>
      <c r="F5476">
        <v>2.1539471000000001E-2</v>
      </c>
      <c r="G5476">
        <v>5.1477346E-2</v>
      </c>
      <c r="K5476">
        <v>5.392123877945653E-2</v>
      </c>
    </row>
    <row r="5477" spans="1:11" x14ac:dyDescent="0.25">
      <c r="A5477">
        <v>690.31035999999995</v>
      </c>
      <c r="B5477">
        <v>-2.6425200000000002</v>
      </c>
      <c r="C5477">
        <f t="shared" si="170"/>
        <v>-2.6469732970671678</v>
      </c>
      <c r="D5477">
        <f t="shared" si="171"/>
        <v>4.453297067167572E-3</v>
      </c>
      <c r="E5477">
        <v>1.3829902E-2</v>
      </c>
      <c r="F5477">
        <v>1.3829902E-2</v>
      </c>
      <c r="G5477">
        <v>5.1337906000000003E-2</v>
      </c>
      <c r="K5477">
        <v>5.392123877945653E-2</v>
      </c>
    </row>
    <row r="5478" spans="1:11" x14ac:dyDescent="0.25">
      <c r="A5478">
        <v>686.39075000000003</v>
      </c>
      <c r="B5478">
        <v>-2.6602199999999998</v>
      </c>
      <c r="C5478">
        <f t="shared" si="170"/>
        <v>-2.6469754046379523</v>
      </c>
      <c r="D5478">
        <f t="shared" si="171"/>
        <v>-1.3244595362047473E-2</v>
      </c>
      <c r="E5478">
        <v>-1.2608530999999999E-2</v>
      </c>
      <c r="F5478">
        <v>1.2608530999999999E-2</v>
      </c>
      <c r="G5478">
        <v>5.1202929000000001E-2</v>
      </c>
      <c r="K5478">
        <v>5.392123877945653E-2</v>
      </c>
    </row>
    <row r="5479" spans="1:11" x14ac:dyDescent="0.25">
      <c r="A5479">
        <v>689.38940000000002</v>
      </c>
      <c r="B5479">
        <v>-2.6815799999999999</v>
      </c>
      <c r="C5479">
        <f t="shared" si="170"/>
        <v>-2.6469691335227239</v>
      </c>
      <c r="D5479">
        <f t="shared" si="171"/>
        <v>-3.4610866477275959E-2</v>
      </c>
      <c r="E5479">
        <v>-1.3024501000000001E-2</v>
      </c>
      <c r="F5479">
        <v>1.3024501000000001E-2</v>
      </c>
      <c r="G5479">
        <v>5.1072406000000001E-2</v>
      </c>
      <c r="K5479">
        <v>5.392123877945653E-2</v>
      </c>
    </row>
    <row r="5480" spans="1:11" x14ac:dyDescent="0.25">
      <c r="A5480">
        <v>687.31426999999996</v>
      </c>
      <c r="B5480">
        <v>-2.6269499999999999</v>
      </c>
      <c r="C5480">
        <f t="shared" si="170"/>
        <v>-2.6469527380388409</v>
      </c>
      <c r="D5480">
        <f t="shared" si="171"/>
        <v>2.0002738038841006E-2</v>
      </c>
      <c r="E5480">
        <v>1.6392381000000001E-2</v>
      </c>
      <c r="F5480">
        <v>1.6392381000000001E-2</v>
      </c>
      <c r="G5480">
        <v>5.0946290999999998E-2</v>
      </c>
      <c r="K5480">
        <v>5.392123877945653E-2</v>
      </c>
    </row>
    <row r="5481" spans="1:11" x14ac:dyDescent="0.25">
      <c r="A5481">
        <v>692.85821999999996</v>
      </c>
      <c r="B5481">
        <v>-2.6886000000000001</v>
      </c>
      <c r="C5481">
        <f t="shared" si="170"/>
        <v>-2.6469622180094752</v>
      </c>
      <c r="D5481">
        <f t="shared" si="171"/>
        <v>-4.1637781990524925E-2</v>
      </c>
      <c r="E5481">
        <v>-1.8266658000000002E-2</v>
      </c>
      <c r="F5481">
        <v>1.8266658000000002E-2</v>
      </c>
      <c r="G5481">
        <v>5.0824503E-2</v>
      </c>
      <c r="K5481">
        <v>5.392123877945653E-2</v>
      </c>
    </row>
    <row r="5482" spans="1:11" x14ac:dyDescent="0.25">
      <c r="A5482">
        <v>686.54028000000005</v>
      </c>
      <c r="B5482">
        <v>-2.7004999999999999</v>
      </c>
      <c r="C5482">
        <f t="shared" si="170"/>
        <v>-2.6469424751066821</v>
      </c>
      <c r="D5482">
        <f t="shared" si="171"/>
        <v>-5.3557524893317776E-2</v>
      </c>
      <c r="E5482">
        <v>-4.9806652999999999E-2</v>
      </c>
      <c r="F5482">
        <v>4.9806652999999999E-2</v>
      </c>
      <c r="G5482">
        <v>5.0706925999999999E-2</v>
      </c>
      <c r="K5482">
        <v>5.392123877945653E-2</v>
      </c>
    </row>
    <row r="5483" spans="1:11" x14ac:dyDescent="0.25">
      <c r="A5483">
        <v>686.50432999999998</v>
      </c>
      <c r="B5483">
        <v>-2.7011099999999999</v>
      </c>
      <c r="C5483">
        <f t="shared" si="170"/>
        <v>-2.6469170683111924</v>
      </c>
      <c r="D5483">
        <f t="shared" si="171"/>
        <v>-5.4192931688807455E-2</v>
      </c>
      <c r="E5483">
        <v>-3.7820536000000002E-2</v>
      </c>
      <c r="F5483">
        <v>3.7820536000000002E-2</v>
      </c>
      <c r="G5483">
        <v>5.0593423999999998E-2</v>
      </c>
      <c r="K5483">
        <v>5.392123877945653E-2</v>
      </c>
    </row>
    <row r="5484" spans="1:11" x14ac:dyDescent="0.25">
      <c r="A5484">
        <v>690.35089000000005</v>
      </c>
      <c r="B5484">
        <v>-2.7053799999999999</v>
      </c>
      <c r="C5484">
        <f t="shared" si="170"/>
        <v>-2.6468913478879892</v>
      </c>
      <c r="D5484">
        <f t="shared" si="171"/>
        <v>-5.8488652112010708E-2</v>
      </c>
      <c r="E5484">
        <v>-4.4689613000000003E-2</v>
      </c>
      <c r="F5484">
        <v>4.4689613000000003E-2</v>
      </c>
      <c r="G5484">
        <v>5.0483844999999999E-2</v>
      </c>
      <c r="K5484">
        <v>5.392123877945653E-2</v>
      </c>
    </row>
    <row r="5485" spans="1:11" x14ac:dyDescent="0.25">
      <c r="A5485">
        <v>688.20574999999997</v>
      </c>
      <c r="B5485">
        <v>-2.7288800000000002</v>
      </c>
      <c r="C5485">
        <f t="shared" si="170"/>
        <v>-2.6468635754985725</v>
      </c>
      <c r="D5485">
        <f t="shared" si="171"/>
        <v>-8.2016424501427654E-2</v>
      </c>
      <c r="E5485">
        <v>-7.5209154E-2</v>
      </c>
      <c r="F5485">
        <v>7.5209154E-2</v>
      </c>
      <c r="G5485">
        <v>5.0378029999999997E-2</v>
      </c>
      <c r="K5485">
        <v>5.392123877945653E-2</v>
      </c>
    </row>
    <row r="5486" spans="1:11" x14ac:dyDescent="0.25">
      <c r="A5486">
        <v>693.23901000000001</v>
      </c>
      <c r="B5486">
        <v>-2.71515</v>
      </c>
      <c r="C5486">
        <f t="shared" si="170"/>
        <v>-2.6468246128266002</v>
      </c>
      <c r="D5486">
        <f t="shared" si="171"/>
        <v>-6.8325387173399754E-2</v>
      </c>
      <c r="E5486">
        <v>-4.4945288E-2</v>
      </c>
      <c r="F5486">
        <v>4.4945288E-2</v>
      </c>
      <c r="G5486">
        <v>5.0275821999999998E-2</v>
      </c>
      <c r="K5486">
        <v>5.392123877945653E-2</v>
      </c>
    </row>
    <row r="5487" spans="1:11" x14ac:dyDescent="0.25">
      <c r="A5487">
        <v>690.24163999999996</v>
      </c>
      <c r="B5487">
        <v>-2.6446499999999999</v>
      </c>
      <c r="C5487">
        <f t="shared" si="170"/>
        <v>-2.6467921387832671</v>
      </c>
      <c r="D5487">
        <f t="shared" si="171"/>
        <v>2.142138783267189E-3</v>
      </c>
      <c r="E5487">
        <v>7.0965700000000004E-4</v>
      </c>
      <c r="F5487">
        <v>7.0965700000000004E-4</v>
      </c>
      <c r="G5487">
        <v>5.0177065E-2</v>
      </c>
      <c r="K5487">
        <v>5.392123877945653E-2</v>
      </c>
    </row>
    <row r="5488" spans="1:11" x14ac:dyDescent="0.25">
      <c r="A5488">
        <v>690.32146999999998</v>
      </c>
      <c r="B5488">
        <v>-2.7008100000000002</v>
      </c>
      <c r="C5488">
        <f t="shared" si="170"/>
        <v>-2.6467931573941956</v>
      </c>
      <c r="D5488">
        <f t="shared" si="171"/>
        <v>-5.4016842605804527E-2</v>
      </c>
      <c r="E5488">
        <v>-3.1532684999999998E-2</v>
      </c>
      <c r="F5488">
        <v>3.1532684999999998E-2</v>
      </c>
      <c r="G5488">
        <v>5.0081595E-2</v>
      </c>
      <c r="K5488">
        <v>5.392123877945653E-2</v>
      </c>
    </row>
    <row r="5489" spans="1:11" x14ac:dyDescent="0.25">
      <c r="A5489">
        <v>692.22693000000004</v>
      </c>
      <c r="B5489">
        <v>-2.6791399999999999</v>
      </c>
      <c r="C5489">
        <f t="shared" si="170"/>
        <v>-2.646767459562319</v>
      </c>
      <c r="D5489">
        <f t="shared" si="171"/>
        <v>-3.2372540437680897E-2</v>
      </c>
      <c r="E5489">
        <v>-2.8348050999999999E-2</v>
      </c>
      <c r="F5489">
        <v>2.8348050999999999E-2</v>
      </c>
      <c r="G5489">
        <v>4.9989222E-2</v>
      </c>
      <c r="K5489">
        <v>5.392123877945653E-2</v>
      </c>
    </row>
    <row r="5490" spans="1:11" x14ac:dyDescent="0.25">
      <c r="A5490">
        <v>687.82128999999998</v>
      </c>
      <c r="B5490">
        <v>-2.6608299999999998</v>
      </c>
      <c r="C5490">
        <f t="shared" si="170"/>
        <v>-2.6467520514040905</v>
      </c>
      <c r="D5490">
        <f t="shared" si="171"/>
        <v>-1.4077948595909273E-2</v>
      </c>
      <c r="E5490">
        <v>-5.713826E-3</v>
      </c>
      <c r="F5490">
        <v>5.713826E-3</v>
      </c>
      <c r="G5490">
        <v>4.9899732000000002E-2</v>
      </c>
      <c r="K5490">
        <v>5.392123877945653E-2</v>
      </c>
    </row>
    <row r="5491" spans="1:11" x14ac:dyDescent="0.25">
      <c r="A5491">
        <v>689.04332999999997</v>
      </c>
      <c r="B5491">
        <v>-2.6547200000000002</v>
      </c>
      <c r="C5491">
        <f t="shared" si="170"/>
        <v>-2.6467453476190448</v>
      </c>
      <c r="D5491">
        <f t="shared" si="171"/>
        <v>-7.9746523809554049E-3</v>
      </c>
      <c r="E5491">
        <v>6.9288910000000004E-3</v>
      </c>
      <c r="F5491">
        <v>6.9288910000000004E-3</v>
      </c>
      <c r="G5491">
        <v>4.9812881000000003E-2</v>
      </c>
      <c r="K5491">
        <v>5.392123877945653E-2</v>
      </c>
    </row>
    <row r="5492" spans="1:11" x14ac:dyDescent="0.25">
      <c r="A5492">
        <v>689.76318000000003</v>
      </c>
      <c r="B5492">
        <v>-2.5918600000000001</v>
      </c>
      <c r="C5492">
        <f t="shared" si="170"/>
        <v>-2.6467415483563572</v>
      </c>
      <c r="D5492">
        <f t="shared" si="171"/>
        <v>5.4881548356357168E-2</v>
      </c>
      <c r="E5492">
        <v>5.0107666000000002E-2</v>
      </c>
      <c r="F5492">
        <v>5.0107666000000002E-2</v>
      </c>
      <c r="G5492">
        <v>4.9728389999999997E-2</v>
      </c>
      <c r="K5492">
        <v>5.392123877945653E-2</v>
      </c>
    </row>
    <row r="5493" spans="1:11" x14ac:dyDescent="0.25">
      <c r="A5493">
        <v>687.97613999999999</v>
      </c>
      <c r="B5493">
        <v>-2.5769000000000002</v>
      </c>
      <c r="C5493">
        <f t="shared" si="170"/>
        <v>-2.6467677073403215</v>
      </c>
      <c r="D5493">
        <f t="shared" si="171"/>
        <v>6.9867707340321328E-2</v>
      </c>
      <c r="E5493">
        <v>9.0327024000000006E-2</v>
      </c>
      <c r="F5493">
        <v>9.0327024000000006E-2</v>
      </c>
      <c r="G5493">
        <v>4.9645956999999998E-2</v>
      </c>
      <c r="K5493">
        <v>5.392123877945653E-2</v>
      </c>
    </row>
    <row r="5494" spans="1:11" x14ac:dyDescent="0.25">
      <c r="A5494">
        <v>694.08312999999998</v>
      </c>
      <c r="B5494">
        <v>-2.5421100000000001</v>
      </c>
      <c r="C5494">
        <f t="shared" si="170"/>
        <v>-2.6468010252741982</v>
      </c>
      <c r="D5494">
        <f t="shared" si="171"/>
        <v>0.10469102527419816</v>
      </c>
      <c r="E5494">
        <v>9.5752937999999996E-2</v>
      </c>
      <c r="F5494">
        <v>9.5752937999999996E-2</v>
      </c>
      <c r="G5494">
        <v>4.9565278999999997E-2</v>
      </c>
      <c r="K5494">
        <v>5.392123877945653E-2</v>
      </c>
    </row>
    <row r="5495" spans="1:11" x14ac:dyDescent="0.25">
      <c r="A5495">
        <v>692.96416999999997</v>
      </c>
      <c r="B5495">
        <v>-2.6150500000000001</v>
      </c>
      <c r="C5495">
        <f t="shared" si="170"/>
        <v>-2.6468509732824397</v>
      </c>
      <c r="D5495">
        <f t="shared" si="171"/>
        <v>3.1800973282439582E-2</v>
      </c>
      <c r="E5495">
        <v>5.0327632999999997E-2</v>
      </c>
      <c r="F5495">
        <v>5.0327632999999997E-2</v>
      </c>
      <c r="G5495">
        <v>4.9486078000000003E-2</v>
      </c>
      <c r="K5495">
        <v>5.392123877945653E-2</v>
      </c>
    </row>
    <row r="5496" spans="1:11" x14ac:dyDescent="0.25">
      <c r="A5496">
        <v>690.95685000000003</v>
      </c>
      <c r="B5496">
        <v>-2.6211500000000001</v>
      </c>
      <c r="C5496">
        <f t="shared" si="170"/>
        <v>-2.6468661527446273</v>
      </c>
      <c r="D5496">
        <f t="shared" si="171"/>
        <v>2.5716152744627241E-2</v>
      </c>
      <c r="E5496">
        <v>2.4451389E-2</v>
      </c>
      <c r="F5496">
        <v>2.4451389E-2</v>
      </c>
      <c r="G5496">
        <v>4.9408100000000003E-2</v>
      </c>
      <c r="K5496">
        <v>5.392123877945653E-2</v>
      </c>
    </row>
    <row r="5497" spans="1:11" x14ac:dyDescent="0.25">
      <c r="A5497">
        <v>692.89031999999997</v>
      </c>
      <c r="B5497">
        <v>-2.6370200000000001</v>
      </c>
      <c r="C5497">
        <f t="shared" si="170"/>
        <v>-2.6468784336198636</v>
      </c>
      <c r="D5497">
        <f t="shared" si="171"/>
        <v>9.8584336198634936E-3</v>
      </c>
      <c r="E5497">
        <v>1.9470213E-2</v>
      </c>
      <c r="F5497">
        <v>1.9470213E-2</v>
      </c>
      <c r="G5497">
        <v>4.9331095999999998E-2</v>
      </c>
      <c r="K5497">
        <v>5.392123877945653E-2</v>
      </c>
    </row>
    <row r="5498" spans="1:11" x14ac:dyDescent="0.25">
      <c r="A5498">
        <v>688.25762999999995</v>
      </c>
      <c r="B5498">
        <v>-2.6467900000000002</v>
      </c>
      <c r="C5498">
        <f t="shared" si="170"/>
        <v>-2.646883143812707</v>
      </c>
      <c r="D5498">
        <f t="shared" si="171"/>
        <v>9.3143812706752982E-5</v>
      </c>
      <c r="E5498">
        <v>1.1631181000000001E-2</v>
      </c>
      <c r="F5498">
        <v>1.1631181000000001E-2</v>
      </c>
      <c r="G5498">
        <v>4.9254803999999999E-2</v>
      </c>
      <c r="K5498">
        <v>5.392123877945653E-2</v>
      </c>
    </row>
    <row r="5499" spans="1:11" x14ac:dyDescent="0.25">
      <c r="A5499">
        <v>690.35730000000001</v>
      </c>
      <c r="B5499">
        <v>-2.6409899999999999</v>
      </c>
      <c r="C5499">
        <f t="shared" si="170"/>
        <v>-2.6468831883365178</v>
      </c>
      <c r="D5499">
        <f t="shared" si="171"/>
        <v>5.8931883365178628E-3</v>
      </c>
      <c r="E5499">
        <v>6.5337240000000003E-3</v>
      </c>
      <c r="F5499">
        <v>6.5337240000000003E-3</v>
      </c>
      <c r="G5499">
        <v>4.9178933000000001E-2</v>
      </c>
      <c r="K5499">
        <v>5.392123877945653E-2</v>
      </c>
    </row>
    <row r="5500" spans="1:11" x14ac:dyDescent="0.25">
      <c r="A5500">
        <v>685.76842999999997</v>
      </c>
      <c r="B5500">
        <v>-2.6425200000000002</v>
      </c>
      <c r="C5500">
        <f t="shared" si="170"/>
        <v>-2.6468860066953588</v>
      </c>
      <c r="D5500">
        <f t="shared" si="171"/>
        <v>4.3660066953585819E-3</v>
      </c>
      <c r="E5500">
        <v>2.6438573E-2</v>
      </c>
      <c r="F5500">
        <v>2.6438573E-2</v>
      </c>
      <c r="G5500">
        <v>4.9103154000000003E-2</v>
      </c>
      <c r="K5500">
        <v>5.392123877945653E-2</v>
      </c>
    </row>
    <row r="5501" spans="1:11" x14ac:dyDescent="0.25">
      <c r="A5501">
        <v>688.78510000000006</v>
      </c>
      <c r="B5501">
        <v>-2.6388500000000001</v>
      </c>
      <c r="C5501">
        <f t="shared" si="170"/>
        <v>-2.6468880956937775</v>
      </c>
      <c r="D5501">
        <f t="shared" si="171"/>
        <v>8.0380956937773362E-3</v>
      </c>
      <c r="E5501">
        <v>6.6796019999999998E-3</v>
      </c>
      <c r="F5501">
        <v>6.6796019999999998E-3</v>
      </c>
      <c r="G5501">
        <v>4.9027108999999999E-2</v>
      </c>
      <c r="K5501">
        <v>5.392123877945653E-2</v>
      </c>
    </row>
    <row r="5502" spans="1:11" x14ac:dyDescent="0.25">
      <c r="A5502">
        <v>693.13580000000002</v>
      </c>
      <c r="B5502">
        <v>-2.8018200000000002</v>
      </c>
      <c r="C5502">
        <f t="shared" si="170"/>
        <v>-2.6468919435136411</v>
      </c>
      <c r="D5502">
        <f t="shared" si="171"/>
        <v>-0.1549280564863591</v>
      </c>
      <c r="E5502">
        <v>-0.13493870999999999</v>
      </c>
      <c r="F5502">
        <v>0.13493870999999999</v>
      </c>
      <c r="G5502">
        <v>4.895041E-2</v>
      </c>
      <c r="K5502">
        <v>5.392123877945653E-2</v>
      </c>
    </row>
    <row r="5503" spans="1:11" x14ac:dyDescent="0.25">
      <c r="A5503">
        <v>689.49676999999997</v>
      </c>
      <c r="B5503">
        <v>-2.86835</v>
      </c>
      <c r="C5503">
        <f t="shared" si="170"/>
        <v>-2.6468177442528718</v>
      </c>
      <c r="D5503">
        <f t="shared" si="171"/>
        <v>-0.2215322557471282</v>
      </c>
      <c r="E5503">
        <v>-0.20952620999999999</v>
      </c>
      <c r="F5503">
        <v>0.20952620999999999</v>
      </c>
      <c r="G5503">
        <v>4.8872677000000003E-2</v>
      </c>
      <c r="K5503">
        <v>5.392123877945653E-2</v>
      </c>
    </row>
    <row r="5504" spans="1:11" x14ac:dyDescent="0.25">
      <c r="A5504">
        <v>689.73308999999995</v>
      </c>
      <c r="B5504">
        <v>-2.8420999999999998</v>
      </c>
      <c r="C5504">
        <f t="shared" si="170"/>
        <v>-2.6467115955917566</v>
      </c>
      <c r="D5504">
        <f t="shared" si="171"/>
        <v>-0.19538840440824323</v>
      </c>
      <c r="E5504">
        <v>-0.192030748</v>
      </c>
      <c r="F5504">
        <v>0.192030748</v>
      </c>
      <c r="G5504">
        <v>4.8793598000000001E-2</v>
      </c>
      <c r="K5504">
        <v>5.392123877945653E-2</v>
      </c>
    </row>
    <row r="5505" spans="1:11" x14ac:dyDescent="0.25">
      <c r="A5505">
        <v>689.91119000000003</v>
      </c>
      <c r="B5505">
        <v>-2.8222700000000001</v>
      </c>
      <c r="C5505">
        <f t="shared" si="170"/>
        <v>-2.6466179290508127</v>
      </c>
      <c r="D5505">
        <f t="shared" si="171"/>
        <v>-0.17565207094918733</v>
      </c>
      <c r="E5505">
        <v>-0.15266170200000001</v>
      </c>
      <c r="F5505">
        <v>0.15266170200000001</v>
      </c>
      <c r="G5505">
        <v>4.8712977999999997E-2</v>
      </c>
      <c r="K5505">
        <v>5.392123877945653E-2</v>
      </c>
    </row>
    <row r="5506" spans="1:11" x14ac:dyDescent="0.25">
      <c r="A5506">
        <v>687.06934000000001</v>
      </c>
      <c r="B5506">
        <v>-2.6773099999999999</v>
      </c>
      <c r="C5506">
        <f t="shared" si="170"/>
        <v>-2.6465336834532356</v>
      </c>
      <c r="D5506">
        <f t="shared" si="171"/>
        <v>-3.0776316546764271E-2</v>
      </c>
      <c r="E5506">
        <v>-4.1531370999999997E-2</v>
      </c>
      <c r="F5506">
        <v>4.1531370999999997E-2</v>
      </c>
      <c r="G5506">
        <v>4.8630747000000002E-2</v>
      </c>
      <c r="K5506">
        <v>5.392123877945653E-2</v>
      </c>
    </row>
    <row r="5507" spans="1:11" x14ac:dyDescent="0.25">
      <c r="A5507">
        <v>692.38306</v>
      </c>
      <c r="B5507">
        <v>-2.5930800000000001</v>
      </c>
      <c r="C5507">
        <f t="shared" si="170"/>
        <v>-2.646518915547023</v>
      </c>
      <c r="D5507">
        <f t="shared" si="171"/>
        <v>5.3438915547022958E-2</v>
      </c>
      <c r="E5507">
        <v>7.4272326999999999E-2</v>
      </c>
      <c r="F5507">
        <v>7.4272326999999999E-2</v>
      </c>
      <c r="G5507">
        <v>4.8546913999999997E-2</v>
      </c>
      <c r="K5507">
        <v>5.392123877945653E-2</v>
      </c>
    </row>
    <row r="5508" spans="1:11" x14ac:dyDescent="0.25">
      <c r="A5508">
        <v>688.30249000000003</v>
      </c>
      <c r="B5508">
        <v>-2.5415000000000001</v>
      </c>
      <c r="C5508">
        <f t="shared" si="170"/>
        <v>-2.6465445703312511</v>
      </c>
      <c r="D5508">
        <f t="shared" si="171"/>
        <v>0.10504457033125103</v>
      </c>
      <c r="E5508">
        <v>8.9185901999999997E-2</v>
      </c>
      <c r="F5508">
        <v>8.9185901999999997E-2</v>
      </c>
      <c r="G5508">
        <v>4.8461529000000003E-2</v>
      </c>
      <c r="K5508">
        <v>5.392123877945653E-2</v>
      </c>
    </row>
    <row r="5509" spans="1:11" x14ac:dyDescent="0.25">
      <c r="A5509">
        <v>691.06048999999996</v>
      </c>
      <c r="B5509">
        <v>-2.6510600000000002</v>
      </c>
      <c r="C5509">
        <f t="shared" si="170"/>
        <v>-2.6465950240153679</v>
      </c>
      <c r="D5509">
        <f t="shared" si="171"/>
        <v>-4.4649759846322468E-3</v>
      </c>
      <c r="E5509">
        <v>4.2815580000000004E-3</v>
      </c>
      <c r="F5509">
        <v>4.2815580000000004E-3</v>
      </c>
      <c r="G5509">
        <v>4.8374663999999998E-2</v>
      </c>
      <c r="K5509">
        <v>5.392123877945653E-2</v>
      </c>
    </row>
    <row r="5510" spans="1:11" x14ac:dyDescent="0.25">
      <c r="A5510">
        <v>690.85382000000004</v>
      </c>
      <c r="B5510">
        <v>-2.6415999999999999</v>
      </c>
      <c r="C5510">
        <f t="shared" si="170"/>
        <v>-2.6465928784238328</v>
      </c>
      <c r="D5510">
        <f t="shared" si="171"/>
        <v>4.9928784238328916E-3</v>
      </c>
      <c r="E5510">
        <v>-2.6140009999999999E-3</v>
      </c>
      <c r="F5510">
        <v>2.6140009999999999E-3</v>
      </c>
      <c r="G5510">
        <v>4.8286397000000002E-2</v>
      </c>
      <c r="K5510">
        <v>5.392123877945653E-2</v>
      </c>
    </row>
    <row r="5511" spans="1:11" x14ac:dyDescent="0.25">
      <c r="A5511">
        <v>689.99548000000004</v>
      </c>
      <c r="B5511">
        <v>-2.55524</v>
      </c>
      <c r="C5511">
        <f t="shared" ref="C5511:C5574" si="172">AVERAGE(B5511:B13095)</f>
        <v>-2.646595278846152</v>
      </c>
      <c r="D5511">
        <f t="shared" ref="D5511:D5574" si="173">B5511-C5511</f>
        <v>9.1355278846152022E-2</v>
      </c>
      <c r="E5511">
        <v>7.9832578000000001E-2</v>
      </c>
      <c r="F5511">
        <v>7.9832578000000001E-2</v>
      </c>
      <c r="G5511">
        <v>4.8196795000000001E-2</v>
      </c>
      <c r="K5511">
        <v>5.392123877945653E-2</v>
      </c>
    </row>
    <row r="5512" spans="1:11" x14ac:dyDescent="0.25">
      <c r="A5512">
        <v>691.30547999999999</v>
      </c>
      <c r="B5512">
        <v>-2.5116000000000001</v>
      </c>
      <c r="C5512">
        <f t="shared" si="172"/>
        <v>-2.6466392207792189</v>
      </c>
      <c r="D5512">
        <f t="shared" si="173"/>
        <v>0.13503922077921882</v>
      </c>
      <c r="E5512">
        <v>0.13811556799999999</v>
      </c>
      <c r="F5512">
        <v>0.13811556799999999</v>
      </c>
      <c r="G5512">
        <v>4.8105909000000002E-2</v>
      </c>
      <c r="K5512">
        <v>5.392123877945653E-2</v>
      </c>
    </row>
    <row r="5513" spans="1:11" x14ac:dyDescent="0.25">
      <c r="A5513">
        <v>691.35431000000005</v>
      </c>
      <c r="B5513">
        <v>-2.47986</v>
      </c>
      <c r="C5513">
        <f t="shared" si="172"/>
        <v>-2.6467042059672741</v>
      </c>
      <c r="D5513">
        <f t="shared" si="173"/>
        <v>0.16684420596727412</v>
      </c>
      <c r="E5513">
        <v>0.140866506</v>
      </c>
      <c r="F5513">
        <v>0.140866506</v>
      </c>
      <c r="G5513">
        <v>4.8013819999999999E-2</v>
      </c>
      <c r="K5513">
        <v>5.392123877945653E-2</v>
      </c>
    </row>
    <row r="5514" spans="1:11" x14ac:dyDescent="0.25">
      <c r="A5514">
        <v>690.78339000000005</v>
      </c>
      <c r="B5514">
        <v>-2.5445600000000002</v>
      </c>
      <c r="C5514">
        <f t="shared" si="172"/>
        <v>-2.6467845353875759</v>
      </c>
      <c r="D5514">
        <f t="shared" si="173"/>
        <v>0.1022245353875757</v>
      </c>
      <c r="E5514">
        <v>0.1117876</v>
      </c>
      <c r="F5514">
        <v>0.1117876</v>
      </c>
      <c r="G5514">
        <v>4.7920668E-2</v>
      </c>
      <c r="K5514">
        <v>5.392123877945653E-2</v>
      </c>
    </row>
    <row r="5515" spans="1:11" x14ac:dyDescent="0.25">
      <c r="A5515">
        <v>694.41936999999996</v>
      </c>
      <c r="B5515">
        <v>-2.5247199999999999</v>
      </c>
      <c r="C5515">
        <f t="shared" si="172"/>
        <v>-2.6468337764932541</v>
      </c>
      <c r="D5515">
        <f t="shared" si="173"/>
        <v>0.12211377649325428</v>
      </c>
      <c r="E5515">
        <v>9.4822273999999998E-2</v>
      </c>
      <c r="F5515">
        <v>9.4822273999999998E-2</v>
      </c>
      <c r="G5515">
        <v>4.7826674999999999E-2</v>
      </c>
      <c r="K5515">
        <v>5.392123877945653E-2</v>
      </c>
    </row>
    <row r="5516" spans="1:11" x14ac:dyDescent="0.25">
      <c r="A5516">
        <v>691.27166999999997</v>
      </c>
      <c r="B5516">
        <v>-2.6059000000000001</v>
      </c>
      <c r="C5516">
        <f t="shared" si="172"/>
        <v>-2.646892626506022</v>
      </c>
      <c r="D5516">
        <f t="shared" si="173"/>
        <v>4.0992626506021868E-2</v>
      </c>
      <c r="E5516">
        <v>4.7495625E-2</v>
      </c>
      <c r="F5516">
        <v>4.7495625E-2</v>
      </c>
      <c r="G5516">
        <v>4.7732121000000002E-2</v>
      </c>
      <c r="K5516">
        <v>5.392123877945653E-2</v>
      </c>
    </row>
    <row r="5517" spans="1:11" x14ac:dyDescent="0.25">
      <c r="A5517">
        <v>694.69366000000002</v>
      </c>
      <c r="B5517">
        <v>-2.6223800000000002</v>
      </c>
      <c r="C5517">
        <f t="shared" si="172"/>
        <v>-2.6469123915139807</v>
      </c>
      <c r="D5517">
        <f t="shared" si="173"/>
        <v>2.4532391513980567E-2</v>
      </c>
      <c r="E5517">
        <v>9.5270000000000007E-3</v>
      </c>
      <c r="F5517">
        <v>9.5270000000000007E-3</v>
      </c>
      <c r="G5517">
        <v>4.7637324000000002E-2</v>
      </c>
      <c r="K5517">
        <v>5.392123877945653E-2</v>
      </c>
    </row>
    <row r="5518" spans="1:11" x14ac:dyDescent="0.25">
      <c r="A5518">
        <v>690.50989000000004</v>
      </c>
      <c r="B5518">
        <v>-2.65076</v>
      </c>
      <c r="C5518">
        <f t="shared" si="172"/>
        <v>-2.6469242257597667</v>
      </c>
      <c r="D5518">
        <f t="shared" si="173"/>
        <v>-3.8357742402332917E-3</v>
      </c>
      <c r="E5518">
        <v>-6.717687E-3</v>
      </c>
      <c r="F5518">
        <v>6.717687E-3</v>
      </c>
      <c r="G5518">
        <v>4.7542607000000001E-2</v>
      </c>
      <c r="K5518">
        <v>5.392123877945653E-2</v>
      </c>
    </row>
    <row r="5519" spans="1:11" x14ac:dyDescent="0.25">
      <c r="A5519">
        <v>691.37627999999995</v>
      </c>
      <c r="B5519">
        <v>-2.6748699999999999</v>
      </c>
      <c r="C5519">
        <f t="shared" si="172"/>
        <v>-2.6469223745173727</v>
      </c>
      <c r="D5519">
        <f t="shared" si="173"/>
        <v>-2.7947625482627192E-2</v>
      </c>
      <c r="E5519">
        <v>-2.7593980000000001E-2</v>
      </c>
      <c r="F5519">
        <v>2.7593980000000001E-2</v>
      </c>
      <c r="G5519">
        <v>4.7448267000000002E-2</v>
      </c>
      <c r="K5519">
        <v>5.392123877945653E-2</v>
      </c>
    </row>
    <row r="5520" spans="1:11" x14ac:dyDescent="0.25">
      <c r="A5520">
        <v>689.71502999999996</v>
      </c>
      <c r="B5520">
        <v>-2.68127</v>
      </c>
      <c r="C5520">
        <f t="shared" si="172"/>
        <v>-2.6469088797682261</v>
      </c>
      <c r="D5520">
        <f t="shared" si="173"/>
        <v>-3.4361120231773956E-2</v>
      </c>
      <c r="E5520">
        <v>-4.5277954000000002E-2</v>
      </c>
      <c r="F5520">
        <v>4.5277954000000002E-2</v>
      </c>
      <c r="G5520">
        <v>4.7354576000000002E-2</v>
      </c>
      <c r="K5520">
        <v>5.392123877945653E-2</v>
      </c>
    </row>
    <row r="5521" spans="1:11" x14ac:dyDescent="0.25">
      <c r="A5521">
        <v>693.51482999999996</v>
      </c>
      <c r="B5521">
        <v>-2.7044700000000002</v>
      </c>
      <c r="C5521">
        <f t="shared" si="172"/>
        <v>-2.6468922801932346</v>
      </c>
      <c r="D5521">
        <f t="shared" si="173"/>
        <v>-5.7577719806765515E-2</v>
      </c>
      <c r="E5521">
        <v>-4.6843518000000001E-2</v>
      </c>
      <c r="F5521">
        <v>4.6843518000000001E-2</v>
      </c>
      <c r="G5521">
        <v>4.7261783000000002E-2</v>
      </c>
      <c r="K5521">
        <v>5.392123877945653E-2</v>
      </c>
    </row>
    <row r="5522" spans="1:11" x14ac:dyDescent="0.25">
      <c r="A5522">
        <v>692.30242999999996</v>
      </c>
      <c r="B5522">
        <v>-2.66235</v>
      </c>
      <c r="C5522">
        <f t="shared" si="172"/>
        <v>-2.6468644514258073</v>
      </c>
      <c r="D5522">
        <f t="shared" si="173"/>
        <v>-1.5485548574192709E-2</v>
      </c>
      <c r="E5522">
        <v>-2.8160441000000001E-2</v>
      </c>
      <c r="F5522">
        <v>2.8160441000000001E-2</v>
      </c>
      <c r="G5522">
        <v>4.7170128999999998E-2</v>
      </c>
      <c r="K5522">
        <v>5.392123877945653E-2</v>
      </c>
    </row>
    <row r="5523" spans="1:11" x14ac:dyDescent="0.25">
      <c r="A5523">
        <v>688.18164000000002</v>
      </c>
      <c r="B5523">
        <v>-2.7020300000000002</v>
      </c>
      <c r="C5523">
        <f t="shared" si="172"/>
        <v>-2.646856963249514</v>
      </c>
      <c r="D5523">
        <f t="shared" si="173"/>
        <v>-5.5173036750486126E-2</v>
      </c>
      <c r="E5523">
        <v>-4.4510095999999999E-2</v>
      </c>
      <c r="F5523">
        <v>4.4510095999999999E-2</v>
      </c>
      <c r="G5523">
        <v>4.7079848000000001E-2</v>
      </c>
      <c r="K5523">
        <v>5.392123877945653E-2</v>
      </c>
    </row>
    <row r="5524" spans="1:11" x14ac:dyDescent="0.25">
      <c r="A5524">
        <v>691.42260999999996</v>
      </c>
      <c r="B5524">
        <v>-2.6956199999999999</v>
      </c>
      <c r="C5524">
        <f t="shared" si="172"/>
        <v>-2.6468302709240423</v>
      </c>
      <c r="D5524">
        <f t="shared" si="173"/>
        <v>-4.8789729075957577E-2</v>
      </c>
      <c r="E5524">
        <v>-5.4606963000000001E-2</v>
      </c>
      <c r="F5524">
        <v>5.4606963000000001E-2</v>
      </c>
      <c r="G5524">
        <v>4.6991166000000001E-2</v>
      </c>
      <c r="K5524">
        <v>5.392123877945653E-2</v>
      </c>
    </row>
    <row r="5525" spans="1:11" x14ac:dyDescent="0.25">
      <c r="A5525">
        <v>692.40404999999998</v>
      </c>
      <c r="B5525">
        <v>-2.6873800000000001</v>
      </c>
      <c r="C5525">
        <f t="shared" si="172"/>
        <v>-2.6468066553726985</v>
      </c>
      <c r="D5525">
        <f t="shared" si="173"/>
        <v>-4.0573344627301555E-2</v>
      </c>
      <c r="E5525">
        <v>-3.7542885999999998E-2</v>
      </c>
      <c r="F5525">
        <v>3.7542885999999998E-2</v>
      </c>
      <c r="G5525">
        <v>4.6904305E-2</v>
      </c>
      <c r="K5525">
        <v>5.392123877945653E-2</v>
      </c>
    </row>
    <row r="5526" spans="1:11" x14ac:dyDescent="0.25">
      <c r="A5526">
        <v>691.48644999999999</v>
      </c>
      <c r="B5526">
        <v>-2.67456</v>
      </c>
      <c r="C5526">
        <f t="shared" si="172"/>
        <v>-2.6467870072639199</v>
      </c>
      <c r="D5526">
        <f t="shared" si="173"/>
        <v>-2.7772992736080138E-2</v>
      </c>
      <c r="E5526">
        <v>-2.5172605000000001E-2</v>
      </c>
      <c r="F5526">
        <v>2.5172605000000001E-2</v>
      </c>
      <c r="G5526">
        <v>4.6819486E-2</v>
      </c>
      <c r="K5526">
        <v>5.392123877945653E-2</v>
      </c>
    </row>
    <row r="5527" spans="1:11" x14ac:dyDescent="0.25">
      <c r="A5527">
        <v>694.17547999999999</v>
      </c>
      <c r="B5527">
        <v>-2.66235</v>
      </c>
      <c r="C5527">
        <f t="shared" si="172"/>
        <v>-2.6467735513565862</v>
      </c>
      <c r="D5527">
        <f t="shared" si="173"/>
        <v>-1.5576448643413787E-2</v>
      </c>
      <c r="E5527">
        <v>-2.1018835E-2</v>
      </c>
      <c r="F5527">
        <v>2.1018835E-2</v>
      </c>
      <c r="G5527">
        <v>4.6736919000000002E-2</v>
      </c>
      <c r="K5527">
        <v>5.392123877945653E-2</v>
      </c>
    </row>
    <row r="5528" spans="1:11" x14ac:dyDescent="0.25">
      <c r="A5528">
        <v>694.52557000000002</v>
      </c>
      <c r="B5528">
        <v>-2.6498400000000002</v>
      </c>
      <c r="C5528">
        <f t="shared" si="172"/>
        <v>-2.6467660009694587</v>
      </c>
      <c r="D5528">
        <f t="shared" si="173"/>
        <v>-3.0739990305415077E-3</v>
      </c>
      <c r="E5528">
        <v>5.4094369999999996E-3</v>
      </c>
      <c r="F5528">
        <v>5.4094369999999996E-3</v>
      </c>
      <c r="G5528">
        <v>4.6656797999999999E-2</v>
      </c>
      <c r="K5528">
        <v>5.392123877945653E-2</v>
      </c>
    </row>
    <row r="5529" spans="1:11" x14ac:dyDescent="0.25">
      <c r="A5529">
        <v>693.62927000000002</v>
      </c>
      <c r="B5529">
        <v>-2.5930800000000001</v>
      </c>
      <c r="C5529">
        <f t="shared" si="172"/>
        <v>-2.6467645101842838</v>
      </c>
      <c r="D5529">
        <f t="shared" si="173"/>
        <v>5.3684510184283774E-2</v>
      </c>
      <c r="E5529">
        <v>4.4108147E-2</v>
      </c>
      <c r="F5529">
        <v>4.4108147E-2</v>
      </c>
      <c r="G5529">
        <v>4.6579289000000003E-2</v>
      </c>
      <c r="K5529">
        <v>5.392123877945653E-2</v>
      </c>
    </row>
    <row r="5530" spans="1:11" x14ac:dyDescent="0.25">
      <c r="A5530">
        <v>689.57074</v>
      </c>
      <c r="B5530">
        <v>-2.6223800000000002</v>
      </c>
      <c r="C5530">
        <f t="shared" si="172"/>
        <v>-2.6467905579815589</v>
      </c>
      <c r="D5530">
        <f t="shared" si="173"/>
        <v>2.4410557981558778E-2</v>
      </c>
      <c r="E5530">
        <v>3.0957889999999998E-2</v>
      </c>
      <c r="F5530">
        <v>3.0957889999999998E-2</v>
      </c>
      <c r="G5530">
        <v>4.6504535E-2</v>
      </c>
      <c r="K5530">
        <v>5.392123877945653E-2</v>
      </c>
    </row>
    <row r="5531" spans="1:11" x14ac:dyDescent="0.25">
      <c r="A5531">
        <v>692.65051000000005</v>
      </c>
      <c r="B5531">
        <v>-2.6159699999999999</v>
      </c>
      <c r="C5531">
        <f t="shared" si="172"/>
        <v>-2.6468024077669869</v>
      </c>
      <c r="D5531">
        <f t="shared" si="173"/>
        <v>3.0832407766987036E-2</v>
      </c>
      <c r="E5531">
        <v>2.7050817000000001E-2</v>
      </c>
      <c r="F5531">
        <v>2.7050817000000001E-2</v>
      </c>
      <c r="G5531">
        <v>4.6432662E-2</v>
      </c>
      <c r="K5531">
        <v>5.392123877945653E-2</v>
      </c>
    </row>
    <row r="5532" spans="1:11" x14ac:dyDescent="0.25">
      <c r="A5532">
        <v>696.04309000000001</v>
      </c>
      <c r="B5532">
        <v>-2.59796</v>
      </c>
      <c r="C5532">
        <f t="shared" si="172"/>
        <v>-2.6468173822243775</v>
      </c>
      <c r="D5532">
        <f t="shared" si="173"/>
        <v>4.885738222437741E-2</v>
      </c>
      <c r="E5532">
        <v>4.7635120000000003E-2</v>
      </c>
      <c r="F5532">
        <v>4.7635120000000003E-2</v>
      </c>
      <c r="G5532">
        <v>4.6363781E-2</v>
      </c>
      <c r="K5532">
        <v>5.392123877945653E-2</v>
      </c>
    </row>
    <row r="5533" spans="1:11" x14ac:dyDescent="0.25">
      <c r="A5533">
        <v>693.59313999999995</v>
      </c>
      <c r="B5533">
        <v>-2.6055899999999999</v>
      </c>
      <c r="C5533">
        <f t="shared" si="172"/>
        <v>-2.6468411224489765</v>
      </c>
      <c r="D5533">
        <f t="shared" si="173"/>
        <v>4.1251122448976663E-2</v>
      </c>
      <c r="E5533">
        <v>4.6387174000000003E-2</v>
      </c>
      <c r="F5533">
        <v>4.6387174000000003E-2</v>
      </c>
      <c r="G5533">
        <v>4.6297996000000001E-2</v>
      </c>
      <c r="K5533">
        <v>5.392123877945653E-2</v>
      </c>
    </row>
    <row r="5534" spans="1:11" x14ac:dyDescent="0.25">
      <c r="A5534">
        <v>696.08965999999998</v>
      </c>
      <c r="B5534">
        <v>-2.6144400000000001</v>
      </c>
      <c r="C5534">
        <f t="shared" si="172"/>
        <v>-2.6468611764705856</v>
      </c>
      <c r="D5534">
        <f t="shared" si="173"/>
        <v>3.2421176470585511E-2</v>
      </c>
      <c r="E5534">
        <v>2.5127739E-2</v>
      </c>
      <c r="F5534">
        <v>2.5127739E-2</v>
      </c>
      <c r="G5534">
        <v>4.6235399000000003E-2</v>
      </c>
      <c r="K5534">
        <v>5.392123877945653E-2</v>
      </c>
    </row>
    <row r="5535" spans="1:11" x14ac:dyDescent="0.25">
      <c r="A5535">
        <v>689.48413000000005</v>
      </c>
      <c r="B5535">
        <v>-2.6351900000000001</v>
      </c>
      <c r="C5535">
        <f t="shared" si="172"/>
        <v>-2.646876945525289</v>
      </c>
      <c r="D5535">
        <f t="shared" si="173"/>
        <v>1.1686945525288817E-2</v>
      </c>
      <c r="E5535">
        <v>2.4305351999999999E-2</v>
      </c>
      <c r="F5535">
        <v>2.4305351999999999E-2</v>
      </c>
      <c r="G5535">
        <v>4.6176079000000002E-2</v>
      </c>
      <c r="K5535">
        <v>5.392123877945653E-2</v>
      </c>
    </row>
    <row r="5536" spans="1:11" x14ac:dyDescent="0.25">
      <c r="A5536">
        <v>694.29114000000004</v>
      </c>
      <c r="B5536">
        <v>-2.5994899999999999</v>
      </c>
      <c r="C5536">
        <f t="shared" si="172"/>
        <v>-2.6468826326034032</v>
      </c>
      <c r="D5536">
        <f t="shared" si="173"/>
        <v>4.7392632603403317E-2</v>
      </c>
      <c r="E5536">
        <v>3.9676376999999999E-2</v>
      </c>
      <c r="F5536">
        <v>3.9676376999999999E-2</v>
      </c>
      <c r="G5536">
        <v>4.6120109999999999E-2</v>
      </c>
      <c r="K5536">
        <v>5.392123877945653E-2</v>
      </c>
    </row>
    <row r="5537" spans="1:11" x14ac:dyDescent="0.25">
      <c r="A5537">
        <v>691.74274000000003</v>
      </c>
      <c r="B5537">
        <v>-2.6577799999999998</v>
      </c>
      <c r="C5537">
        <f t="shared" si="172"/>
        <v>-2.646905705939627</v>
      </c>
      <c r="D5537">
        <f t="shared" si="173"/>
        <v>-1.0874294060372769E-2</v>
      </c>
      <c r="E5537">
        <v>1.876162E-3</v>
      </c>
      <c r="F5537">
        <v>1.876162E-3</v>
      </c>
      <c r="G5537">
        <v>4.6067548999999999E-2</v>
      </c>
      <c r="K5537">
        <v>5.392123877945653E-2</v>
      </c>
    </row>
    <row r="5538" spans="1:11" x14ac:dyDescent="0.25">
      <c r="A5538">
        <v>691.76244999999994</v>
      </c>
      <c r="B5538">
        <v>-2.6834099999999999</v>
      </c>
      <c r="C5538">
        <f t="shared" si="172"/>
        <v>-2.6469004091573276</v>
      </c>
      <c r="D5538">
        <f t="shared" si="173"/>
        <v>-3.6509590842672246E-2</v>
      </c>
      <c r="E5538">
        <v>-3.5262769999999999E-2</v>
      </c>
      <c r="F5538">
        <v>3.5262769999999999E-2</v>
      </c>
      <c r="G5538">
        <v>4.6018432999999997E-2</v>
      </c>
      <c r="K5538">
        <v>5.392123877945653E-2</v>
      </c>
    </row>
    <row r="5539" spans="1:11" x14ac:dyDescent="0.25">
      <c r="A5539">
        <v>692.94434000000001</v>
      </c>
      <c r="B5539">
        <v>-2.6873800000000001</v>
      </c>
      <c r="C5539">
        <f t="shared" si="172"/>
        <v>-2.6468826169590614</v>
      </c>
      <c r="D5539">
        <f t="shared" si="173"/>
        <v>-4.049738304093875E-2</v>
      </c>
      <c r="E5539">
        <v>-3.3680317000000001E-2</v>
      </c>
      <c r="F5539">
        <v>3.3680317000000001E-2</v>
      </c>
      <c r="G5539">
        <v>4.5972775E-2</v>
      </c>
      <c r="K5539">
        <v>5.392123877945653E-2</v>
      </c>
    </row>
    <row r="5540" spans="1:11" x14ac:dyDescent="0.25">
      <c r="A5540">
        <v>691.65410999999995</v>
      </c>
      <c r="B5540">
        <v>-2.6913499999999999</v>
      </c>
      <c r="C5540">
        <f t="shared" si="172"/>
        <v>-2.6468628717698652</v>
      </c>
      <c r="D5540">
        <f t="shared" si="173"/>
        <v>-4.4487128230134676E-2</v>
      </c>
      <c r="E5540">
        <v>-3.2363335E-2</v>
      </c>
      <c r="F5540">
        <v>3.2363335E-2</v>
      </c>
      <c r="G5540">
        <v>4.5930569999999997E-2</v>
      </c>
      <c r="K5540">
        <v>5.392123877945653E-2</v>
      </c>
    </row>
    <row r="5541" spans="1:11" x14ac:dyDescent="0.25">
      <c r="A5541">
        <v>696.38189999999997</v>
      </c>
      <c r="B5541">
        <v>-2.7014200000000002</v>
      </c>
      <c r="C5541">
        <f t="shared" si="172"/>
        <v>-2.6468411707317046</v>
      </c>
      <c r="D5541">
        <f t="shared" si="173"/>
        <v>-5.4578829268295603E-2</v>
      </c>
      <c r="E5541">
        <v>-5.4975706999999999E-2</v>
      </c>
      <c r="F5541">
        <v>5.4975706999999999E-2</v>
      </c>
      <c r="G5541">
        <v>4.5891802000000002E-2</v>
      </c>
      <c r="K5541">
        <v>5.392123877945653E-2</v>
      </c>
    </row>
    <row r="5542" spans="1:11" x14ac:dyDescent="0.25">
      <c r="A5542">
        <v>695.89239999999995</v>
      </c>
      <c r="B5542">
        <v>-2.71454</v>
      </c>
      <c r="C5542">
        <f t="shared" si="172"/>
        <v>-2.6468145339189819</v>
      </c>
      <c r="D5542">
        <f t="shared" si="173"/>
        <v>-6.7725466081018038E-2</v>
      </c>
      <c r="E5542">
        <v>-4.6842046999999998E-2</v>
      </c>
      <c r="F5542">
        <v>4.6842046999999998E-2</v>
      </c>
      <c r="G5542">
        <v>4.5856446000000002E-2</v>
      </c>
      <c r="K5542">
        <v>5.392123877945653E-2</v>
      </c>
    </row>
    <row r="5543" spans="1:11" x14ac:dyDescent="0.25">
      <c r="A5543">
        <v>690.38342</v>
      </c>
      <c r="B5543">
        <v>-2.6504500000000002</v>
      </c>
      <c r="C5543">
        <f t="shared" si="172"/>
        <v>-2.6467814648437469</v>
      </c>
      <c r="D5543">
        <f t="shared" si="173"/>
        <v>-3.6685351562533164E-3</v>
      </c>
      <c r="E5543">
        <v>-7.3867960000000002E-3</v>
      </c>
      <c r="F5543">
        <v>7.3867960000000002E-3</v>
      </c>
      <c r="G5543">
        <v>4.5824476000000003E-2</v>
      </c>
      <c r="K5543">
        <v>5.392123877945653E-2</v>
      </c>
    </row>
    <row r="5544" spans="1:11" x14ac:dyDescent="0.25">
      <c r="A5544">
        <v>693.18426999999997</v>
      </c>
      <c r="B5544">
        <v>-2.6995800000000001</v>
      </c>
      <c r="C5544">
        <f t="shared" si="172"/>
        <v>-2.6467796726917414</v>
      </c>
      <c r="D5544">
        <f t="shared" si="173"/>
        <v>-5.2800327308258677E-2</v>
      </c>
      <c r="E5544">
        <v>-3.3825213E-2</v>
      </c>
      <c r="F5544">
        <v>3.3825213E-2</v>
      </c>
      <c r="G5544">
        <v>4.5795858000000002E-2</v>
      </c>
      <c r="K5544">
        <v>5.392123877945653E-2</v>
      </c>
    </row>
    <row r="5545" spans="1:11" x14ac:dyDescent="0.25">
      <c r="A5545">
        <v>694.61603000000002</v>
      </c>
      <c r="B5545">
        <v>-2.7053799999999999</v>
      </c>
      <c r="C5545">
        <f t="shared" si="172"/>
        <v>-2.6467538660801537</v>
      </c>
      <c r="D5545">
        <f t="shared" si="173"/>
        <v>-5.8626133919846168E-2</v>
      </c>
      <c r="E5545">
        <v>-5.5324756000000003E-2</v>
      </c>
      <c r="F5545">
        <v>5.5324756000000003E-2</v>
      </c>
      <c r="G5545">
        <v>4.5770538999999999E-2</v>
      </c>
      <c r="K5545">
        <v>5.392123877945653E-2</v>
      </c>
    </row>
    <row r="5546" spans="1:11" x14ac:dyDescent="0.25">
      <c r="A5546">
        <v>692.63300000000004</v>
      </c>
      <c r="B5546">
        <v>-2.6831100000000001</v>
      </c>
      <c r="C5546">
        <f t="shared" si="172"/>
        <v>-2.6467251980440065</v>
      </c>
      <c r="D5546">
        <f t="shared" si="173"/>
        <v>-3.6384801955993584E-2</v>
      </c>
      <c r="E5546">
        <v>-2.7434955E-2</v>
      </c>
      <c r="F5546">
        <v>2.7434955E-2</v>
      </c>
      <c r="G5546">
        <v>4.5748457999999999E-2</v>
      </c>
      <c r="K5546">
        <v>5.392123877945653E-2</v>
      </c>
    </row>
    <row r="5547" spans="1:11" x14ac:dyDescent="0.25">
      <c r="A5547">
        <v>697.32403999999997</v>
      </c>
      <c r="B5547">
        <v>-2.6702900000000001</v>
      </c>
      <c r="C5547">
        <f t="shared" si="172"/>
        <v>-2.646707397260271</v>
      </c>
      <c r="D5547">
        <f t="shared" si="173"/>
        <v>-2.3582602739729008E-2</v>
      </c>
      <c r="E5547">
        <v>-1.1955789E-2</v>
      </c>
      <c r="F5547">
        <v>1.1955789E-2</v>
      </c>
      <c r="G5547">
        <v>4.5729542999999997E-2</v>
      </c>
      <c r="K5547">
        <v>5.392123877945653E-2</v>
      </c>
    </row>
    <row r="5548" spans="1:11" x14ac:dyDescent="0.25">
      <c r="A5548">
        <v>692.16290000000004</v>
      </c>
      <c r="B5548">
        <v>-2.6644899999999998</v>
      </c>
      <c r="C5548">
        <f t="shared" si="172"/>
        <v>-2.6466958541360714</v>
      </c>
      <c r="D5548">
        <f t="shared" si="173"/>
        <v>-1.7794145863928357E-2</v>
      </c>
      <c r="E5548">
        <v>-1.9433872000000001E-2</v>
      </c>
      <c r="F5548">
        <v>1.9433872000000001E-2</v>
      </c>
      <c r="G5548">
        <v>4.5713708999999998E-2</v>
      </c>
      <c r="K5548">
        <v>5.392123877945653E-2</v>
      </c>
    </row>
    <row r="5549" spans="1:11" x14ac:dyDescent="0.25">
      <c r="A5549">
        <v>696.57672000000002</v>
      </c>
      <c r="B5549">
        <v>-2.6547200000000002</v>
      </c>
      <c r="C5549">
        <f t="shared" si="172"/>
        <v>-2.6466871400587624</v>
      </c>
      <c r="D5549">
        <f t="shared" si="173"/>
        <v>-8.0328599412378132E-3</v>
      </c>
      <c r="E5549">
        <v>1.0370384E-2</v>
      </c>
      <c r="F5549">
        <v>1.0370384E-2</v>
      </c>
      <c r="G5549">
        <v>4.5700842999999998E-2</v>
      </c>
      <c r="K5549">
        <v>5.392123877945653E-2</v>
      </c>
    </row>
    <row r="5550" spans="1:11" x14ac:dyDescent="0.25">
      <c r="A5550">
        <v>696.05237</v>
      </c>
      <c r="B5550">
        <v>-2.5781299999999998</v>
      </c>
      <c r="C5550">
        <f t="shared" si="172"/>
        <v>-2.6466832043116084</v>
      </c>
      <c r="D5550">
        <f t="shared" si="173"/>
        <v>6.8553204311608607E-2</v>
      </c>
      <c r="E5550">
        <v>5.9996810999999997E-2</v>
      </c>
      <c r="F5550">
        <v>5.9996810999999997E-2</v>
      </c>
      <c r="G5550">
        <v>4.5690808999999999E-2</v>
      </c>
      <c r="K5550">
        <v>5.392123877945653E-2</v>
      </c>
    </row>
    <row r="5551" spans="1:11" x14ac:dyDescent="0.25">
      <c r="A5551">
        <v>693.49505999999997</v>
      </c>
      <c r="B5551">
        <v>-2.6187100000000001</v>
      </c>
      <c r="C5551">
        <f t="shared" si="172"/>
        <v>-2.646716808823526</v>
      </c>
      <c r="D5551">
        <f t="shared" si="173"/>
        <v>2.8006808823525908E-2</v>
      </c>
      <c r="E5551">
        <v>4.5199739000000003E-2</v>
      </c>
      <c r="F5551">
        <v>4.5199739000000003E-2</v>
      </c>
      <c r="G5551">
        <v>4.5683451E-2</v>
      </c>
      <c r="K5551">
        <v>5.392123877945653E-2</v>
      </c>
    </row>
    <row r="5552" spans="1:11" x14ac:dyDescent="0.25">
      <c r="A5552">
        <v>690.33099000000004</v>
      </c>
      <c r="B5552">
        <v>-2.6132200000000001</v>
      </c>
      <c r="C5552">
        <f t="shared" si="172"/>
        <v>-2.6467305443844991</v>
      </c>
      <c r="D5552">
        <f t="shared" si="173"/>
        <v>3.3510544384498964E-2</v>
      </c>
      <c r="E5552">
        <v>2.9538274999999999E-2</v>
      </c>
      <c r="F5552">
        <v>2.9538274999999999E-2</v>
      </c>
      <c r="G5552">
        <v>4.5678608000000002E-2</v>
      </c>
      <c r="K5552">
        <v>5.392123877945653E-2</v>
      </c>
    </row>
    <row r="5553" spans="1:11" x14ac:dyDescent="0.25">
      <c r="A5553">
        <v>695.10449000000006</v>
      </c>
      <c r="B5553">
        <v>-2.6196299999999999</v>
      </c>
      <c r="C5553">
        <f t="shared" si="172"/>
        <v>-2.6467469872423912</v>
      </c>
      <c r="D5553">
        <f t="shared" si="173"/>
        <v>2.7116987242391311E-2</v>
      </c>
      <c r="E5553">
        <v>3.5717732000000002E-2</v>
      </c>
      <c r="F5553">
        <v>3.5717732000000002E-2</v>
      </c>
      <c r="G5553">
        <v>4.5676112999999997E-2</v>
      </c>
      <c r="K5553">
        <v>5.392123877945653E-2</v>
      </c>
    </row>
    <row r="5554" spans="1:11" x14ac:dyDescent="0.25">
      <c r="A5554">
        <v>695.62005999999997</v>
      </c>
      <c r="B5554">
        <v>-2.6184099999999999</v>
      </c>
      <c r="C5554">
        <f t="shared" si="172"/>
        <v>-2.646760299459987</v>
      </c>
      <c r="D5554">
        <f t="shared" si="173"/>
        <v>2.8350299459987127E-2</v>
      </c>
      <c r="E5554">
        <v>3.4027658000000002E-2</v>
      </c>
      <c r="F5554">
        <v>3.4027658000000002E-2</v>
      </c>
      <c r="G5554">
        <v>4.5675794999999998E-2</v>
      </c>
      <c r="K5554">
        <v>5.392123877945653E-2</v>
      </c>
    </row>
    <row r="5555" spans="1:11" x14ac:dyDescent="0.25">
      <c r="A5555">
        <v>692.63103999999998</v>
      </c>
      <c r="B5555">
        <v>-2.6238999999999999</v>
      </c>
      <c r="C5555">
        <f t="shared" si="172"/>
        <v>-2.6467742239685625</v>
      </c>
      <c r="D5555">
        <f t="shared" si="173"/>
        <v>2.2874223968562646E-2</v>
      </c>
      <c r="E5555">
        <v>2.2685101999999999E-2</v>
      </c>
      <c r="F5555">
        <v>2.2685101999999999E-2</v>
      </c>
      <c r="G5555">
        <v>4.5677467999999999E-2</v>
      </c>
      <c r="K5555">
        <v>5.392123877945653E-2</v>
      </c>
    </row>
    <row r="5556" spans="1:11" x14ac:dyDescent="0.25">
      <c r="A5556">
        <v>697.04259999999999</v>
      </c>
      <c r="B5556">
        <v>-2.63</v>
      </c>
      <c r="C5556">
        <f t="shared" si="172"/>
        <v>-2.646785464373461</v>
      </c>
      <c r="D5556">
        <f t="shared" si="173"/>
        <v>1.6785464373461068E-2</v>
      </c>
      <c r="E5556">
        <v>3.1523521999999998E-2</v>
      </c>
      <c r="F5556">
        <v>3.1523521999999998E-2</v>
      </c>
      <c r="G5556">
        <v>4.5680932E-2</v>
      </c>
      <c r="K5556">
        <v>5.392123877945653E-2</v>
      </c>
    </row>
    <row r="5557" spans="1:11" x14ac:dyDescent="0.25">
      <c r="A5557">
        <v>694.84375</v>
      </c>
      <c r="B5557">
        <v>-2.59796</v>
      </c>
      <c r="C5557">
        <f t="shared" si="172"/>
        <v>-2.6467937168141562</v>
      </c>
      <c r="D5557">
        <f t="shared" si="173"/>
        <v>4.8833716814156158E-2</v>
      </c>
      <c r="E5557">
        <v>4.5121130000000002E-2</v>
      </c>
      <c r="F5557">
        <v>4.5121130000000002E-2</v>
      </c>
      <c r="G5557">
        <v>4.5685973999999997E-2</v>
      </c>
      <c r="K5557">
        <v>5.392123877945653E-2</v>
      </c>
    </row>
    <row r="5558" spans="1:11" x14ac:dyDescent="0.25">
      <c r="A5558">
        <v>695.41016000000002</v>
      </c>
      <c r="B5558">
        <v>-2.6650999999999998</v>
      </c>
      <c r="C5558">
        <f t="shared" si="172"/>
        <v>-2.6468177373339858</v>
      </c>
      <c r="D5558">
        <f t="shared" si="173"/>
        <v>-1.828226266601396E-2</v>
      </c>
      <c r="E5558">
        <v>-2.3413570000000001E-3</v>
      </c>
      <c r="F5558">
        <v>2.3413570000000001E-3</v>
      </c>
      <c r="G5558">
        <v>4.5692363999999999E-2</v>
      </c>
      <c r="K5558">
        <v>5.392123877945653E-2</v>
      </c>
    </row>
    <row r="5559" spans="1:11" x14ac:dyDescent="0.25">
      <c r="A5559">
        <v>694.56073000000004</v>
      </c>
      <c r="B5559">
        <v>-2.6821899999999999</v>
      </c>
      <c r="C5559">
        <f t="shared" si="172"/>
        <v>-2.6468087401574771</v>
      </c>
      <c r="D5559">
        <f t="shared" si="173"/>
        <v>-3.5381259842522716E-2</v>
      </c>
      <c r="E5559">
        <v>-3.1690015000000002E-2</v>
      </c>
      <c r="F5559">
        <v>3.1690015000000002E-2</v>
      </c>
      <c r="G5559">
        <v>4.5699855999999997E-2</v>
      </c>
      <c r="K5559">
        <v>5.392123877945653E-2</v>
      </c>
    </row>
    <row r="5560" spans="1:11" x14ac:dyDescent="0.25">
      <c r="A5560">
        <v>693.42022999999995</v>
      </c>
      <c r="B5560">
        <v>-2.6831100000000001</v>
      </c>
      <c r="C5560">
        <f t="shared" si="172"/>
        <v>-2.6467913195470176</v>
      </c>
      <c r="D5560">
        <f t="shared" si="173"/>
        <v>-3.6318680452982477E-2</v>
      </c>
      <c r="E5560">
        <v>-2.6797636999999999E-2</v>
      </c>
      <c r="F5560">
        <v>2.6797636999999999E-2</v>
      </c>
      <c r="G5560">
        <v>4.5708184999999998E-2</v>
      </c>
      <c r="K5560">
        <v>5.392123877945653E-2</v>
      </c>
    </row>
    <row r="5561" spans="1:11" x14ac:dyDescent="0.25">
      <c r="A5561">
        <v>693.59027000000003</v>
      </c>
      <c r="B5561">
        <v>-2.7026400000000002</v>
      </c>
      <c r="C5561">
        <f t="shared" si="172"/>
        <v>-2.6467734285714255</v>
      </c>
      <c r="D5561">
        <f t="shared" si="173"/>
        <v>-5.5866571428574652E-2</v>
      </c>
      <c r="E5561">
        <v>-4.2522468000000001E-2</v>
      </c>
      <c r="F5561">
        <v>4.2522468000000001E-2</v>
      </c>
      <c r="G5561">
        <v>4.5717063000000002E-2</v>
      </c>
      <c r="K5561">
        <v>5.392123877945653E-2</v>
      </c>
    </row>
    <row r="5562" spans="1:11" x14ac:dyDescent="0.25">
      <c r="A5562">
        <v>693.62085000000002</v>
      </c>
      <c r="B5562">
        <v>-2.7056900000000002</v>
      </c>
      <c r="C5562">
        <f t="shared" si="172"/>
        <v>-2.6467458945293219</v>
      </c>
      <c r="D5562">
        <f t="shared" si="173"/>
        <v>-5.8944105470678299E-2</v>
      </c>
      <c r="E5562">
        <v>-5.6184253000000003E-2</v>
      </c>
      <c r="F5562">
        <v>5.6184253000000003E-2</v>
      </c>
      <c r="G5562">
        <v>4.572619E-2</v>
      </c>
      <c r="K5562">
        <v>5.392123877945653E-2</v>
      </c>
    </row>
    <row r="5563" spans="1:11" x14ac:dyDescent="0.25">
      <c r="A5563">
        <v>693.19141000000002</v>
      </c>
      <c r="B5563">
        <v>-2.6925699999999999</v>
      </c>
      <c r="C5563">
        <f t="shared" si="172"/>
        <v>-2.6467168293885575</v>
      </c>
      <c r="D5563">
        <f t="shared" si="173"/>
        <v>-4.5853170611442451E-2</v>
      </c>
      <c r="E5563">
        <v>-2.5209426E-2</v>
      </c>
      <c r="F5563">
        <v>2.5209426E-2</v>
      </c>
      <c r="G5563">
        <v>4.573526E-2</v>
      </c>
      <c r="K5563">
        <v>5.392123877945653E-2</v>
      </c>
    </row>
    <row r="5564" spans="1:11" x14ac:dyDescent="0.25">
      <c r="A5564">
        <v>693.14862000000005</v>
      </c>
      <c r="B5564">
        <v>-2.6565599999999998</v>
      </c>
      <c r="C5564">
        <f t="shared" si="172"/>
        <v>-2.6466942081894396</v>
      </c>
      <c r="D5564">
        <f t="shared" si="173"/>
        <v>-9.8657918105602427E-3</v>
      </c>
      <c r="E5564">
        <v>-1.1875932000000001E-2</v>
      </c>
      <c r="F5564">
        <v>1.1875932000000001E-2</v>
      </c>
      <c r="G5564">
        <v>4.5743961999999999E-2</v>
      </c>
      <c r="K5564">
        <v>5.392123877945653E-2</v>
      </c>
    </row>
    <row r="5565" spans="1:11" x14ac:dyDescent="0.25">
      <c r="A5565">
        <v>689.93768</v>
      </c>
      <c r="B5565">
        <v>-2.7319300000000002</v>
      </c>
      <c r="C5565">
        <f t="shared" si="172"/>
        <v>-2.6466893385982204</v>
      </c>
      <c r="D5565">
        <f t="shared" si="173"/>
        <v>-8.5240661401779771E-2</v>
      </c>
      <c r="E5565">
        <v>-6.5473199999999995E-2</v>
      </c>
      <c r="F5565">
        <v>6.5473199999999995E-2</v>
      </c>
      <c r="G5565">
        <v>4.5751973000000001E-2</v>
      </c>
      <c r="K5565">
        <v>5.392123877945653E-2</v>
      </c>
    </row>
    <row r="5566" spans="1:11" x14ac:dyDescent="0.25">
      <c r="A5566">
        <v>692.91039999999998</v>
      </c>
      <c r="B5566">
        <v>-2.71759</v>
      </c>
      <c r="C5566">
        <f t="shared" si="172"/>
        <v>-2.6466472444444422</v>
      </c>
      <c r="D5566">
        <f t="shared" si="173"/>
        <v>-7.0942755555557735E-2</v>
      </c>
      <c r="E5566">
        <v>-6.7315607999999999E-2</v>
      </c>
      <c r="F5566">
        <v>6.7315607999999999E-2</v>
      </c>
      <c r="G5566">
        <v>4.5758959000000002E-2</v>
      </c>
      <c r="K5566">
        <v>5.392123877945653E-2</v>
      </c>
    </row>
    <row r="5567" spans="1:11" x14ac:dyDescent="0.25">
      <c r="A5567">
        <v>690.96862999999996</v>
      </c>
      <c r="B5567">
        <v>-2.7011099999999999</v>
      </c>
      <c r="C5567">
        <f t="shared" si="172"/>
        <v>-2.6466121936758866</v>
      </c>
      <c r="D5567">
        <f t="shared" si="173"/>
        <v>-5.4497806324113274E-2</v>
      </c>
      <c r="E5567">
        <v>-4.6771568999999999E-2</v>
      </c>
      <c r="F5567">
        <v>4.6771568999999999E-2</v>
      </c>
      <c r="G5567">
        <v>4.5764591E-2</v>
      </c>
      <c r="K5567">
        <v>5.392123877945653E-2</v>
      </c>
    </row>
    <row r="5568" spans="1:11" x14ac:dyDescent="0.25">
      <c r="A5568">
        <v>693.52362000000005</v>
      </c>
      <c r="B5568">
        <v>-2.6953100000000001</v>
      </c>
      <c r="C5568">
        <f t="shared" si="172"/>
        <v>-2.6465852545724151</v>
      </c>
      <c r="D5568">
        <f t="shared" si="173"/>
        <v>-4.8724745427584981E-2</v>
      </c>
      <c r="E5568">
        <v>-3.7328595999999999E-2</v>
      </c>
      <c r="F5568">
        <v>3.7328595999999999E-2</v>
      </c>
      <c r="G5568">
        <v>4.5768547E-2</v>
      </c>
      <c r="K5568">
        <v>5.392123877945653E-2</v>
      </c>
    </row>
    <row r="5569" spans="1:11" x14ac:dyDescent="0.25">
      <c r="A5569">
        <v>692.47577000000001</v>
      </c>
      <c r="B5569">
        <v>-2.6153599999999999</v>
      </c>
      <c r="C5569">
        <f t="shared" si="172"/>
        <v>-2.6465611572700274</v>
      </c>
      <c r="D5569">
        <f t="shared" si="173"/>
        <v>3.120115727002748E-2</v>
      </c>
      <c r="E5569">
        <v>2.9118179000000001E-2</v>
      </c>
      <c r="F5569">
        <v>2.9118179000000001E-2</v>
      </c>
      <c r="G5569">
        <v>4.5770511E-2</v>
      </c>
      <c r="K5569">
        <v>5.392123877945653E-2</v>
      </c>
    </row>
    <row r="5570" spans="1:11" x14ac:dyDescent="0.25">
      <c r="A5570">
        <v>695.63292999999999</v>
      </c>
      <c r="B5570">
        <v>-2.5662199999999999</v>
      </c>
      <c r="C5570">
        <f t="shared" si="172"/>
        <v>-2.6465765957446785</v>
      </c>
      <c r="D5570">
        <f t="shared" si="173"/>
        <v>8.0356595744678572E-2</v>
      </c>
      <c r="E5570">
        <v>9.2608832000000002E-2</v>
      </c>
      <c r="F5570">
        <v>9.2608832000000002E-2</v>
      </c>
      <c r="G5570">
        <v>4.5770164000000002E-2</v>
      </c>
      <c r="K5570">
        <v>5.392123877945653E-2</v>
      </c>
    </row>
    <row r="5571" spans="1:11" x14ac:dyDescent="0.25">
      <c r="A5571">
        <v>693.03045999999995</v>
      </c>
      <c r="B5571">
        <v>-2.5528</v>
      </c>
      <c r="C5571">
        <f t="shared" si="172"/>
        <v>-2.6466163762376209</v>
      </c>
      <c r="D5571">
        <f t="shared" si="173"/>
        <v>9.3816376237620958E-2</v>
      </c>
      <c r="E5571">
        <v>8.8258461999999996E-2</v>
      </c>
      <c r="F5571">
        <v>8.8258461999999996E-2</v>
      </c>
      <c r="G5571">
        <v>4.5767191999999998E-2</v>
      </c>
      <c r="K5571">
        <v>5.392123877945653E-2</v>
      </c>
    </row>
    <row r="5572" spans="1:11" x14ac:dyDescent="0.25">
      <c r="A5572">
        <v>690.75969999999995</v>
      </c>
      <c r="B5572">
        <v>-2.59857</v>
      </c>
      <c r="C5572">
        <f t="shared" si="172"/>
        <v>-2.6466628429915771</v>
      </c>
      <c r="D5572">
        <f t="shared" si="173"/>
        <v>4.8092842991577012E-2</v>
      </c>
      <c r="E5572">
        <v>5.8002336000000002E-2</v>
      </c>
      <c r="F5572">
        <v>5.8002336000000002E-2</v>
      </c>
      <c r="G5572">
        <v>4.5761306000000002E-2</v>
      </c>
      <c r="K5572">
        <v>5.392123877945653E-2</v>
      </c>
    </row>
    <row r="5573" spans="1:11" x14ac:dyDescent="0.25">
      <c r="A5573">
        <v>693.81493999999998</v>
      </c>
      <c r="B5573">
        <v>-2.5817899999999998</v>
      </c>
      <c r="C5573">
        <f t="shared" si="172"/>
        <v>-2.6466866749256663</v>
      </c>
      <c r="D5573">
        <f t="shared" si="173"/>
        <v>6.4896674925666531E-2</v>
      </c>
      <c r="E5573">
        <v>6.3749192999999996E-2</v>
      </c>
      <c r="F5573">
        <v>6.3749192999999996E-2</v>
      </c>
      <c r="G5573">
        <v>4.5752246000000003E-2</v>
      </c>
      <c r="K5573">
        <v>5.392123877945653E-2</v>
      </c>
    </row>
    <row r="5574" spans="1:11" x14ac:dyDescent="0.25">
      <c r="A5574">
        <v>694.85186999999996</v>
      </c>
      <c r="B5574">
        <v>-2.5912500000000001</v>
      </c>
      <c r="C5574">
        <f t="shared" si="172"/>
        <v>-2.6467188497768932</v>
      </c>
      <c r="D5574">
        <f t="shared" si="173"/>
        <v>5.5468849776893148E-2</v>
      </c>
      <c r="E5574">
        <v>5.7832652999999998E-2</v>
      </c>
      <c r="F5574">
        <v>5.7832652999999998E-2</v>
      </c>
      <c r="G5574">
        <v>4.5739776000000003E-2</v>
      </c>
      <c r="K5574">
        <v>5.392123877945653E-2</v>
      </c>
    </row>
    <row r="5575" spans="1:11" x14ac:dyDescent="0.25">
      <c r="A5575">
        <v>693.89464999999996</v>
      </c>
      <c r="B5575">
        <v>-2.6358000000000001</v>
      </c>
      <c r="C5575">
        <f t="shared" ref="C5575:C5638" si="174">AVERAGE(B5575:B13159)</f>
        <v>-2.6467463640872988</v>
      </c>
      <c r="D5575">
        <f t="shared" ref="D5575:D5638" si="175">B5575-C5575</f>
        <v>1.0946364087298655E-2</v>
      </c>
      <c r="E5575">
        <v>2.0338113000000001E-2</v>
      </c>
      <c r="F5575">
        <v>2.0338113000000001E-2</v>
      </c>
      <c r="G5575">
        <v>4.5723671E-2</v>
      </c>
      <c r="K5575">
        <v>5.392123877945653E-2</v>
      </c>
    </row>
    <row r="5576" spans="1:11" x14ac:dyDescent="0.25">
      <c r="A5576">
        <v>695.07397000000003</v>
      </c>
      <c r="B5576">
        <v>-2.6632699999999998</v>
      </c>
      <c r="C5576">
        <f t="shared" si="174"/>
        <v>-2.6467517965260519</v>
      </c>
      <c r="D5576">
        <f t="shared" si="175"/>
        <v>-1.6518203473947946E-2</v>
      </c>
      <c r="E5576">
        <v>-2.1837927E-2</v>
      </c>
      <c r="F5576">
        <v>2.1837927E-2</v>
      </c>
      <c r="G5576">
        <v>4.5703710000000002E-2</v>
      </c>
      <c r="K5576">
        <v>5.392123877945653E-2</v>
      </c>
    </row>
    <row r="5577" spans="1:11" x14ac:dyDescent="0.25">
      <c r="A5577">
        <v>694.08263999999997</v>
      </c>
      <c r="B5577">
        <v>-2.6950099999999999</v>
      </c>
      <c r="C5577">
        <f t="shared" si="174"/>
        <v>-2.6467435948361446</v>
      </c>
      <c r="D5577">
        <f t="shared" si="175"/>
        <v>-4.8266405163855275E-2</v>
      </c>
      <c r="E5577">
        <v>-2.9559704999999999E-2</v>
      </c>
      <c r="F5577">
        <v>2.9559704999999999E-2</v>
      </c>
      <c r="G5577">
        <v>4.5679659999999997E-2</v>
      </c>
      <c r="K5577">
        <v>5.392123877945653E-2</v>
      </c>
    </row>
    <row r="5578" spans="1:11" x14ac:dyDescent="0.25">
      <c r="A5578">
        <v>694.55444</v>
      </c>
      <c r="B5578">
        <v>-2.6474000000000002</v>
      </c>
      <c r="C5578">
        <f t="shared" si="174"/>
        <v>-2.6467196174863359</v>
      </c>
      <c r="D5578">
        <f t="shared" si="175"/>
        <v>-6.8038251366431268E-4</v>
      </c>
      <c r="E5578">
        <v>-9.0634050000000001E-3</v>
      </c>
      <c r="F5578">
        <v>9.0634050000000001E-3</v>
      </c>
      <c r="G5578">
        <v>4.5651267000000002E-2</v>
      </c>
      <c r="K5578">
        <v>5.392123877945653E-2</v>
      </c>
    </row>
    <row r="5579" spans="1:11" x14ac:dyDescent="0.25">
      <c r="A5579">
        <v>691.12274000000002</v>
      </c>
      <c r="B5579">
        <v>-2.7160600000000001</v>
      </c>
      <c r="C5579">
        <f t="shared" si="174"/>
        <v>-2.6467192793240528</v>
      </c>
      <c r="D5579">
        <f t="shared" si="175"/>
        <v>-6.934072067594732E-2</v>
      </c>
      <c r="E5579">
        <v>-4.9999335999999998E-2</v>
      </c>
      <c r="F5579">
        <v>4.9999335999999998E-2</v>
      </c>
      <c r="G5579">
        <v>4.5618256000000003E-2</v>
      </c>
      <c r="K5579">
        <v>5.392123877945653E-2</v>
      </c>
    </row>
    <row r="5580" spans="1:11" x14ac:dyDescent="0.25">
      <c r="A5580">
        <v>694.89209000000005</v>
      </c>
      <c r="B5580">
        <v>-2.7298</v>
      </c>
      <c r="C5580">
        <f t="shared" si="174"/>
        <v>-2.6466847986076552</v>
      </c>
      <c r="D5580">
        <f t="shared" si="175"/>
        <v>-8.3115201392344851E-2</v>
      </c>
      <c r="E5580">
        <v>-8.6854378999999995E-2</v>
      </c>
      <c r="F5580">
        <v>8.6854378999999995E-2</v>
      </c>
      <c r="G5580">
        <v>4.5580335E-2</v>
      </c>
      <c r="K5580">
        <v>5.392123877945653E-2</v>
      </c>
    </row>
    <row r="5581" spans="1:11" x14ac:dyDescent="0.25">
      <c r="A5581">
        <v>694.71527000000003</v>
      </c>
      <c r="B5581">
        <v>-2.6864599999999998</v>
      </c>
      <c r="C5581">
        <f t="shared" si="174"/>
        <v>-2.6466434477611909</v>
      </c>
      <c r="D5581">
        <f t="shared" si="175"/>
        <v>-3.9816552238808978E-2</v>
      </c>
      <c r="E5581">
        <v>-2.5618187000000001E-2</v>
      </c>
      <c r="F5581">
        <v>2.5618187000000001E-2</v>
      </c>
      <c r="G5581">
        <v>4.5537213999999999E-2</v>
      </c>
      <c r="K5581">
        <v>5.392123877945653E-2</v>
      </c>
    </row>
    <row r="5582" spans="1:11" x14ac:dyDescent="0.25">
      <c r="A5582">
        <v>690.39098999999999</v>
      </c>
      <c r="B5582">
        <v>-2.6236000000000002</v>
      </c>
      <c r="C5582">
        <f t="shared" si="174"/>
        <v>-2.6466236286709783</v>
      </c>
      <c r="D5582">
        <f t="shared" si="175"/>
        <v>2.302362867097818E-2</v>
      </c>
      <c r="E5582">
        <v>2.4714409999999999E-2</v>
      </c>
      <c r="F5582">
        <v>2.4714409999999999E-2</v>
      </c>
      <c r="G5582">
        <v>4.5488610999999998E-2</v>
      </c>
      <c r="K5582">
        <v>5.392123877945653E-2</v>
      </c>
    </row>
    <row r="5583" spans="1:11" x14ac:dyDescent="0.25">
      <c r="A5583">
        <v>692.90972999999997</v>
      </c>
      <c r="B5583">
        <v>-2.68005</v>
      </c>
      <c r="C5583">
        <f t="shared" si="174"/>
        <v>-2.6466350946215109</v>
      </c>
      <c r="D5583">
        <f t="shared" si="175"/>
        <v>-3.3414905378489124E-2</v>
      </c>
      <c r="E5583">
        <v>-2.9514308999999999E-2</v>
      </c>
      <c r="F5583">
        <v>2.9514308999999999E-2</v>
      </c>
      <c r="G5583">
        <v>4.5434240000000001E-2</v>
      </c>
      <c r="K5583">
        <v>5.392123877945653E-2</v>
      </c>
    </row>
    <row r="5584" spans="1:11" x14ac:dyDescent="0.25">
      <c r="A5584">
        <v>690.93993999999998</v>
      </c>
      <c r="B5584">
        <v>-2.7224699999999999</v>
      </c>
      <c r="C5584">
        <f t="shared" si="174"/>
        <v>-2.646618445440954</v>
      </c>
      <c r="D5584">
        <f t="shared" si="175"/>
        <v>-7.5851554559045908E-2</v>
      </c>
      <c r="E5584">
        <v>-6.2128377999999998E-2</v>
      </c>
      <c r="F5584">
        <v>6.2128377999999998E-2</v>
      </c>
      <c r="G5584">
        <v>4.5373802999999997E-2</v>
      </c>
      <c r="K5584">
        <v>5.392123877945653E-2</v>
      </c>
    </row>
    <row r="5585" spans="1:11" x14ac:dyDescent="0.25">
      <c r="A5585">
        <v>698.43133999999998</v>
      </c>
      <c r="B5585">
        <v>-2.7209500000000002</v>
      </c>
      <c r="C5585">
        <f t="shared" si="174"/>
        <v>-2.6465806331006951</v>
      </c>
      <c r="D5585">
        <f t="shared" si="175"/>
        <v>-7.4369366899305067E-2</v>
      </c>
      <c r="E5585">
        <v>-8.4672128999999999E-2</v>
      </c>
      <c r="F5585">
        <v>8.4672128999999999E-2</v>
      </c>
      <c r="G5585">
        <v>4.5306996000000002E-2</v>
      </c>
      <c r="K5585">
        <v>5.392123877945653E-2</v>
      </c>
    </row>
    <row r="5586" spans="1:11" x14ac:dyDescent="0.25">
      <c r="A5586">
        <v>693.77277000000004</v>
      </c>
      <c r="B5586">
        <v>-2.8488199999999999</v>
      </c>
      <c r="C5586">
        <f t="shared" si="174"/>
        <v>-2.6465435411471301</v>
      </c>
      <c r="D5586">
        <f t="shared" si="175"/>
        <v>-0.20227645885286982</v>
      </c>
      <c r="E5586">
        <v>-0.18320178200000001</v>
      </c>
      <c r="F5586">
        <v>0.18320178200000001</v>
      </c>
      <c r="G5586">
        <v>4.5233533999999999E-2</v>
      </c>
      <c r="K5586">
        <v>5.392123877945653E-2</v>
      </c>
    </row>
    <row r="5587" spans="1:11" x14ac:dyDescent="0.25">
      <c r="A5587">
        <v>696.84564</v>
      </c>
      <c r="B5587">
        <v>-2.8201299999999998</v>
      </c>
      <c r="C5587">
        <f t="shared" si="174"/>
        <v>-2.6464426047904164</v>
      </c>
      <c r="D5587">
        <f t="shared" si="175"/>
        <v>-0.17368739520958343</v>
      </c>
      <c r="E5587">
        <v>-0.19011710900000001</v>
      </c>
      <c r="F5587">
        <v>0.19011710900000001</v>
      </c>
      <c r="G5587">
        <v>4.5153191000000002E-2</v>
      </c>
      <c r="K5587">
        <v>5.392123877945653E-2</v>
      </c>
    </row>
    <row r="5588" spans="1:11" x14ac:dyDescent="0.25">
      <c r="A5588">
        <v>697.01671999999996</v>
      </c>
      <c r="B5588">
        <v>-2.6831100000000001</v>
      </c>
      <c r="C5588">
        <f t="shared" si="174"/>
        <v>-2.6463558911632523</v>
      </c>
      <c r="D5588">
        <f t="shared" si="175"/>
        <v>-3.675410883674779E-2</v>
      </c>
      <c r="E5588">
        <v>-2.4405449999999999E-2</v>
      </c>
      <c r="F5588">
        <v>2.4405449999999999E-2</v>
      </c>
      <c r="G5588">
        <v>4.5065839000000003E-2</v>
      </c>
      <c r="K5588">
        <v>5.392123877945653E-2</v>
      </c>
    </row>
    <row r="5589" spans="1:11" x14ac:dyDescent="0.25">
      <c r="A5589">
        <v>696.38036999999997</v>
      </c>
      <c r="B5589">
        <v>-2.4850500000000002</v>
      </c>
      <c r="C5589">
        <f t="shared" si="174"/>
        <v>-2.64633753246753</v>
      </c>
      <c r="D5589">
        <f t="shared" si="175"/>
        <v>0.1612875324675298</v>
      </c>
      <c r="E5589">
        <v>0.140609558</v>
      </c>
      <c r="F5589">
        <v>0.140609558</v>
      </c>
      <c r="G5589">
        <v>4.4971437000000003E-2</v>
      </c>
      <c r="K5589">
        <v>5.392123877945653E-2</v>
      </c>
    </row>
    <row r="5590" spans="1:11" x14ac:dyDescent="0.25">
      <c r="A5590">
        <v>693.47979999999995</v>
      </c>
      <c r="B5590">
        <v>-2.4655200000000002</v>
      </c>
      <c r="C5590">
        <f t="shared" si="174"/>
        <v>-2.6464181359320316</v>
      </c>
      <c r="D5590">
        <f t="shared" si="175"/>
        <v>0.18089813593203141</v>
      </c>
      <c r="E5590">
        <v>0.17996151899999999</v>
      </c>
      <c r="F5590">
        <v>0.17996151899999999</v>
      </c>
      <c r="G5590">
        <v>4.4870012000000001E-2</v>
      </c>
      <c r="K5590">
        <v>5.392123877945653E-2</v>
      </c>
    </row>
    <row r="5591" spans="1:11" x14ac:dyDescent="0.25">
      <c r="A5591">
        <v>692.00787000000003</v>
      </c>
      <c r="B5591">
        <v>-2.4334699999999998</v>
      </c>
      <c r="C5591">
        <f t="shared" si="174"/>
        <v>-2.6465085849999976</v>
      </c>
      <c r="D5591">
        <f t="shared" si="175"/>
        <v>0.21303858499999784</v>
      </c>
      <c r="E5591">
        <v>0.19911764400000001</v>
      </c>
      <c r="F5591">
        <v>0.19911764400000001</v>
      </c>
      <c r="G5591">
        <v>4.4761674000000001E-2</v>
      </c>
      <c r="K5591">
        <v>5.392123877945653E-2</v>
      </c>
    </row>
    <row r="5592" spans="1:11" x14ac:dyDescent="0.25">
      <c r="A5592">
        <v>696.96514999999999</v>
      </c>
      <c r="B5592">
        <v>-2.4545300000000001</v>
      </c>
      <c r="C5592">
        <f t="shared" si="174"/>
        <v>-2.6466151575787871</v>
      </c>
      <c r="D5592">
        <f t="shared" si="175"/>
        <v>0.19208515757878697</v>
      </c>
      <c r="E5592">
        <v>0.17640139299999999</v>
      </c>
      <c r="F5592">
        <v>0.17640139299999999</v>
      </c>
      <c r="G5592">
        <v>4.4646646999999998E-2</v>
      </c>
      <c r="K5592">
        <v>5.392123877945653E-2</v>
      </c>
    </row>
    <row r="5593" spans="1:11" x14ac:dyDescent="0.25">
      <c r="A5593">
        <v>695.98955999999998</v>
      </c>
      <c r="B5593">
        <v>-2.55951</v>
      </c>
      <c r="C5593">
        <f t="shared" si="174"/>
        <v>-2.646711296296294</v>
      </c>
      <c r="D5593">
        <f t="shared" si="175"/>
        <v>8.7201296296294029E-2</v>
      </c>
      <c r="E5593">
        <v>8.1129092E-2</v>
      </c>
      <c r="F5593">
        <v>8.1129092E-2</v>
      </c>
      <c r="G5593">
        <v>4.4525286999999997E-2</v>
      </c>
      <c r="K5593">
        <v>5.392123877945653E-2</v>
      </c>
    </row>
    <row r="5594" spans="1:11" x14ac:dyDescent="0.25">
      <c r="A5594">
        <v>694.11255000000006</v>
      </c>
      <c r="B5594">
        <v>-2.5924700000000001</v>
      </c>
      <c r="C5594">
        <f t="shared" si="174"/>
        <v>-2.6467549624436635</v>
      </c>
      <c r="D5594">
        <f t="shared" si="175"/>
        <v>5.4284962443663431E-2</v>
      </c>
      <c r="E5594">
        <v>3.8881829E-2</v>
      </c>
      <c r="F5594">
        <v>3.8881829E-2</v>
      </c>
      <c r="G5594">
        <v>4.4398051000000001E-2</v>
      </c>
      <c r="K5594">
        <v>5.392123877945653E-2</v>
      </c>
    </row>
    <row r="5595" spans="1:11" x14ac:dyDescent="0.25">
      <c r="A5595">
        <v>693.76940999999999</v>
      </c>
      <c r="B5595">
        <v>-2.6165799999999999</v>
      </c>
      <c r="C5595">
        <f t="shared" si="174"/>
        <v>-2.6467821593186351</v>
      </c>
      <c r="D5595">
        <f t="shared" si="175"/>
        <v>3.0202159318635236E-2</v>
      </c>
      <c r="E5595">
        <v>2.0238974E-2</v>
      </c>
      <c r="F5595">
        <v>2.0238974E-2</v>
      </c>
      <c r="G5595">
        <v>4.4265448999999998E-2</v>
      </c>
      <c r="K5595">
        <v>5.392123877945653E-2</v>
      </c>
    </row>
    <row r="5596" spans="1:11" x14ac:dyDescent="0.25">
      <c r="A5596">
        <v>693.64404000000002</v>
      </c>
      <c r="B5596">
        <v>-2.6107800000000001</v>
      </c>
      <c r="C5596">
        <f t="shared" si="174"/>
        <v>-2.6467972982456125</v>
      </c>
      <c r="D5596">
        <f t="shared" si="175"/>
        <v>3.6017298245612395E-2</v>
      </c>
      <c r="E5596">
        <v>3.3586737999999998E-2</v>
      </c>
      <c r="F5596">
        <v>3.3586737999999998E-2</v>
      </c>
      <c r="G5596">
        <v>4.4128000000000001E-2</v>
      </c>
      <c r="K5596">
        <v>5.392123877945653E-2</v>
      </c>
    </row>
    <row r="5597" spans="1:11" x14ac:dyDescent="0.25">
      <c r="A5597">
        <v>694.56359999999995</v>
      </c>
      <c r="B5597">
        <v>-2.58575</v>
      </c>
      <c r="C5597">
        <f t="shared" si="174"/>
        <v>-2.6468153610832479</v>
      </c>
      <c r="D5597">
        <f t="shared" si="175"/>
        <v>6.1065361083247893E-2</v>
      </c>
      <c r="E5597">
        <v>4.2609340000000002E-2</v>
      </c>
      <c r="F5597">
        <v>4.2609340000000002E-2</v>
      </c>
      <c r="G5597">
        <v>4.3986209999999998E-2</v>
      </c>
      <c r="K5597">
        <v>5.392123877945653E-2</v>
      </c>
    </row>
    <row r="5598" spans="1:11" x14ac:dyDescent="0.25">
      <c r="A5598">
        <v>694.87798999999995</v>
      </c>
      <c r="B5598">
        <v>-2.64893</v>
      </c>
      <c r="C5598">
        <f t="shared" si="174"/>
        <v>-2.6468460010035102</v>
      </c>
      <c r="D5598">
        <f t="shared" si="175"/>
        <v>-2.0839989964898109E-3</v>
      </c>
      <c r="E5598">
        <v>7.4696559999999999E-3</v>
      </c>
      <c r="F5598">
        <v>7.4696559999999999E-3</v>
      </c>
      <c r="G5598">
        <v>4.3840575E-2</v>
      </c>
      <c r="K5598">
        <v>5.392123877945653E-2</v>
      </c>
    </row>
    <row r="5599" spans="1:11" x14ac:dyDescent="0.25">
      <c r="A5599">
        <v>693.33856000000003</v>
      </c>
      <c r="B5599">
        <v>-2.6480100000000002</v>
      </c>
      <c r="C5599">
        <f t="shared" si="174"/>
        <v>-2.646844954819275</v>
      </c>
      <c r="D5599">
        <f t="shared" si="175"/>
        <v>-1.1650451807252438E-3</v>
      </c>
      <c r="E5599">
        <v>-1.8995304000000001E-2</v>
      </c>
      <c r="F5599">
        <v>1.8995304000000001E-2</v>
      </c>
      <c r="G5599">
        <v>4.3691575000000003E-2</v>
      </c>
      <c r="K5599">
        <v>5.392123877945653E-2</v>
      </c>
    </row>
    <row r="5600" spans="1:11" x14ac:dyDescent="0.25">
      <c r="A5600">
        <v>697.98413000000005</v>
      </c>
      <c r="B5600">
        <v>-2.7477999999999998</v>
      </c>
      <c r="C5600">
        <f t="shared" si="174"/>
        <v>-2.646844369663484</v>
      </c>
      <c r="D5600">
        <f t="shared" si="175"/>
        <v>-0.10095563033651578</v>
      </c>
      <c r="E5600">
        <v>-9.1047106000000003E-2</v>
      </c>
      <c r="F5600">
        <v>9.1047106000000003E-2</v>
      </c>
      <c r="G5600">
        <v>4.3539673000000001E-2</v>
      </c>
      <c r="K5600">
        <v>5.392123877945653E-2</v>
      </c>
    </row>
    <row r="5601" spans="1:11" x14ac:dyDescent="0.25">
      <c r="A5601">
        <v>696.17058999999995</v>
      </c>
      <c r="B5601">
        <v>-2.7648899999999998</v>
      </c>
      <c r="C5601">
        <f t="shared" si="174"/>
        <v>-2.6467936381909527</v>
      </c>
      <c r="D5601">
        <f t="shared" si="175"/>
        <v>-0.11809636180904715</v>
      </c>
      <c r="E5601">
        <v>-0.12588105099999999</v>
      </c>
      <c r="F5601">
        <v>0.12588105099999999</v>
      </c>
      <c r="G5601">
        <v>4.3385329E-2</v>
      </c>
      <c r="K5601">
        <v>5.392123877945653E-2</v>
      </c>
    </row>
    <row r="5602" spans="1:11" x14ac:dyDescent="0.25">
      <c r="A5602">
        <v>692.10460999999998</v>
      </c>
      <c r="B5602">
        <v>-2.6968399999999999</v>
      </c>
      <c r="C5602">
        <f t="shared" si="174"/>
        <v>-2.646734263448967</v>
      </c>
      <c r="D5602">
        <f t="shared" si="175"/>
        <v>-5.0105736551032898E-2</v>
      </c>
      <c r="E5602">
        <v>-4.5848733000000003E-2</v>
      </c>
      <c r="F5602">
        <v>4.5848733000000003E-2</v>
      </c>
      <c r="G5602">
        <v>4.3229034999999999E-2</v>
      </c>
      <c r="K5602">
        <v>5.392123877945653E-2</v>
      </c>
    </row>
    <row r="5603" spans="1:11" x14ac:dyDescent="0.25">
      <c r="A5603">
        <v>692.65166999999997</v>
      </c>
      <c r="B5603">
        <v>-2.6419100000000002</v>
      </c>
      <c r="C5603">
        <f t="shared" si="174"/>
        <v>-2.6467090593561347</v>
      </c>
      <c r="D5603">
        <f t="shared" si="175"/>
        <v>4.7990593561344497E-3</v>
      </c>
      <c r="E5603">
        <v>4.3036660000000003E-3</v>
      </c>
      <c r="F5603">
        <v>4.3036660000000003E-3</v>
      </c>
      <c r="G5603">
        <v>4.3071320000000003E-2</v>
      </c>
      <c r="K5603">
        <v>5.392123877945653E-2</v>
      </c>
    </row>
    <row r="5604" spans="1:11" x14ac:dyDescent="0.25">
      <c r="A5604">
        <v>693.88702000000001</v>
      </c>
      <c r="B5604">
        <v>-2.6809699999999999</v>
      </c>
      <c r="C5604">
        <f t="shared" si="174"/>
        <v>-2.6467114745847993</v>
      </c>
      <c r="D5604">
        <f t="shared" si="175"/>
        <v>-3.425852541520058E-2</v>
      </c>
      <c r="E5604">
        <v>-3.6943561E-2</v>
      </c>
      <c r="F5604">
        <v>3.6943561E-2</v>
      </c>
      <c r="G5604">
        <v>4.2912726999999998E-2</v>
      </c>
      <c r="K5604">
        <v>5.392123877945653E-2</v>
      </c>
    </row>
    <row r="5605" spans="1:11" x14ac:dyDescent="0.25">
      <c r="A5605">
        <v>695.71338000000003</v>
      </c>
      <c r="B5605">
        <v>-2.6886000000000001</v>
      </c>
      <c r="C5605">
        <f t="shared" si="174"/>
        <v>-2.646694224572002</v>
      </c>
      <c r="D5605">
        <f t="shared" si="175"/>
        <v>-4.1905775427998115E-2</v>
      </c>
      <c r="E5605">
        <v>-3.2949421E-2</v>
      </c>
      <c r="F5605">
        <v>3.2949421E-2</v>
      </c>
      <c r="G5605">
        <v>4.2753789E-2</v>
      </c>
      <c r="K5605">
        <v>5.392123877945653E-2</v>
      </c>
    </row>
    <row r="5606" spans="1:11" x14ac:dyDescent="0.25">
      <c r="A5606">
        <v>695.38</v>
      </c>
      <c r="B5606">
        <v>-2.6290900000000001</v>
      </c>
      <c r="C5606">
        <f t="shared" si="174"/>
        <v>-2.6466731133501242</v>
      </c>
      <c r="D5606">
        <f t="shared" si="175"/>
        <v>1.758311335012408E-2</v>
      </c>
      <c r="E5606">
        <v>6.7826600000000003E-3</v>
      </c>
      <c r="F5606">
        <v>6.7826600000000003E-3</v>
      </c>
      <c r="G5606">
        <v>4.2595023000000003E-2</v>
      </c>
      <c r="K5606">
        <v>5.392123877945653E-2</v>
      </c>
    </row>
    <row r="5607" spans="1:11" x14ac:dyDescent="0.25">
      <c r="A5607">
        <v>694.44757000000004</v>
      </c>
      <c r="B5607">
        <v>-2.6678500000000001</v>
      </c>
      <c r="C5607">
        <f t="shared" si="174"/>
        <v>-2.6466819758064495</v>
      </c>
      <c r="D5607">
        <f t="shared" si="175"/>
        <v>-2.1168024193550572E-2</v>
      </c>
      <c r="E5607">
        <v>-9.414871E-3</v>
      </c>
      <c r="F5607">
        <v>9.414871E-3</v>
      </c>
      <c r="G5607">
        <v>4.2436927999999999E-2</v>
      </c>
      <c r="K5607">
        <v>5.392123877945653E-2</v>
      </c>
    </row>
    <row r="5608" spans="1:11" x14ac:dyDescent="0.25">
      <c r="A5608">
        <v>694.00800000000004</v>
      </c>
      <c r="B5608">
        <v>-2.6486200000000002</v>
      </c>
      <c r="C5608">
        <f t="shared" si="174"/>
        <v>-2.6466713010589991</v>
      </c>
      <c r="D5608">
        <f t="shared" si="175"/>
        <v>-1.9486989410011368E-3</v>
      </c>
      <c r="E5608">
        <v>-1.0179549E-2</v>
      </c>
      <c r="F5608">
        <v>1.0179549E-2</v>
      </c>
      <c r="G5608">
        <v>4.2279974999999997E-2</v>
      </c>
      <c r="K5608">
        <v>5.392123877945653E-2</v>
      </c>
    </row>
    <row r="5609" spans="1:11" x14ac:dyDescent="0.25">
      <c r="A5609">
        <v>693.88445999999999</v>
      </c>
      <c r="B5609">
        <v>-2.6428199999999999</v>
      </c>
      <c r="C5609">
        <f t="shared" si="174"/>
        <v>-2.6466703178607442</v>
      </c>
      <c r="D5609">
        <f t="shared" si="175"/>
        <v>3.8503178607443012E-3</v>
      </c>
      <c r="E5609">
        <v>7.8631970000000006E-3</v>
      </c>
      <c r="F5609">
        <v>7.8631970000000006E-3</v>
      </c>
      <c r="G5609">
        <v>4.2124607000000001E-2</v>
      </c>
      <c r="K5609">
        <v>5.392123877945653E-2</v>
      </c>
    </row>
    <row r="5610" spans="1:11" x14ac:dyDescent="0.25">
      <c r="A5610">
        <v>692.93011000000001</v>
      </c>
      <c r="B5610">
        <v>-2.6266500000000002</v>
      </c>
      <c r="C5610">
        <f t="shared" si="174"/>
        <v>-2.6466722614840972</v>
      </c>
      <c r="D5610">
        <f t="shared" si="175"/>
        <v>2.0022261484097026E-2</v>
      </c>
      <c r="E5610">
        <v>2.1136331000000001E-2</v>
      </c>
      <c r="F5610">
        <v>2.1136331000000001E-2</v>
      </c>
      <c r="G5610">
        <v>4.1971234000000003E-2</v>
      </c>
      <c r="K5610">
        <v>5.392123877945653E-2</v>
      </c>
    </row>
    <row r="5611" spans="1:11" x14ac:dyDescent="0.25">
      <c r="A5611">
        <v>694.39362000000006</v>
      </c>
      <c r="B5611">
        <v>-2.6174900000000001</v>
      </c>
      <c r="C5611">
        <f t="shared" si="174"/>
        <v>-2.6466823737373715</v>
      </c>
      <c r="D5611">
        <f t="shared" si="175"/>
        <v>2.919237373737138E-2</v>
      </c>
      <c r="E5611">
        <v>2.2351703000000001E-2</v>
      </c>
      <c r="F5611">
        <v>2.2351703000000001E-2</v>
      </c>
      <c r="G5611">
        <v>4.1820235999999997E-2</v>
      </c>
      <c r="K5611">
        <v>5.392123877945653E-2</v>
      </c>
    </row>
    <row r="5612" spans="1:11" x14ac:dyDescent="0.25">
      <c r="A5612">
        <v>694.81548999999995</v>
      </c>
      <c r="B5612">
        <v>-2.6171899999999999</v>
      </c>
      <c r="C5612">
        <f t="shared" si="174"/>
        <v>-2.6466971248105082</v>
      </c>
      <c r="D5612">
        <f t="shared" si="175"/>
        <v>2.9507124810508323E-2</v>
      </c>
      <c r="E5612">
        <v>4.0384069000000002E-2</v>
      </c>
      <c r="F5612">
        <v>4.0384069000000002E-2</v>
      </c>
      <c r="G5612">
        <v>4.1671973000000001E-2</v>
      </c>
      <c r="K5612">
        <v>5.392123877945653E-2</v>
      </c>
    </row>
    <row r="5613" spans="1:11" x14ac:dyDescent="0.25">
      <c r="A5613">
        <v>696.52637000000004</v>
      </c>
      <c r="B5613">
        <v>-2.5680499999999999</v>
      </c>
      <c r="C5613">
        <f t="shared" si="174"/>
        <v>-2.6467120424671364</v>
      </c>
      <c r="D5613">
        <f t="shared" si="175"/>
        <v>7.8662042467136484E-2</v>
      </c>
      <c r="E5613">
        <v>6.6004948999999993E-2</v>
      </c>
      <c r="F5613">
        <v>6.6004948999999993E-2</v>
      </c>
      <c r="G5613">
        <v>4.1526790000000001E-2</v>
      </c>
      <c r="K5613">
        <v>5.392123877945653E-2</v>
      </c>
    </row>
    <row r="5614" spans="1:11" x14ac:dyDescent="0.25">
      <c r="A5614">
        <v>697.27733999999998</v>
      </c>
      <c r="B5614">
        <v>-2.6333600000000001</v>
      </c>
      <c r="C5614">
        <f t="shared" si="174"/>
        <v>-2.6467518310571552</v>
      </c>
      <c r="D5614">
        <f t="shared" si="175"/>
        <v>1.3391831057155024E-2</v>
      </c>
      <c r="E5614">
        <v>2.5783253999999999E-2</v>
      </c>
      <c r="F5614">
        <v>2.5783253999999999E-2</v>
      </c>
      <c r="G5614">
        <v>4.1385030000000003E-2</v>
      </c>
      <c r="K5614">
        <v>5.392123877945653E-2</v>
      </c>
    </row>
    <row r="5615" spans="1:11" x14ac:dyDescent="0.25">
      <c r="A5615">
        <v>699.12207000000001</v>
      </c>
      <c r="B5615">
        <v>-2.6461800000000002</v>
      </c>
      <c r="C5615">
        <f t="shared" si="174"/>
        <v>-2.6467586082995926</v>
      </c>
      <c r="D5615">
        <f t="shared" si="175"/>
        <v>5.7860829959244242E-4</v>
      </c>
      <c r="E5615">
        <v>-5.4331420000000002E-3</v>
      </c>
      <c r="F5615">
        <v>5.4331420000000002E-3</v>
      </c>
      <c r="G5615">
        <v>4.1247039999999999E-2</v>
      </c>
      <c r="K5615">
        <v>5.392123877945653E-2</v>
      </c>
    </row>
    <row r="5616" spans="1:11" x14ac:dyDescent="0.25">
      <c r="A5616">
        <v>695.95800999999994</v>
      </c>
      <c r="B5616">
        <v>-2.6522800000000002</v>
      </c>
      <c r="C5616">
        <f t="shared" si="174"/>
        <v>-2.6467589012658199</v>
      </c>
      <c r="D5616">
        <f t="shared" si="175"/>
        <v>-5.5210987341802742E-3</v>
      </c>
      <c r="E5616" s="1">
        <v>-5.79534E-5</v>
      </c>
      <c r="F5616">
        <v>5.79534E-5</v>
      </c>
      <c r="G5616">
        <v>4.1113153999999999E-2</v>
      </c>
      <c r="K5616">
        <v>5.392123877945653E-2</v>
      </c>
    </row>
    <row r="5617" spans="1:11" x14ac:dyDescent="0.25">
      <c r="A5617">
        <v>698.43871999999999</v>
      </c>
      <c r="B5617">
        <v>-2.6559400000000002</v>
      </c>
      <c r="C5617">
        <f t="shared" si="174"/>
        <v>-2.6467561043566334</v>
      </c>
      <c r="D5617">
        <f t="shared" si="175"/>
        <v>-9.1838956433667462E-3</v>
      </c>
      <c r="E5617">
        <v>-3.47395E-3</v>
      </c>
      <c r="F5617">
        <v>3.47395E-3</v>
      </c>
      <c r="G5617">
        <v>4.0983679000000002E-2</v>
      </c>
      <c r="K5617">
        <v>5.392123877945653E-2</v>
      </c>
    </row>
    <row r="5618" spans="1:11" x14ac:dyDescent="0.25">
      <c r="A5618">
        <v>694.99248999999998</v>
      </c>
      <c r="B5618">
        <v>-2.6711999999999998</v>
      </c>
      <c r="C5618">
        <f t="shared" si="174"/>
        <v>-2.6467514495691806</v>
      </c>
      <c r="D5618">
        <f t="shared" si="175"/>
        <v>-2.4448550430819171E-2</v>
      </c>
      <c r="E5618">
        <v>-2.8092038999999999E-2</v>
      </c>
      <c r="F5618">
        <v>2.8092038999999999E-2</v>
      </c>
      <c r="G5618">
        <v>4.0858885999999997E-2</v>
      </c>
      <c r="K5618">
        <v>5.392123877945653E-2</v>
      </c>
    </row>
    <row r="5619" spans="1:11" x14ac:dyDescent="0.25">
      <c r="A5619">
        <v>698.11310000000003</v>
      </c>
      <c r="B5619">
        <v>-2.6773099999999999</v>
      </c>
      <c r="C5619">
        <f t="shared" si="174"/>
        <v>-2.6467390517241349</v>
      </c>
      <c r="D5619">
        <f t="shared" si="175"/>
        <v>-3.0570948275864929E-2</v>
      </c>
      <c r="E5619">
        <v>-1.3278877999999999E-2</v>
      </c>
      <c r="F5619">
        <v>1.3278877999999999E-2</v>
      </c>
      <c r="G5619">
        <v>4.0739018000000002E-2</v>
      </c>
      <c r="K5619">
        <v>5.392123877945653E-2</v>
      </c>
    </row>
    <row r="5620" spans="1:11" x14ac:dyDescent="0.25">
      <c r="A5620">
        <v>692.67322000000001</v>
      </c>
      <c r="B5620">
        <v>-2.6162700000000001</v>
      </c>
      <c r="C5620">
        <f t="shared" si="174"/>
        <v>-2.6467235413495658</v>
      </c>
      <c r="D5620">
        <f t="shared" si="175"/>
        <v>3.0453541349565683E-2</v>
      </c>
      <c r="E5620">
        <v>2.1453641999999998E-2</v>
      </c>
      <c r="F5620">
        <v>2.1453641999999998E-2</v>
      </c>
      <c r="G5620">
        <v>4.0624291E-2</v>
      </c>
      <c r="K5620">
        <v>5.392123877945653E-2</v>
      </c>
    </row>
    <row r="5621" spans="1:11" x14ac:dyDescent="0.25">
      <c r="A5621">
        <v>695.93651999999997</v>
      </c>
      <c r="B5621">
        <v>-2.6846299999999998</v>
      </c>
      <c r="C5621">
        <f t="shared" si="174"/>
        <v>-2.6467389999999971</v>
      </c>
      <c r="D5621">
        <f t="shared" si="175"/>
        <v>-3.7891000000002784E-2</v>
      </c>
      <c r="E5621">
        <v>-1.9243812999999999E-2</v>
      </c>
      <c r="F5621">
        <v>1.9243812999999999E-2</v>
      </c>
      <c r="G5621">
        <v>4.0514900999999999E-2</v>
      </c>
      <c r="K5621">
        <v>5.392123877945653E-2</v>
      </c>
    </row>
    <row r="5622" spans="1:11" x14ac:dyDescent="0.25">
      <c r="A5622">
        <v>696.44390999999996</v>
      </c>
      <c r="B5622">
        <v>-2.6858499999999998</v>
      </c>
      <c r="C5622">
        <f t="shared" si="174"/>
        <v>-2.6467197562214291</v>
      </c>
      <c r="D5622">
        <f t="shared" si="175"/>
        <v>-3.9130243778570772E-2</v>
      </c>
      <c r="E5622">
        <v>-4.0572325999999999E-2</v>
      </c>
      <c r="F5622">
        <v>4.0572325999999999E-2</v>
      </c>
      <c r="G5622">
        <v>4.0411025000000003E-2</v>
      </c>
      <c r="K5622">
        <v>5.392123877945653E-2</v>
      </c>
    </row>
    <row r="5623" spans="1:11" x14ac:dyDescent="0.25">
      <c r="A5623">
        <v>694.45763999999997</v>
      </c>
      <c r="B5623">
        <v>-2.6901199999999998</v>
      </c>
      <c r="C5623">
        <f t="shared" si="174"/>
        <v>-2.6466998729674769</v>
      </c>
      <c r="D5623">
        <f t="shared" si="175"/>
        <v>-4.3420127032522959E-2</v>
      </c>
      <c r="E5623">
        <v>-3.3807346000000002E-2</v>
      </c>
      <c r="F5623">
        <v>3.3807346000000002E-2</v>
      </c>
      <c r="G5623">
        <v>4.0312824999999997E-2</v>
      </c>
      <c r="K5623">
        <v>5.392123877945653E-2</v>
      </c>
    </row>
    <row r="5624" spans="1:11" x14ac:dyDescent="0.25">
      <c r="A5624">
        <v>695.37982</v>
      </c>
      <c r="B5624">
        <v>-2.6959200000000001</v>
      </c>
      <c r="C5624">
        <f t="shared" si="174"/>
        <v>-2.6466777986781875</v>
      </c>
      <c r="D5624">
        <f t="shared" si="175"/>
        <v>-4.9242201321812562E-2</v>
      </c>
      <c r="E5624">
        <v>-4.0359396999999998E-2</v>
      </c>
      <c r="F5624">
        <v>4.0359396999999998E-2</v>
      </c>
      <c r="G5624">
        <v>4.0220454000000003E-2</v>
      </c>
      <c r="K5624">
        <v>5.392123877945653E-2</v>
      </c>
    </row>
    <row r="5625" spans="1:11" x14ac:dyDescent="0.25">
      <c r="A5625">
        <v>692.15716999999995</v>
      </c>
      <c r="B5625">
        <v>-2.67456</v>
      </c>
      <c r="C5625">
        <f t="shared" si="174"/>
        <v>-2.646652751780262</v>
      </c>
      <c r="D5625">
        <f t="shared" si="175"/>
        <v>-2.7907248219738001E-2</v>
      </c>
      <c r="E5625">
        <v>-2.6206763000000001E-2</v>
      </c>
      <c r="F5625">
        <v>2.6206763000000001E-2</v>
      </c>
      <c r="G5625">
        <v>4.0134062999999998E-2</v>
      </c>
      <c r="K5625">
        <v>5.392123877945653E-2</v>
      </c>
    </row>
    <row r="5626" spans="1:11" x14ac:dyDescent="0.25">
      <c r="A5626">
        <v>697.62609999999995</v>
      </c>
      <c r="B5626">
        <v>-2.65869</v>
      </c>
      <c r="C5626">
        <f t="shared" si="174"/>
        <v>-2.6466385496183182</v>
      </c>
      <c r="D5626">
        <f t="shared" si="175"/>
        <v>-1.2051450381681761E-2</v>
      </c>
      <c r="E5626">
        <v>1.537428E-3</v>
      </c>
      <c r="F5626">
        <v>1.537428E-3</v>
      </c>
      <c r="G5626">
        <v>4.0053791999999998E-2</v>
      </c>
      <c r="K5626">
        <v>5.392123877945653E-2</v>
      </c>
    </row>
    <row r="5627" spans="1:11" x14ac:dyDescent="0.25">
      <c r="A5627">
        <v>692.16357000000005</v>
      </c>
      <c r="B5627">
        <v>-2.6278700000000002</v>
      </c>
      <c r="C5627">
        <f t="shared" si="174"/>
        <v>-2.646632413441953</v>
      </c>
      <c r="D5627">
        <f t="shared" si="175"/>
        <v>1.8762413441952841E-2</v>
      </c>
      <c r="E5627">
        <v>1.8091309E-2</v>
      </c>
      <c r="F5627">
        <v>1.8091309E-2</v>
      </c>
      <c r="G5627">
        <v>3.9979768999999998E-2</v>
      </c>
      <c r="K5627">
        <v>5.392123877945653E-2</v>
      </c>
    </row>
    <row r="5628" spans="1:11" x14ac:dyDescent="0.25">
      <c r="A5628">
        <v>696.68561</v>
      </c>
      <c r="B5628">
        <v>-2.6724199999999998</v>
      </c>
      <c r="C5628">
        <f t="shared" si="174"/>
        <v>-2.646641971472234</v>
      </c>
      <c r="D5628">
        <f t="shared" si="175"/>
        <v>-2.5778028527765784E-2</v>
      </c>
      <c r="E5628">
        <v>-1.4715872E-2</v>
      </c>
      <c r="F5628">
        <v>1.4715872E-2</v>
      </c>
      <c r="G5628">
        <v>3.9912095000000002E-2</v>
      </c>
      <c r="K5628">
        <v>5.392123877945653E-2</v>
      </c>
    </row>
    <row r="5629" spans="1:11" x14ac:dyDescent="0.25">
      <c r="A5629">
        <v>694.45587</v>
      </c>
      <c r="B5629">
        <v>-2.6870699999999998</v>
      </c>
      <c r="C5629">
        <f t="shared" si="174"/>
        <v>-2.6466288328236467</v>
      </c>
      <c r="D5629">
        <f t="shared" si="175"/>
        <v>-4.0441167176353154E-2</v>
      </c>
      <c r="E5629">
        <v>-3.6589625000000001E-2</v>
      </c>
      <c r="F5629">
        <v>3.6589625000000001E-2</v>
      </c>
      <c r="G5629">
        <v>3.9850847000000002E-2</v>
      </c>
      <c r="K5629">
        <v>5.392123877945653E-2</v>
      </c>
    </row>
    <row r="5630" spans="1:11" x14ac:dyDescent="0.25">
      <c r="A5630">
        <v>695.93835000000001</v>
      </c>
      <c r="B5630">
        <v>-2.6644899999999998</v>
      </c>
      <c r="C5630">
        <f t="shared" si="174"/>
        <v>-2.6466082100968866</v>
      </c>
      <c r="D5630">
        <f t="shared" si="175"/>
        <v>-1.7881789903113177E-2</v>
      </c>
      <c r="E5630">
        <v>-1.374849E-2</v>
      </c>
      <c r="F5630">
        <v>1.374849E-2</v>
      </c>
      <c r="G5630">
        <v>3.9796084000000002E-2</v>
      </c>
      <c r="K5630">
        <v>5.392123877945653E-2</v>
      </c>
    </row>
    <row r="5631" spans="1:11" x14ac:dyDescent="0.25">
      <c r="A5631">
        <v>695.72429999999997</v>
      </c>
      <c r="B5631">
        <v>-2.6428199999999999</v>
      </c>
      <c r="C5631">
        <f t="shared" si="174"/>
        <v>-2.6465990867346911</v>
      </c>
      <c r="D5631">
        <f t="shared" si="175"/>
        <v>3.7790867346911838E-3</v>
      </c>
      <c r="E5631">
        <v>1.2146372000000001E-2</v>
      </c>
      <c r="F5631">
        <v>1.2146372000000001E-2</v>
      </c>
      <c r="G5631">
        <v>3.9747846000000003E-2</v>
      </c>
      <c r="K5631">
        <v>5.392123877945653E-2</v>
      </c>
    </row>
    <row r="5632" spans="1:11" x14ac:dyDescent="0.25">
      <c r="A5632">
        <v>694.78417999999999</v>
      </c>
      <c r="B5632">
        <v>-2.6055899999999999</v>
      </c>
      <c r="C5632">
        <f t="shared" si="174"/>
        <v>-2.6466010158243973</v>
      </c>
      <c r="D5632">
        <f t="shared" si="175"/>
        <v>4.1011015824397479E-2</v>
      </c>
      <c r="E5632">
        <v>3.9323094000000003E-2</v>
      </c>
      <c r="F5632">
        <v>3.9323094000000003E-2</v>
      </c>
      <c r="G5632">
        <v>3.9706155999999999E-2</v>
      </c>
      <c r="K5632">
        <v>5.392123877945653E-2</v>
      </c>
    </row>
    <row r="5633" spans="1:11" x14ac:dyDescent="0.25">
      <c r="A5633">
        <v>695.93726000000004</v>
      </c>
      <c r="B5633">
        <v>-2.5875900000000001</v>
      </c>
      <c r="C5633">
        <f t="shared" si="174"/>
        <v>-2.6466219611848802</v>
      </c>
      <c r="D5633">
        <f t="shared" si="175"/>
        <v>5.9031961184880188E-2</v>
      </c>
      <c r="E5633">
        <v>7.071566E-2</v>
      </c>
      <c r="F5633">
        <v>7.071566E-2</v>
      </c>
      <c r="G5633">
        <v>3.9671021000000001E-2</v>
      </c>
      <c r="K5633">
        <v>5.392123877945653E-2</v>
      </c>
    </row>
    <row r="5634" spans="1:11" x14ac:dyDescent="0.25">
      <c r="A5634">
        <v>698.54840000000002</v>
      </c>
      <c r="B5634">
        <v>-2.5781299999999998</v>
      </c>
      <c r="C5634">
        <f t="shared" si="174"/>
        <v>-2.6466521257026034</v>
      </c>
      <c r="D5634">
        <f t="shared" si="175"/>
        <v>6.8522125702603631E-2</v>
      </c>
      <c r="E5634">
        <v>6.3739680000000007E-2</v>
      </c>
      <c r="F5634">
        <v>6.3739680000000007E-2</v>
      </c>
      <c r="G5634">
        <v>3.9642451000000002E-2</v>
      </c>
      <c r="K5634">
        <v>5.392123877945653E-2</v>
      </c>
    </row>
    <row r="5635" spans="1:11" x14ac:dyDescent="0.25">
      <c r="A5635">
        <v>699.05591000000004</v>
      </c>
      <c r="B5635">
        <v>-2.6428199999999999</v>
      </c>
      <c r="C5635">
        <f t="shared" si="174"/>
        <v>-2.6466871574642097</v>
      </c>
      <c r="D5635">
        <f t="shared" si="175"/>
        <v>3.8671574642097362E-3</v>
      </c>
      <c r="E5635">
        <v>1.6509156000000001E-2</v>
      </c>
      <c r="F5635">
        <v>1.6509156000000001E-2</v>
      </c>
      <c r="G5635">
        <v>3.9620467999999999E-2</v>
      </c>
      <c r="K5635">
        <v>5.392123877945653E-2</v>
      </c>
    </row>
    <row r="5636" spans="1:11" x14ac:dyDescent="0.25">
      <c r="A5636">
        <v>698.45135000000005</v>
      </c>
      <c r="B5636">
        <v>-2.65076</v>
      </c>
      <c r="C5636">
        <f t="shared" si="174"/>
        <v>-2.6466891355498698</v>
      </c>
      <c r="D5636">
        <f t="shared" si="175"/>
        <v>-4.0708644501301627E-3</v>
      </c>
      <c r="E5636">
        <v>-4.6752390000000003E-3</v>
      </c>
      <c r="F5636">
        <v>4.6752390000000003E-3</v>
      </c>
      <c r="G5636">
        <v>3.9605102000000003E-2</v>
      </c>
      <c r="K5636">
        <v>5.392123877945653E-2</v>
      </c>
    </row>
    <row r="5637" spans="1:11" x14ac:dyDescent="0.25">
      <c r="A5637">
        <v>694.68073000000004</v>
      </c>
      <c r="B5637">
        <v>-2.66174</v>
      </c>
      <c r="C5637">
        <f t="shared" si="174"/>
        <v>-2.6466870522006114</v>
      </c>
      <c r="D5637">
        <f t="shared" si="175"/>
        <v>-1.5052947799388594E-2</v>
      </c>
      <c r="E5637">
        <v>-7.5977880000000003E-3</v>
      </c>
      <c r="F5637">
        <v>7.5977880000000003E-3</v>
      </c>
      <c r="G5637">
        <v>3.9596373999999997E-2</v>
      </c>
      <c r="K5637">
        <v>5.392123877945653E-2</v>
      </c>
    </row>
    <row r="5638" spans="1:11" x14ac:dyDescent="0.25">
      <c r="A5638">
        <v>694.01806999999997</v>
      </c>
      <c r="B5638">
        <v>-2.6650999999999998</v>
      </c>
      <c r="C5638">
        <f t="shared" si="174"/>
        <v>-2.6466793445980512</v>
      </c>
      <c r="D5638">
        <f t="shared" si="175"/>
        <v>-1.8420655401948594E-2</v>
      </c>
      <c r="E5638">
        <v>-9.7479990000000002E-3</v>
      </c>
      <c r="F5638">
        <v>9.7479990000000002E-3</v>
      </c>
      <c r="G5638">
        <v>3.9594276999999997E-2</v>
      </c>
      <c r="K5638">
        <v>5.392123877945653E-2</v>
      </c>
    </row>
    <row r="5639" spans="1:11" x14ac:dyDescent="0.25">
      <c r="A5639">
        <v>695.21654999999998</v>
      </c>
      <c r="B5639">
        <v>-2.6709000000000001</v>
      </c>
      <c r="C5639">
        <f t="shared" ref="C5639:C5702" si="176">AVERAGE(B5639:B13223)</f>
        <v>-2.6466699077868823</v>
      </c>
      <c r="D5639">
        <f t="shared" ref="D5639:D5702" si="177">B5639-C5639</f>
        <v>-2.4230092213117782E-2</v>
      </c>
      <c r="E5639">
        <v>-2.4892750000000002E-2</v>
      </c>
      <c r="F5639">
        <v>2.4892750000000002E-2</v>
      </c>
      <c r="G5639">
        <v>3.9598774000000003E-2</v>
      </c>
      <c r="K5639">
        <v>5.392123877945653E-2</v>
      </c>
    </row>
    <row r="5640" spans="1:11" x14ac:dyDescent="0.25">
      <c r="A5640">
        <v>695.54589999999996</v>
      </c>
      <c r="B5640">
        <v>-2.6858499999999998</v>
      </c>
      <c r="C5640">
        <f t="shared" si="176"/>
        <v>-2.6466574884674494</v>
      </c>
      <c r="D5640">
        <f t="shared" si="177"/>
        <v>-3.9192511532550434E-2</v>
      </c>
      <c r="E5640">
        <v>-2.1428526999999999E-2</v>
      </c>
      <c r="F5640">
        <v>2.1428526999999999E-2</v>
      </c>
      <c r="G5640">
        <v>3.9609802999999999E-2</v>
      </c>
      <c r="K5640">
        <v>5.392123877945653E-2</v>
      </c>
    </row>
    <row r="5641" spans="1:11" x14ac:dyDescent="0.25">
      <c r="A5641">
        <v>698.14728000000002</v>
      </c>
      <c r="B5641">
        <v>-2.6422099999999999</v>
      </c>
      <c r="C5641">
        <f t="shared" si="176"/>
        <v>-2.6466373897435864</v>
      </c>
      <c r="D5641">
        <f t="shared" si="177"/>
        <v>4.427389743586474E-3</v>
      </c>
      <c r="E5641">
        <v>-1.0256110000000001E-3</v>
      </c>
      <c r="F5641">
        <v>1.0256110000000001E-3</v>
      </c>
      <c r="G5641">
        <v>3.9627281E-2</v>
      </c>
      <c r="K5641">
        <v>5.392123877945653E-2</v>
      </c>
    </row>
    <row r="5642" spans="1:11" x14ac:dyDescent="0.25">
      <c r="A5642">
        <v>695.74274000000003</v>
      </c>
      <c r="B5642">
        <v>-2.6937899999999999</v>
      </c>
      <c r="C5642">
        <f t="shared" si="176"/>
        <v>-2.6466396613647989</v>
      </c>
      <c r="D5642">
        <f t="shared" si="177"/>
        <v>-4.7150338635201017E-2</v>
      </c>
      <c r="E5642">
        <v>-2.8971613E-2</v>
      </c>
      <c r="F5642">
        <v>2.8971613E-2</v>
      </c>
      <c r="G5642">
        <v>3.9651103E-2</v>
      </c>
      <c r="K5642">
        <v>5.392123877945653E-2</v>
      </c>
    </row>
    <row r="5643" spans="1:11" x14ac:dyDescent="0.25">
      <c r="A5643">
        <v>695.97033999999996</v>
      </c>
      <c r="B5643">
        <v>-2.6910400000000001</v>
      </c>
      <c r="C5643">
        <f t="shared" si="176"/>
        <v>-2.6466154568788469</v>
      </c>
      <c r="D5643">
        <f t="shared" si="177"/>
        <v>-4.4424543121153182E-2</v>
      </c>
      <c r="E5643">
        <v>-4.4843444000000003E-2</v>
      </c>
      <c r="F5643">
        <v>4.4843444000000003E-2</v>
      </c>
      <c r="G5643">
        <v>3.9681142000000003E-2</v>
      </c>
      <c r="K5643">
        <v>5.392123877945653E-2</v>
      </c>
    </row>
    <row r="5644" spans="1:11" x14ac:dyDescent="0.25">
      <c r="A5644">
        <v>694.36401000000001</v>
      </c>
      <c r="B5644">
        <v>-2.6913499999999999</v>
      </c>
      <c r="C5644">
        <f t="shared" si="176"/>
        <v>-2.6465926399589081</v>
      </c>
      <c r="D5644">
        <f t="shared" si="177"/>
        <v>-4.4757360041091765E-2</v>
      </c>
      <c r="E5644">
        <v>-3.5064347000000003E-2</v>
      </c>
      <c r="F5644">
        <v>3.5064347000000003E-2</v>
      </c>
      <c r="G5644">
        <v>3.9717255999999999E-2</v>
      </c>
      <c r="K5644">
        <v>5.392123877945653E-2</v>
      </c>
    </row>
    <row r="5645" spans="1:11" x14ac:dyDescent="0.25">
      <c r="A5645">
        <v>696.60582999999997</v>
      </c>
      <c r="B5645">
        <v>-2.6852399999999998</v>
      </c>
      <c r="C5645">
        <f t="shared" si="176"/>
        <v>-2.6465696402877668</v>
      </c>
      <c r="D5645">
        <f t="shared" si="177"/>
        <v>-3.8670359712233093E-2</v>
      </c>
      <c r="E5645">
        <v>-3.0626417E-2</v>
      </c>
      <c r="F5645">
        <v>3.0626417E-2</v>
      </c>
      <c r="G5645">
        <v>3.9759300999999997E-2</v>
      </c>
      <c r="K5645">
        <v>5.392123877945653E-2</v>
      </c>
    </row>
    <row r="5646" spans="1:11" x14ac:dyDescent="0.25">
      <c r="A5646">
        <v>699.81713999999999</v>
      </c>
      <c r="B5646">
        <v>-2.68127</v>
      </c>
      <c r="C5646">
        <f t="shared" si="176"/>
        <v>-2.646549758354753</v>
      </c>
      <c r="D5646">
        <f t="shared" si="177"/>
        <v>-3.4720241645247008E-2</v>
      </c>
      <c r="E5646">
        <v>-3.5504470000000003E-2</v>
      </c>
      <c r="F5646">
        <v>3.5504470000000003E-2</v>
      </c>
      <c r="G5646">
        <v>3.9807126999999998E-2</v>
      </c>
      <c r="K5646">
        <v>5.392123877945653E-2</v>
      </c>
    </row>
    <row r="5647" spans="1:11" x14ac:dyDescent="0.25">
      <c r="A5647">
        <v>698.50365999999997</v>
      </c>
      <c r="B5647">
        <v>-2.6895099999999998</v>
      </c>
      <c r="C5647">
        <f t="shared" si="176"/>
        <v>-2.6465318981481456</v>
      </c>
      <c r="D5647">
        <f t="shared" si="177"/>
        <v>-4.2978101851854245E-2</v>
      </c>
      <c r="E5647">
        <v>-2.8569647E-2</v>
      </c>
      <c r="F5647">
        <v>2.8569647E-2</v>
      </c>
      <c r="G5647">
        <v>3.986058E-2</v>
      </c>
      <c r="K5647">
        <v>5.392123877945653E-2</v>
      </c>
    </row>
    <row r="5648" spans="1:11" x14ac:dyDescent="0.25">
      <c r="A5648">
        <v>699.63574000000006</v>
      </c>
      <c r="B5648">
        <v>-2.6382400000000001</v>
      </c>
      <c r="C5648">
        <f t="shared" si="176"/>
        <v>-2.6465097786927405</v>
      </c>
      <c r="D5648">
        <f t="shared" si="177"/>
        <v>8.2697786927403705E-3</v>
      </c>
      <c r="E5648">
        <v>2.8129899999999999E-4</v>
      </c>
      <c r="F5648">
        <v>2.8129899999999999E-4</v>
      </c>
      <c r="G5648">
        <v>3.9919495999999999E-2</v>
      </c>
      <c r="K5648">
        <v>5.392123877945653E-2</v>
      </c>
    </row>
    <row r="5649" spans="1:11" x14ac:dyDescent="0.25">
      <c r="A5649">
        <v>696.94916000000001</v>
      </c>
      <c r="B5649">
        <v>-2.6638799999999998</v>
      </c>
      <c r="C5649">
        <f t="shared" si="176"/>
        <v>-2.6465140370751783</v>
      </c>
      <c r="D5649">
        <f t="shared" si="177"/>
        <v>-1.736596292482151E-2</v>
      </c>
      <c r="E5649">
        <v>-3.6999049999999999E-3</v>
      </c>
      <c r="F5649">
        <v>3.6999049999999999E-3</v>
      </c>
      <c r="G5649">
        <v>3.9983693000000001E-2</v>
      </c>
      <c r="K5649">
        <v>5.392123877945653E-2</v>
      </c>
    </row>
    <row r="5650" spans="1:11" x14ac:dyDescent="0.25">
      <c r="A5650">
        <v>694.68591000000004</v>
      </c>
      <c r="B5650">
        <v>-2.65442</v>
      </c>
      <c r="C5650">
        <f t="shared" si="176"/>
        <v>-2.6465050901597089</v>
      </c>
      <c r="D5650">
        <f t="shared" si="177"/>
        <v>-7.9149098402910845E-3</v>
      </c>
      <c r="E5650">
        <v>-1.6458931E-2</v>
      </c>
      <c r="F5650">
        <v>1.6458931E-2</v>
      </c>
      <c r="G5650">
        <v>4.0052960999999998E-2</v>
      </c>
      <c r="K5650">
        <v>5.392123877945653E-2</v>
      </c>
    </row>
    <row r="5651" spans="1:11" x14ac:dyDescent="0.25">
      <c r="A5651">
        <v>696.03814999999997</v>
      </c>
      <c r="B5651">
        <v>-2.6181000000000001</v>
      </c>
      <c r="C5651">
        <f t="shared" si="176"/>
        <v>-2.6465010103092754</v>
      </c>
      <c r="D5651">
        <f t="shared" si="177"/>
        <v>2.8401010309275332E-2</v>
      </c>
      <c r="E5651">
        <v>3.5850505999999997E-2</v>
      </c>
      <c r="F5651">
        <v>3.5850505999999997E-2</v>
      </c>
      <c r="G5651">
        <v>4.0127061999999998E-2</v>
      </c>
      <c r="K5651">
        <v>5.392123877945653E-2</v>
      </c>
    </row>
    <row r="5652" spans="1:11" x14ac:dyDescent="0.25">
      <c r="A5652">
        <v>696.05517999999995</v>
      </c>
      <c r="B5652">
        <v>-2.5360100000000001</v>
      </c>
      <c r="C5652">
        <f t="shared" si="176"/>
        <v>-2.6465156575554381</v>
      </c>
      <c r="D5652">
        <f t="shared" si="177"/>
        <v>0.11050565755543795</v>
      </c>
      <c r="E5652">
        <v>0.106964618</v>
      </c>
      <c r="F5652">
        <v>0.106964618</v>
      </c>
      <c r="G5652">
        <v>4.0205738999999997E-2</v>
      </c>
      <c r="K5652">
        <v>5.392123877945653E-2</v>
      </c>
    </row>
    <row r="5653" spans="1:11" x14ac:dyDescent="0.25">
      <c r="A5653">
        <v>694.70830999999998</v>
      </c>
      <c r="B5653">
        <v>-2.5695800000000002</v>
      </c>
      <c r="C5653">
        <f t="shared" si="176"/>
        <v>-2.6465726780185732</v>
      </c>
      <c r="D5653">
        <f t="shared" si="177"/>
        <v>7.6992678018573013E-2</v>
      </c>
      <c r="E5653">
        <v>7.1498961E-2</v>
      </c>
      <c r="F5653">
        <v>7.1498961E-2</v>
      </c>
      <c r="G5653">
        <v>4.0288746E-2</v>
      </c>
      <c r="K5653">
        <v>5.392123877945653E-2</v>
      </c>
    </row>
    <row r="5654" spans="1:11" x14ac:dyDescent="0.25">
      <c r="A5654">
        <v>698.72033999999996</v>
      </c>
      <c r="B5654">
        <v>-2.6141399999999999</v>
      </c>
      <c r="C5654">
        <f t="shared" si="176"/>
        <v>-2.6466124264326245</v>
      </c>
      <c r="D5654">
        <f t="shared" si="177"/>
        <v>3.2472426432624601E-2</v>
      </c>
      <c r="E5654">
        <v>4.2562214000000001E-2</v>
      </c>
      <c r="F5654">
        <v>4.2562214000000001E-2</v>
      </c>
      <c r="G5654">
        <v>4.0375863999999997E-2</v>
      </c>
      <c r="K5654">
        <v>5.392123877945653E-2</v>
      </c>
    </row>
    <row r="5655" spans="1:11" x14ac:dyDescent="0.25">
      <c r="A5655">
        <v>691.54156</v>
      </c>
      <c r="B5655">
        <v>-2.55646</v>
      </c>
      <c r="C5655">
        <f t="shared" si="176"/>
        <v>-2.6466291993801621</v>
      </c>
      <c r="D5655">
        <f t="shared" si="177"/>
        <v>9.0169199380162102E-2</v>
      </c>
      <c r="E5655">
        <v>7.4075523000000004E-2</v>
      </c>
      <c r="F5655">
        <v>7.4075523000000004E-2</v>
      </c>
      <c r="G5655">
        <v>4.0466907000000003E-2</v>
      </c>
      <c r="K5655">
        <v>5.392123877945653E-2</v>
      </c>
    </row>
    <row r="5656" spans="1:11" x14ac:dyDescent="0.25">
      <c r="A5656">
        <v>695.83405000000005</v>
      </c>
      <c r="B5656">
        <v>-2.6208499999999999</v>
      </c>
      <c r="C5656">
        <f t="shared" si="176"/>
        <v>-2.6466757984496097</v>
      </c>
      <c r="D5656">
        <f t="shared" si="177"/>
        <v>2.5825798449609749E-2</v>
      </c>
      <c r="E5656">
        <v>4.0836681999999999E-2</v>
      </c>
      <c r="F5656">
        <v>4.0836681999999999E-2</v>
      </c>
      <c r="G5656">
        <v>4.0561706000000003E-2</v>
      </c>
      <c r="K5656">
        <v>5.392123877945653E-2</v>
      </c>
    </row>
    <row r="5657" spans="1:11" x14ac:dyDescent="0.25">
      <c r="A5657">
        <v>691.46613000000002</v>
      </c>
      <c r="B5657">
        <v>-2.6315300000000001</v>
      </c>
      <c r="C5657">
        <f t="shared" si="176"/>
        <v>-2.6466891520165432</v>
      </c>
      <c r="D5657">
        <f t="shared" si="177"/>
        <v>1.5159152016543054E-2</v>
      </c>
      <c r="E5657">
        <v>4.1199640000000003E-3</v>
      </c>
      <c r="F5657">
        <v>4.1199640000000003E-3</v>
      </c>
      <c r="G5657">
        <v>4.0660109E-2</v>
      </c>
      <c r="K5657">
        <v>5.392123877945653E-2</v>
      </c>
    </row>
    <row r="5658" spans="1:11" x14ac:dyDescent="0.25">
      <c r="A5658">
        <v>695.34673999999995</v>
      </c>
      <c r="B5658">
        <v>-2.66418</v>
      </c>
      <c r="C5658">
        <f t="shared" si="176"/>
        <v>-2.6466969943093606</v>
      </c>
      <c r="D5658">
        <f t="shared" si="177"/>
        <v>-1.748300569063943E-2</v>
      </c>
      <c r="E5658">
        <v>-8.6473839999999993E-3</v>
      </c>
      <c r="F5658">
        <v>8.6473839999999993E-3</v>
      </c>
      <c r="G5658">
        <v>4.0761958000000001E-2</v>
      </c>
      <c r="K5658">
        <v>5.392123877945653E-2</v>
      </c>
    </row>
    <row r="5659" spans="1:11" x14ac:dyDescent="0.25">
      <c r="A5659">
        <v>694.92969000000005</v>
      </c>
      <c r="B5659">
        <v>-2.6702900000000001</v>
      </c>
      <c r="C5659">
        <f t="shared" si="176"/>
        <v>-2.6466879451345728</v>
      </c>
      <c r="D5659">
        <f t="shared" si="177"/>
        <v>-2.3602054865427213E-2</v>
      </c>
      <c r="E5659">
        <v>-2.1909872E-2</v>
      </c>
      <c r="F5659">
        <v>2.1909872E-2</v>
      </c>
      <c r="G5659">
        <v>4.0867075000000003E-2</v>
      </c>
      <c r="K5659">
        <v>5.392123877945653E-2</v>
      </c>
    </row>
    <row r="5660" spans="1:11" x14ac:dyDescent="0.25">
      <c r="A5660">
        <v>695.79534999999998</v>
      </c>
      <c r="B5660">
        <v>-2.6849400000000001</v>
      </c>
      <c r="C5660">
        <f t="shared" si="176"/>
        <v>-2.6466757224236113</v>
      </c>
      <c r="D5660">
        <f t="shared" si="177"/>
        <v>-3.8264277576388839E-2</v>
      </c>
      <c r="E5660">
        <v>-3.9540501999999998E-2</v>
      </c>
      <c r="F5660">
        <v>3.9540501999999998E-2</v>
      </c>
      <c r="G5660">
        <v>4.0975259E-2</v>
      </c>
      <c r="K5660">
        <v>5.392123877945653E-2</v>
      </c>
    </row>
    <row r="5661" spans="1:11" x14ac:dyDescent="0.25">
      <c r="A5661">
        <v>695.74847</v>
      </c>
      <c r="B5661">
        <v>-2.6922600000000001</v>
      </c>
      <c r="C5661">
        <f t="shared" si="176"/>
        <v>-2.646655896373054</v>
      </c>
      <c r="D5661">
        <f t="shared" si="177"/>
        <v>-4.5604103626946113E-2</v>
      </c>
      <c r="E5661">
        <v>-3.0926743999999999E-2</v>
      </c>
      <c r="F5661">
        <v>3.0926743999999999E-2</v>
      </c>
      <c r="G5661">
        <v>4.1086288999999998E-2</v>
      </c>
      <c r="K5661">
        <v>5.392123877945653E-2</v>
      </c>
    </row>
    <row r="5662" spans="1:11" x14ac:dyDescent="0.25">
      <c r="A5662">
        <v>695.08630000000005</v>
      </c>
      <c r="B5662">
        <v>-2.65381</v>
      </c>
      <c r="C5662">
        <f t="shared" si="176"/>
        <v>-2.6466322550544295</v>
      </c>
      <c r="D5662">
        <f t="shared" si="177"/>
        <v>-7.1777449455705522E-3</v>
      </c>
      <c r="E5662">
        <v>-1.6011974000000002E-2</v>
      </c>
      <c r="F5662">
        <v>1.6011974000000002E-2</v>
      </c>
      <c r="G5662">
        <v>4.1199934000000001E-2</v>
      </c>
      <c r="K5662">
        <v>5.392123877945653E-2</v>
      </c>
    </row>
    <row r="5663" spans="1:11" x14ac:dyDescent="0.25">
      <c r="A5663">
        <v>695.67602999999997</v>
      </c>
      <c r="B5663">
        <v>-2.7154500000000001</v>
      </c>
      <c r="C5663">
        <f t="shared" si="176"/>
        <v>-2.6466285321576737</v>
      </c>
      <c r="D5663">
        <f t="shared" si="177"/>
        <v>-6.8821467842326456E-2</v>
      </c>
      <c r="E5663">
        <v>-5.0355447999999997E-2</v>
      </c>
      <c r="F5663">
        <v>5.0355447999999997E-2</v>
      </c>
      <c r="G5663">
        <v>4.1315952000000003E-2</v>
      </c>
      <c r="K5663">
        <v>5.392123877945653E-2</v>
      </c>
    </row>
    <row r="5664" spans="1:11" x14ac:dyDescent="0.25">
      <c r="A5664">
        <v>695.60608000000002</v>
      </c>
      <c r="B5664">
        <v>-2.6992799999999999</v>
      </c>
      <c r="C5664">
        <f t="shared" si="176"/>
        <v>-2.6465928178515803</v>
      </c>
      <c r="D5664">
        <f t="shared" si="177"/>
        <v>-5.2687182148419609E-2</v>
      </c>
      <c r="E5664">
        <v>-5.7934029999999997E-2</v>
      </c>
      <c r="F5664">
        <v>5.7934029999999997E-2</v>
      </c>
      <c r="G5664">
        <v>4.1434090999999999E-2</v>
      </c>
      <c r="K5664">
        <v>5.392123877945653E-2</v>
      </c>
    </row>
    <row r="5665" spans="1:11" x14ac:dyDescent="0.25">
      <c r="A5665">
        <v>698.27941999999996</v>
      </c>
      <c r="B5665">
        <v>-2.7002000000000002</v>
      </c>
      <c r="C5665">
        <f t="shared" si="176"/>
        <v>-2.6465654620976089</v>
      </c>
      <c r="D5665">
        <f t="shared" si="177"/>
        <v>-5.3634537902391255E-2</v>
      </c>
      <c r="E5665">
        <v>-4.3605590999999999E-2</v>
      </c>
      <c r="F5665">
        <v>4.3605590999999999E-2</v>
      </c>
      <c r="G5665">
        <v>4.1554102000000002E-2</v>
      </c>
      <c r="K5665">
        <v>5.392123877945653E-2</v>
      </c>
    </row>
    <row r="5666" spans="1:11" x14ac:dyDescent="0.25">
      <c r="A5666">
        <v>697.64655000000005</v>
      </c>
      <c r="B5666">
        <v>-2.6840199999999999</v>
      </c>
      <c r="C5666">
        <f t="shared" si="176"/>
        <v>-2.6465375999999967</v>
      </c>
      <c r="D5666">
        <f t="shared" si="177"/>
        <v>-3.7482400000003135E-2</v>
      </c>
      <c r="E5666">
        <v>-3.2916512000000002E-2</v>
      </c>
      <c r="F5666">
        <v>3.2916512000000002E-2</v>
      </c>
      <c r="G5666">
        <v>4.1675742000000002E-2</v>
      </c>
      <c r="K5666">
        <v>5.392123877945653E-2</v>
      </c>
    </row>
    <row r="5667" spans="1:11" x14ac:dyDescent="0.25">
      <c r="A5667">
        <v>698.16736000000003</v>
      </c>
      <c r="B5667">
        <v>-2.6773099999999999</v>
      </c>
      <c r="C5667">
        <f t="shared" si="176"/>
        <v>-2.6465181185031157</v>
      </c>
      <c r="D5667">
        <f t="shared" si="177"/>
        <v>-3.0791881496884166E-2</v>
      </c>
      <c r="E5667">
        <v>-3.3661502000000003E-2</v>
      </c>
      <c r="F5667">
        <v>3.3661502000000003E-2</v>
      </c>
      <c r="G5667">
        <v>4.1798769E-2</v>
      </c>
      <c r="K5667">
        <v>5.392123877945653E-2</v>
      </c>
    </row>
    <row r="5668" spans="1:11" x14ac:dyDescent="0.25">
      <c r="A5668">
        <v>694.21325999999999</v>
      </c>
      <c r="B5668">
        <v>-2.6727300000000001</v>
      </c>
      <c r="C5668">
        <f t="shared" si="176"/>
        <v>-2.6465021060842404</v>
      </c>
      <c r="D5668">
        <f t="shared" si="177"/>
        <v>-2.6227893915759637E-2</v>
      </c>
      <c r="E5668">
        <v>-1.3210553E-2</v>
      </c>
      <c r="F5668">
        <v>1.3210553E-2</v>
      </c>
      <c r="G5668">
        <v>4.1922937E-2</v>
      </c>
      <c r="K5668">
        <v>5.392123877945653E-2</v>
      </c>
    </row>
    <row r="5669" spans="1:11" x14ac:dyDescent="0.25">
      <c r="A5669">
        <v>697.99199999999996</v>
      </c>
      <c r="B5669">
        <v>-2.6098599999999998</v>
      </c>
      <c r="C5669">
        <f t="shared" si="176"/>
        <v>-2.646488459937562</v>
      </c>
      <c r="D5669">
        <f t="shared" si="177"/>
        <v>3.6628459937562141E-2</v>
      </c>
      <c r="E5669">
        <v>2.5666423000000001E-2</v>
      </c>
      <c r="F5669">
        <v>2.5666423000000001E-2</v>
      </c>
      <c r="G5669">
        <v>4.2047988000000001E-2</v>
      </c>
      <c r="K5669">
        <v>5.392123877945653E-2</v>
      </c>
    </row>
    <row r="5670" spans="1:11" x14ac:dyDescent="0.25">
      <c r="A5670">
        <v>694.82959000000005</v>
      </c>
      <c r="B5670">
        <v>-2.6532</v>
      </c>
      <c r="C5670">
        <f t="shared" si="176"/>
        <v>-2.6465075273295131</v>
      </c>
      <c r="D5670">
        <f t="shared" si="177"/>
        <v>-6.6924726704868931E-3</v>
      </c>
      <c r="E5670">
        <v>3.7859830000000001E-3</v>
      </c>
      <c r="F5670">
        <v>3.7859830000000001E-3</v>
      </c>
      <c r="G5670">
        <v>4.2173641999999997E-2</v>
      </c>
      <c r="K5670">
        <v>5.392123877945653E-2</v>
      </c>
    </row>
    <row r="5671" spans="1:11" x14ac:dyDescent="0.25">
      <c r="A5671">
        <v>693.40814</v>
      </c>
      <c r="B5671">
        <v>-2.6211500000000001</v>
      </c>
      <c r="C5671">
        <f t="shared" si="176"/>
        <v>-2.6465040416666645</v>
      </c>
      <c r="D5671">
        <f t="shared" si="177"/>
        <v>2.535404166666444E-2</v>
      </c>
      <c r="E5671">
        <v>1.9272039000000001E-2</v>
      </c>
      <c r="F5671">
        <v>1.9272039000000001E-2</v>
      </c>
      <c r="G5671">
        <v>4.2299598000000001E-2</v>
      </c>
      <c r="K5671">
        <v>5.392123877945653E-2</v>
      </c>
    </row>
    <row r="5672" spans="1:11" x14ac:dyDescent="0.25">
      <c r="A5672">
        <v>697.09655999999995</v>
      </c>
      <c r="B5672">
        <v>-2.5701900000000002</v>
      </c>
      <c r="C5672">
        <f t="shared" si="176"/>
        <v>-2.6465172537780068</v>
      </c>
      <c r="D5672">
        <f t="shared" si="177"/>
        <v>7.6327253778006643E-2</v>
      </c>
      <c r="E5672">
        <v>7.5642902999999997E-2</v>
      </c>
      <c r="F5672">
        <v>7.5642902999999997E-2</v>
      </c>
      <c r="G5672">
        <v>4.2425527999999997E-2</v>
      </c>
      <c r="K5672">
        <v>5.392123877945653E-2</v>
      </c>
    </row>
    <row r="5673" spans="1:11" x14ac:dyDescent="0.25">
      <c r="A5673">
        <v>695.00323000000003</v>
      </c>
      <c r="B5673">
        <v>-2.57965</v>
      </c>
      <c r="C5673">
        <f t="shared" si="176"/>
        <v>-2.6465570490093824</v>
      </c>
      <c r="D5673">
        <f t="shared" si="177"/>
        <v>6.690704900938238E-2</v>
      </c>
      <c r="E5673">
        <v>6.8826468000000002E-2</v>
      </c>
      <c r="F5673">
        <v>6.8826468000000002E-2</v>
      </c>
      <c r="G5673">
        <v>4.2551099000000002E-2</v>
      </c>
      <c r="K5673">
        <v>5.392123877945653E-2</v>
      </c>
    </row>
    <row r="5674" spans="1:11" x14ac:dyDescent="0.25">
      <c r="A5674">
        <v>695.46862999999996</v>
      </c>
      <c r="B5674">
        <v>-2.6132200000000001</v>
      </c>
      <c r="C5674">
        <f t="shared" si="176"/>
        <v>-2.6465919509650471</v>
      </c>
      <c r="D5674">
        <f t="shared" si="177"/>
        <v>3.337195096504697E-2</v>
      </c>
      <c r="E5674">
        <v>2.4356533999999999E-2</v>
      </c>
      <c r="F5674">
        <v>2.4356533999999999E-2</v>
      </c>
      <c r="G5674">
        <v>4.2675984E-2</v>
      </c>
      <c r="K5674">
        <v>5.392123877945653E-2</v>
      </c>
    </row>
    <row r="5675" spans="1:11" x14ac:dyDescent="0.25">
      <c r="A5675">
        <v>694.34514999999999</v>
      </c>
      <c r="B5675">
        <v>-2.6364100000000001</v>
      </c>
      <c r="C5675">
        <f t="shared" si="176"/>
        <v>-2.6466093684759895</v>
      </c>
      <c r="D5675">
        <f t="shared" si="177"/>
        <v>1.0199368475989345E-2</v>
      </c>
      <c r="E5675">
        <v>1.9443445E-2</v>
      </c>
      <c r="F5675">
        <v>1.9443445E-2</v>
      </c>
      <c r="G5675">
        <v>4.2799867999999998E-2</v>
      </c>
      <c r="K5675">
        <v>5.392123877945653E-2</v>
      </c>
    </row>
    <row r="5676" spans="1:11" x14ac:dyDescent="0.25">
      <c r="A5676">
        <v>693.47753999999998</v>
      </c>
      <c r="B5676">
        <v>-2.63184</v>
      </c>
      <c r="C5676">
        <f t="shared" si="176"/>
        <v>-2.6466146945169693</v>
      </c>
      <c r="D5676">
        <f t="shared" si="177"/>
        <v>1.4774694516969333E-2</v>
      </c>
      <c r="E5676">
        <v>1.799866E-3</v>
      </c>
      <c r="F5676">
        <v>1.799866E-3</v>
      </c>
      <c r="G5676">
        <v>4.2922428999999998E-2</v>
      </c>
      <c r="K5676">
        <v>5.392123877945653E-2</v>
      </c>
    </row>
    <row r="5677" spans="1:11" x14ac:dyDescent="0.25">
      <c r="A5677">
        <v>695.41510000000005</v>
      </c>
      <c r="B5677">
        <v>-2.7221700000000002</v>
      </c>
      <c r="C5677">
        <f t="shared" si="176"/>
        <v>-2.6466224137931014</v>
      </c>
      <c r="D5677">
        <f t="shared" si="177"/>
        <v>-7.5547586206898831E-2</v>
      </c>
      <c r="E5677">
        <v>-6.7293545999999996E-2</v>
      </c>
      <c r="F5677">
        <v>6.7293545999999996E-2</v>
      </c>
      <c r="G5677">
        <v>4.3043326E-2</v>
      </c>
      <c r="K5677">
        <v>5.392123877945653E-2</v>
      </c>
    </row>
    <row r="5678" spans="1:11" x14ac:dyDescent="0.25">
      <c r="A5678">
        <v>691.49310000000003</v>
      </c>
      <c r="B5678">
        <v>-2.71149</v>
      </c>
      <c r="C5678">
        <f t="shared" si="176"/>
        <v>-2.6465829221118642</v>
      </c>
      <c r="D5678">
        <f t="shared" si="177"/>
        <v>-6.4907077888135767E-2</v>
      </c>
      <c r="E5678">
        <v>-6.8378255999999998E-2</v>
      </c>
      <c r="F5678">
        <v>6.8378255999999998E-2</v>
      </c>
      <c r="G5678">
        <v>4.3162201999999997E-2</v>
      </c>
      <c r="K5678">
        <v>5.392123877945653E-2</v>
      </c>
    </row>
    <row r="5679" spans="1:11" x14ac:dyDescent="0.25">
      <c r="A5679">
        <v>695.34393</v>
      </c>
      <c r="B5679">
        <v>-2.71393</v>
      </c>
      <c r="C5679">
        <f t="shared" si="176"/>
        <v>-2.6465489748953956</v>
      </c>
      <c r="D5679">
        <f t="shared" si="177"/>
        <v>-6.7381025104604308E-2</v>
      </c>
      <c r="E5679">
        <v>-7.4610053999999995E-2</v>
      </c>
      <c r="F5679">
        <v>7.4610053999999995E-2</v>
      </c>
      <c r="G5679">
        <v>4.3278707999999999E-2</v>
      </c>
      <c r="K5679">
        <v>5.392123877945653E-2</v>
      </c>
    </row>
    <row r="5680" spans="1:11" x14ac:dyDescent="0.25">
      <c r="A5680">
        <v>696.99761999999998</v>
      </c>
      <c r="B5680">
        <v>-2.7230799999999999</v>
      </c>
      <c r="C5680">
        <f t="shared" si="176"/>
        <v>-2.6465137153322851</v>
      </c>
      <c r="D5680">
        <f t="shared" si="177"/>
        <v>-7.6566284667714868E-2</v>
      </c>
      <c r="E5680">
        <v>-6.6160860000000002E-2</v>
      </c>
      <c r="F5680">
        <v>6.6160860000000002E-2</v>
      </c>
      <c r="G5680">
        <v>4.3392514E-2</v>
      </c>
      <c r="K5680">
        <v>5.392123877945653E-2</v>
      </c>
    </row>
    <row r="5681" spans="1:11" x14ac:dyDescent="0.25">
      <c r="A5681">
        <v>692.52666999999997</v>
      </c>
      <c r="B5681">
        <v>-2.57294</v>
      </c>
      <c r="C5681">
        <f t="shared" si="176"/>
        <v>-2.6464736282722496</v>
      </c>
      <c r="D5681">
        <f t="shared" si="177"/>
        <v>7.3533628272249629E-2</v>
      </c>
      <c r="E5681">
        <v>5.4237924E-2</v>
      </c>
      <c r="F5681">
        <v>5.4237924E-2</v>
      </c>
      <c r="G5681">
        <v>4.3503316E-2</v>
      </c>
      <c r="K5681">
        <v>5.392123877945653E-2</v>
      </c>
    </row>
    <row r="5682" spans="1:11" x14ac:dyDescent="0.25">
      <c r="A5682">
        <v>693.71789999999999</v>
      </c>
      <c r="B5682">
        <v>-2.5384500000000001</v>
      </c>
      <c r="C5682">
        <f t="shared" si="176"/>
        <v>-2.6465121477213183</v>
      </c>
      <c r="D5682">
        <f t="shared" si="177"/>
        <v>0.10806214772131817</v>
      </c>
      <c r="E5682">
        <v>0.119605103</v>
      </c>
      <c r="F5682">
        <v>0.119605103</v>
      </c>
      <c r="G5682">
        <v>4.3610836E-2</v>
      </c>
      <c r="K5682">
        <v>5.392123877945653E-2</v>
      </c>
    </row>
    <row r="5683" spans="1:11" x14ac:dyDescent="0.25">
      <c r="A5683">
        <v>695.93115</v>
      </c>
      <c r="B5683">
        <v>-2.5628700000000002</v>
      </c>
      <c r="C5683">
        <f t="shared" si="176"/>
        <v>-2.6465687840670844</v>
      </c>
      <c r="D5683">
        <f t="shared" si="177"/>
        <v>8.3698784067084198E-2</v>
      </c>
      <c r="E5683">
        <v>6.4563700000000002E-2</v>
      </c>
      <c r="F5683">
        <v>6.4563700000000002E-2</v>
      </c>
      <c r="G5683">
        <v>4.3714824999999999E-2</v>
      </c>
      <c r="K5683">
        <v>5.392123877945653E-2</v>
      </c>
    </row>
    <row r="5684" spans="1:11" x14ac:dyDescent="0.25">
      <c r="A5684">
        <v>695.10352</v>
      </c>
      <c r="B5684">
        <v>-2.6702900000000001</v>
      </c>
      <c r="C5684">
        <f t="shared" si="176"/>
        <v>-2.6466126743576281</v>
      </c>
      <c r="D5684">
        <f t="shared" si="177"/>
        <v>-2.3677325642371905E-2</v>
      </c>
      <c r="E5684">
        <v>-1.6613144E-2</v>
      </c>
      <c r="F5684">
        <v>1.6613144E-2</v>
      </c>
      <c r="G5684">
        <v>4.3815071999999997E-2</v>
      </c>
      <c r="K5684">
        <v>5.392123877945653E-2</v>
      </c>
    </row>
    <row r="5685" spans="1:11" x14ac:dyDescent="0.25">
      <c r="A5685">
        <v>697.92627000000005</v>
      </c>
      <c r="B5685">
        <v>-2.6736499999999999</v>
      </c>
      <c r="C5685">
        <f t="shared" si="176"/>
        <v>-2.646600251836305</v>
      </c>
      <c r="D5685">
        <f t="shared" si="177"/>
        <v>-2.7049748163694876E-2</v>
      </c>
      <c r="E5685">
        <v>-3.9068956000000002E-2</v>
      </c>
      <c r="F5685">
        <v>3.9068956000000002E-2</v>
      </c>
      <c r="G5685">
        <v>4.3911382999999998E-2</v>
      </c>
      <c r="K5685">
        <v>5.392123877945653E-2</v>
      </c>
    </row>
    <row r="5686" spans="1:11" x14ac:dyDescent="0.25">
      <c r="A5686">
        <v>695.61126999999999</v>
      </c>
      <c r="B5686">
        <v>-2.66357</v>
      </c>
      <c r="C5686">
        <f t="shared" si="176"/>
        <v>-2.6465860524934364</v>
      </c>
      <c r="D5686">
        <f t="shared" si="177"/>
        <v>-1.6983947506563624E-2</v>
      </c>
      <c r="E5686">
        <v>-1.9214169E-2</v>
      </c>
      <c r="F5686">
        <v>1.9214169E-2</v>
      </c>
      <c r="G5686">
        <v>4.4003564000000002E-2</v>
      </c>
      <c r="K5686">
        <v>5.392123877945653E-2</v>
      </c>
    </row>
    <row r="5687" spans="1:11" x14ac:dyDescent="0.25">
      <c r="A5687">
        <v>693.94665999999995</v>
      </c>
      <c r="B5687">
        <v>-2.64954</v>
      </c>
      <c r="C5687">
        <f t="shared" si="176"/>
        <v>-2.6465771323529395</v>
      </c>
      <c r="D5687">
        <f t="shared" si="177"/>
        <v>-2.9628676470605519E-3</v>
      </c>
      <c r="E5687">
        <v>-5.8512130000000001E-3</v>
      </c>
      <c r="F5687">
        <v>5.8512130000000001E-3</v>
      </c>
      <c r="G5687">
        <v>4.4091402000000002E-2</v>
      </c>
      <c r="K5687">
        <v>5.392123877945653E-2</v>
      </c>
    </row>
    <row r="5688" spans="1:11" x14ac:dyDescent="0.25">
      <c r="A5688">
        <v>694.47607000000005</v>
      </c>
      <c r="B5688">
        <v>-2.6431300000000002</v>
      </c>
      <c r="C5688">
        <f t="shared" si="176"/>
        <v>-2.6465755754072502</v>
      </c>
      <c r="D5688">
        <f t="shared" si="177"/>
        <v>3.44557540724999E-3</v>
      </c>
      <c r="E5688">
        <v>-8.5223969999999993E-3</v>
      </c>
      <c r="F5688">
        <v>8.5223969999999993E-3</v>
      </c>
      <c r="G5688">
        <v>4.4174663000000003E-2</v>
      </c>
      <c r="K5688">
        <v>5.392123877945653E-2</v>
      </c>
    </row>
    <row r="5689" spans="1:11" x14ac:dyDescent="0.25">
      <c r="A5689">
        <v>694.47778000000005</v>
      </c>
      <c r="B5689">
        <v>-2.6419100000000002</v>
      </c>
      <c r="C5689">
        <f t="shared" si="176"/>
        <v>-2.6465773869610918</v>
      </c>
      <c r="D5689">
        <f t="shared" si="177"/>
        <v>4.6673869610915908E-3</v>
      </c>
      <c r="E5689">
        <v>8.8969779999999998E-3</v>
      </c>
      <c r="F5689">
        <v>8.8969779999999998E-3</v>
      </c>
      <c r="G5689">
        <v>4.4253081999999999E-2</v>
      </c>
      <c r="K5689">
        <v>5.392123877945653E-2</v>
      </c>
    </row>
    <row r="5690" spans="1:11" x14ac:dyDescent="0.25">
      <c r="A5690">
        <v>695.83838000000003</v>
      </c>
      <c r="B5690">
        <v>-2.57965</v>
      </c>
      <c r="C5690">
        <f t="shared" si="176"/>
        <v>-2.64657984218832</v>
      </c>
      <c r="D5690">
        <f t="shared" si="177"/>
        <v>6.6929842188319988E-2</v>
      </c>
      <c r="E5690">
        <v>4.9712560000000003E-2</v>
      </c>
      <c r="F5690">
        <v>4.9712560000000003E-2</v>
      </c>
      <c r="G5690">
        <v>4.4326360000000002E-2</v>
      </c>
      <c r="K5690">
        <v>5.392123877945653E-2</v>
      </c>
    </row>
    <row r="5691" spans="1:11" x14ac:dyDescent="0.25">
      <c r="A5691">
        <v>695.29809999999998</v>
      </c>
      <c r="B5691">
        <v>-2.6141399999999999</v>
      </c>
      <c r="C5691">
        <f t="shared" si="176"/>
        <v>-2.6466150684210512</v>
      </c>
      <c r="D5691">
        <f t="shared" si="177"/>
        <v>3.2475068421051301E-2</v>
      </c>
      <c r="E5691">
        <v>3.6694632999999997E-2</v>
      </c>
      <c r="F5691">
        <v>3.6694632999999997E-2</v>
      </c>
      <c r="G5691">
        <v>4.4394177999999999E-2</v>
      </c>
      <c r="K5691">
        <v>5.392123877945653E-2</v>
      </c>
    </row>
    <row r="5692" spans="1:11" x14ac:dyDescent="0.25">
      <c r="A5692">
        <v>690.89539000000002</v>
      </c>
      <c r="B5692">
        <v>-2.6223800000000002</v>
      </c>
      <c r="C5692">
        <f t="shared" si="176"/>
        <v>-2.6466321695629262</v>
      </c>
      <c r="D5692">
        <f t="shared" si="177"/>
        <v>2.4252169562926085E-2</v>
      </c>
      <c r="E5692">
        <v>1.0368043E-2</v>
      </c>
      <c r="F5692">
        <v>1.0368043E-2</v>
      </c>
      <c r="G5692">
        <v>4.4456200000000001E-2</v>
      </c>
      <c r="K5692">
        <v>5.392123877945653E-2</v>
      </c>
    </row>
    <row r="5693" spans="1:11" x14ac:dyDescent="0.25">
      <c r="A5693">
        <v>693.30962999999997</v>
      </c>
      <c r="B5693">
        <v>-2.6031499999999999</v>
      </c>
      <c r="C5693">
        <f t="shared" si="176"/>
        <v>-2.6466449473129594</v>
      </c>
      <c r="D5693">
        <f t="shared" si="177"/>
        <v>4.3494947312959553E-2</v>
      </c>
      <c r="E5693">
        <v>4.3525506999999998E-2</v>
      </c>
      <c r="F5693">
        <v>4.3525506999999998E-2</v>
      </c>
      <c r="G5693">
        <v>4.4512083000000001E-2</v>
      </c>
      <c r="K5693">
        <v>5.392123877945653E-2</v>
      </c>
    </row>
    <row r="5694" spans="1:11" x14ac:dyDescent="0.25">
      <c r="A5694">
        <v>692.19055000000003</v>
      </c>
      <c r="B5694">
        <v>-2.5604200000000001</v>
      </c>
      <c r="C5694">
        <f t="shared" si="176"/>
        <v>-2.6466678755930397</v>
      </c>
      <c r="D5694">
        <f t="shared" si="177"/>
        <v>8.6247875593039591E-2</v>
      </c>
      <c r="E5694">
        <v>7.9454996999999999E-2</v>
      </c>
      <c r="F5694">
        <v>7.9454996999999999E-2</v>
      </c>
      <c r="G5694">
        <v>4.4561467E-2</v>
      </c>
      <c r="K5694">
        <v>5.392123877945653E-2</v>
      </c>
    </row>
    <row r="5695" spans="1:11" x14ac:dyDescent="0.25">
      <c r="A5695">
        <v>695.53270999999995</v>
      </c>
      <c r="B5695">
        <v>-2.59491</v>
      </c>
      <c r="C5695">
        <f t="shared" si="176"/>
        <v>-2.6467133649789014</v>
      </c>
      <c r="D5695">
        <f t="shared" si="177"/>
        <v>5.1803364978901367E-2</v>
      </c>
      <c r="E5695">
        <v>4.4697932000000003E-2</v>
      </c>
      <c r="F5695">
        <v>4.4697932000000003E-2</v>
      </c>
      <c r="G5695">
        <v>4.4603995E-2</v>
      </c>
      <c r="K5695">
        <v>5.392123877945653E-2</v>
      </c>
    </row>
    <row r="5696" spans="1:11" x14ac:dyDescent="0.25">
      <c r="A5696">
        <v>694.69385</v>
      </c>
      <c r="B5696">
        <v>-2.6236000000000002</v>
      </c>
      <c r="C5696">
        <f t="shared" si="176"/>
        <v>-2.646740701846964</v>
      </c>
      <c r="D5696">
        <f t="shared" si="177"/>
        <v>2.3140701846963818E-2</v>
      </c>
      <c r="E5696">
        <v>2.9086496E-2</v>
      </c>
      <c r="F5696">
        <v>2.9086496E-2</v>
      </c>
      <c r="G5696">
        <v>4.4639316999999998E-2</v>
      </c>
      <c r="K5696">
        <v>5.392123877945653E-2</v>
      </c>
    </row>
    <row r="5697" spans="1:11" x14ac:dyDescent="0.25">
      <c r="A5697">
        <v>696.24132999999995</v>
      </c>
      <c r="B5697">
        <v>-2.60223</v>
      </c>
      <c r="C5697">
        <f t="shared" si="176"/>
        <v>-2.6467529197465667</v>
      </c>
      <c r="D5697">
        <f t="shared" si="177"/>
        <v>4.4522919746566636E-2</v>
      </c>
      <c r="E5697">
        <v>3.1668683000000003E-2</v>
      </c>
      <c r="F5697">
        <v>3.1668683000000003E-2</v>
      </c>
      <c r="G5697">
        <v>4.4667088000000001E-2</v>
      </c>
      <c r="K5697">
        <v>5.392123877945653E-2</v>
      </c>
    </row>
    <row r="5698" spans="1:11" x14ac:dyDescent="0.25">
      <c r="A5698">
        <v>695.33789000000002</v>
      </c>
      <c r="B5698">
        <v>-2.6858499999999998</v>
      </c>
      <c r="C5698">
        <f t="shared" si="176"/>
        <v>-2.6467764395139972</v>
      </c>
      <c r="D5698">
        <f t="shared" si="177"/>
        <v>-3.9073560486002634E-2</v>
      </c>
      <c r="E5698">
        <v>-2.7299499000000001E-2</v>
      </c>
      <c r="F5698">
        <v>2.7299499000000001E-2</v>
      </c>
      <c r="G5698">
        <v>4.4686956999999999E-2</v>
      </c>
      <c r="K5698">
        <v>5.392123877945653E-2</v>
      </c>
    </row>
    <row r="5699" spans="1:11" x14ac:dyDescent="0.25">
      <c r="A5699">
        <v>696.01360999999997</v>
      </c>
      <c r="B5699">
        <v>-2.7255199999999999</v>
      </c>
      <c r="C5699">
        <f t="shared" si="176"/>
        <v>-2.6467557875264256</v>
      </c>
      <c r="D5699">
        <f t="shared" si="177"/>
        <v>-7.8764212473574347E-2</v>
      </c>
      <c r="E5699">
        <v>-8.4261275999999996E-2</v>
      </c>
      <c r="F5699">
        <v>8.4261275999999996E-2</v>
      </c>
      <c r="G5699">
        <v>4.4698557999999999E-2</v>
      </c>
      <c r="K5699">
        <v>5.392123877945653E-2</v>
      </c>
    </row>
    <row r="5700" spans="1:11" x14ac:dyDescent="0.25">
      <c r="A5700">
        <v>695.49426000000005</v>
      </c>
      <c r="B5700">
        <v>-2.7990699999999999</v>
      </c>
      <c r="C5700">
        <f t="shared" si="176"/>
        <v>-2.6467141353781054</v>
      </c>
      <c r="D5700">
        <f t="shared" si="177"/>
        <v>-0.15235586462189454</v>
      </c>
      <c r="E5700">
        <v>-0.148649687</v>
      </c>
      <c r="F5700">
        <v>0.148649687</v>
      </c>
      <c r="G5700">
        <v>4.4701536E-2</v>
      </c>
      <c r="K5700">
        <v>5.392123877945653E-2</v>
      </c>
    </row>
    <row r="5701" spans="1:11" x14ac:dyDescent="0.25">
      <c r="A5701">
        <v>694.17638999999997</v>
      </c>
      <c r="B5701">
        <v>-2.83813</v>
      </c>
      <c r="C5701">
        <f t="shared" si="176"/>
        <v>-2.6466335238095229</v>
      </c>
      <c r="D5701">
        <f t="shared" si="177"/>
        <v>-0.19149647619047716</v>
      </c>
      <c r="E5701">
        <v>-0.18203303100000001</v>
      </c>
      <c r="F5701">
        <v>0.18203303100000001</v>
      </c>
      <c r="G5701">
        <v>4.4695575000000001E-2</v>
      </c>
      <c r="K5701">
        <v>5.392123877945653E-2</v>
      </c>
    </row>
    <row r="5702" spans="1:11" x14ac:dyDescent="0.25">
      <c r="A5702">
        <v>690.01500999999996</v>
      </c>
      <c r="B5702">
        <v>-2.8253200000000001</v>
      </c>
      <c r="C5702">
        <f t="shared" si="176"/>
        <v>-2.6465321492853344</v>
      </c>
      <c r="D5702">
        <f t="shared" si="177"/>
        <v>-0.17878785071466563</v>
      </c>
      <c r="E5702">
        <v>-0.190231762</v>
      </c>
      <c r="F5702">
        <v>0.190231762</v>
      </c>
      <c r="G5702">
        <v>4.4680451000000003E-2</v>
      </c>
      <c r="K5702">
        <v>5.392123877945653E-2</v>
      </c>
    </row>
    <row r="5703" spans="1:11" x14ac:dyDescent="0.25">
      <c r="A5703">
        <v>693.30364999999995</v>
      </c>
      <c r="B5703">
        <v>-2.8302</v>
      </c>
      <c r="C5703">
        <f t="shared" ref="C5703:C5766" si="178">AVERAGE(B5703:B13287)</f>
        <v>-2.646437452330507</v>
      </c>
      <c r="D5703">
        <f t="shared" ref="D5703:D5766" si="179">B5703-C5703</f>
        <v>-0.18376254766949307</v>
      </c>
      <c r="E5703">
        <v>-0.16711656599999999</v>
      </c>
      <c r="F5703">
        <v>0.16711656599999999</v>
      </c>
      <c r="G5703">
        <v>4.4656056999999999E-2</v>
      </c>
      <c r="K5703">
        <v>5.392123877945653E-2</v>
      </c>
    </row>
    <row r="5704" spans="1:11" x14ac:dyDescent="0.25">
      <c r="A5704">
        <v>696.50023999999996</v>
      </c>
      <c r="B5704">
        <v>-2.6528900000000002</v>
      </c>
      <c r="C5704">
        <f t="shared" si="178"/>
        <v>-2.6463400688924201</v>
      </c>
      <c r="D5704">
        <f t="shared" si="179"/>
        <v>-6.5499311075800648E-3</v>
      </c>
      <c r="E5704">
        <v>-2.6137588E-2</v>
      </c>
      <c r="F5704">
        <v>2.6137588E-2</v>
      </c>
      <c r="G5704">
        <v>4.4622411000000001E-2</v>
      </c>
      <c r="K5704">
        <v>5.392123877945653E-2</v>
      </c>
    </row>
    <row r="5705" spans="1:11" x14ac:dyDescent="0.25">
      <c r="A5705">
        <v>692.15515000000005</v>
      </c>
      <c r="B5705">
        <v>-2.5662199999999999</v>
      </c>
      <c r="C5705">
        <f t="shared" si="178"/>
        <v>-2.6463365959703058</v>
      </c>
      <c r="D5705">
        <f t="shared" si="179"/>
        <v>8.0116595970305848E-2</v>
      </c>
      <c r="E5705">
        <v>8.6783308000000003E-2</v>
      </c>
      <c r="F5705">
        <v>8.6783308000000003E-2</v>
      </c>
      <c r="G5705">
        <v>4.4579616000000002E-2</v>
      </c>
      <c r="K5705">
        <v>5.392123877945653E-2</v>
      </c>
    </row>
    <row r="5706" spans="1:11" x14ac:dyDescent="0.25">
      <c r="A5706">
        <v>697.18579</v>
      </c>
      <c r="B5706">
        <v>-2.5082399999999998</v>
      </c>
      <c r="C5706">
        <f t="shared" si="178"/>
        <v>-2.646379098143234</v>
      </c>
      <c r="D5706">
        <f t="shared" si="179"/>
        <v>0.13813909814323422</v>
      </c>
      <c r="E5706">
        <v>0.119804812</v>
      </c>
      <c r="F5706">
        <v>0.119804812</v>
      </c>
      <c r="G5706">
        <v>4.4527823000000001E-2</v>
      </c>
      <c r="K5706">
        <v>5.392123877945653E-2</v>
      </c>
    </row>
    <row r="5707" spans="1:11" x14ac:dyDescent="0.25">
      <c r="A5707">
        <v>692.85808999999995</v>
      </c>
      <c r="B5707">
        <v>-2.4893200000000002</v>
      </c>
      <c r="C5707">
        <f t="shared" si="178"/>
        <v>-2.6464524203821633</v>
      </c>
      <c r="D5707">
        <f t="shared" si="179"/>
        <v>0.15713242038216313</v>
      </c>
      <c r="E5707">
        <v>0.152188622</v>
      </c>
      <c r="F5707">
        <v>0.152188622</v>
      </c>
      <c r="G5707">
        <v>4.4467224999999999E-2</v>
      </c>
      <c r="K5707">
        <v>5.392123877945653E-2</v>
      </c>
    </row>
    <row r="5708" spans="1:11" x14ac:dyDescent="0.25">
      <c r="A5708">
        <v>695.18176000000005</v>
      </c>
      <c r="B5708">
        <v>-2.5051899999999998</v>
      </c>
      <c r="C5708">
        <f t="shared" si="178"/>
        <v>-2.6465358682952709</v>
      </c>
      <c r="D5708">
        <f t="shared" si="179"/>
        <v>0.14134586829527107</v>
      </c>
      <c r="E5708">
        <v>0.12611261100000001</v>
      </c>
      <c r="F5708">
        <v>0.12611261100000001</v>
      </c>
      <c r="G5708">
        <v>4.4398083999999997E-2</v>
      </c>
      <c r="K5708">
        <v>5.392123877945653E-2</v>
      </c>
    </row>
    <row r="5709" spans="1:11" x14ac:dyDescent="0.25">
      <c r="A5709">
        <v>691.36645999999996</v>
      </c>
      <c r="B5709">
        <v>-2.59613</v>
      </c>
      <c r="C5709">
        <f t="shared" si="178"/>
        <v>-2.6466109723698161</v>
      </c>
      <c r="D5709">
        <f t="shared" si="179"/>
        <v>5.0480972369816079E-2</v>
      </c>
      <c r="E5709">
        <v>3.6578047000000002E-2</v>
      </c>
      <c r="F5709">
        <v>3.6578047000000002E-2</v>
      </c>
      <c r="G5709">
        <v>4.4320740999999997E-2</v>
      </c>
      <c r="K5709">
        <v>5.392123877945653E-2</v>
      </c>
    </row>
    <row r="5710" spans="1:11" x14ac:dyDescent="0.25">
      <c r="A5710">
        <v>692.97778000000005</v>
      </c>
      <c r="B5710">
        <v>-2.60162</v>
      </c>
      <c r="C5710">
        <f t="shared" si="178"/>
        <v>-2.6466378096757017</v>
      </c>
      <c r="D5710">
        <f t="shared" si="179"/>
        <v>4.5017809675701681E-2</v>
      </c>
      <c r="E5710">
        <v>3.8083087000000002E-2</v>
      </c>
      <c r="F5710">
        <v>3.8083087000000002E-2</v>
      </c>
      <c r="G5710">
        <v>4.4235596000000002E-2</v>
      </c>
      <c r="K5710">
        <v>5.392123877945653E-2</v>
      </c>
    </row>
    <row r="5711" spans="1:11" x14ac:dyDescent="0.25">
      <c r="A5711">
        <v>695.47644000000003</v>
      </c>
      <c r="B5711">
        <v>-2.5161699999999998</v>
      </c>
      <c r="C5711">
        <f t="shared" si="178"/>
        <v>-2.6466617553191463</v>
      </c>
      <c r="D5711">
        <f t="shared" si="179"/>
        <v>0.13049175531914647</v>
      </c>
      <c r="E5711">
        <v>0.109480112</v>
      </c>
      <c r="F5711">
        <v>0.109480112</v>
      </c>
      <c r="G5711">
        <v>4.4143073999999997E-2</v>
      </c>
      <c r="K5711">
        <v>5.392123877945653E-2</v>
      </c>
    </row>
    <row r="5712" spans="1:11" x14ac:dyDescent="0.25">
      <c r="A5712">
        <v>692.82434000000001</v>
      </c>
      <c r="B5712">
        <v>-2.5500500000000001</v>
      </c>
      <c r="C5712">
        <f t="shared" si="178"/>
        <v>-2.6467312027674263</v>
      </c>
      <c r="D5712">
        <f t="shared" si="179"/>
        <v>9.66812027674262E-2</v>
      </c>
      <c r="E5712">
        <v>9.2682054E-2</v>
      </c>
      <c r="F5712">
        <v>9.2682054E-2</v>
      </c>
      <c r="G5712">
        <v>4.4043619999999999E-2</v>
      </c>
      <c r="K5712">
        <v>5.392123877945653E-2</v>
      </c>
    </row>
    <row r="5713" spans="1:11" x14ac:dyDescent="0.25">
      <c r="A5713">
        <v>692.12396000000001</v>
      </c>
      <c r="B5713">
        <v>-2.5924700000000001</v>
      </c>
      <c r="C5713">
        <f t="shared" si="178"/>
        <v>-2.6467826837060673</v>
      </c>
      <c r="D5713">
        <f t="shared" si="179"/>
        <v>5.4312683706067233E-2</v>
      </c>
      <c r="E5713">
        <v>3.857116E-2</v>
      </c>
      <c r="F5713">
        <v>3.857116E-2</v>
      </c>
      <c r="G5713">
        <v>4.3937715000000002E-2</v>
      </c>
      <c r="K5713">
        <v>5.392123877945653E-2</v>
      </c>
    </row>
    <row r="5714" spans="1:11" x14ac:dyDescent="0.25">
      <c r="A5714">
        <v>694.16974000000005</v>
      </c>
      <c r="B5714">
        <v>-2.6199300000000001</v>
      </c>
      <c r="C5714">
        <f t="shared" si="178"/>
        <v>-2.6468116196057507</v>
      </c>
      <c r="D5714">
        <f t="shared" si="179"/>
        <v>2.688161960575064E-2</v>
      </c>
      <c r="E5714">
        <v>1.9732769000000001E-2</v>
      </c>
      <c r="F5714">
        <v>1.9732769000000001E-2</v>
      </c>
      <c r="G5714">
        <v>4.3825865999999998E-2</v>
      </c>
      <c r="K5714">
        <v>5.392123877945653E-2</v>
      </c>
    </row>
    <row r="5715" spans="1:11" x14ac:dyDescent="0.25">
      <c r="A5715">
        <v>690.03747999999996</v>
      </c>
      <c r="B5715">
        <v>-2.6226799999999999</v>
      </c>
      <c r="C5715">
        <f t="shared" si="178"/>
        <v>-2.6468259488272889</v>
      </c>
      <c r="D5715">
        <f t="shared" si="179"/>
        <v>2.4145948827289043E-2</v>
      </c>
      <c r="E5715">
        <v>1.9557801999999999E-2</v>
      </c>
      <c r="F5715">
        <v>1.9557801999999999E-2</v>
      </c>
      <c r="G5715">
        <v>4.3708589999999999E-2</v>
      </c>
      <c r="K5715">
        <v>5.392123877945653E-2</v>
      </c>
    </row>
    <row r="5716" spans="1:11" x14ac:dyDescent="0.25">
      <c r="A5716">
        <v>693.46496999999999</v>
      </c>
      <c r="B5716">
        <v>-2.6370200000000001</v>
      </c>
      <c r="C5716">
        <f t="shared" si="178"/>
        <v>-2.6468388266666638</v>
      </c>
      <c r="D5716">
        <f t="shared" si="179"/>
        <v>9.8188266666636714E-3</v>
      </c>
      <c r="E5716">
        <v>-3.0210609999999998E-3</v>
      </c>
      <c r="F5716">
        <v>3.0210609999999998E-3</v>
      </c>
      <c r="G5716">
        <v>4.3586386999999997E-2</v>
      </c>
      <c r="K5716">
        <v>5.392123877945653E-2</v>
      </c>
    </row>
    <row r="5717" spans="1:11" x14ac:dyDescent="0.25">
      <c r="A5717">
        <v>690.90459999999996</v>
      </c>
      <c r="B5717">
        <v>-2.6608299999999998</v>
      </c>
      <c r="C5717">
        <f t="shared" si="178"/>
        <v>-2.6468440661686206</v>
      </c>
      <c r="D5717">
        <f t="shared" si="179"/>
        <v>-1.3985933831379249E-2</v>
      </c>
      <c r="E5717">
        <v>-5.6709020000000002E-3</v>
      </c>
      <c r="F5717">
        <v>5.6709020000000002E-3</v>
      </c>
      <c r="G5717">
        <v>4.3459731000000001E-2</v>
      </c>
      <c r="K5717">
        <v>5.392123877945653E-2</v>
      </c>
    </row>
    <row r="5718" spans="1:11" x14ac:dyDescent="0.25">
      <c r="A5718">
        <v>692.57934999999998</v>
      </c>
      <c r="B5718">
        <v>-2.6287799999999999</v>
      </c>
      <c r="C5718">
        <f t="shared" si="178"/>
        <v>-2.6468365990389726</v>
      </c>
      <c r="D5718">
        <f t="shared" si="179"/>
        <v>1.805659903897272E-2</v>
      </c>
      <c r="E5718">
        <v>2.8060049999999999E-3</v>
      </c>
      <c r="F5718">
        <v>2.8060049999999999E-3</v>
      </c>
      <c r="G5718">
        <v>4.3329061000000002E-2</v>
      </c>
      <c r="K5718">
        <v>5.392123877945653E-2</v>
      </c>
    </row>
    <row r="5719" spans="1:11" x14ac:dyDescent="0.25">
      <c r="A5719">
        <v>691.13482999999997</v>
      </c>
      <c r="B5719">
        <v>-2.71088</v>
      </c>
      <c r="C5719">
        <f t="shared" si="178"/>
        <v>-2.6468462446581169</v>
      </c>
      <c r="D5719">
        <f t="shared" si="179"/>
        <v>-6.4033755341883047E-2</v>
      </c>
      <c r="E5719">
        <v>-5.1966964999999997E-2</v>
      </c>
      <c r="F5719">
        <v>5.1966964999999997E-2</v>
      </c>
      <c r="G5719">
        <v>4.3194781000000002E-2</v>
      </c>
      <c r="K5719">
        <v>5.392123877945653E-2</v>
      </c>
    </row>
    <row r="5720" spans="1:11" x14ac:dyDescent="0.25">
      <c r="A5720">
        <v>691.71747000000005</v>
      </c>
      <c r="B5720">
        <v>-2.7209500000000002</v>
      </c>
      <c r="C5720">
        <f t="shared" si="178"/>
        <v>-2.6468120203099916</v>
      </c>
      <c r="D5720">
        <f t="shared" si="179"/>
        <v>-7.4137979690008571E-2</v>
      </c>
      <c r="E5720">
        <v>-8.0003041999999996E-2</v>
      </c>
      <c r="F5720">
        <v>8.0003041999999996E-2</v>
      </c>
      <c r="G5720">
        <v>4.3057274999999999E-2</v>
      </c>
      <c r="K5720">
        <v>5.392123877945653E-2</v>
      </c>
    </row>
    <row r="5721" spans="1:11" x14ac:dyDescent="0.25">
      <c r="A5721">
        <v>690.15008999999998</v>
      </c>
      <c r="B5721">
        <v>-2.7230799999999999</v>
      </c>
      <c r="C5721">
        <f t="shared" si="178"/>
        <v>-2.6467723743315483</v>
      </c>
      <c r="D5721">
        <f t="shared" si="179"/>
        <v>-7.6307625668451617E-2</v>
      </c>
      <c r="E5721">
        <v>-7.1657951999999997E-2</v>
      </c>
      <c r="F5721">
        <v>7.1657951999999997E-2</v>
      </c>
      <c r="G5721">
        <v>4.2916928E-2</v>
      </c>
      <c r="K5721">
        <v>5.392123877945653E-2</v>
      </c>
    </row>
    <row r="5722" spans="1:11" x14ac:dyDescent="0.25">
      <c r="A5722">
        <v>691.37694999999997</v>
      </c>
      <c r="B5722">
        <v>-2.7185100000000002</v>
      </c>
      <c r="C5722">
        <f t="shared" si="178"/>
        <v>-2.6467315462814307</v>
      </c>
      <c r="D5722">
        <f t="shared" si="179"/>
        <v>-7.1778453718569502E-2</v>
      </c>
      <c r="E5722">
        <v>-6.4919785999999993E-2</v>
      </c>
      <c r="F5722">
        <v>6.4919785999999993E-2</v>
      </c>
      <c r="G5722">
        <v>4.2774144E-2</v>
      </c>
      <c r="K5722">
        <v>5.392123877945653E-2</v>
      </c>
    </row>
    <row r="5723" spans="1:11" x14ac:dyDescent="0.25">
      <c r="A5723">
        <v>691.08190999999999</v>
      </c>
      <c r="B5723">
        <v>-2.6992799999999999</v>
      </c>
      <c r="C5723">
        <f t="shared" si="178"/>
        <v>-2.6466931209850078</v>
      </c>
      <c r="D5723">
        <f t="shared" si="179"/>
        <v>-5.2586879014992149E-2</v>
      </c>
      <c r="E5723">
        <v>-5.7361100999999998E-2</v>
      </c>
      <c r="F5723">
        <v>5.7361100999999998E-2</v>
      </c>
      <c r="G5723">
        <v>4.2629357E-2</v>
      </c>
      <c r="K5723">
        <v>5.392123877945653E-2</v>
      </c>
    </row>
    <row r="5724" spans="1:11" x14ac:dyDescent="0.25">
      <c r="A5724">
        <v>695.80237</v>
      </c>
      <c r="B5724">
        <v>-2.6974499999999999</v>
      </c>
      <c r="C5724">
        <f t="shared" si="178"/>
        <v>-2.646664954472413</v>
      </c>
      <c r="D5724">
        <f t="shared" si="179"/>
        <v>-5.0785045527586892E-2</v>
      </c>
      <c r="E5724">
        <v>-3.5725792999999999E-2</v>
      </c>
      <c r="F5724">
        <v>3.5725792999999999E-2</v>
      </c>
      <c r="G5724">
        <v>4.2483020000000003E-2</v>
      </c>
      <c r="K5724">
        <v>5.392123877945653E-2</v>
      </c>
    </row>
    <row r="5725" spans="1:11" x14ac:dyDescent="0.25">
      <c r="A5725">
        <v>693.70038</v>
      </c>
      <c r="B5725">
        <v>-2.6403799999999999</v>
      </c>
      <c r="C5725">
        <f t="shared" si="178"/>
        <v>-2.6466377384780251</v>
      </c>
      <c r="D5725">
        <f t="shared" si="179"/>
        <v>6.2577384780251322E-3</v>
      </c>
      <c r="E5725">
        <v>-2.9697450000000002E-3</v>
      </c>
      <c r="F5725">
        <v>2.9697450000000002E-3</v>
      </c>
      <c r="G5725">
        <v>4.2335593999999997E-2</v>
      </c>
      <c r="K5725">
        <v>5.392123877945653E-2</v>
      </c>
    </row>
    <row r="5726" spans="1:11" x14ac:dyDescent="0.25">
      <c r="A5726">
        <v>692.37694999999997</v>
      </c>
      <c r="B5726">
        <v>-2.677</v>
      </c>
      <c r="C5726">
        <f t="shared" si="178"/>
        <v>-2.646641093833777</v>
      </c>
      <c r="D5726">
        <f t="shared" si="179"/>
        <v>-3.0358906166223054E-2</v>
      </c>
      <c r="E5726">
        <v>-1.7274435000000001E-2</v>
      </c>
      <c r="F5726">
        <v>1.7274435000000001E-2</v>
      </c>
      <c r="G5726">
        <v>4.2187531E-2</v>
      </c>
      <c r="K5726">
        <v>5.392123877945653E-2</v>
      </c>
    </row>
    <row r="5727" spans="1:11" x14ac:dyDescent="0.25">
      <c r="A5727">
        <v>693.96361999999999</v>
      </c>
      <c r="B5727">
        <v>-2.6702900000000001</v>
      </c>
      <c r="C5727">
        <f t="shared" si="178"/>
        <v>-2.6466248068669507</v>
      </c>
      <c r="D5727">
        <f t="shared" si="179"/>
        <v>-2.3665193133049378E-2</v>
      </c>
      <c r="E5727">
        <v>-2.7637326E-2</v>
      </c>
      <c r="F5727">
        <v>2.7637326E-2</v>
      </c>
      <c r="G5727">
        <v>4.2039263E-2</v>
      </c>
      <c r="K5727">
        <v>5.392123877945653E-2</v>
      </c>
    </row>
    <row r="5728" spans="1:11" x14ac:dyDescent="0.25">
      <c r="A5728">
        <v>691.99657999999999</v>
      </c>
      <c r="B5728">
        <v>-2.6702900000000001</v>
      </c>
      <c r="C5728">
        <f t="shared" si="178"/>
        <v>-2.6466121041331157</v>
      </c>
      <c r="D5728">
        <f t="shared" si="179"/>
        <v>-2.3677895866884402E-2</v>
      </c>
      <c r="E5728">
        <v>-2.0595009000000001E-2</v>
      </c>
      <c r="F5728">
        <v>2.0595009000000001E-2</v>
      </c>
      <c r="G5728">
        <v>4.1891195999999999E-2</v>
      </c>
      <c r="K5728">
        <v>5.392123877945653E-2</v>
      </c>
    </row>
    <row r="5729" spans="1:11" x14ac:dyDescent="0.25">
      <c r="A5729">
        <v>693.75238000000002</v>
      </c>
      <c r="B5729">
        <v>-2.6608299999999998</v>
      </c>
      <c r="C5729">
        <f t="shared" si="178"/>
        <v>-2.6465993877550997</v>
      </c>
      <c r="D5729">
        <f t="shared" si="179"/>
        <v>-1.4230612244900076E-2</v>
      </c>
      <c r="E5729">
        <v>-1.0233364999999999E-2</v>
      </c>
      <c r="F5729">
        <v>1.0233364999999999E-2</v>
      </c>
      <c r="G5729">
        <v>4.1743717E-2</v>
      </c>
      <c r="K5729">
        <v>5.392123877945653E-2</v>
      </c>
    </row>
    <row r="5730" spans="1:11" x14ac:dyDescent="0.25">
      <c r="A5730">
        <v>690.40125</v>
      </c>
      <c r="B5730">
        <v>-2.6351900000000001</v>
      </c>
      <c r="C5730">
        <f t="shared" si="178"/>
        <v>-2.6465917409994608</v>
      </c>
      <c r="D5730">
        <f t="shared" si="179"/>
        <v>1.1401740999460674E-2</v>
      </c>
      <c r="E5730">
        <v>4.8111020000000003E-3</v>
      </c>
      <c r="F5730">
        <v>4.8111020000000003E-3</v>
      </c>
      <c r="G5730">
        <v>4.1597188E-2</v>
      </c>
      <c r="K5730">
        <v>5.392123877945653E-2</v>
      </c>
    </row>
    <row r="5731" spans="1:11" x14ac:dyDescent="0.25">
      <c r="A5731">
        <v>692.01549999999997</v>
      </c>
      <c r="B5731">
        <v>-2.6214599999999999</v>
      </c>
      <c r="C5731">
        <f t="shared" si="178"/>
        <v>-2.64659787096774</v>
      </c>
      <c r="D5731">
        <f t="shared" si="179"/>
        <v>2.5137870967740117E-2</v>
      </c>
      <c r="E5731">
        <v>3.2733524E-2</v>
      </c>
      <c r="F5731">
        <v>3.2733524E-2</v>
      </c>
      <c r="G5731">
        <v>4.1451944999999997E-2</v>
      </c>
      <c r="K5731">
        <v>5.392123877945653E-2</v>
      </c>
    </row>
    <row r="5732" spans="1:11" x14ac:dyDescent="0.25">
      <c r="A5732">
        <v>694.33623999999998</v>
      </c>
      <c r="B5732">
        <v>-2.5488300000000002</v>
      </c>
      <c r="C5732">
        <f t="shared" si="178"/>
        <v>-2.6466113932221607</v>
      </c>
      <c r="D5732">
        <f t="shared" si="179"/>
        <v>9.7781393222160506E-2</v>
      </c>
      <c r="E5732">
        <v>8.9297686000000001E-2</v>
      </c>
      <c r="F5732">
        <v>8.9297686000000001E-2</v>
      </c>
      <c r="G5732">
        <v>4.1308303999999997E-2</v>
      </c>
      <c r="K5732">
        <v>5.392123877945653E-2</v>
      </c>
    </row>
    <row r="5733" spans="1:11" x14ac:dyDescent="0.25">
      <c r="A5733">
        <v>692.77044999999998</v>
      </c>
      <c r="B5733">
        <v>-2.56989</v>
      </c>
      <c r="C5733">
        <f t="shared" si="178"/>
        <v>-2.6466640204520973</v>
      </c>
      <c r="D5733">
        <f t="shared" si="179"/>
        <v>7.6774020452097247E-2</v>
      </c>
      <c r="E5733">
        <v>7.9446040999999995E-2</v>
      </c>
      <c r="F5733">
        <v>7.9446040999999995E-2</v>
      </c>
      <c r="G5733">
        <v>4.1166578000000002E-2</v>
      </c>
      <c r="K5733">
        <v>5.392123877945653E-2</v>
      </c>
    </row>
    <row r="5734" spans="1:11" x14ac:dyDescent="0.25">
      <c r="A5734">
        <v>688.65625</v>
      </c>
      <c r="B5734">
        <v>-2.6214599999999999</v>
      </c>
      <c r="C5734">
        <f t="shared" si="178"/>
        <v>-2.6467053634894975</v>
      </c>
      <c r="D5734">
        <f t="shared" si="179"/>
        <v>2.5245363489497574E-2</v>
      </c>
      <c r="E5734">
        <v>2.4020218999999999E-2</v>
      </c>
      <c r="F5734">
        <v>2.4020218999999999E-2</v>
      </c>
      <c r="G5734">
        <v>4.1027104000000002E-2</v>
      </c>
      <c r="K5734">
        <v>5.392123877945653E-2</v>
      </c>
    </row>
    <row r="5735" spans="1:11" x14ac:dyDescent="0.25">
      <c r="A5735">
        <v>688.98046999999997</v>
      </c>
      <c r="B5735">
        <v>-2.6278700000000002</v>
      </c>
      <c r="C5735">
        <f t="shared" si="178"/>
        <v>-2.6467189655172394</v>
      </c>
      <c r="D5735">
        <f t="shared" si="179"/>
        <v>1.8848965517239247E-2</v>
      </c>
      <c r="E5735">
        <v>1.5329386E-2</v>
      </c>
      <c r="F5735">
        <v>1.5329386E-2</v>
      </c>
      <c r="G5735">
        <v>4.0890237000000003E-2</v>
      </c>
      <c r="K5735">
        <v>5.392123877945653E-2</v>
      </c>
    </row>
    <row r="5736" spans="1:11" x14ac:dyDescent="0.25">
      <c r="A5736">
        <v>692.06519000000003</v>
      </c>
      <c r="B5736">
        <v>-2.63184</v>
      </c>
      <c r="C5736">
        <f t="shared" si="178"/>
        <v>-2.6467291266846349</v>
      </c>
      <c r="D5736">
        <f t="shared" si="179"/>
        <v>1.4889126684634935E-2</v>
      </c>
      <c r="E5736">
        <v>2.142237E-2</v>
      </c>
      <c r="F5736">
        <v>2.142237E-2</v>
      </c>
      <c r="G5736">
        <v>4.0756331E-2</v>
      </c>
      <c r="K5736">
        <v>5.392123877945653E-2</v>
      </c>
    </row>
    <row r="5737" spans="1:11" x14ac:dyDescent="0.25">
      <c r="A5737">
        <v>689.95209</v>
      </c>
      <c r="B5737">
        <v>-2.63794</v>
      </c>
      <c r="C5737">
        <f t="shared" si="178"/>
        <v>-2.6467371574973022</v>
      </c>
      <c r="D5737">
        <f t="shared" si="179"/>
        <v>8.7971574973022548E-3</v>
      </c>
      <c r="E5737">
        <v>-1.7882099999999999E-4</v>
      </c>
      <c r="F5737">
        <v>1.7882099999999999E-4</v>
      </c>
      <c r="G5737">
        <v>4.0625722000000003E-2</v>
      </c>
      <c r="K5737">
        <v>5.392123877945653E-2</v>
      </c>
    </row>
    <row r="5738" spans="1:11" x14ac:dyDescent="0.25">
      <c r="A5738">
        <v>694.02020000000005</v>
      </c>
      <c r="B5738">
        <v>-2.6577799999999998</v>
      </c>
      <c r="C5738">
        <f t="shared" si="178"/>
        <v>-2.6467419050188874</v>
      </c>
      <c r="D5738">
        <f t="shared" si="179"/>
        <v>-1.1038094981112412E-2</v>
      </c>
      <c r="E5738">
        <v>3.7155840000000001E-3</v>
      </c>
      <c r="F5738">
        <v>3.7155840000000001E-3</v>
      </c>
      <c r="G5738">
        <v>4.0498718000000003E-2</v>
      </c>
      <c r="K5738">
        <v>5.392123877945653E-2</v>
      </c>
    </row>
    <row r="5739" spans="1:11" x14ac:dyDescent="0.25">
      <c r="A5739">
        <v>692.60137999999995</v>
      </c>
      <c r="B5739">
        <v>-2.6147499999999999</v>
      </c>
      <c r="C5739">
        <f t="shared" si="178"/>
        <v>-2.646735944924405</v>
      </c>
      <c r="D5739">
        <f t="shared" si="179"/>
        <v>3.1985944924405096E-2</v>
      </c>
      <c r="E5739">
        <v>2.0266991000000002E-2</v>
      </c>
      <c r="F5739">
        <v>2.0266991000000002E-2</v>
      </c>
      <c r="G5739">
        <v>4.0375598999999998E-2</v>
      </c>
      <c r="K5739">
        <v>5.392123877945653E-2</v>
      </c>
    </row>
    <row r="5740" spans="1:11" x14ac:dyDescent="0.25">
      <c r="A5740">
        <v>694.9425</v>
      </c>
      <c r="B5740">
        <v>-2.6785299999999999</v>
      </c>
      <c r="C5740">
        <f t="shared" si="178"/>
        <v>-2.6467532252836299</v>
      </c>
      <c r="D5740">
        <f t="shared" si="179"/>
        <v>-3.1776774716369971E-2</v>
      </c>
      <c r="E5740">
        <v>-1.5766335999999999E-2</v>
      </c>
      <c r="F5740">
        <v>1.5766335999999999E-2</v>
      </c>
      <c r="G5740">
        <v>4.0256611999999997E-2</v>
      </c>
      <c r="K5740">
        <v>5.392123877945653E-2</v>
      </c>
    </row>
    <row r="5741" spans="1:11" x14ac:dyDescent="0.25">
      <c r="A5741">
        <v>693.56688999999994</v>
      </c>
      <c r="B5741">
        <v>-2.6809699999999999</v>
      </c>
      <c r="C5741">
        <f t="shared" si="178"/>
        <v>-2.6467360486486484</v>
      </c>
      <c r="D5741">
        <f t="shared" si="179"/>
        <v>-3.4233951351351433E-2</v>
      </c>
      <c r="E5741">
        <v>-3.8821939E-2</v>
      </c>
      <c r="F5741">
        <v>3.8821939E-2</v>
      </c>
      <c r="G5741">
        <v>4.0141977000000002E-2</v>
      </c>
      <c r="K5741">
        <v>5.392123877945653E-2</v>
      </c>
    </row>
    <row r="5742" spans="1:11" x14ac:dyDescent="0.25">
      <c r="A5742">
        <v>689.39655000000005</v>
      </c>
      <c r="B5742">
        <v>-2.6895099999999998</v>
      </c>
      <c r="C5742">
        <f t="shared" si="178"/>
        <v>-2.6467175338020543</v>
      </c>
      <c r="D5742">
        <f t="shared" si="179"/>
        <v>-4.2792466197945522E-2</v>
      </c>
      <c r="E5742">
        <v>-3.4317044999999997E-2</v>
      </c>
      <c r="F5742">
        <v>3.4317044999999997E-2</v>
      </c>
      <c r="G5742">
        <v>4.0031903000000001E-2</v>
      </c>
      <c r="K5742">
        <v>5.392123877945653E-2</v>
      </c>
    </row>
    <row r="5743" spans="1:11" x14ac:dyDescent="0.25">
      <c r="A5743">
        <v>689.74359000000004</v>
      </c>
      <c r="B5743">
        <v>-2.6879900000000001</v>
      </c>
      <c r="C5743">
        <f t="shared" si="178"/>
        <v>-2.6466943777056273</v>
      </c>
      <c r="D5743">
        <f t="shared" si="179"/>
        <v>-4.129562229437278E-2</v>
      </c>
      <c r="E5743">
        <v>-3.4394738000000001E-2</v>
      </c>
      <c r="F5743">
        <v>3.4394738000000001E-2</v>
      </c>
      <c r="G5743">
        <v>3.9926583000000002E-2</v>
      </c>
      <c r="K5743">
        <v>5.392123877945653E-2</v>
      </c>
    </row>
    <row r="5744" spans="1:11" x14ac:dyDescent="0.25">
      <c r="A5744">
        <v>692.93053999999995</v>
      </c>
      <c r="B5744">
        <v>-2.6977500000000001</v>
      </c>
      <c r="C5744">
        <f t="shared" si="178"/>
        <v>-2.6466720194910662</v>
      </c>
      <c r="D5744">
        <f t="shared" si="179"/>
        <v>-5.1077980508933862E-2</v>
      </c>
      <c r="E5744">
        <v>-5.3303155999999997E-2</v>
      </c>
      <c r="F5744">
        <v>5.3303155999999997E-2</v>
      </c>
      <c r="G5744">
        <v>3.9826211E-2</v>
      </c>
      <c r="K5744">
        <v>5.392123877945653E-2</v>
      </c>
    </row>
    <row r="5745" spans="1:11" x14ac:dyDescent="0.25">
      <c r="A5745">
        <v>692.59240999999997</v>
      </c>
      <c r="B5745">
        <v>-2.7053799999999999</v>
      </c>
      <c r="C5745">
        <f t="shared" si="178"/>
        <v>-2.6466443499458281</v>
      </c>
      <c r="D5745">
        <f t="shared" si="179"/>
        <v>-5.8735650054171806E-2</v>
      </c>
      <c r="E5745">
        <v>-4.1576660000000001E-2</v>
      </c>
      <c r="F5745">
        <v>4.1576660000000001E-2</v>
      </c>
      <c r="G5745">
        <v>3.9730979E-2</v>
      </c>
      <c r="K5745">
        <v>5.392123877945653E-2</v>
      </c>
    </row>
    <row r="5746" spans="1:11" x14ac:dyDescent="0.25">
      <c r="A5746">
        <v>692.71074999999996</v>
      </c>
      <c r="B5746">
        <v>-2.6358000000000001</v>
      </c>
      <c r="C5746">
        <f t="shared" si="178"/>
        <v>-2.6466125149051489</v>
      </c>
      <c r="D5746">
        <f t="shared" si="179"/>
        <v>1.0812514905148785E-2</v>
      </c>
      <c r="E5746">
        <v>1.441709E-3</v>
      </c>
      <c r="F5746">
        <v>1.441709E-3</v>
      </c>
      <c r="G5746">
        <v>3.9641078000000003E-2</v>
      </c>
      <c r="K5746">
        <v>5.392123877945653E-2</v>
      </c>
    </row>
    <row r="5747" spans="1:11" x14ac:dyDescent="0.25">
      <c r="A5747">
        <v>692.34509000000003</v>
      </c>
      <c r="B5747">
        <v>-2.6709000000000001</v>
      </c>
      <c r="C5747">
        <f t="shared" si="178"/>
        <v>-2.6466183785249453</v>
      </c>
      <c r="D5747">
        <f t="shared" si="179"/>
        <v>-2.4281621475054749E-2</v>
      </c>
      <c r="E5747">
        <v>-7.3752829999999998E-3</v>
      </c>
      <c r="F5747">
        <v>7.3752829999999998E-3</v>
      </c>
      <c r="G5747">
        <v>3.9556694000000003E-2</v>
      </c>
      <c r="K5747">
        <v>5.392123877945653E-2</v>
      </c>
    </row>
    <row r="5748" spans="1:11" x14ac:dyDescent="0.25">
      <c r="A5748">
        <v>689.98095999999998</v>
      </c>
      <c r="B5748">
        <v>-2.6431300000000002</v>
      </c>
      <c r="C5748">
        <f t="shared" si="178"/>
        <v>-2.6466052034725989</v>
      </c>
      <c r="D5748">
        <f t="shared" si="179"/>
        <v>3.4752034725986647E-3</v>
      </c>
      <c r="E5748">
        <v>-1.5003359999999999E-3</v>
      </c>
      <c r="F5748">
        <v>1.5003359999999999E-3</v>
      </c>
      <c r="G5748">
        <v>3.9477990999999997E-2</v>
      </c>
      <c r="K5748">
        <v>5.392123877945653E-2</v>
      </c>
    </row>
    <row r="5749" spans="1:11" x14ac:dyDescent="0.25">
      <c r="A5749">
        <v>691.21227999999996</v>
      </c>
      <c r="B5749">
        <v>-2.6278700000000002</v>
      </c>
      <c r="C5749">
        <f t="shared" si="178"/>
        <v>-2.6466070901194354</v>
      </c>
      <c r="D5749">
        <f t="shared" si="179"/>
        <v>1.8737090119435251E-2</v>
      </c>
      <c r="E5749">
        <v>2.6108354E-2</v>
      </c>
      <c r="F5749">
        <v>2.6108354E-2</v>
      </c>
      <c r="G5749">
        <v>3.9405098999999999E-2</v>
      </c>
      <c r="K5749">
        <v>5.392123877945653E-2</v>
      </c>
    </row>
    <row r="5750" spans="1:11" x14ac:dyDescent="0.25">
      <c r="A5750">
        <v>689.65545999999995</v>
      </c>
      <c r="B5750">
        <v>-2.6303100000000001</v>
      </c>
      <c r="C5750">
        <f t="shared" si="178"/>
        <v>-2.646617267789245</v>
      </c>
      <c r="D5750">
        <f t="shared" si="179"/>
        <v>1.630726778924485E-2</v>
      </c>
      <c r="E5750">
        <v>1.9967177999999999E-2</v>
      </c>
      <c r="F5750">
        <v>1.9967177999999999E-2</v>
      </c>
      <c r="G5750">
        <v>3.9338122000000003E-2</v>
      </c>
      <c r="K5750">
        <v>5.392123877945653E-2</v>
      </c>
    </row>
    <row r="5751" spans="1:11" x14ac:dyDescent="0.25">
      <c r="A5751">
        <v>691.98461999999995</v>
      </c>
      <c r="B5751">
        <v>-2.6422099999999999</v>
      </c>
      <c r="C5751">
        <f t="shared" si="178"/>
        <v>-2.646626130434782</v>
      </c>
      <c r="D5751">
        <f t="shared" si="179"/>
        <v>4.4161304347820618E-3</v>
      </c>
      <c r="E5751">
        <v>1.90514E-3</v>
      </c>
      <c r="F5751">
        <v>1.90514E-3</v>
      </c>
      <c r="G5751">
        <v>3.9277140000000002E-2</v>
      </c>
      <c r="K5751">
        <v>5.392123877945653E-2</v>
      </c>
    </row>
    <row r="5752" spans="1:11" x14ac:dyDescent="0.25">
      <c r="A5752">
        <v>689.97631999999999</v>
      </c>
      <c r="B5752">
        <v>-2.6278700000000002</v>
      </c>
      <c r="C5752">
        <f t="shared" si="178"/>
        <v>-2.6466285318107663</v>
      </c>
      <c r="D5752">
        <f t="shared" si="179"/>
        <v>1.8758531810766144E-2</v>
      </c>
      <c r="E5752">
        <v>3.0661489E-2</v>
      </c>
      <c r="F5752">
        <v>3.0661489E-2</v>
      </c>
      <c r="G5752">
        <v>3.922221E-2</v>
      </c>
      <c r="K5752">
        <v>5.392123877945653E-2</v>
      </c>
    </row>
    <row r="5753" spans="1:11" x14ac:dyDescent="0.25">
      <c r="A5753">
        <v>691.83709999999996</v>
      </c>
      <c r="B5753">
        <v>-2.57355</v>
      </c>
      <c r="C5753">
        <f t="shared" si="178"/>
        <v>-2.6466387377584319</v>
      </c>
      <c r="D5753">
        <f t="shared" si="179"/>
        <v>7.3088737758431943E-2</v>
      </c>
      <c r="E5753">
        <v>6.4440096000000002E-2</v>
      </c>
      <c r="F5753">
        <v>6.4440096000000002E-2</v>
      </c>
      <c r="G5753">
        <v>3.9173370999999998E-2</v>
      </c>
      <c r="K5753">
        <v>5.392123877945653E-2</v>
      </c>
    </row>
    <row r="5754" spans="1:11" x14ac:dyDescent="0.25">
      <c r="A5754">
        <v>690.59295999999995</v>
      </c>
      <c r="B5754">
        <v>-2.6309200000000001</v>
      </c>
      <c r="C5754">
        <f t="shared" si="178"/>
        <v>-2.6466785247686442</v>
      </c>
      <c r="D5754">
        <f t="shared" si="179"/>
        <v>1.5758524768644033E-2</v>
      </c>
      <c r="E5754">
        <v>2.8529009000000001E-2</v>
      </c>
      <c r="F5754">
        <v>2.8529009000000001E-2</v>
      </c>
      <c r="G5754">
        <v>3.9130652000000002E-2</v>
      </c>
      <c r="K5754">
        <v>5.392123877945653E-2</v>
      </c>
    </row>
    <row r="5755" spans="1:11" x14ac:dyDescent="0.25">
      <c r="A5755">
        <v>692.59582999999998</v>
      </c>
      <c r="B5755">
        <v>-2.63123</v>
      </c>
      <c r="C5755">
        <f t="shared" si="178"/>
        <v>-2.6466871078431362</v>
      </c>
      <c r="D5755">
        <f t="shared" si="179"/>
        <v>1.5457107843136253E-2</v>
      </c>
      <c r="E5755">
        <v>1.3094428E-2</v>
      </c>
      <c r="F5755">
        <v>1.3094428E-2</v>
      </c>
      <c r="G5755">
        <v>3.9094085000000001E-2</v>
      </c>
      <c r="K5755">
        <v>5.392123877945653E-2</v>
      </c>
    </row>
    <row r="5756" spans="1:11" x14ac:dyDescent="0.25">
      <c r="A5756">
        <v>689.70696999999996</v>
      </c>
      <c r="B5756">
        <v>-2.6358000000000001</v>
      </c>
      <c r="C5756">
        <f t="shared" si="178"/>
        <v>-2.646695531335149</v>
      </c>
      <c r="D5756">
        <f t="shared" si="179"/>
        <v>1.0895531335148867E-2</v>
      </c>
      <c r="E5756">
        <v>1.5552692E-2</v>
      </c>
      <c r="F5756">
        <v>1.5552692E-2</v>
      </c>
      <c r="G5756">
        <v>3.9063694000000003E-2</v>
      </c>
      <c r="K5756">
        <v>5.392123877945653E-2</v>
      </c>
    </row>
    <row r="5757" spans="1:11" x14ac:dyDescent="0.25">
      <c r="A5757">
        <v>692.12012000000004</v>
      </c>
      <c r="B5757">
        <v>-2.66235</v>
      </c>
      <c r="C5757">
        <f t="shared" si="178"/>
        <v>-2.6467014721919297</v>
      </c>
      <c r="D5757">
        <f t="shared" si="179"/>
        <v>-1.5648527808070245E-2</v>
      </c>
      <c r="E5757">
        <v>-6.68544E-3</v>
      </c>
      <c r="F5757">
        <v>6.68544E-3</v>
      </c>
      <c r="G5757">
        <v>3.9039485999999998E-2</v>
      </c>
      <c r="K5757">
        <v>5.392123877945653E-2</v>
      </c>
    </row>
    <row r="5758" spans="1:11" x14ac:dyDescent="0.25">
      <c r="A5758">
        <v>689.41083000000003</v>
      </c>
      <c r="B5758">
        <v>-2.6672400000000001</v>
      </c>
      <c r="C5758">
        <f t="shared" si="178"/>
        <v>-2.6466929350791051</v>
      </c>
      <c r="D5758">
        <f t="shared" si="179"/>
        <v>-2.0547064920894975E-2</v>
      </c>
      <c r="E5758">
        <v>-2.3908749E-2</v>
      </c>
      <c r="F5758">
        <v>2.3908749E-2</v>
      </c>
      <c r="G5758">
        <v>3.9021443000000003E-2</v>
      </c>
      <c r="K5758">
        <v>5.392123877945653E-2</v>
      </c>
    </row>
    <row r="5759" spans="1:11" x14ac:dyDescent="0.25">
      <c r="A5759">
        <v>693.19110000000001</v>
      </c>
      <c r="B5759">
        <v>-2.6736499999999999</v>
      </c>
      <c r="C5759">
        <f t="shared" si="178"/>
        <v>-2.6466817194323138</v>
      </c>
      <c r="D5759">
        <f t="shared" si="179"/>
        <v>-2.6968280567686076E-2</v>
      </c>
      <c r="E5759">
        <v>-9.1502679999999996E-3</v>
      </c>
      <c r="F5759">
        <v>9.1502679999999996E-3</v>
      </c>
      <c r="G5759">
        <v>3.9009522999999997E-2</v>
      </c>
      <c r="K5759">
        <v>5.392123877945653E-2</v>
      </c>
    </row>
    <row r="5760" spans="1:11" x14ac:dyDescent="0.25">
      <c r="A5760">
        <v>691.58587999999997</v>
      </c>
      <c r="B5760">
        <v>-2.6333600000000001</v>
      </c>
      <c r="C5760">
        <f t="shared" si="178"/>
        <v>-2.6466669907154556</v>
      </c>
      <c r="D5760">
        <f t="shared" si="179"/>
        <v>1.3306990715455491E-2</v>
      </c>
      <c r="E5760">
        <v>6.1764979999999999E-3</v>
      </c>
      <c r="F5760">
        <v>6.1764979999999999E-3</v>
      </c>
      <c r="G5760">
        <v>3.9003657999999997E-2</v>
      </c>
      <c r="K5760">
        <v>5.392123877945653E-2</v>
      </c>
    </row>
    <row r="5761" spans="1:11" x14ac:dyDescent="0.25">
      <c r="A5761">
        <v>691.49359000000004</v>
      </c>
      <c r="B5761">
        <v>-2.6950099999999999</v>
      </c>
      <c r="C5761">
        <f t="shared" si="178"/>
        <v>-2.6466742622950821</v>
      </c>
      <c r="D5761">
        <f t="shared" si="179"/>
        <v>-4.8335737704917836E-2</v>
      </c>
      <c r="E5761">
        <v>-2.9733892000000001E-2</v>
      </c>
      <c r="F5761">
        <v>2.9733892000000001E-2</v>
      </c>
      <c r="G5761">
        <v>3.9003758999999999E-2</v>
      </c>
      <c r="K5761">
        <v>5.392123877945653E-2</v>
      </c>
    </row>
    <row r="5762" spans="1:11" x14ac:dyDescent="0.25">
      <c r="A5762">
        <v>690.84595000000002</v>
      </c>
      <c r="B5762">
        <v>-2.6934800000000001</v>
      </c>
      <c r="C5762">
        <f t="shared" si="178"/>
        <v>-2.6466478348824491</v>
      </c>
      <c r="D5762">
        <f t="shared" si="179"/>
        <v>-4.683216511755095E-2</v>
      </c>
      <c r="E5762">
        <v>-4.8142134000000003E-2</v>
      </c>
      <c r="F5762">
        <v>4.8142134000000003E-2</v>
      </c>
      <c r="G5762">
        <v>3.9009710000000003E-2</v>
      </c>
      <c r="K5762">
        <v>5.392123877945653E-2</v>
      </c>
    </row>
    <row r="5763" spans="1:11" x14ac:dyDescent="0.25">
      <c r="A5763">
        <v>689.54540999999995</v>
      </c>
      <c r="B5763">
        <v>-2.6925699999999999</v>
      </c>
      <c r="C5763">
        <f t="shared" si="178"/>
        <v>-2.6466222155361052</v>
      </c>
      <c r="D5763">
        <f t="shared" si="179"/>
        <v>-4.5947784463894692E-2</v>
      </c>
      <c r="E5763">
        <v>-3.5653484999999999E-2</v>
      </c>
      <c r="F5763">
        <v>3.5653484999999999E-2</v>
      </c>
      <c r="G5763">
        <v>3.9021387999999997E-2</v>
      </c>
      <c r="K5763">
        <v>5.392123877945653E-2</v>
      </c>
    </row>
    <row r="5764" spans="1:11" x14ac:dyDescent="0.25">
      <c r="A5764">
        <v>696.00494000000003</v>
      </c>
      <c r="B5764">
        <v>-2.6827999999999999</v>
      </c>
      <c r="C5764">
        <f t="shared" si="178"/>
        <v>-2.6465970662287903</v>
      </c>
      <c r="D5764">
        <f t="shared" si="179"/>
        <v>-3.6202933771209533E-2</v>
      </c>
      <c r="E5764">
        <v>-2.7574474000000002E-2</v>
      </c>
      <c r="F5764">
        <v>2.7574474000000002E-2</v>
      </c>
      <c r="G5764">
        <v>3.9038665E-2</v>
      </c>
      <c r="K5764">
        <v>5.392123877945653E-2</v>
      </c>
    </row>
    <row r="5765" spans="1:11" x14ac:dyDescent="0.25">
      <c r="A5765">
        <v>694.58783000000005</v>
      </c>
      <c r="B5765">
        <v>-2.6760899999999999</v>
      </c>
      <c r="C5765">
        <f t="shared" si="178"/>
        <v>-2.6465772398685656</v>
      </c>
      <c r="D5765">
        <f t="shared" si="179"/>
        <v>-2.9512760131434224E-2</v>
      </c>
      <c r="E5765">
        <v>-3.0754258E-2</v>
      </c>
      <c r="F5765">
        <v>3.0754258E-2</v>
      </c>
      <c r="G5765">
        <v>3.9061410999999997E-2</v>
      </c>
      <c r="K5765">
        <v>5.392123877945653E-2</v>
      </c>
    </row>
    <row r="5766" spans="1:11" x14ac:dyDescent="0.25">
      <c r="A5766">
        <v>691.75109999999995</v>
      </c>
      <c r="B5766">
        <v>-2.6614399999999998</v>
      </c>
      <c r="C5766">
        <f t="shared" si="178"/>
        <v>-2.6465610684931509</v>
      </c>
      <c r="D5766">
        <f t="shared" si="179"/>
        <v>-1.4878931506848936E-2</v>
      </c>
      <c r="E5766">
        <v>3.1573259999999998E-3</v>
      </c>
      <c r="F5766">
        <v>3.1573259999999998E-3</v>
      </c>
      <c r="G5766">
        <v>3.9089486999999999E-2</v>
      </c>
      <c r="K5766">
        <v>5.392123877945653E-2</v>
      </c>
    </row>
    <row r="5767" spans="1:11" x14ac:dyDescent="0.25">
      <c r="A5767">
        <v>695.48321999999996</v>
      </c>
      <c r="B5767">
        <v>-2.5882000000000001</v>
      </c>
      <c r="C5767">
        <f t="shared" ref="C5767:C5830" si="180">AVERAGE(B5767:B13351)</f>
        <v>-2.6465529111842105</v>
      </c>
      <c r="D5767">
        <f t="shared" ref="D5767:D5830" si="181">B5767-C5767</f>
        <v>5.8352911184210488E-2</v>
      </c>
      <c r="E5767">
        <v>4.8777903999999997E-2</v>
      </c>
      <c r="F5767">
        <v>4.8777903999999997E-2</v>
      </c>
      <c r="G5767">
        <v>3.9122741000000003E-2</v>
      </c>
      <c r="K5767">
        <v>5.392123877945653E-2</v>
      </c>
    </row>
    <row r="5768" spans="1:11" x14ac:dyDescent="0.25">
      <c r="A5768">
        <v>691.61162999999999</v>
      </c>
      <c r="B5768">
        <v>-2.64893</v>
      </c>
      <c r="C5768">
        <f t="shared" si="180"/>
        <v>-2.6465849204607794</v>
      </c>
      <c r="D5768">
        <f t="shared" si="181"/>
        <v>-2.3450795392205848E-3</v>
      </c>
      <c r="E5768">
        <v>1.6161337000000001E-2</v>
      </c>
      <c r="F5768">
        <v>1.6161337000000001E-2</v>
      </c>
      <c r="G5768">
        <v>3.9161004999999999E-2</v>
      </c>
      <c r="K5768">
        <v>5.392123877945653E-2</v>
      </c>
    </row>
    <row r="5769" spans="1:11" x14ac:dyDescent="0.25">
      <c r="A5769">
        <v>696.03039999999999</v>
      </c>
      <c r="B5769">
        <v>-2.6458699999999999</v>
      </c>
      <c r="C5769">
        <f t="shared" si="180"/>
        <v>-2.6465836333699233</v>
      </c>
      <c r="D5769">
        <f t="shared" si="181"/>
        <v>7.1363336992336102E-4</v>
      </c>
      <c r="E5769">
        <v>-4.9191E-3</v>
      </c>
      <c r="F5769">
        <v>4.9191E-3</v>
      </c>
      <c r="G5769">
        <v>3.9204097E-2</v>
      </c>
      <c r="K5769">
        <v>5.392123877945653E-2</v>
      </c>
    </row>
    <row r="5770" spans="1:11" x14ac:dyDescent="0.25">
      <c r="A5770">
        <v>688.43835000000001</v>
      </c>
      <c r="B5770">
        <v>-2.65747</v>
      </c>
      <c r="C5770">
        <f t="shared" si="180"/>
        <v>-2.6465840252608461</v>
      </c>
      <c r="D5770">
        <f t="shared" si="181"/>
        <v>-1.088597473915387E-2</v>
      </c>
      <c r="E5770">
        <v>-5.1946200000000005E-4</v>
      </c>
      <c r="F5770">
        <v>5.1946200000000005E-4</v>
      </c>
      <c r="G5770">
        <v>3.9251817000000001E-2</v>
      </c>
      <c r="K5770">
        <v>5.392123877945653E-2</v>
      </c>
    </row>
    <row r="5771" spans="1:11" x14ac:dyDescent="0.25">
      <c r="A5771">
        <v>691.91156000000001</v>
      </c>
      <c r="B5771">
        <v>-2.6919599999999999</v>
      </c>
      <c r="C5771">
        <f t="shared" si="180"/>
        <v>-2.646578043956044</v>
      </c>
      <c r="D5771">
        <f t="shared" si="181"/>
        <v>-4.5381956043955896E-2</v>
      </c>
      <c r="E5771">
        <v>-4.3568237000000003E-2</v>
      </c>
      <c r="F5771">
        <v>4.3568237000000003E-2</v>
      </c>
      <c r="G5771">
        <v>3.9303939000000003E-2</v>
      </c>
      <c r="K5771">
        <v>5.392123877945653E-2</v>
      </c>
    </row>
    <row r="5772" spans="1:11" x14ac:dyDescent="0.25">
      <c r="A5772">
        <v>692.70154000000002</v>
      </c>
      <c r="B5772">
        <v>-2.7270500000000002</v>
      </c>
      <c r="C5772">
        <f t="shared" si="180"/>
        <v>-2.646553095107202</v>
      </c>
      <c r="D5772">
        <f t="shared" si="181"/>
        <v>-8.0496904892798149E-2</v>
      </c>
      <c r="E5772">
        <v>-7.9140117999999995E-2</v>
      </c>
      <c r="F5772">
        <v>7.9140117999999995E-2</v>
      </c>
      <c r="G5772">
        <v>3.9360214999999997E-2</v>
      </c>
      <c r="K5772">
        <v>5.392123877945653E-2</v>
      </c>
    </row>
    <row r="5773" spans="1:11" x14ac:dyDescent="0.25">
      <c r="A5773">
        <v>692.42742999999996</v>
      </c>
      <c r="B5773">
        <v>-2.6724199999999998</v>
      </c>
      <c r="C5773">
        <f t="shared" si="180"/>
        <v>-2.6465088173817382</v>
      </c>
      <c r="D5773">
        <f t="shared" si="181"/>
        <v>-2.5911182618261641E-2</v>
      </c>
      <c r="E5773">
        <v>-1.6698234999999999E-2</v>
      </c>
      <c r="F5773">
        <v>1.6698234999999999E-2</v>
      </c>
      <c r="G5773">
        <v>3.9420396000000003E-2</v>
      </c>
      <c r="K5773">
        <v>5.392123877945653E-2</v>
      </c>
    </row>
    <row r="5774" spans="1:11" x14ac:dyDescent="0.25">
      <c r="A5774">
        <v>696.41241000000002</v>
      </c>
      <c r="B5774">
        <v>-2.6122999999999998</v>
      </c>
      <c r="C5774">
        <f t="shared" si="180"/>
        <v>-2.6464945569620251</v>
      </c>
      <c r="D5774">
        <f t="shared" si="181"/>
        <v>3.4194556962025224E-2</v>
      </c>
      <c r="E5774">
        <v>2.5894588E-2</v>
      </c>
      <c r="F5774">
        <v>2.5894588E-2</v>
      </c>
      <c r="G5774">
        <v>3.9484239999999997E-2</v>
      </c>
      <c r="K5774">
        <v>5.392123877945653E-2</v>
      </c>
    </row>
    <row r="5775" spans="1:11" x14ac:dyDescent="0.25">
      <c r="A5775">
        <v>693.07324000000006</v>
      </c>
      <c r="B5775">
        <v>-2.6766999999999999</v>
      </c>
      <c r="C5775">
        <f t="shared" si="180"/>
        <v>-2.6465133865638766</v>
      </c>
      <c r="D5775">
        <f t="shared" si="181"/>
        <v>-3.0186613436123277E-2</v>
      </c>
      <c r="E5775">
        <v>-2.1414286000000001E-2</v>
      </c>
      <c r="F5775">
        <v>2.1414286000000001E-2</v>
      </c>
      <c r="G5775">
        <v>3.9551502000000002E-2</v>
      </c>
      <c r="K5775">
        <v>5.392123877945653E-2</v>
      </c>
    </row>
    <row r="5776" spans="1:11" x14ac:dyDescent="0.25">
      <c r="A5776">
        <v>694.71875</v>
      </c>
      <c r="B5776">
        <v>-2.6214599999999999</v>
      </c>
      <c r="C5776">
        <f t="shared" si="180"/>
        <v>-2.6464967548209364</v>
      </c>
      <c r="D5776">
        <f t="shared" si="181"/>
        <v>2.503675482093648E-2</v>
      </c>
      <c r="E5776">
        <v>2.1711102999999999E-2</v>
      </c>
      <c r="F5776">
        <v>2.1711102999999999E-2</v>
      </c>
      <c r="G5776">
        <v>3.9621924000000003E-2</v>
      </c>
      <c r="K5776">
        <v>5.392123877945653E-2</v>
      </c>
    </row>
    <row r="5777" spans="1:11" x14ac:dyDescent="0.25">
      <c r="A5777">
        <v>693.19921999999997</v>
      </c>
      <c r="B5777">
        <v>-2.57538</v>
      </c>
      <c r="C5777">
        <f t="shared" si="180"/>
        <v>-2.6465105567805951</v>
      </c>
      <c r="D5777">
        <f t="shared" si="181"/>
        <v>7.11305567805951E-2</v>
      </c>
      <c r="E5777">
        <v>6.5513195999999996E-2</v>
      </c>
      <c r="F5777">
        <v>6.5513195999999996E-2</v>
      </c>
      <c r="G5777">
        <v>3.9695233000000003E-2</v>
      </c>
      <c r="K5777">
        <v>5.392123877945653E-2</v>
      </c>
    </row>
    <row r="5778" spans="1:11" x14ac:dyDescent="0.25">
      <c r="A5778">
        <v>694.51922999999999</v>
      </c>
      <c r="B5778">
        <v>-2.6709000000000001</v>
      </c>
      <c r="C5778">
        <f t="shared" si="180"/>
        <v>-2.6465497904026476</v>
      </c>
      <c r="D5778">
        <f t="shared" si="181"/>
        <v>-2.4350209597352457E-2</v>
      </c>
      <c r="E5778">
        <v>-1.7117672E-2</v>
      </c>
      <c r="F5778">
        <v>1.7117672E-2</v>
      </c>
      <c r="G5778">
        <v>3.9771148999999999E-2</v>
      </c>
      <c r="K5778">
        <v>5.392123877945653E-2</v>
      </c>
    </row>
    <row r="5779" spans="1:11" x14ac:dyDescent="0.25">
      <c r="A5779">
        <v>691.22424000000001</v>
      </c>
      <c r="B5779">
        <v>-2.7160600000000001</v>
      </c>
      <c r="C5779">
        <f t="shared" si="180"/>
        <v>-2.6465363520971303</v>
      </c>
      <c r="D5779">
        <f t="shared" si="181"/>
        <v>-6.9523647902869801E-2</v>
      </c>
      <c r="E5779">
        <v>-8.5970851000000001E-2</v>
      </c>
      <c r="F5779">
        <v>8.5970851000000001E-2</v>
      </c>
      <c r="G5779">
        <v>3.9849394000000003E-2</v>
      </c>
      <c r="K5779">
        <v>5.392123877945653E-2</v>
      </c>
    </row>
    <row r="5780" spans="1:11" x14ac:dyDescent="0.25">
      <c r="A5780">
        <v>690.24041999999997</v>
      </c>
      <c r="B5780">
        <v>-2.6553300000000002</v>
      </c>
      <c r="C5780">
        <f t="shared" si="180"/>
        <v>-2.6464979624516842</v>
      </c>
      <c r="D5780">
        <f t="shared" si="181"/>
        <v>-8.832037548315963E-3</v>
      </c>
      <c r="E5780">
        <v>3.7663359999999999E-3</v>
      </c>
      <c r="F5780">
        <v>3.7663359999999999E-3</v>
      </c>
      <c r="G5780">
        <v>3.9929697E-2</v>
      </c>
      <c r="K5780">
        <v>5.392123877945653E-2</v>
      </c>
    </row>
    <row r="5781" spans="1:11" x14ac:dyDescent="0.25">
      <c r="A5781">
        <v>695.61194</v>
      </c>
      <c r="B5781">
        <v>-2.4679600000000002</v>
      </c>
      <c r="C5781">
        <f t="shared" si="180"/>
        <v>-2.6464930828729285</v>
      </c>
      <c r="D5781">
        <f t="shared" si="181"/>
        <v>0.17853308287292835</v>
      </c>
      <c r="E5781">
        <v>0.15738553999999999</v>
      </c>
      <c r="F5781">
        <v>0.15738553999999999</v>
      </c>
      <c r="G5781">
        <v>4.0011796000000002E-2</v>
      </c>
      <c r="K5781">
        <v>5.392123877945653E-2</v>
      </c>
    </row>
    <row r="5782" spans="1:11" x14ac:dyDescent="0.25">
      <c r="A5782">
        <v>693.70618000000002</v>
      </c>
      <c r="B5782">
        <v>-2.5341800000000001</v>
      </c>
      <c r="C5782">
        <f t="shared" si="180"/>
        <v>-2.6465917744610286</v>
      </c>
      <c r="D5782">
        <f t="shared" si="181"/>
        <v>0.11241177446102846</v>
      </c>
      <c r="E5782">
        <v>0.119110755</v>
      </c>
      <c r="F5782">
        <v>0.119110755</v>
      </c>
      <c r="G5782">
        <v>4.0095459E-2</v>
      </c>
      <c r="K5782">
        <v>5.392123877945653E-2</v>
      </c>
    </row>
    <row r="5783" spans="1:11" x14ac:dyDescent="0.25">
      <c r="A5783">
        <v>689.35582999999997</v>
      </c>
      <c r="B5783">
        <v>-2.6532</v>
      </c>
      <c r="C5783">
        <f t="shared" si="180"/>
        <v>-2.6466539491150449</v>
      </c>
      <c r="D5783">
        <f t="shared" si="181"/>
        <v>-6.5460508849550791E-3</v>
      </c>
      <c r="E5783">
        <v>-1.8014156999999999E-2</v>
      </c>
      <c r="F5783">
        <v>1.8014156999999999E-2</v>
      </c>
      <c r="G5783">
        <v>4.0180511000000002E-2</v>
      </c>
      <c r="K5783">
        <v>5.392123877945653E-2</v>
      </c>
    </row>
    <row r="5784" spans="1:11" x14ac:dyDescent="0.25">
      <c r="A5784">
        <v>692.74054000000001</v>
      </c>
      <c r="B5784">
        <v>-2.6995800000000001</v>
      </c>
      <c r="C5784">
        <f t="shared" si="180"/>
        <v>-2.6466503265080248</v>
      </c>
      <c r="D5784">
        <f t="shared" si="181"/>
        <v>-5.2929673491975304E-2</v>
      </c>
      <c r="E5784">
        <v>-5.4694685E-2</v>
      </c>
      <c r="F5784">
        <v>5.4694685E-2</v>
      </c>
      <c r="G5784">
        <v>4.0266826999999998E-2</v>
      </c>
      <c r="K5784">
        <v>5.392123877945653E-2</v>
      </c>
    </row>
    <row r="5785" spans="1:11" x14ac:dyDescent="0.25">
      <c r="A5785">
        <v>691.12494000000004</v>
      </c>
      <c r="B5785">
        <v>-2.6968399999999999</v>
      </c>
      <c r="C5785">
        <f t="shared" si="180"/>
        <v>-2.6466210188261354</v>
      </c>
      <c r="D5785">
        <f t="shared" si="181"/>
        <v>-5.0218981173864474E-2</v>
      </c>
      <c r="E5785">
        <v>-5.3715069999999997E-2</v>
      </c>
      <c r="F5785">
        <v>5.3715069999999997E-2</v>
      </c>
      <c r="G5785">
        <v>4.0354304000000001E-2</v>
      </c>
      <c r="K5785">
        <v>5.392123877945653E-2</v>
      </c>
    </row>
    <row r="5786" spans="1:11" x14ac:dyDescent="0.25">
      <c r="A5786">
        <v>691.81701999999996</v>
      </c>
      <c r="B5786">
        <v>-2.7026400000000002</v>
      </c>
      <c r="C5786">
        <f t="shared" si="180"/>
        <v>-2.6465931966759006</v>
      </c>
      <c r="D5786">
        <f t="shared" si="181"/>
        <v>-5.6046803324099503E-2</v>
      </c>
      <c r="E5786">
        <v>-6.5618006000000006E-2</v>
      </c>
      <c r="F5786">
        <v>6.5618006000000006E-2</v>
      </c>
      <c r="G5786">
        <v>4.0442846999999997E-2</v>
      </c>
      <c r="K5786">
        <v>5.392123877945653E-2</v>
      </c>
    </row>
    <row r="5787" spans="1:11" x14ac:dyDescent="0.25">
      <c r="A5787">
        <v>690.58582000000001</v>
      </c>
      <c r="B5787">
        <v>-2.6693699999999998</v>
      </c>
      <c r="C5787">
        <f t="shared" si="180"/>
        <v>-2.6465621286031045</v>
      </c>
      <c r="D5787">
        <f t="shared" si="181"/>
        <v>-2.2807871396895329E-2</v>
      </c>
      <c r="E5787">
        <v>-1.8577542999999998E-2</v>
      </c>
      <c r="F5787">
        <v>1.8577542999999998E-2</v>
      </c>
      <c r="G5787">
        <v>4.0532376000000002E-2</v>
      </c>
      <c r="K5787">
        <v>5.392123877945653E-2</v>
      </c>
    </row>
    <row r="5788" spans="1:11" x14ac:dyDescent="0.25">
      <c r="A5788">
        <v>692.78026999999997</v>
      </c>
      <c r="B5788">
        <v>-2.60223</v>
      </c>
      <c r="C5788">
        <f t="shared" si="180"/>
        <v>-2.6465494786467008</v>
      </c>
      <c r="D5788">
        <f t="shared" si="181"/>
        <v>4.4319478646700716E-2</v>
      </c>
      <c r="E5788">
        <v>2.6518578000000001E-2</v>
      </c>
      <c r="F5788">
        <v>2.6518578000000001E-2</v>
      </c>
      <c r="G5788">
        <v>4.0622816999999999E-2</v>
      </c>
      <c r="K5788">
        <v>5.392123877945653E-2</v>
      </c>
    </row>
    <row r="5789" spans="1:11" x14ac:dyDescent="0.25">
      <c r="A5789">
        <v>692.62847999999997</v>
      </c>
      <c r="B5789">
        <v>-2.6440399999999999</v>
      </c>
      <c r="C5789">
        <f t="shared" si="180"/>
        <v>-2.6465740732519434</v>
      </c>
      <c r="D5789">
        <f t="shared" si="181"/>
        <v>2.5340732519434361E-3</v>
      </c>
      <c r="E5789">
        <v>7.5109920000000002E-3</v>
      </c>
      <c r="F5789">
        <v>7.5109920000000002E-3</v>
      </c>
      <c r="G5789">
        <v>4.0714088000000002E-2</v>
      </c>
      <c r="K5789">
        <v>5.392123877945653E-2</v>
      </c>
    </row>
    <row r="5790" spans="1:11" x14ac:dyDescent="0.25">
      <c r="A5790">
        <v>693.66821000000004</v>
      </c>
      <c r="B5790">
        <v>-2.5970499999999999</v>
      </c>
      <c r="C5790">
        <f t="shared" si="180"/>
        <v>-2.6465754802887296</v>
      </c>
      <c r="D5790">
        <f t="shared" si="181"/>
        <v>4.9525480288729717E-2</v>
      </c>
      <c r="E5790">
        <v>3.5623834E-2</v>
      </c>
      <c r="F5790">
        <v>3.5623834E-2</v>
      </c>
      <c r="G5790">
        <v>4.0806090000000003E-2</v>
      </c>
      <c r="K5790">
        <v>5.392123877945653E-2</v>
      </c>
    </row>
    <row r="5791" spans="1:11" x14ac:dyDescent="0.25">
      <c r="A5791">
        <v>694.68926999999996</v>
      </c>
      <c r="B5791">
        <v>-2.56989</v>
      </c>
      <c r="C5791">
        <f t="shared" si="180"/>
        <v>-2.6466029944444456</v>
      </c>
      <c r="D5791">
        <f t="shared" si="181"/>
        <v>7.671299444444557E-2</v>
      </c>
      <c r="E5791">
        <v>7.1142400999999994E-2</v>
      </c>
      <c r="F5791">
        <v>7.1142400999999994E-2</v>
      </c>
      <c r="G5791">
        <v>4.0898710999999997E-2</v>
      </c>
      <c r="K5791">
        <v>5.392123877945653E-2</v>
      </c>
    </row>
    <row r="5792" spans="1:11" x14ac:dyDescent="0.25">
      <c r="A5792">
        <v>690.41692999999998</v>
      </c>
      <c r="B5792">
        <v>-2.5875900000000001</v>
      </c>
      <c r="C5792">
        <f t="shared" si="180"/>
        <v>-2.646645636464704</v>
      </c>
      <c r="D5792">
        <f t="shared" si="181"/>
        <v>5.9055636464703909E-2</v>
      </c>
      <c r="E5792">
        <v>5.6618836999999998E-2</v>
      </c>
      <c r="F5792">
        <v>5.6618836999999998E-2</v>
      </c>
      <c r="G5792">
        <v>4.0991831999999999E-2</v>
      </c>
      <c r="K5792">
        <v>5.392123877945653E-2</v>
      </c>
    </row>
    <row r="5793" spans="1:11" x14ac:dyDescent="0.25">
      <c r="A5793">
        <v>692.91485999999998</v>
      </c>
      <c r="B5793">
        <v>-2.59979</v>
      </c>
      <c r="C5793">
        <f t="shared" si="180"/>
        <v>-2.6466784816462745</v>
      </c>
      <c r="D5793">
        <f t="shared" si="181"/>
        <v>4.688848164627446E-2</v>
      </c>
      <c r="E5793">
        <v>3.0881828E-2</v>
      </c>
      <c r="F5793">
        <v>3.0881828E-2</v>
      </c>
      <c r="G5793">
        <v>4.1085346000000002E-2</v>
      </c>
      <c r="K5793">
        <v>5.392123877945653E-2</v>
      </c>
    </row>
    <row r="5794" spans="1:11" x14ac:dyDescent="0.25">
      <c r="A5794">
        <v>691.32201999999995</v>
      </c>
      <c r="B5794">
        <v>-2.6077300000000001</v>
      </c>
      <c r="C5794">
        <f t="shared" si="180"/>
        <v>-2.6467045742904847</v>
      </c>
      <c r="D5794">
        <f t="shared" si="181"/>
        <v>3.8974574290484565E-2</v>
      </c>
      <c r="E5794">
        <v>4.7198278000000003E-2</v>
      </c>
      <c r="F5794">
        <v>4.7198278000000003E-2</v>
      </c>
      <c r="G5794">
        <v>4.1179159999999999E-2</v>
      </c>
      <c r="K5794">
        <v>5.392123877945653E-2</v>
      </c>
    </row>
    <row r="5795" spans="1:11" x14ac:dyDescent="0.25">
      <c r="A5795">
        <v>694.74614999999994</v>
      </c>
      <c r="B5795">
        <v>-2.55768</v>
      </c>
      <c r="C5795">
        <f t="shared" si="180"/>
        <v>-2.6467262750556797</v>
      </c>
      <c r="D5795">
        <f t="shared" si="181"/>
        <v>8.9046275055679747E-2</v>
      </c>
      <c r="E5795">
        <v>6.9330745999999999E-2</v>
      </c>
      <c r="F5795">
        <v>6.9330745999999999E-2</v>
      </c>
      <c r="G5795">
        <v>4.1273180999999999E-2</v>
      </c>
      <c r="K5795">
        <v>5.392123877945653E-2</v>
      </c>
    </row>
    <row r="5796" spans="1:11" x14ac:dyDescent="0.25">
      <c r="A5796">
        <v>691.98999000000003</v>
      </c>
      <c r="B5796">
        <v>-2.6474000000000002</v>
      </c>
      <c r="C5796">
        <f t="shared" si="180"/>
        <v>-2.646775883008357</v>
      </c>
      <c r="D5796">
        <f t="shared" si="181"/>
        <v>-6.2411699164321988E-4</v>
      </c>
      <c r="E5796">
        <v>8.7440780000000006E-3</v>
      </c>
      <c r="F5796">
        <v>8.7440780000000006E-3</v>
      </c>
      <c r="G5796">
        <v>4.1367326000000003E-2</v>
      </c>
      <c r="K5796">
        <v>5.392123877945653E-2</v>
      </c>
    </row>
    <row r="5797" spans="1:11" x14ac:dyDescent="0.25">
      <c r="A5797">
        <v>694.40752999999995</v>
      </c>
      <c r="B5797">
        <v>-2.67395</v>
      </c>
      <c r="C5797">
        <f t="shared" si="180"/>
        <v>-2.6467755351170568</v>
      </c>
      <c r="D5797">
        <f t="shared" si="181"/>
        <v>-2.7174464882943283E-2</v>
      </c>
      <c r="E5797">
        <v>-3.6134341E-2</v>
      </c>
      <c r="F5797">
        <v>3.6134341E-2</v>
      </c>
      <c r="G5797">
        <v>4.1461511999999999E-2</v>
      </c>
      <c r="K5797">
        <v>5.392123877945653E-2</v>
      </c>
    </row>
    <row r="5798" spans="1:11" x14ac:dyDescent="0.25">
      <c r="A5798">
        <v>691.86974999999995</v>
      </c>
      <c r="B5798">
        <v>-2.6864599999999998</v>
      </c>
      <c r="C5798">
        <f t="shared" si="180"/>
        <v>-2.6467603792526493</v>
      </c>
      <c r="D5798">
        <f t="shared" si="181"/>
        <v>-3.9699620747350561E-2</v>
      </c>
      <c r="E5798">
        <v>-3.9639725000000001E-2</v>
      </c>
      <c r="F5798">
        <v>3.9639725000000001E-2</v>
      </c>
      <c r="G5798">
        <v>4.155565E-2</v>
      </c>
      <c r="K5798">
        <v>5.392123877945653E-2</v>
      </c>
    </row>
    <row r="5799" spans="1:11" x14ac:dyDescent="0.25">
      <c r="A5799">
        <v>695.05457000000001</v>
      </c>
      <c r="B5799">
        <v>-2.6864599999999998</v>
      </c>
      <c r="C5799">
        <f t="shared" si="180"/>
        <v>-2.6467382254464296</v>
      </c>
      <c r="D5799">
        <f t="shared" si="181"/>
        <v>-3.9721774553570288E-2</v>
      </c>
      <c r="E5799">
        <v>-3.3426156999999998E-2</v>
      </c>
      <c r="F5799">
        <v>3.3426156999999998E-2</v>
      </c>
      <c r="G5799">
        <v>4.1649644E-2</v>
      </c>
      <c r="K5799">
        <v>5.392123877945653E-2</v>
      </c>
    </row>
    <row r="5800" spans="1:11" x14ac:dyDescent="0.25">
      <c r="A5800">
        <v>693.48424999999997</v>
      </c>
      <c r="B5800">
        <v>-2.65686</v>
      </c>
      <c r="C5800">
        <f t="shared" si="180"/>
        <v>-2.6467160469011728</v>
      </c>
      <c r="D5800">
        <f t="shared" si="181"/>
        <v>-1.0143953098827208E-2</v>
      </c>
      <c r="E5800">
        <v>-2.0121442E-2</v>
      </c>
      <c r="F5800">
        <v>2.0121442E-2</v>
      </c>
      <c r="G5800">
        <v>4.1743388999999999E-2</v>
      </c>
      <c r="K5800">
        <v>5.392123877945653E-2</v>
      </c>
    </row>
    <row r="5801" spans="1:11" x14ac:dyDescent="0.25">
      <c r="A5801">
        <v>692.65417000000002</v>
      </c>
      <c r="B5801">
        <v>-2.65869</v>
      </c>
      <c r="C5801">
        <f t="shared" si="180"/>
        <v>-2.6467103798882685</v>
      </c>
      <c r="D5801">
        <f t="shared" si="181"/>
        <v>-1.1979620111731482E-2</v>
      </c>
      <c r="E5801">
        <v>4.9885229999999999E-3</v>
      </c>
      <c r="F5801">
        <v>4.9885229999999999E-3</v>
      </c>
      <c r="G5801">
        <v>4.1836769000000003E-2</v>
      </c>
      <c r="K5801">
        <v>5.392123877945653E-2</v>
      </c>
    </row>
    <row r="5802" spans="1:11" x14ac:dyDescent="0.25">
      <c r="A5802">
        <v>694.04169000000002</v>
      </c>
      <c r="B5802">
        <v>-2.6077300000000001</v>
      </c>
      <c r="C5802">
        <f t="shared" si="180"/>
        <v>-2.6467036836221354</v>
      </c>
      <c r="D5802">
        <f t="shared" si="181"/>
        <v>3.8973683622135269E-2</v>
      </c>
      <c r="E5802">
        <v>2.6320225999999999E-2</v>
      </c>
      <c r="F5802">
        <v>2.6320225999999999E-2</v>
      </c>
      <c r="G5802">
        <v>4.1929647E-2</v>
      </c>
      <c r="K5802">
        <v>5.392123877945653E-2</v>
      </c>
    </row>
    <row r="5803" spans="1:11" x14ac:dyDescent="0.25">
      <c r="A5803">
        <v>695.62982</v>
      </c>
      <c r="B5803">
        <v>-2.6977500000000001</v>
      </c>
      <c r="C5803">
        <f t="shared" si="180"/>
        <v>-2.6467254809843399</v>
      </c>
      <c r="D5803">
        <f t="shared" si="181"/>
        <v>-5.1024519015660186E-2</v>
      </c>
      <c r="E5803">
        <v>-3.4873539000000002E-2</v>
      </c>
      <c r="F5803">
        <v>3.4873539000000002E-2</v>
      </c>
      <c r="G5803">
        <v>4.2021864999999999E-2</v>
      </c>
      <c r="K5803">
        <v>5.392123877945653E-2</v>
      </c>
    </row>
    <row r="5804" spans="1:11" x14ac:dyDescent="0.25">
      <c r="A5804">
        <v>693.53412000000003</v>
      </c>
      <c r="B5804">
        <v>-2.7166700000000001</v>
      </c>
      <c r="C5804">
        <f t="shared" si="180"/>
        <v>-2.6466969278119752</v>
      </c>
      <c r="D5804">
        <f t="shared" si="181"/>
        <v>-6.9973072188024954E-2</v>
      </c>
      <c r="E5804">
        <v>-7.3478598000000006E-2</v>
      </c>
      <c r="F5804">
        <v>7.3478598000000006E-2</v>
      </c>
      <c r="G5804">
        <v>4.2113246E-2</v>
      </c>
      <c r="K5804">
        <v>5.392123877945653E-2</v>
      </c>
    </row>
    <row r="5805" spans="1:11" x14ac:dyDescent="0.25">
      <c r="A5805">
        <v>689.21624999999995</v>
      </c>
      <c r="B5805">
        <v>-2.6827999999999999</v>
      </c>
      <c r="C5805">
        <f t="shared" si="180"/>
        <v>-2.6466577491601342</v>
      </c>
      <c r="D5805">
        <f t="shared" si="181"/>
        <v>-3.6142250839865664E-2</v>
      </c>
      <c r="E5805">
        <v>-2.8571098E-2</v>
      </c>
      <c r="F5805">
        <v>2.8571098E-2</v>
      </c>
      <c r="G5805">
        <v>4.2203615E-2</v>
      </c>
      <c r="K5805">
        <v>5.392123877945653E-2</v>
      </c>
    </row>
    <row r="5806" spans="1:11" x14ac:dyDescent="0.25">
      <c r="A5806">
        <v>692.65552000000002</v>
      </c>
      <c r="B5806">
        <v>-2.6718099999999998</v>
      </c>
      <c r="C5806">
        <f t="shared" si="180"/>
        <v>-2.6466375014005599</v>
      </c>
      <c r="D5806">
        <f t="shared" si="181"/>
        <v>-2.517249859943993E-2</v>
      </c>
      <c r="E5806">
        <v>-1.9335233E-2</v>
      </c>
      <c r="F5806">
        <v>1.9335233E-2</v>
      </c>
      <c r="G5806">
        <v>4.2292798E-2</v>
      </c>
      <c r="K5806">
        <v>5.392123877945653E-2</v>
      </c>
    </row>
    <row r="5807" spans="1:11" x14ac:dyDescent="0.25">
      <c r="A5807">
        <v>687.95941000000005</v>
      </c>
      <c r="B5807">
        <v>-2.7136200000000001</v>
      </c>
      <c r="C5807">
        <f t="shared" si="180"/>
        <v>-2.6466233912556052</v>
      </c>
      <c r="D5807">
        <f t="shared" si="181"/>
        <v>-6.6996608744394948E-2</v>
      </c>
      <c r="E5807">
        <v>-6.9004588000000006E-2</v>
      </c>
      <c r="F5807">
        <v>6.9004588000000006E-2</v>
      </c>
      <c r="G5807">
        <v>4.2380619000000001E-2</v>
      </c>
      <c r="K5807">
        <v>5.392123877945653E-2</v>
      </c>
    </row>
    <row r="5808" spans="1:11" x14ac:dyDescent="0.25">
      <c r="A5808">
        <v>693.15526999999997</v>
      </c>
      <c r="B5808">
        <v>-2.73895</v>
      </c>
      <c r="C5808">
        <f t="shared" si="180"/>
        <v>-2.6465858160403815</v>
      </c>
      <c r="D5808">
        <f t="shared" si="181"/>
        <v>-9.236418395961854E-2</v>
      </c>
      <c r="E5808">
        <v>-7.6688612000000003E-2</v>
      </c>
      <c r="F5808">
        <v>7.6688612000000003E-2</v>
      </c>
      <c r="G5808">
        <v>4.2466904E-2</v>
      </c>
      <c r="K5808">
        <v>5.392123877945653E-2</v>
      </c>
    </row>
    <row r="5809" spans="1:11" x14ac:dyDescent="0.25">
      <c r="A5809">
        <v>690.31408999999996</v>
      </c>
      <c r="B5809">
        <v>-2.6882899999999998</v>
      </c>
      <c r="C5809">
        <f t="shared" si="180"/>
        <v>-2.6465339842873177</v>
      </c>
      <c r="D5809">
        <f t="shared" si="181"/>
        <v>-4.1756015712682171E-2</v>
      </c>
      <c r="E5809">
        <v>-5.4751291000000001E-2</v>
      </c>
      <c r="F5809">
        <v>5.4751291000000001E-2</v>
      </c>
      <c r="G5809">
        <v>4.2551487999999998E-2</v>
      </c>
      <c r="K5809">
        <v>5.392123877945653E-2</v>
      </c>
    </row>
    <row r="5810" spans="1:11" x14ac:dyDescent="0.25">
      <c r="A5810">
        <v>692.59942999999998</v>
      </c>
      <c r="B5810">
        <v>-2.6888999999999998</v>
      </c>
      <c r="C5810">
        <f t="shared" si="180"/>
        <v>-2.6465105390230206</v>
      </c>
      <c r="D5810">
        <f t="shared" si="181"/>
        <v>-4.2389460976979265E-2</v>
      </c>
      <c r="E5810">
        <v>-2.3613406E-2</v>
      </c>
      <c r="F5810">
        <v>2.3613406E-2</v>
      </c>
      <c r="G5810">
        <v>4.2634228000000003E-2</v>
      </c>
      <c r="K5810">
        <v>5.392123877945653E-2</v>
      </c>
    </row>
    <row r="5811" spans="1:11" x14ac:dyDescent="0.25">
      <c r="A5811">
        <v>695.81115999999997</v>
      </c>
      <c r="B5811">
        <v>-2.57965</v>
      </c>
      <c r="C5811">
        <f t="shared" si="180"/>
        <v>-2.6464867247191011</v>
      </c>
      <c r="D5811">
        <f t="shared" si="181"/>
        <v>6.683672471910107E-2</v>
      </c>
      <c r="E5811">
        <v>5.2656333999999999E-2</v>
      </c>
      <c r="F5811">
        <v>5.2656333999999999E-2</v>
      </c>
      <c r="G5811">
        <v>4.2714989000000002E-2</v>
      </c>
      <c r="K5811">
        <v>5.392123877945653E-2</v>
      </c>
    </row>
    <row r="5812" spans="1:11" x14ac:dyDescent="0.25">
      <c r="A5812">
        <v>688.85846000000004</v>
      </c>
      <c r="B5812">
        <v>-2.57294</v>
      </c>
      <c r="C5812">
        <f t="shared" si="180"/>
        <v>-2.6465242945474987</v>
      </c>
      <c r="D5812">
        <f t="shared" si="181"/>
        <v>7.3584294547498708E-2</v>
      </c>
      <c r="E5812">
        <v>8.1338625999999997E-2</v>
      </c>
      <c r="F5812">
        <v>8.1338625999999997E-2</v>
      </c>
      <c r="G5812">
        <v>4.2793640000000001E-2</v>
      </c>
      <c r="K5812">
        <v>5.392123877945653E-2</v>
      </c>
    </row>
    <row r="5813" spans="1:11" x14ac:dyDescent="0.25">
      <c r="A5813">
        <v>689.90204000000006</v>
      </c>
      <c r="B5813">
        <v>-2.5436399999999999</v>
      </c>
      <c r="C5813">
        <f t="shared" si="180"/>
        <v>-2.6465656805399327</v>
      </c>
      <c r="D5813">
        <f t="shared" si="181"/>
        <v>0.10292568053993278</v>
      </c>
      <c r="E5813">
        <v>0.100321776</v>
      </c>
      <c r="F5813">
        <v>0.100321776</v>
      </c>
      <c r="G5813">
        <v>4.2870063E-2</v>
      </c>
      <c r="K5813">
        <v>5.392123877945653E-2</v>
      </c>
    </row>
    <row r="5814" spans="1:11" x14ac:dyDescent="0.25">
      <c r="A5814">
        <v>692.47302000000002</v>
      </c>
      <c r="B5814">
        <v>-2.5457800000000002</v>
      </c>
      <c r="C5814">
        <f t="shared" si="180"/>
        <v>-2.6466236015756892</v>
      </c>
      <c r="D5814">
        <f t="shared" si="181"/>
        <v>0.10084360157568906</v>
      </c>
      <c r="E5814">
        <v>9.4387962000000006E-2</v>
      </c>
      <c r="F5814">
        <v>9.4387962000000006E-2</v>
      </c>
      <c r="G5814">
        <v>4.2944173000000002E-2</v>
      </c>
      <c r="K5814">
        <v>5.392123877945653E-2</v>
      </c>
    </row>
    <row r="5815" spans="1:11" x14ac:dyDescent="0.25">
      <c r="A5815">
        <v>691.74017000000003</v>
      </c>
      <c r="B5815">
        <v>-2.63245</v>
      </c>
      <c r="C5815">
        <f t="shared" si="180"/>
        <v>-2.6466803828828827</v>
      </c>
      <c r="D5815">
        <f t="shared" si="181"/>
        <v>1.4230382882882697E-2</v>
      </c>
      <c r="E5815">
        <v>2.0927791000000001E-2</v>
      </c>
      <c r="F5815">
        <v>2.0927791000000001E-2</v>
      </c>
      <c r="G5815">
        <v>4.3015925000000003E-2</v>
      </c>
      <c r="K5815">
        <v>5.392123877945653E-2</v>
      </c>
    </row>
    <row r="5816" spans="1:11" x14ac:dyDescent="0.25">
      <c r="A5816">
        <v>691.69475999999997</v>
      </c>
      <c r="B5816">
        <v>-2.63855</v>
      </c>
      <c r="C5816">
        <f t="shared" si="180"/>
        <v>-2.6466883999999999</v>
      </c>
      <c r="D5816">
        <f t="shared" si="181"/>
        <v>8.1383999999999901E-3</v>
      </c>
      <c r="E5816">
        <v>9.4829400000000002E-4</v>
      </c>
      <c r="F5816">
        <v>9.4829400000000002E-4</v>
      </c>
      <c r="G5816">
        <v>4.3085301999999999E-2</v>
      </c>
      <c r="K5816">
        <v>5.392123877945653E-2</v>
      </c>
    </row>
    <row r="5817" spans="1:11" x14ac:dyDescent="0.25">
      <c r="A5817">
        <v>693.60509999999999</v>
      </c>
      <c r="B5817">
        <v>-2.6589999999999998</v>
      </c>
      <c r="C5817">
        <f t="shared" si="180"/>
        <v>-2.6466929875986471</v>
      </c>
      <c r="D5817">
        <f t="shared" si="181"/>
        <v>-1.2307012401352679E-2</v>
      </c>
      <c r="E5817">
        <v>-8.8419780000000003E-3</v>
      </c>
      <c r="F5817">
        <v>8.8419780000000003E-3</v>
      </c>
      <c r="G5817">
        <v>4.3152284999999999E-2</v>
      </c>
      <c r="K5817">
        <v>5.392123877945653E-2</v>
      </c>
    </row>
    <row r="5818" spans="1:11" x14ac:dyDescent="0.25">
      <c r="A5818">
        <v>690.19988999999998</v>
      </c>
      <c r="B5818">
        <v>-2.7331500000000002</v>
      </c>
      <c r="C5818">
        <f t="shared" si="180"/>
        <v>-2.6466860462492949</v>
      </c>
      <c r="D5818">
        <f t="shared" si="181"/>
        <v>-8.6463953750705258E-2</v>
      </c>
      <c r="E5818">
        <v>-8.4343838000000004E-2</v>
      </c>
      <c r="F5818">
        <v>8.4343838000000004E-2</v>
      </c>
      <c r="G5818">
        <v>4.3216828999999998E-2</v>
      </c>
      <c r="K5818">
        <v>5.392123877945653E-2</v>
      </c>
    </row>
    <row r="5819" spans="1:11" x14ac:dyDescent="0.25">
      <c r="A5819">
        <v>695.20239000000004</v>
      </c>
      <c r="B5819">
        <v>-2.7856399999999999</v>
      </c>
      <c r="C5819">
        <f t="shared" si="180"/>
        <v>-2.6466372516930017</v>
      </c>
      <c r="D5819">
        <f t="shared" si="181"/>
        <v>-0.13900274830699821</v>
      </c>
      <c r="E5819">
        <v>-0.146647518</v>
      </c>
      <c r="F5819">
        <v>0.146647518</v>
      </c>
      <c r="G5819">
        <v>4.3278880999999998E-2</v>
      </c>
      <c r="K5819">
        <v>5.392123877945653E-2</v>
      </c>
    </row>
    <row r="5820" spans="1:11" x14ac:dyDescent="0.25">
      <c r="A5820">
        <v>689.76648</v>
      </c>
      <c r="B5820">
        <v>-2.7255199999999999</v>
      </c>
      <c r="C5820">
        <f t="shared" si="180"/>
        <v>-2.6465587634105017</v>
      </c>
      <c r="D5820">
        <f t="shared" si="181"/>
        <v>-7.8961236589498274E-2</v>
      </c>
      <c r="E5820">
        <v>-6.1866143999999998E-2</v>
      </c>
      <c r="F5820">
        <v>6.1866143999999998E-2</v>
      </c>
      <c r="G5820">
        <v>4.3338420000000002E-2</v>
      </c>
      <c r="K5820">
        <v>5.392123877945653E-2</v>
      </c>
    </row>
    <row r="5821" spans="1:11" x14ac:dyDescent="0.25">
      <c r="A5821">
        <v>690.17767000000003</v>
      </c>
      <c r="B5821">
        <v>-2.6019299999999999</v>
      </c>
      <c r="C5821">
        <f t="shared" si="180"/>
        <v>-2.6465141525423723</v>
      </c>
      <c r="D5821">
        <f t="shared" si="181"/>
        <v>4.4584152542372468E-2</v>
      </c>
      <c r="E5821">
        <v>1.8508534E-2</v>
      </c>
      <c r="F5821">
        <v>1.8508534E-2</v>
      </c>
      <c r="G5821">
        <v>4.3395471999999997E-2</v>
      </c>
      <c r="K5821">
        <v>5.392123877945653E-2</v>
      </c>
    </row>
    <row r="5822" spans="1:11" x14ac:dyDescent="0.25">
      <c r="A5822">
        <v>691.52283</v>
      </c>
      <c r="B5822">
        <v>-2.6541100000000002</v>
      </c>
      <c r="C5822">
        <f t="shared" si="180"/>
        <v>-2.6465393555681169</v>
      </c>
      <c r="D5822">
        <f t="shared" si="181"/>
        <v>-7.5706444318832666E-3</v>
      </c>
      <c r="E5822">
        <v>1.8055885000000001E-2</v>
      </c>
      <c r="F5822">
        <v>1.8055885000000001E-2</v>
      </c>
      <c r="G5822">
        <v>4.3450091000000003E-2</v>
      </c>
      <c r="K5822">
        <v>5.392123877945653E-2</v>
      </c>
    </row>
    <row r="5823" spans="1:11" x14ac:dyDescent="0.25">
      <c r="A5823">
        <v>690.18115</v>
      </c>
      <c r="B5823">
        <v>-2.5369299999999999</v>
      </c>
      <c r="C5823">
        <f t="shared" si="180"/>
        <v>-2.6465350735294111</v>
      </c>
      <c r="D5823">
        <f t="shared" si="181"/>
        <v>0.10960507352941118</v>
      </c>
      <c r="E5823">
        <v>8.2440480999999996E-2</v>
      </c>
      <c r="F5823">
        <v>8.2440480999999996E-2</v>
      </c>
      <c r="G5823">
        <v>4.3502329999999999E-2</v>
      </c>
      <c r="K5823">
        <v>5.392123877945653E-2</v>
      </c>
    </row>
    <row r="5824" spans="1:11" x14ac:dyDescent="0.25">
      <c r="A5824">
        <v>694.93610000000001</v>
      </c>
      <c r="B5824">
        <v>-2.60162</v>
      </c>
      <c r="C5824">
        <f t="shared" si="180"/>
        <v>-2.646597102433502</v>
      </c>
      <c r="D5824">
        <f t="shared" si="181"/>
        <v>4.4977102433501948E-2</v>
      </c>
      <c r="E5824">
        <v>5.7298406000000003E-2</v>
      </c>
      <c r="F5824">
        <v>5.7298406000000003E-2</v>
      </c>
      <c r="G5824">
        <v>4.3552234000000002E-2</v>
      </c>
      <c r="K5824">
        <v>5.392123877945653E-2</v>
      </c>
    </row>
    <row r="5825" spans="1:11" x14ac:dyDescent="0.25">
      <c r="A5825">
        <v>694.68488000000002</v>
      </c>
      <c r="B5825">
        <v>-2.6672400000000001</v>
      </c>
      <c r="C5825">
        <f t="shared" si="180"/>
        <v>-2.6466225707814264</v>
      </c>
      <c r="D5825">
        <f t="shared" si="181"/>
        <v>-2.061742921857368E-2</v>
      </c>
      <c r="E5825">
        <v>-3.1207214E-2</v>
      </c>
      <c r="F5825">
        <v>3.1207214E-2</v>
      </c>
      <c r="G5825">
        <v>4.3599863000000003E-2</v>
      </c>
      <c r="K5825">
        <v>5.392123877945653E-2</v>
      </c>
    </row>
    <row r="5826" spans="1:11" x14ac:dyDescent="0.25">
      <c r="A5826">
        <v>692.68793000000005</v>
      </c>
      <c r="B5826">
        <v>-2.6742599999999999</v>
      </c>
      <c r="C5826">
        <f t="shared" si="180"/>
        <v>-2.6466108895184131</v>
      </c>
      <c r="D5826">
        <f t="shared" si="181"/>
        <v>-2.7649110481586803E-2</v>
      </c>
      <c r="E5826">
        <v>-3.2208402999999997E-2</v>
      </c>
      <c r="F5826">
        <v>3.2208402999999997E-2</v>
      </c>
      <c r="G5826">
        <v>4.3645281000000001E-2</v>
      </c>
      <c r="K5826">
        <v>5.392123877945653E-2</v>
      </c>
    </row>
    <row r="5827" spans="1:11" x14ac:dyDescent="0.25">
      <c r="A5827">
        <v>692.40485000000001</v>
      </c>
      <c r="B5827">
        <v>-2.6666300000000001</v>
      </c>
      <c r="C5827">
        <f t="shared" si="180"/>
        <v>-2.6465952154195</v>
      </c>
      <c r="D5827">
        <f t="shared" si="181"/>
        <v>-2.0034784580500009E-2</v>
      </c>
      <c r="E5827">
        <v>-1.8519540000000001E-2</v>
      </c>
      <c r="F5827">
        <v>1.8519540000000001E-2</v>
      </c>
      <c r="G5827">
        <v>4.3688550999999999E-2</v>
      </c>
      <c r="K5827">
        <v>5.392123877945653E-2</v>
      </c>
    </row>
    <row r="5828" spans="1:11" x14ac:dyDescent="0.25">
      <c r="A5828">
        <v>690.77246000000002</v>
      </c>
      <c r="B5828">
        <v>-2.6443500000000002</v>
      </c>
      <c r="C5828">
        <f t="shared" si="180"/>
        <v>-2.6465838513896758</v>
      </c>
      <c r="D5828">
        <f t="shared" si="181"/>
        <v>2.2338513896755785E-3</v>
      </c>
      <c r="E5828">
        <v>-1.3366948999999999E-2</v>
      </c>
      <c r="F5828">
        <v>1.3366948999999999E-2</v>
      </c>
      <c r="G5828">
        <v>4.3729722999999998E-2</v>
      </c>
      <c r="K5828">
        <v>5.392123877945653E-2</v>
      </c>
    </row>
    <row r="5829" spans="1:11" x14ac:dyDescent="0.25">
      <c r="A5829">
        <v>693.27173000000005</v>
      </c>
      <c r="B5829">
        <v>-2.6269499999999999</v>
      </c>
      <c r="C5829">
        <f t="shared" si="180"/>
        <v>-2.6465851191827459</v>
      </c>
      <c r="D5829">
        <f t="shared" si="181"/>
        <v>1.9635119182745964E-2</v>
      </c>
      <c r="E5829">
        <v>2.742559E-2</v>
      </c>
      <c r="F5829">
        <v>2.742559E-2</v>
      </c>
      <c r="G5829">
        <v>4.3768823999999998E-2</v>
      </c>
      <c r="K5829">
        <v>5.392123877945653E-2</v>
      </c>
    </row>
    <row r="5830" spans="1:11" x14ac:dyDescent="0.25">
      <c r="A5830">
        <v>688.31213000000002</v>
      </c>
      <c r="B5830">
        <v>-2.5573700000000001</v>
      </c>
      <c r="C5830">
        <f t="shared" si="180"/>
        <v>-2.6465962691652463</v>
      </c>
      <c r="D5830">
        <f t="shared" si="181"/>
        <v>8.9226269165246119E-2</v>
      </c>
      <c r="E5830">
        <v>6.8879113000000006E-2</v>
      </c>
      <c r="F5830">
        <v>6.8879113000000006E-2</v>
      </c>
      <c r="G5830">
        <v>4.3805860000000002E-2</v>
      </c>
      <c r="K5830">
        <v>5.392123877945653E-2</v>
      </c>
    </row>
    <row r="5831" spans="1:11" x14ac:dyDescent="0.25">
      <c r="A5831">
        <v>692.51562999999999</v>
      </c>
      <c r="B5831">
        <v>-2.6071200000000001</v>
      </c>
      <c r="C5831">
        <f t="shared" ref="C5831:C5894" si="182">AVERAGE(B5831:B13415)</f>
        <v>-2.6466469659090901</v>
      </c>
      <c r="D5831">
        <f t="shared" ref="D5831:D5894" si="183">B5831-C5831</f>
        <v>3.9526965909089995E-2</v>
      </c>
      <c r="E5831">
        <v>4.4886796999999999E-2</v>
      </c>
      <c r="F5831">
        <v>4.4886796999999999E-2</v>
      </c>
      <c r="G5831">
        <v>4.3840829999999997E-2</v>
      </c>
      <c r="K5831">
        <v>5.392123877945653E-2</v>
      </c>
    </row>
    <row r="5832" spans="1:11" x14ac:dyDescent="0.25">
      <c r="A5832">
        <v>693.77954</v>
      </c>
      <c r="B5832">
        <v>-2.6037599999999999</v>
      </c>
      <c r="C5832">
        <f t="shared" si="182"/>
        <v>-2.6466694371802149</v>
      </c>
      <c r="D5832">
        <f t="shared" si="183"/>
        <v>4.2909437180215004E-2</v>
      </c>
      <c r="E5832">
        <v>2.9942561999999999E-2</v>
      </c>
      <c r="F5832">
        <v>2.9942561999999999E-2</v>
      </c>
      <c r="G5832">
        <v>4.3873736000000003E-2</v>
      </c>
      <c r="K5832">
        <v>5.392123877945653E-2</v>
      </c>
    </row>
    <row r="5833" spans="1:11" x14ac:dyDescent="0.25">
      <c r="A5833">
        <v>687.88409000000001</v>
      </c>
      <c r="B5833">
        <v>-2.6031499999999999</v>
      </c>
      <c r="C5833">
        <f t="shared" si="182"/>
        <v>-2.6466938452787248</v>
      </c>
      <c r="D5833">
        <f t="shared" si="183"/>
        <v>4.3543845278724902E-2</v>
      </c>
      <c r="E5833">
        <v>3.9034799000000002E-2</v>
      </c>
      <c r="F5833">
        <v>3.9034799000000002E-2</v>
      </c>
      <c r="G5833">
        <v>4.3904580999999998E-2</v>
      </c>
      <c r="K5833">
        <v>5.392123877945653E-2</v>
      </c>
    </row>
    <row r="5834" spans="1:11" x14ac:dyDescent="0.25">
      <c r="A5834">
        <v>692.15790000000004</v>
      </c>
      <c r="B5834">
        <v>-2.6205400000000001</v>
      </c>
      <c r="C5834">
        <f t="shared" si="182"/>
        <v>-2.6467186283437667</v>
      </c>
      <c r="D5834">
        <f t="shared" si="183"/>
        <v>2.6178628343766608E-2</v>
      </c>
      <c r="E5834">
        <v>2.5412074E-2</v>
      </c>
      <c r="F5834">
        <v>2.5412074E-2</v>
      </c>
      <c r="G5834">
        <v>4.3933359999999998E-2</v>
      </c>
      <c r="K5834">
        <v>5.392123877945653E-2</v>
      </c>
    </row>
    <row r="5835" spans="1:11" x14ac:dyDescent="0.25">
      <c r="A5835">
        <v>693.27142000000003</v>
      </c>
      <c r="B5835">
        <v>-2.6425200000000002</v>
      </c>
      <c r="C5835">
        <f t="shared" si="182"/>
        <v>-2.6467335364464684</v>
      </c>
      <c r="D5835">
        <f t="shared" si="183"/>
        <v>4.2135364464681579E-3</v>
      </c>
      <c r="E5835">
        <v>-9.8660380000000006E-3</v>
      </c>
      <c r="F5835">
        <v>9.8660380000000006E-3</v>
      </c>
      <c r="G5835">
        <v>4.3960062000000001E-2</v>
      </c>
      <c r="K5835">
        <v>5.392123877945653E-2</v>
      </c>
    </row>
    <row r="5836" spans="1:11" x14ac:dyDescent="0.25">
      <c r="A5836">
        <v>691.02570000000003</v>
      </c>
      <c r="B5836">
        <v>-2.6650999999999998</v>
      </c>
      <c r="C5836">
        <f t="shared" si="182"/>
        <v>-2.6467359373219361</v>
      </c>
      <c r="D5836">
        <f t="shared" si="183"/>
        <v>-1.8364062678063675E-2</v>
      </c>
      <c r="E5836">
        <v>-8.3300579999999996E-3</v>
      </c>
      <c r="F5836">
        <v>8.3300579999999996E-3</v>
      </c>
      <c r="G5836">
        <v>4.398465E-2</v>
      </c>
      <c r="K5836">
        <v>5.392123877945653E-2</v>
      </c>
    </row>
    <row r="5837" spans="1:11" x14ac:dyDescent="0.25">
      <c r="A5837">
        <v>695.29834000000005</v>
      </c>
      <c r="B5837">
        <v>-2.6156600000000001</v>
      </c>
      <c r="C5837">
        <f t="shared" si="182"/>
        <v>-2.6467254675028498</v>
      </c>
      <c r="D5837">
        <f t="shared" si="183"/>
        <v>3.1065467502849664E-2</v>
      </c>
      <c r="E5837">
        <v>1.3270805E-2</v>
      </c>
      <c r="F5837">
        <v>1.3270805E-2</v>
      </c>
      <c r="G5837">
        <v>4.4007064999999998E-2</v>
      </c>
      <c r="K5837">
        <v>5.392123877945653E-2</v>
      </c>
    </row>
    <row r="5838" spans="1:11" x14ac:dyDescent="0.25">
      <c r="A5838">
        <v>690.69719999999995</v>
      </c>
      <c r="B5838">
        <v>-2.67822</v>
      </c>
      <c r="C5838">
        <f t="shared" si="182"/>
        <v>-2.6467431888191664</v>
      </c>
      <c r="D5838">
        <f t="shared" si="183"/>
        <v>-3.1476811180833675E-2</v>
      </c>
      <c r="E5838">
        <v>-2.1977922E-2</v>
      </c>
      <c r="F5838">
        <v>2.1977922E-2</v>
      </c>
      <c r="G5838">
        <v>4.4027214000000002E-2</v>
      </c>
      <c r="K5838">
        <v>5.392123877945653E-2</v>
      </c>
    </row>
    <row r="5839" spans="1:11" x14ac:dyDescent="0.25">
      <c r="A5839">
        <v>694.75598000000002</v>
      </c>
      <c r="B5839">
        <v>-2.65259</v>
      </c>
      <c r="C5839">
        <f t="shared" si="182"/>
        <v>-2.6467252226027389</v>
      </c>
      <c r="D5839">
        <f t="shared" si="183"/>
        <v>-5.8647773972611006E-3</v>
      </c>
      <c r="E5839">
        <v>-1.3110761E-2</v>
      </c>
      <c r="F5839">
        <v>1.3110761E-2</v>
      </c>
      <c r="G5839">
        <v>4.4044973000000001E-2</v>
      </c>
      <c r="K5839">
        <v>5.392123877945653E-2</v>
      </c>
    </row>
    <row r="5840" spans="1:11" x14ac:dyDescent="0.25">
      <c r="A5840">
        <v>691.72382000000005</v>
      </c>
      <c r="B5840">
        <v>-2.6400800000000002</v>
      </c>
      <c r="C5840">
        <f t="shared" si="182"/>
        <v>-2.6467218732153048</v>
      </c>
      <c r="D5840">
        <f t="shared" si="183"/>
        <v>6.6418732153046278E-3</v>
      </c>
      <c r="E5840">
        <v>4.1500809999999999E-3</v>
      </c>
      <c r="F5840">
        <v>4.1500809999999999E-3</v>
      </c>
      <c r="G5840">
        <v>4.4060193999999997E-2</v>
      </c>
      <c r="K5840">
        <v>5.392123877945653E-2</v>
      </c>
    </row>
    <row r="5841" spans="1:11" x14ac:dyDescent="0.25">
      <c r="A5841">
        <v>691.21038999999996</v>
      </c>
      <c r="B5841">
        <v>-2.6895099999999998</v>
      </c>
      <c r="C5841">
        <f t="shared" si="182"/>
        <v>-2.646725668571428</v>
      </c>
      <c r="D5841">
        <f t="shared" si="183"/>
        <v>-4.2784331428571853E-2</v>
      </c>
      <c r="E5841">
        <v>-3.6285062E-2</v>
      </c>
      <c r="F5841">
        <v>3.6285062E-2</v>
      </c>
      <c r="G5841">
        <v>4.4072699E-2</v>
      </c>
      <c r="K5841">
        <v>5.392123877945653E-2</v>
      </c>
    </row>
    <row r="5842" spans="1:11" x14ac:dyDescent="0.25">
      <c r="A5842">
        <v>692.14246000000003</v>
      </c>
      <c r="B5842">
        <v>-2.6895099999999998</v>
      </c>
      <c r="C5842">
        <f t="shared" si="182"/>
        <v>-2.6467012064036588</v>
      </c>
      <c r="D5842">
        <f t="shared" si="183"/>
        <v>-4.2808793596341044E-2</v>
      </c>
      <c r="E5842">
        <v>-5.4119594E-2</v>
      </c>
      <c r="F5842">
        <v>5.4119594E-2</v>
      </c>
      <c r="G5842">
        <v>4.4082283E-2</v>
      </c>
      <c r="K5842">
        <v>5.392123877945653E-2</v>
      </c>
    </row>
    <row r="5843" spans="1:11" x14ac:dyDescent="0.25">
      <c r="A5843">
        <v>694.03057999999999</v>
      </c>
      <c r="B5843">
        <v>-2.7026400000000002</v>
      </c>
      <c r="C5843">
        <f t="shared" si="182"/>
        <v>-2.6466767162471387</v>
      </c>
      <c r="D5843">
        <f t="shared" si="183"/>
        <v>-5.5963283752861415E-2</v>
      </c>
      <c r="E5843">
        <v>-4.2572314E-2</v>
      </c>
      <c r="F5843">
        <v>4.2572314E-2</v>
      </c>
      <c r="G5843">
        <v>4.4088731999999999E-2</v>
      </c>
      <c r="K5843">
        <v>5.392123877945653E-2</v>
      </c>
    </row>
    <row r="5844" spans="1:11" x14ac:dyDescent="0.25">
      <c r="A5844">
        <v>692.68773999999996</v>
      </c>
      <c r="B5844">
        <v>-2.6943999999999999</v>
      </c>
      <c r="C5844">
        <f t="shared" si="182"/>
        <v>-2.6466446823125347</v>
      </c>
      <c r="D5844">
        <f t="shared" si="183"/>
        <v>-4.7755317687465215E-2</v>
      </c>
      <c r="E5844">
        <v>-6.2736686999999999E-2</v>
      </c>
      <c r="F5844">
        <v>6.2736686999999999E-2</v>
      </c>
      <c r="G5844">
        <v>4.4091830999999998E-2</v>
      </c>
      <c r="K5844">
        <v>5.392123877945653E-2</v>
      </c>
    </row>
    <row r="5845" spans="1:11" x14ac:dyDescent="0.25">
      <c r="A5845">
        <v>692.31677000000002</v>
      </c>
      <c r="B5845">
        <v>-2.7661099999999998</v>
      </c>
      <c r="C5845">
        <f t="shared" si="182"/>
        <v>-2.6466173310423819</v>
      </c>
      <c r="D5845">
        <f t="shared" si="183"/>
        <v>-0.1194926689576179</v>
      </c>
      <c r="E5845">
        <v>-0.10824381199999999</v>
      </c>
      <c r="F5845">
        <v>0.10824381199999999</v>
      </c>
      <c r="G5845">
        <v>4.4091374000000003E-2</v>
      </c>
      <c r="K5845">
        <v>5.392123877945653E-2</v>
      </c>
    </row>
    <row r="5846" spans="1:11" x14ac:dyDescent="0.25">
      <c r="A5846">
        <v>694.59418000000005</v>
      </c>
      <c r="B5846">
        <v>-2.7465799999999998</v>
      </c>
      <c r="C5846">
        <f t="shared" si="182"/>
        <v>-2.6465488538681945</v>
      </c>
      <c r="D5846">
        <f t="shared" si="183"/>
        <v>-0.1000311461318053</v>
      </c>
      <c r="E5846">
        <v>-0.109603978</v>
      </c>
      <c r="F5846">
        <v>0.109603978</v>
      </c>
      <c r="G5846">
        <v>4.4087183000000002E-2</v>
      </c>
      <c r="K5846">
        <v>5.392123877945653E-2</v>
      </c>
    </row>
    <row r="5847" spans="1:11" x14ac:dyDescent="0.25">
      <c r="A5847">
        <v>695.42431999999997</v>
      </c>
      <c r="B5847">
        <v>-2.7374299999999998</v>
      </c>
      <c r="C5847">
        <f t="shared" si="182"/>
        <v>-2.6464914965596318</v>
      </c>
      <c r="D5847">
        <f t="shared" si="183"/>
        <v>-9.0938503440368024E-2</v>
      </c>
      <c r="E5847">
        <v>-9.6168824999999999E-2</v>
      </c>
      <c r="F5847">
        <v>9.6168824999999999E-2</v>
      </c>
      <c r="G5847">
        <v>4.4079124999999997E-2</v>
      </c>
      <c r="K5847">
        <v>5.392123877945653E-2</v>
      </c>
    </row>
    <row r="5848" spans="1:11" x14ac:dyDescent="0.25">
      <c r="A5848">
        <v>692.83989999999994</v>
      </c>
      <c r="B5848">
        <v>-2.6480100000000002</v>
      </c>
      <c r="C5848">
        <f t="shared" si="182"/>
        <v>-2.6464393230063097</v>
      </c>
      <c r="D5848">
        <f t="shared" si="183"/>
        <v>-1.5706769936905118E-3</v>
      </c>
      <c r="E5848">
        <v>1.397162E-3</v>
      </c>
      <c r="F5848">
        <v>1.397162E-3</v>
      </c>
      <c r="G5848">
        <v>4.4067121000000001E-2</v>
      </c>
      <c r="K5848">
        <v>5.392123877945653E-2</v>
      </c>
    </row>
    <row r="5849" spans="1:11" x14ac:dyDescent="0.25">
      <c r="A5849">
        <v>688.73748999999998</v>
      </c>
      <c r="B5849">
        <v>-2.4859599999999999</v>
      </c>
      <c r="C5849">
        <f t="shared" si="182"/>
        <v>-2.6464384213547638</v>
      </c>
      <c r="D5849">
        <f t="shared" si="183"/>
        <v>0.16047842135476387</v>
      </c>
      <c r="E5849">
        <v>0.135176622</v>
      </c>
      <c r="F5849">
        <v>0.135176622</v>
      </c>
      <c r="G5849">
        <v>4.4051121999999998E-2</v>
      </c>
      <c r="K5849">
        <v>5.392123877945653E-2</v>
      </c>
    </row>
    <row r="5850" spans="1:11" x14ac:dyDescent="0.25">
      <c r="A5850">
        <v>695.43584999999996</v>
      </c>
      <c r="B5850">
        <v>-2.5064099999999998</v>
      </c>
      <c r="C5850">
        <f t="shared" si="182"/>
        <v>-2.6465305973578395</v>
      </c>
      <c r="D5850">
        <f t="shared" si="183"/>
        <v>0.14012059735783966</v>
      </c>
      <c r="E5850">
        <v>0.148293549</v>
      </c>
      <c r="F5850">
        <v>0.148293549</v>
      </c>
      <c r="G5850">
        <v>4.4031114000000003E-2</v>
      </c>
      <c r="K5850">
        <v>5.392123877945653E-2</v>
      </c>
    </row>
    <row r="5851" spans="1:11" x14ac:dyDescent="0.25">
      <c r="A5851">
        <v>694.28905999999995</v>
      </c>
      <c r="B5851">
        <v>-2.5039699999999998</v>
      </c>
      <c r="C5851">
        <f t="shared" si="182"/>
        <v>-2.6466111264367806</v>
      </c>
      <c r="D5851">
        <f t="shared" si="183"/>
        <v>0.14264112643678084</v>
      </c>
      <c r="E5851">
        <v>0.11322986</v>
      </c>
      <c r="F5851">
        <v>0.11322986</v>
      </c>
      <c r="G5851">
        <v>4.4007131999999997E-2</v>
      </c>
      <c r="K5851">
        <v>5.392123877945653E-2</v>
      </c>
    </row>
    <row r="5852" spans="1:11" x14ac:dyDescent="0.25">
      <c r="A5852">
        <v>690.96973000000003</v>
      </c>
      <c r="B5852">
        <v>-2.57172</v>
      </c>
      <c r="C5852">
        <f t="shared" si="182"/>
        <v>-2.6466931512363412</v>
      </c>
      <c r="D5852">
        <f t="shared" si="183"/>
        <v>7.4973151236341185E-2</v>
      </c>
      <c r="E5852">
        <v>7.8037629999999997E-2</v>
      </c>
      <c r="F5852">
        <v>7.8037629999999997E-2</v>
      </c>
      <c r="G5852">
        <v>4.3979294000000002E-2</v>
      </c>
      <c r="K5852">
        <v>5.392123877945653E-2</v>
      </c>
    </row>
    <row r="5853" spans="1:11" x14ac:dyDescent="0.25">
      <c r="A5853">
        <v>692.60590000000002</v>
      </c>
      <c r="B5853">
        <v>-2.5647000000000002</v>
      </c>
      <c r="C5853">
        <f t="shared" si="182"/>
        <v>-2.6467362888377437</v>
      </c>
      <c r="D5853">
        <f t="shared" si="183"/>
        <v>8.2036288837743498E-2</v>
      </c>
      <c r="E5853">
        <v>6.128347E-2</v>
      </c>
      <c r="F5853">
        <v>6.128347E-2</v>
      </c>
      <c r="G5853">
        <v>4.3947779999999999E-2</v>
      </c>
      <c r="K5853">
        <v>5.392123877945653E-2</v>
      </c>
    </row>
    <row r="5854" spans="1:11" x14ac:dyDescent="0.25">
      <c r="A5854">
        <v>688.87067000000002</v>
      </c>
      <c r="B5854">
        <v>-2.58636</v>
      </c>
      <c r="C5854">
        <f t="shared" si="182"/>
        <v>-2.6467835175590086</v>
      </c>
      <c r="D5854">
        <f t="shared" si="183"/>
        <v>6.0423517559008655E-2</v>
      </c>
      <c r="E5854">
        <v>5.3615366999999997E-2</v>
      </c>
      <c r="F5854">
        <v>5.3615366999999997E-2</v>
      </c>
      <c r="G5854">
        <v>4.3912809999999997E-2</v>
      </c>
      <c r="K5854">
        <v>5.392123877945653E-2</v>
      </c>
    </row>
    <row r="5855" spans="1:11" x14ac:dyDescent="0.25">
      <c r="A5855">
        <v>695.59253000000001</v>
      </c>
      <c r="B5855">
        <v>-2.59857</v>
      </c>
      <c r="C5855">
        <f t="shared" si="182"/>
        <v>-2.6468183237327176</v>
      </c>
      <c r="D5855">
        <f t="shared" si="183"/>
        <v>4.8248323732717591E-2</v>
      </c>
      <c r="E5855">
        <v>4.1221318E-2</v>
      </c>
      <c r="F5855">
        <v>4.1221318E-2</v>
      </c>
      <c r="G5855">
        <v>4.3874627999999999E-2</v>
      </c>
      <c r="K5855">
        <v>5.392123877945653E-2</v>
      </c>
    </row>
    <row r="5856" spans="1:11" x14ac:dyDescent="0.25">
      <c r="A5856">
        <v>692.85797000000002</v>
      </c>
      <c r="B5856">
        <v>-2.6071200000000001</v>
      </c>
      <c r="C5856">
        <f t="shared" si="182"/>
        <v>-2.6468461325648405</v>
      </c>
      <c r="D5856">
        <f t="shared" si="183"/>
        <v>3.9726132564840366E-2</v>
      </c>
      <c r="E5856">
        <v>2.4378497999999998E-2</v>
      </c>
      <c r="F5856">
        <v>2.4378497999999998E-2</v>
      </c>
      <c r="G5856">
        <v>4.3833482999999999E-2</v>
      </c>
      <c r="K5856">
        <v>5.392123877945653E-2</v>
      </c>
    </row>
    <row r="5857" spans="1:11" x14ac:dyDescent="0.25">
      <c r="A5857">
        <v>695.25116000000003</v>
      </c>
      <c r="B5857">
        <v>-2.6394700000000002</v>
      </c>
      <c r="C5857">
        <f t="shared" si="182"/>
        <v>-2.6468690426758927</v>
      </c>
      <c r="D5857">
        <f t="shared" si="183"/>
        <v>7.399042675892531E-3</v>
      </c>
      <c r="E5857">
        <v>1.1843884000000001E-2</v>
      </c>
      <c r="F5857">
        <v>1.1843884000000001E-2</v>
      </c>
      <c r="G5857">
        <v>4.3789622E-2</v>
      </c>
      <c r="K5857">
        <v>5.392123877945653E-2</v>
      </c>
    </row>
    <row r="5858" spans="1:11" x14ac:dyDescent="0.25">
      <c r="A5858">
        <v>691.42034999999998</v>
      </c>
      <c r="B5858">
        <v>-2.6184099999999999</v>
      </c>
      <c r="C5858">
        <f t="shared" si="182"/>
        <v>-2.6468733121754169</v>
      </c>
      <c r="D5858">
        <f t="shared" si="183"/>
        <v>2.8463312175416977E-2</v>
      </c>
      <c r="E5858">
        <v>1.1738843000000001E-2</v>
      </c>
      <c r="F5858">
        <v>1.1738843000000001E-2</v>
      </c>
      <c r="G5858">
        <v>4.3743273999999999E-2</v>
      </c>
      <c r="K5858">
        <v>5.392123877945653E-2</v>
      </c>
    </row>
    <row r="5859" spans="1:11" x14ac:dyDescent="0.25">
      <c r="A5859">
        <v>693.81670999999994</v>
      </c>
      <c r="B5859">
        <v>-2.6840199999999999</v>
      </c>
      <c r="C5859">
        <f t="shared" si="182"/>
        <v>-2.6468897459584282</v>
      </c>
      <c r="D5859">
        <f t="shared" si="183"/>
        <v>-3.7130254041571664E-2</v>
      </c>
      <c r="E5859">
        <v>-3.0004400000000001E-2</v>
      </c>
      <c r="F5859">
        <v>3.0004400000000001E-2</v>
      </c>
      <c r="G5859">
        <v>4.3694642999999998E-2</v>
      </c>
      <c r="K5859">
        <v>5.392123877945653E-2</v>
      </c>
    </row>
    <row r="5860" spans="1:11" x14ac:dyDescent="0.25">
      <c r="A5860">
        <v>692.68182000000002</v>
      </c>
      <c r="B5860">
        <v>-2.7041599999999999</v>
      </c>
      <c r="C5860">
        <f t="shared" si="182"/>
        <v>-2.6468682957827832</v>
      </c>
      <c r="D5860">
        <f t="shared" si="183"/>
        <v>-5.7291704217216743E-2</v>
      </c>
      <c r="E5860">
        <v>-6.6127349000000002E-2</v>
      </c>
      <c r="F5860">
        <v>6.6127349000000002E-2</v>
      </c>
      <c r="G5860">
        <v>4.3643910000000001E-2</v>
      </c>
      <c r="K5860">
        <v>5.392123877945653E-2</v>
      </c>
    </row>
    <row r="5861" spans="1:11" x14ac:dyDescent="0.25">
      <c r="A5861">
        <v>688.12627999999995</v>
      </c>
      <c r="B5861">
        <v>-2.7179000000000002</v>
      </c>
      <c r="C5861">
        <f t="shared" si="182"/>
        <v>-2.6468351791907501</v>
      </c>
      <c r="D5861">
        <f t="shared" si="183"/>
        <v>-7.106482080925014E-2</v>
      </c>
      <c r="E5861">
        <v>-6.8233866000000004E-2</v>
      </c>
      <c r="F5861">
        <v>6.8233866000000004E-2</v>
      </c>
      <c r="G5861">
        <v>4.3591247999999999E-2</v>
      </c>
      <c r="K5861">
        <v>5.392123877945653E-2</v>
      </c>
    </row>
    <row r="5862" spans="1:11" x14ac:dyDescent="0.25">
      <c r="A5862">
        <v>694.68187999999998</v>
      </c>
      <c r="B5862">
        <v>-2.7246100000000002</v>
      </c>
      <c r="C5862">
        <f t="shared" si="182"/>
        <v>-2.6467940775014447</v>
      </c>
      <c r="D5862">
        <f t="shared" si="183"/>
        <v>-7.7815922498555512E-2</v>
      </c>
      <c r="E5862">
        <v>-7.7519353999999999E-2</v>
      </c>
      <c r="F5862">
        <v>7.7519353999999999E-2</v>
      </c>
      <c r="G5862">
        <v>4.3536842999999999E-2</v>
      </c>
      <c r="K5862">
        <v>5.392123877945653E-2</v>
      </c>
    </row>
    <row r="5863" spans="1:11" x14ac:dyDescent="0.25">
      <c r="A5863">
        <v>695.89453000000003</v>
      </c>
      <c r="B5863">
        <v>-2.7270500000000002</v>
      </c>
      <c r="C5863">
        <f t="shared" si="182"/>
        <v>-2.6467490451388875</v>
      </c>
      <c r="D5863">
        <f t="shared" si="183"/>
        <v>-8.0300954861112661E-2</v>
      </c>
      <c r="E5863">
        <v>-8.4066878999999997E-2</v>
      </c>
      <c r="F5863">
        <v>8.4066878999999997E-2</v>
      </c>
      <c r="G5863">
        <v>4.3480903000000001E-2</v>
      </c>
      <c r="K5863">
        <v>5.392123877945653E-2</v>
      </c>
    </row>
    <row r="5864" spans="1:11" x14ac:dyDescent="0.25">
      <c r="A5864">
        <v>693.80138999999997</v>
      </c>
      <c r="B5864">
        <v>-2.70966</v>
      </c>
      <c r="C5864">
        <f t="shared" si="182"/>
        <v>-2.6467025477706998</v>
      </c>
      <c r="D5864">
        <f t="shared" si="183"/>
        <v>-6.2957452229300159E-2</v>
      </c>
      <c r="E5864">
        <v>-5.4884443999999998E-2</v>
      </c>
      <c r="F5864">
        <v>5.4884443999999998E-2</v>
      </c>
      <c r="G5864">
        <v>4.3423667999999999E-2</v>
      </c>
      <c r="K5864">
        <v>5.392123877945653E-2</v>
      </c>
    </row>
    <row r="5865" spans="1:11" x14ac:dyDescent="0.25">
      <c r="A5865">
        <v>695.75684000000001</v>
      </c>
      <c r="B5865">
        <v>-2.65991</v>
      </c>
      <c r="C5865">
        <f t="shared" si="182"/>
        <v>-2.6466660718424095</v>
      </c>
      <c r="D5865">
        <f t="shared" si="183"/>
        <v>-1.3243928157590457E-2</v>
      </c>
      <c r="E5865">
        <v>-2.4832857999999999E-2</v>
      </c>
      <c r="F5865">
        <v>2.4832857999999999E-2</v>
      </c>
      <c r="G5865">
        <v>4.3365404000000003E-2</v>
      </c>
      <c r="K5865">
        <v>5.392123877945653E-2</v>
      </c>
    </row>
    <row r="5866" spans="1:11" x14ac:dyDescent="0.25">
      <c r="A5866">
        <v>690.72484999999995</v>
      </c>
      <c r="B5866">
        <v>-2.6675399999999998</v>
      </c>
      <c r="C5866">
        <f t="shared" si="182"/>
        <v>-2.6466583942028978</v>
      </c>
      <c r="D5866">
        <f t="shared" si="183"/>
        <v>-2.0881605797101965E-2</v>
      </c>
      <c r="E5866">
        <v>-9.6821939999999999E-3</v>
      </c>
      <c r="F5866">
        <v>9.6821939999999999E-3</v>
      </c>
      <c r="G5866">
        <v>4.3306385000000003E-2</v>
      </c>
      <c r="K5866">
        <v>5.392123877945653E-2</v>
      </c>
    </row>
    <row r="5867" spans="1:11" x14ac:dyDescent="0.25">
      <c r="A5867">
        <v>692.81817999999998</v>
      </c>
      <c r="B5867">
        <v>-2.6327500000000001</v>
      </c>
      <c r="C5867">
        <f t="shared" si="182"/>
        <v>-2.6466462819025511</v>
      </c>
      <c r="D5867">
        <f t="shared" si="183"/>
        <v>1.3896281902550989E-2</v>
      </c>
      <c r="E5867">
        <v>9.0080200000000003E-4</v>
      </c>
      <c r="F5867">
        <v>9.0080200000000003E-4</v>
      </c>
      <c r="G5867">
        <v>4.3246873999999998E-2</v>
      </c>
      <c r="K5867">
        <v>5.392123877945653E-2</v>
      </c>
    </row>
    <row r="5868" spans="1:11" x14ac:dyDescent="0.25">
      <c r="A5868">
        <v>689.26233000000002</v>
      </c>
      <c r="B5868">
        <v>-2.6702900000000001</v>
      </c>
      <c r="C5868">
        <f t="shared" si="182"/>
        <v>-2.6466543470690644</v>
      </c>
      <c r="D5868">
        <f t="shared" si="183"/>
        <v>-2.3635652930935613E-2</v>
      </c>
      <c r="E5868">
        <v>-1.9809862000000001E-2</v>
      </c>
      <c r="F5868">
        <v>1.9809862000000001E-2</v>
      </c>
      <c r="G5868">
        <v>4.3187107000000002E-2</v>
      </c>
      <c r="K5868">
        <v>5.392123877945653E-2</v>
      </c>
    </row>
    <row r="5869" spans="1:11" x14ac:dyDescent="0.25">
      <c r="A5869">
        <v>691.52941999999996</v>
      </c>
      <c r="B5869">
        <v>-2.65869</v>
      </c>
      <c r="C5869">
        <f t="shared" si="182"/>
        <v>-2.6466406213704978</v>
      </c>
      <c r="D5869">
        <f t="shared" si="183"/>
        <v>-1.2049378629502172E-2</v>
      </c>
      <c r="E5869">
        <v>-1.5551718000000001E-2</v>
      </c>
      <c r="F5869">
        <v>1.5551718000000001E-2</v>
      </c>
      <c r="G5869">
        <v>4.3127287E-2</v>
      </c>
      <c r="K5869">
        <v>5.392123877945653E-2</v>
      </c>
    </row>
    <row r="5870" spans="1:11" x14ac:dyDescent="0.25">
      <c r="A5870">
        <v>693.35015999999996</v>
      </c>
      <c r="B5870">
        <v>-2.6413000000000002</v>
      </c>
      <c r="C5870">
        <f t="shared" si="182"/>
        <v>-2.6466336199883771</v>
      </c>
      <c r="D5870">
        <f t="shared" si="183"/>
        <v>5.333619988376892E-3</v>
      </c>
      <c r="E5870">
        <v>-7.452752E-3</v>
      </c>
      <c r="F5870">
        <v>7.452752E-3</v>
      </c>
      <c r="G5870">
        <v>4.3067585999999998E-2</v>
      </c>
      <c r="K5870">
        <v>5.392123877945653E-2</v>
      </c>
    </row>
    <row r="5871" spans="1:11" x14ac:dyDescent="0.25">
      <c r="A5871">
        <v>691.79181000000005</v>
      </c>
      <c r="B5871">
        <v>-2.6122999999999998</v>
      </c>
      <c r="C5871">
        <f t="shared" si="182"/>
        <v>-2.6466367209302306</v>
      </c>
      <c r="D5871">
        <f t="shared" si="183"/>
        <v>3.4336720930230769E-2</v>
      </c>
      <c r="E5871">
        <v>4.3583689000000002E-2</v>
      </c>
      <c r="F5871">
        <v>4.3583689000000002E-2</v>
      </c>
      <c r="G5871">
        <v>4.3008151000000001E-2</v>
      </c>
      <c r="K5871">
        <v>5.392123877945653E-2</v>
      </c>
    </row>
    <row r="5872" spans="1:11" x14ac:dyDescent="0.25">
      <c r="A5872">
        <v>692.78790000000004</v>
      </c>
      <c r="B5872">
        <v>-2.4996900000000002</v>
      </c>
      <c r="C5872">
        <f t="shared" si="182"/>
        <v>-2.6466566957533435</v>
      </c>
      <c r="D5872">
        <f t="shared" si="183"/>
        <v>0.14696669575334331</v>
      </c>
      <c r="E5872">
        <v>0.12266424200000001</v>
      </c>
      <c r="F5872">
        <v>0.12266424200000001</v>
      </c>
      <c r="G5872">
        <v>4.2949110999999998E-2</v>
      </c>
      <c r="K5872">
        <v>5.392123877945653E-2</v>
      </c>
    </row>
    <row r="5873" spans="1:11" x14ac:dyDescent="0.25">
      <c r="A5873">
        <v>692.88091999999995</v>
      </c>
      <c r="B5873">
        <v>-2.5714100000000002</v>
      </c>
      <c r="C5873">
        <f t="shared" si="182"/>
        <v>-2.6467422409778791</v>
      </c>
      <c r="D5873">
        <f t="shared" si="183"/>
        <v>7.5332240977878939E-2</v>
      </c>
      <c r="E5873">
        <v>8.5006485000000007E-2</v>
      </c>
      <c r="F5873">
        <v>8.5006485000000007E-2</v>
      </c>
      <c r="G5873">
        <v>4.2890610000000003E-2</v>
      </c>
      <c r="K5873">
        <v>5.392123877945653E-2</v>
      </c>
    </row>
    <row r="5874" spans="1:11" x14ac:dyDescent="0.25">
      <c r="A5874">
        <v>690.19745</v>
      </c>
      <c r="B5874">
        <v>-2.5872799999999998</v>
      </c>
      <c r="C5874">
        <f t="shared" si="182"/>
        <v>-2.6467861153174117</v>
      </c>
      <c r="D5874">
        <f t="shared" si="183"/>
        <v>5.9506115317411901E-2</v>
      </c>
      <c r="E5874">
        <v>4.2748372999999999E-2</v>
      </c>
      <c r="F5874">
        <v>4.2748372999999999E-2</v>
      </c>
      <c r="G5874">
        <v>4.2832824999999998E-2</v>
      </c>
      <c r="K5874">
        <v>5.392123877945653E-2</v>
      </c>
    </row>
    <row r="5875" spans="1:11" x14ac:dyDescent="0.25">
      <c r="A5875">
        <v>692.23717999999997</v>
      </c>
      <c r="B5875">
        <v>-2.6031499999999999</v>
      </c>
      <c r="C5875">
        <f t="shared" si="182"/>
        <v>-2.6468207925407898</v>
      </c>
      <c r="D5875">
        <f t="shared" si="183"/>
        <v>4.3670792540789982E-2</v>
      </c>
      <c r="E5875">
        <v>4.2933488999999998E-2</v>
      </c>
      <c r="F5875">
        <v>4.2933488999999998E-2</v>
      </c>
      <c r="G5875">
        <v>4.2775971000000003E-2</v>
      </c>
      <c r="K5875">
        <v>5.392123877945653E-2</v>
      </c>
    </row>
    <row r="5876" spans="1:11" x14ac:dyDescent="0.25">
      <c r="A5876">
        <v>692.90643</v>
      </c>
      <c r="B5876">
        <v>-2.6122999999999998</v>
      </c>
      <c r="C5876">
        <f t="shared" si="182"/>
        <v>-2.6468462565597646</v>
      </c>
      <c r="D5876">
        <f t="shared" si="183"/>
        <v>3.4546256559764732E-2</v>
      </c>
      <c r="E5876">
        <v>3.1973291000000001E-2</v>
      </c>
      <c r="F5876">
        <v>3.1973291000000001E-2</v>
      </c>
      <c r="G5876">
        <v>4.2720276000000001E-2</v>
      </c>
      <c r="K5876">
        <v>5.392123877945653E-2</v>
      </c>
    </row>
    <row r="5877" spans="1:11" x14ac:dyDescent="0.25">
      <c r="A5877">
        <v>692.60100999999997</v>
      </c>
      <c r="B5877">
        <v>-2.6181000000000001</v>
      </c>
      <c r="C5877">
        <f t="shared" si="182"/>
        <v>-2.6468664119019816</v>
      </c>
      <c r="D5877">
        <f t="shared" si="183"/>
        <v>2.8766411901981481E-2</v>
      </c>
      <c r="E5877">
        <v>1.8731134E-2</v>
      </c>
      <c r="F5877">
        <v>1.8731134E-2</v>
      </c>
      <c r="G5877">
        <v>4.2665966999999999E-2</v>
      </c>
      <c r="K5877">
        <v>5.392123877945653E-2</v>
      </c>
    </row>
    <row r="5878" spans="1:11" x14ac:dyDescent="0.25">
      <c r="A5878">
        <v>692.80298000000005</v>
      </c>
      <c r="B5878">
        <v>-2.6345800000000001</v>
      </c>
      <c r="C5878">
        <f t="shared" si="182"/>
        <v>-2.6468832049036757</v>
      </c>
      <c r="D5878">
        <f t="shared" si="183"/>
        <v>1.2303204903675535E-2</v>
      </c>
      <c r="E5878">
        <v>2.1689172E-2</v>
      </c>
      <c r="F5878">
        <v>2.1689172E-2</v>
      </c>
      <c r="G5878">
        <v>4.2613261E-2</v>
      </c>
      <c r="K5878">
        <v>5.392123877945653E-2</v>
      </c>
    </row>
    <row r="5879" spans="1:11" x14ac:dyDescent="0.25">
      <c r="A5879">
        <v>694.73810000000003</v>
      </c>
      <c r="B5879">
        <v>-2.6086399999999998</v>
      </c>
      <c r="C5879">
        <f t="shared" si="182"/>
        <v>-2.646890391355138</v>
      </c>
      <c r="D5879">
        <f t="shared" si="183"/>
        <v>3.8250391355138191E-2</v>
      </c>
      <c r="E5879">
        <v>2.5342251999999999E-2</v>
      </c>
      <c r="F5879">
        <v>2.5342251999999999E-2</v>
      </c>
      <c r="G5879">
        <v>4.2562355000000003E-2</v>
      </c>
      <c r="K5879">
        <v>5.392123877945653E-2</v>
      </c>
    </row>
    <row r="5880" spans="1:11" x14ac:dyDescent="0.25">
      <c r="A5880">
        <v>693.26764000000003</v>
      </c>
      <c r="B5880">
        <v>-2.67883</v>
      </c>
      <c r="C5880">
        <f t="shared" si="182"/>
        <v>-2.6469127469316165</v>
      </c>
      <c r="D5880">
        <f t="shared" si="183"/>
        <v>-3.1917253068383555E-2</v>
      </c>
      <c r="E5880">
        <v>-1.9198139999999999E-2</v>
      </c>
      <c r="F5880">
        <v>1.9198139999999999E-2</v>
      </c>
      <c r="G5880">
        <v>4.2513428999999998E-2</v>
      </c>
      <c r="K5880">
        <v>5.392123877945653E-2</v>
      </c>
    </row>
    <row r="5881" spans="1:11" x14ac:dyDescent="0.25">
      <c r="A5881">
        <v>693.81786999999997</v>
      </c>
      <c r="B5881">
        <v>-2.6892100000000001</v>
      </c>
      <c r="C5881">
        <f t="shared" si="182"/>
        <v>-2.6468940818713422</v>
      </c>
      <c r="D5881">
        <f t="shared" si="183"/>
        <v>-4.231591812865787E-2</v>
      </c>
      <c r="E5881">
        <v>-4.7105072999999997E-2</v>
      </c>
      <c r="F5881">
        <v>4.7105072999999997E-2</v>
      </c>
      <c r="G5881">
        <v>4.2466642999999998E-2</v>
      </c>
      <c r="K5881">
        <v>5.392123877945653E-2</v>
      </c>
    </row>
    <row r="5882" spans="1:11" x14ac:dyDescent="0.25">
      <c r="A5882">
        <v>692.70258000000001</v>
      </c>
      <c r="B5882">
        <v>-2.6995800000000001</v>
      </c>
      <c r="C5882">
        <f t="shared" si="182"/>
        <v>-2.646869321240489</v>
      </c>
      <c r="D5882">
        <f t="shared" si="183"/>
        <v>-5.2710678759511076E-2</v>
      </c>
      <c r="E5882">
        <v>-4.5964455000000001E-2</v>
      </c>
      <c r="F5882">
        <v>4.5964455000000001E-2</v>
      </c>
      <c r="G5882">
        <v>4.2422145000000001E-2</v>
      </c>
      <c r="K5882">
        <v>5.392123877945653E-2</v>
      </c>
    </row>
    <row r="5883" spans="1:11" x14ac:dyDescent="0.25">
      <c r="A5883">
        <v>692.49463000000003</v>
      </c>
      <c r="B5883">
        <v>-2.7026400000000002</v>
      </c>
      <c r="C5883">
        <f t="shared" si="182"/>
        <v>-2.6468384601873507</v>
      </c>
      <c r="D5883">
        <f t="shared" si="183"/>
        <v>-5.5801539812649459E-2</v>
      </c>
      <c r="E5883">
        <v>-4.8126769999999999E-2</v>
      </c>
      <c r="F5883">
        <v>4.8126769999999999E-2</v>
      </c>
      <c r="G5883">
        <v>4.2380079000000001E-2</v>
      </c>
      <c r="K5883">
        <v>5.392123877945653E-2</v>
      </c>
    </row>
    <row r="5884" spans="1:11" x14ac:dyDescent="0.25">
      <c r="A5884">
        <v>697.60901000000001</v>
      </c>
      <c r="B5884">
        <v>-2.7044700000000002</v>
      </c>
      <c r="C5884">
        <f t="shared" si="182"/>
        <v>-2.6468057703573495</v>
      </c>
      <c r="D5884">
        <f t="shared" si="183"/>
        <v>-5.7664229642650611E-2</v>
      </c>
      <c r="E5884">
        <v>-6.0155709000000002E-2</v>
      </c>
      <c r="F5884">
        <v>6.0155709000000002E-2</v>
      </c>
      <c r="G5884">
        <v>4.2340593000000003E-2</v>
      </c>
      <c r="K5884">
        <v>5.392123877945653E-2</v>
      </c>
    </row>
    <row r="5885" spans="1:11" x14ac:dyDescent="0.25">
      <c r="A5885">
        <v>689.30798000000004</v>
      </c>
      <c r="B5885">
        <v>-2.6977500000000001</v>
      </c>
      <c r="C5885">
        <f t="shared" si="182"/>
        <v>-2.646771969519341</v>
      </c>
      <c r="D5885">
        <f t="shared" si="183"/>
        <v>-5.0978030480659076E-2</v>
      </c>
      <c r="E5885">
        <v>-3.2510402000000001E-2</v>
      </c>
      <c r="F5885">
        <v>3.2510402000000001E-2</v>
      </c>
      <c r="G5885">
        <v>4.2303840000000002E-2</v>
      </c>
      <c r="K5885">
        <v>5.392123877945653E-2</v>
      </c>
    </row>
    <row r="5886" spans="1:11" x14ac:dyDescent="0.25">
      <c r="A5886">
        <v>693.65179000000001</v>
      </c>
      <c r="B5886">
        <v>-2.6278700000000002</v>
      </c>
      <c r="C5886">
        <f t="shared" si="182"/>
        <v>-2.646742070381229</v>
      </c>
      <c r="D5886">
        <f t="shared" si="183"/>
        <v>1.8872070381228845E-2</v>
      </c>
      <c r="E5886">
        <v>1.0895836000000001E-2</v>
      </c>
      <c r="F5886">
        <v>1.0895836000000001E-2</v>
      </c>
      <c r="G5886">
        <v>4.2269979999999999E-2</v>
      </c>
      <c r="K5886">
        <v>5.392123877945653E-2</v>
      </c>
    </row>
    <row r="5887" spans="1:11" x14ac:dyDescent="0.25">
      <c r="A5887">
        <v>690.67205999999999</v>
      </c>
      <c r="B5887">
        <v>-2.6901199999999998</v>
      </c>
      <c r="C5887">
        <f t="shared" si="182"/>
        <v>-2.646753145539904</v>
      </c>
      <c r="D5887">
        <f t="shared" si="183"/>
        <v>-4.3366854460095805E-2</v>
      </c>
      <c r="E5887">
        <v>-2.5540205999999999E-2</v>
      </c>
      <c r="F5887">
        <v>2.5540205999999999E-2</v>
      </c>
      <c r="G5887">
        <v>4.2239164000000003E-2</v>
      </c>
      <c r="K5887">
        <v>5.392123877945653E-2</v>
      </c>
    </row>
    <row r="5888" spans="1:11" x14ac:dyDescent="0.25">
      <c r="A5888">
        <v>693.05579</v>
      </c>
      <c r="B5888">
        <v>-2.68066</v>
      </c>
      <c r="C5888">
        <f t="shared" si="182"/>
        <v>-2.6467276805637092</v>
      </c>
      <c r="D5888">
        <f t="shared" si="183"/>
        <v>-3.3932319436290825E-2</v>
      </c>
      <c r="E5888">
        <v>-3.4285973999999997E-2</v>
      </c>
      <c r="F5888">
        <v>3.4285973999999997E-2</v>
      </c>
      <c r="G5888">
        <v>4.2211523000000001E-2</v>
      </c>
      <c r="K5888">
        <v>5.392123877945653E-2</v>
      </c>
    </row>
    <row r="5889" spans="1:11" x14ac:dyDescent="0.25">
      <c r="A5889">
        <v>695.05988000000002</v>
      </c>
      <c r="B5889">
        <v>-2.65076</v>
      </c>
      <c r="C5889">
        <f t="shared" si="182"/>
        <v>-2.6467077438307856</v>
      </c>
      <c r="D5889">
        <f t="shared" si="183"/>
        <v>-4.0522561692144521E-3</v>
      </c>
      <c r="E5889">
        <v>2.6843589999999999E-3</v>
      </c>
      <c r="F5889">
        <v>2.6843589999999999E-3</v>
      </c>
      <c r="G5889">
        <v>4.2187175E-2</v>
      </c>
      <c r="K5889">
        <v>5.392123877945653E-2</v>
      </c>
    </row>
    <row r="5890" spans="1:11" x14ac:dyDescent="0.25">
      <c r="A5890">
        <v>693.38482999999997</v>
      </c>
      <c r="B5890">
        <v>-2.6486200000000002</v>
      </c>
      <c r="C5890">
        <f t="shared" si="182"/>
        <v>-2.6467053615520268</v>
      </c>
      <c r="D5890">
        <f t="shared" si="183"/>
        <v>-1.9146384479733491E-3</v>
      </c>
      <c r="E5890">
        <v>8.2080950000000003E-3</v>
      </c>
      <c r="F5890">
        <v>8.2080950000000003E-3</v>
      </c>
      <c r="G5890">
        <v>4.2166212000000002E-2</v>
      </c>
      <c r="K5890">
        <v>5.392123877945653E-2</v>
      </c>
    </row>
    <row r="5891" spans="1:11" x14ac:dyDescent="0.25">
      <c r="A5891">
        <v>696.75684000000001</v>
      </c>
      <c r="B5891">
        <v>-2.6409899999999999</v>
      </c>
      <c r="C5891">
        <f t="shared" si="182"/>
        <v>-2.6467042352941164</v>
      </c>
      <c r="D5891">
        <f t="shared" si="183"/>
        <v>5.7142352941164098E-3</v>
      </c>
      <c r="E5891">
        <v>2.3798959999999998E-3</v>
      </c>
      <c r="F5891">
        <v>2.3798959999999998E-3</v>
      </c>
      <c r="G5891">
        <v>4.2148700999999997E-2</v>
      </c>
      <c r="K5891">
        <v>5.392123877945653E-2</v>
      </c>
    </row>
    <row r="5892" spans="1:11" x14ac:dyDescent="0.25">
      <c r="A5892">
        <v>695.81597999999997</v>
      </c>
      <c r="B5892">
        <v>-2.6278700000000002</v>
      </c>
      <c r="C5892">
        <f t="shared" si="182"/>
        <v>-2.6467075985874029</v>
      </c>
      <c r="D5892">
        <f t="shared" si="183"/>
        <v>1.8837598587402749E-2</v>
      </c>
      <c r="E5892">
        <v>3.6692421000000003E-2</v>
      </c>
      <c r="F5892">
        <v>3.6692421000000003E-2</v>
      </c>
      <c r="G5892">
        <v>4.2134676000000003E-2</v>
      </c>
      <c r="K5892">
        <v>5.392123877945653E-2</v>
      </c>
    </row>
    <row r="5893" spans="1:11" x14ac:dyDescent="0.25">
      <c r="A5893">
        <v>689.88634999999999</v>
      </c>
      <c r="B5893">
        <v>-2.5668299999999999</v>
      </c>
      <c r="C5893">
        <f t="shared" si="182"/>
        <v>-2.6467186925795039</v>
      </c>
      <c r="D5893">
        <f t="shared" si="183"/>
        <v>7.9888692579503928E-2</v>
      </c>
      <c r="E5893">
        <v>7.1947182999999998E-2</v>
      </c>
      <c r="F5893">
        <v>7.1947182999999998E-2</v>
      </c>
      <c r="G5893">
        <v>4.2124145000000002E-2</v>
      </c>
      <c r="K5893">
        <v>5.392123877945653E-2</v>
      </c>
    </row>
    <row r="5894" spans="1:11" x14ac:dyDescent="0.25">
      <c r="A5894">
        <v>694.92223999999999</v>
      </c>
      <c r="B5894">
        <v>-2.6355</v>
      </c>
      <c r="C5894">
        <f t="shared" si="182"/>
        <v>-2.6467657690041237</v>
      </c>
      <c r="D5894">
        <f t="shared" si="183"/>
        <v>1.1265769004123793E-2</v>
      </c>
      <c r="E5894">
        <v>2.8410029E-2</v>
      </c>
      <c r="F5894">
        <v>2.8410029E-2</v>
      </c>
      <c r="G5894">
        <v>4.2117109999999999E-2</v>
      </c>
      <c r="K5894">
        <v>5.392123877945653E-2</v>
      </c>
    </row>
    <row r="5895" spans="1:11" x14ac:dyDescent="0.25">
      <c r="A5895">
        <v>693.09631000000002</v>
      </c>
      <c r="B5895">
        <v>-2.6486200000000002</v>
      </c>
      <c r="C5895">
        <f t="shared" ref="C5895:C5958" si="184">AVERAGE(B5895:B13479)</f>
        <v>-2.6467724115566029</v>
      </c>
      <c r="D5895">
        <f t="shared" ref="D5895:D5958" si="185">B5895-C5895</f>
        <v>-1.8475884433972745E-3</v>
      </c>
      <c r="E5895">
        <v>-1.758894E-3</v>
      </c>
      <c r="F5895">
        <v>1.758894E-3</v>
      </c>
      <c r="G5895">
        <v>4.2113575E-2</v>
      </c>
      <c r="K5895">
        <v>5.392123877945653E-2</v>
      </c>
    </row>
    <row r="5896" spans="1:11" x14ac:dyDescent="0.25">
      <c r="A5896">
        <v>691.96283000000005</v>
      </c>
      <c r="B5896">
        <v>-2.65076</v>
      </c>
      <c r="C5896">
        <f t="shared" si="184"/>
        <v>-2.6467713215339228</v>
      </c>
      <c r="D5896">
        <f t="shared" si="185"/>
        <v>-3.9886784660772001E-3</v>
      </c>
      <c r="E5896">
        <v>4.2395330000000002E-3</v>
      </c>
      <c r="F5896">
        <v>4.2395330000000002E-3</v>
      </c>
      <c r="G5896">
        <v>4.2113531000000003E-2</v>
      </c>
      <c r="K5896">
        <v>5.392123877945653E-2</v>
      </c>
    </row>
    <row r="5897" spans="1:11" x14ac:dyDescent="0.25">
      <c r="A5897">
        <v>695.73662999999999</v>
      </c>
      <c r="B5897">
        <v>-2.6687599999999998</v>
      </c>
      <c r="C5897">
        <f t="shared" si="184"/>
        <v>-2.6467689669421479</v>
      </c>
      <c r="D5897">
        <f t="shared" si="185"/>
        <v>-2.1991033057851883E-2</v>
      </c>
      <c r="E5897">
        <v>-9.9763730000000002E-3</v>
      </c>
      <c r="F5897">
        <v>9.9763730000000002E-3</v>
      </c>
      <c r="G5897">
        <v>4.2116944000000003E-2</v>
      </c>
      <c r="K5897">
        <v>5.392123877945653E-2</v>
      </c>
    </row>
    <row r="5898" spans="1:11" x14ac:dyDescent="0.25">
      <c r="A5898">
        <v>695.61132999999995</v>
      </c>
      <c r="B5898">
        <v>-2.6815799999999999</v>
      </c>
      <c r="C5898">
        <f t="shared" si="184"/>
        <v>-2.6467559775546357</v>
      </c>
      <c r="D5898">
        <f t="shared" si="185"/>
        <v>-3.48240224453642E-2</v>
      </c>
      <c r="E5898">
        <v>-3.5670998000000002E-2</v>
      </c>
      <c r="F5898">
        <v>3.5670998000000002E-2</v>
      </c>
      <c r="G5898">
        <v>4.2123747000000003E-2</v>
      </c>
      <c r="K5898">
        <v>5.392123877945653E-2</v>
      </c>
    </row>
    <row r="5899" spans="1:11" x14ac:dyDescent="0.25">
      <c r="A5899">
        <v>695.70714999999996</v>
      </c>
      <c r="B5899">
        <v>-2.6937899999999999</v>
      </c>
      <c r="C5899">
        <f t="shared" si="184"/>
        <v>-2.6467353959810866</v>
      </c>
      <c r="D5899">
        <f t="shared" si="185"/>
        <v>-4.705460401891326E-2</v>
      </c>
      <c r="E5899">
        <v>-2.5026903999999999E-2</v>
      </c>
      <c r="F5899">
        <v>2.5026903999999999E-2</v>
      </c>
      <c r="G5899">
        <v>4.2133846000000003E-2</v>
      </c>
      <c r="K5899">
        <v>5.392123877945653E-2</v>
      </c>
    </row>
    <row r="5900" spans="1:11" x14ac:dyDescent="0.25">
      <c r="A5900">
        <v>693.97766000000001</v>
      </c>
      <c r="B5900">
        <v>-2.6415999999999999</v>
      </c>
      <c r="C5900">
        <f t="shared" si="184"/>
        <v>-2.6467075694855113</v>
      </c>
      <c r="D5900">
        <f t="shared" si="185"/>
        <v>5.1075694855113873E-3</v>
      </c>
      <c r="E5900">
        <v>-1.212344E-3</v>
      </c>
      <c r="F5900">
        <v>1.212344E-3</v>
      </c>
      <c r="G5900">
        <v>4.2147128999999998E-2</v>
      </c>
      <c r="K5900">
        <v>5.392123877945653E-2</v>
      </c>
    </row>
    <row r="5901" spans="1:11" x14ac:dyDescent="0.25">
      <c r="A5901">
        <v>694.08234000000004</v>
      </c>
      <c r="B5901">
        <v>-2.6965300000000001</v>
      </c>
      <c r="C5901">
        <f t="shared" si="184"/>
        <v>-2.6467105917159754</v>
      </c>
      <c r="D5901">
        <f t="shared" si="185"/>
        <v>-4.9819408284024647E-2</v>
      </c>
      <c r="E5901">
        <v>-2.6648995000000002E-2</v>
      </c>
      <c r="F5901">
        <v>2.6648995000000002E-2</v>
      </c>
      <c r="G5901">
        <v>4.2163461999999999E-2</v>
      </c>
      <c r="K5901">
        <v>5.392123877945653E-2</v>
      </c>
    </row>
    <row r="5902" spans="1:11" x14ac:dyDescent="0.25">
      <c r="A5902">
        <v>695.22009000000003</v>
      </c>
      <c r="B5902">
        <v>-2.67883</v>
      </c>
      <c r="C5902">
        <f t="shared" si="184"/>
        <v>-2.6466810953226756</v>
      </c>
      <c r="D5902">
        <f t="shared" si="185"/>
        <v>-3.2148904677324452E-2</v>
      </c>
      <c r="E5902">
        <v>-3.3424454999999999E-2</v>
      </c>
      <c r="F5902">
        <v>3.3424454999999999E-2</v>
      </c>
      <c r="G5902">
        <v>4.2182689000000002E-2</v>
      </c>
      <c r="K5902">
        <v>5.392123877945653E-2</v>
      </c>
    </row>
    <row r="5903" spans="1:11" x14ac:dyDescent="0.25">
      <c r="A5903">
        <v>697.35222999999996</v>
      </c>
      <c r="B5903">
        <v>-2.6910400000000001</v>
      </c>
      <c r="C5903">
        <f t="shared" si="184"/>
        <v>-2.6466620497630329</v>
      </c>
      <c r="D5903">
        <f t="shared" si="185"/>
        <v>-4.4377950236967223E-2</v>
      </c>
      <c r="E5903">
        <v>-3.004799E-2</v>
      </c>
      <c r="F5903">
        <v>3.004799E-2</v>
      </c>
      <c r="G5903">
        <v>4.2204630999999999E-2</v>
      </c>
      <c r="K5903">
        <v>5.392123877945653E-2</v>
      </c>
    </row>
    <row r="5904" spans="1:11" x14ac:dyDescent="0.25">
      <c r="A5904">
        <v>696.79749000000004</v>
      </c>
      <c r="B5904">
        <v>-2.7026400000000002</v>
      </c>
      <c r="C5904">
        <f t="shared" si="184"/>
        <v>-2.6466357439241253</v>
      </c>
      <c r="D5904">
        <f t="shared" si="185"/>
        <v>-5.6004256075874892E-2</v>
      </c>
      <c r="E5904">
        <v>-4.802319E-2</v>
      </c>
      <c r="F5904">
        <v>4.802319E-2</v>
      </c>
      <c r="G5904">
        <v>4.2229101999999998E-2</v>
      </c>
      <c r="K5904">
        <v>5.392123877945653E-2</v>
      </c>
    </row>
    <row r="5905" spans="1:11" x14ac:dyDescent="0.25">
      <c r="A5905">
        <v>697.20959000000005</v>
      </c>
      <c r="B5905">
        <v>-2.6959200000000001</v>
      </c>
      <c r="C5905">
        <f t="shared" si="184"/>
        <v>-2.6466025266903905</v>
      </c>
      <c r="D5905">
        <f t="shared" si="185"/>
        <v>-4.9317473309609561E-2</v>
      </c>
      <c r="E5905">
        <v>-4.5707280000000003E-2</v>
      </c>
      <c r="F5905">
        <v>4.5707280000000003E-2</v>
      </c>
      <c r="G5905">
        <v>4.2255905000000003E-2</v>
      </c>
      <c r="K5905">
        <v>5.392123877945653E-2</v>
      </c>
    </row>
    <row r="5906" spans="1:11" x14ac:dyDescent="0.25">
      <c r="A5906">
        <v>696.76562999999999</v>
      </c>
      <c r="B5906">
        <v>-2.6522800000000002</v>
      </c>
      <c r="C5906">
        <f t="shared" si="184"/>
        <v>-2.6465732581602364</v>
      </c>
      <c r="D5906">
        <f t="shared" si="185"/>
        <v>-5.7067418397638292E-3</v>
      </c>
      <c r="E5906">
        <v>9.5666780000000003E-3</v>
      </c>
      <c r="F5906">
        <v>9.5666780000000003E-3</v>
      </c>
      <c r="G5906">
        <v>4.2284844000000002E-2</v>
      </c>
      <c r="K5906">
        <v>5.392123877945653E-2</v>
      </c>
    </row>
    <row r="5907" spans="1:11" x14ac:dyDescent="0.25">
      <c r="A5907">
        <v>697.17187999999999</v>
      </c>
      <c r="B5907">
        <v>-2.5848399999999998</v>
      </c>
      <c r="C5907">
        <f t="shared" si="184"/>
        <v>-2.6465698693586686</v>
      </c>
      <c r="D5907">
        <f t="shared" si="185"/>
        <v>6.1729869358668754E-2</v>
      </c>
      <c r="E5907">
        <v>5.7023266000000003E-2</v>
      </c>
      <c r="F5907">
        <v>5.7023266000000003E-2</v>
      </c>
      <c r="G5907">
        <v>4.2315716000000003E-2</v>
      </c>
      <c r="K5907">
        <v>5.392123877945653E-2</v>
      </c>
    </row>
    <row r="5908" spans="1:11" x14ac:dyDescent="0.25">
      <c r="A5908">
        <v>691.68732</v>
      </c>
      <c r="B5908">
        <v>-2.6260400000000002</v>
      </c>
      <c r="C5908">
        <f t="shared" si="184"/>
        <v>-2.646606547831253</v>
      </c>
      <c r="D5908">
        <f t="shared" si="185"/>
        <v>2.056654783125289E-2</v>
      </c>
      <c r="E5908">
        <v>3.6208719E-2</v>
      </c>
      <c r="F5908">
        <v>3.6208719E-2</v>
      </c>
      <c r="G5908">
        <v>4.2348311E-2</v>
      </c>
      <c r="K5908">
        <v>5.392123877945653E-2</v>
      </c>
    </row>
    <row r="5909" spans="1:11" x14ac:dyDescent="0.25">
      <c r="A5909">
        <v>693.31841999999995</v>
      </c>
      <c r="B5909">
        <v>-2.6193200000000001</v>
      </c>
      <c r="C5909">
        <f t="shared" si="184"/>
        <v>-2.6466187752675379</v>
      </c>
      <c r="D5909">
        <f t="shared" si="185"/>
        <v>2.7298775267537767E-2</v>
      </c>
      <c r="E5909">
        <v>2.5561286999999999E-2</v>
      </c>
      <c r="F5909">
        <v>2.5561286999999999E-2</v>
      </c>
      <c r="G5909">
        <v>4.2382415999999999E-2</v>
      </c>
      <c r="K5909">
        <v>5.392123877945653E-2</v>
      </c>
    </row>
    <row r="5910" spans="1:11" x14ac:dyDescent="0.25">
      <c r="A5910">
        <v>693.94861000000003</v>
      </c>
      <c r="B5910">
        <v>-2.63367</v>
      </c>
      <c r="C5910">
        <f t="shared" si="184"/>
        <v>-2.6466350148720998</v>
      </c>
      <c r="D5910">
        <f t="shared" si="185"/>
        <v>1.2965014872099889E-2</v>
      </c>
      <c r="E5910">
        <v>1.9799641E-2</v>
      </c>
      <c r="F5910">
        <v>1.9799641E-2</v>
      </c>
      <c r="G5910">
        <v>4.2417807000000002E-2</v>
      </c>
      <c r="K5910">
        <v>5.392123877945653E-2</v>
      </c>
    </row>
    <row r="5911" spans="1:11" x14ac:dyDescent="0.25">
      <c r="A5911">
        <v>691.90454</v>
      </c>
      <c r="B5911">
        <v>-2.6452599999999999</v>
      </c>
      <c r="C5911">
        <f t="shared" si="184"/>
        <v>-2.6466427321428569</v>
      </c>
      <c r="D5911">
        <f t="shared" si="185"/>
        <v>1.3827321428570016E-3</v>
      </c>
      <c r="E5911">
        <v>9.4069779999999999E-3</v>
      </c>
      <c r="F5911">
        <v>9.4069779999999999E-3</v>
      </c>
      <c r="G5911">
        <v>4.2454251999999998E-2</v>
      </c>
      <c r="K5911">
        <v>5.392123877945653E-2</v>
      </c>
    </row>
    <row r="5912" spans="1:11" x14ac:dyDescent="0.25">
      <c r="A5912">
        <v>697.01928999999996</v>
      </c>
      <c r="B5912">
        <v>-2.63306</v>
      </c>
      <c r="C5912">
        <f t="shared" si="184"/>
        <v>-2.6466435556879091</v>
      </c>
      <c r="D5912">
        <f t="shared" si="185"/>
        <v>1.3583555687909143E-2</v>
      </c>
      <c r="E5912">
        <v>1.0359706E-2</v>
      </c>
      <c r="F5912">
        <v>1.0359706E-2</v>
      </c>
      <c r="G5912">
        <v>4.249149E-2</v>
      </c>
      <c r="K5912">
        <v>5.392123877945653E-2</v>
      </c>
    </row>
    <row r="5913" spans="1:11" x14ac:dyDescent="0.25">
      <c r="A5913">
        <v>693.20830999999998</v>
      </c>
      <c r="B5913">
        <v>-2.6251199999999999</v>
      </c>
      <c r="C5913">
        <f t="shared" si="184"/>
        <v>-2.6466516507747313</v>
      </c>
      <c r="D5913">
        <f t="shared" si="185"/>
        <v>2.1531650774731403E-2</v>
      </c>
      <c r="E5913">
        <v>3.7553626999999999E-2</v>
      </c>
      <c r="F5913">
        <v>3.7553626999999999E-2</v>
      </c>
      <c r="G5913">
        <v>4.2529239000000003E-2</v>
      </c>
      <c r="K5913">
        <v>5.392123877945653E-2</v>
      </c>
    </row>
    <row r="5914" spans="1:11" x14ac:dyDescent="0.25">
      <c r="A5914">
        <v>691.41119000000003</v>
      </c>
      <c r="B5914">
        <v>-2.5726300000000002</v>
      </c>
      <c r="C5914">
        <f t="shared" si="184"/>
        <v>-2.6466644901610015</v>
      </c>
      <c r="D5914">
        <f t="shared" si="185"/>
        <v>7.4034490161001276E-2</v>
      </c>
      <c r="E5914">
        <v>6.7296702999999999E-2</v>
      </c>
      <c r="F5914">
        <v>6.7296702999999999E-2</v>
      </c>
      <c r="G5914">
        <v>4.2567191999999997E-2</v>
      </c>
      <c r="K5914">
        <v>5.392123877945653E-2</v>
      </c>
    </row>
    <row r="5915" spans="1:11" x14ac:dyDescent="0.25">
      <c r="A5915">
        <v>693.77392999999995</v>
      </c>
      <c r="B5915">
        <v>-2.6376300000000001</v>
      </c>
      <c r="C5915">
        <f t="shared" si="184"/>
        <v>-2.6467086634844859</v>
      </c>
      <c r="D5915">
        <f t="shared" si="185"/>
        <v>9.0786634844857161E-3</v>
      </c>
      <c r="E5915">
        <v>2.3689176999999999E-2</v>
      </c>
      <c r="F5915">
        <v>2.3689176999999999E-2</v>
      </c>
      <c r="G5915">
        <v>4.2605035999999999E-2</v>
      </c>
      <c r="K5915">
        <v>5.392123877945653E-2</v>
      </c>
    </row>
    <row r="5916" spans="1:11" x14ac:dyDescent="0.25">
      <c r="A5916">
        <v>693.35431000000005</v>
      </c>
      <c r="B5916">
        <v>-2.6452599999999999</v>
      </c>
      <c r="C5916">
        <f t="shared" si="184"/>
        <v>-2.6467140835820886</v>
      </c>
      <c r="D5916">
        <f t="shared" si="185"/>
        <v>1.45408358208865E-3</v>
      </c>
      <c r="E5916">
        <v>3.9749069999999997E-3</v>
      </c>
      <c r="F5916">
        <v>3.9749069999999997E-3</v>
      </c>
      <c r="G5916">
        <v>4.2642459000000001E-2</v>
      </c>
      <c r="K5916">
        <v>5.392123877945653E-2</v>
      </c>
    </row>
    <row r="5917" spans="1:11" x14ac:dyDescent="0.25">
      <c r="A5917">
        <v>694.33527000000004</v>
      </c>
      <c r="B5917">
        <v>-2.6333600000000001</v>
      </c>
      <c r="C5917">
        <f t="shared" si="184"/>
        <v>-2.646714952210274</v>
      </c>
      <c r="D5917">
        <f t="shared" si="185"/>
        <v>1.3354952210273829E-2</v>
      </c>
      <c r="E5917">
        <v>1.9336956999999998E-2</v>
      </c>
      <c r="F5917">
        <v>1.9336956999999998E-2</v>
      </c>
      <c r="G5917">
        <v>4.2679135E-2</v>
      </c>
      <c r="K5917">
        <v>5.392123877945653E-2</v>
      </c>
    </row>
    <row r="5918" spans="1:11" x14ac:dyDescent="0.25">
      <c r="A5918">
        <v>692.25787000000003</v>
      </c>
      <c r="B5918">
        <v>-2.6684600000000001</v>
      </c>
      <c r="C5918">
        <f t="shared" si="184"/>
        <v>-2.646722934847578</v>
      </c>
      <c r="D5918">
        <f t="shared" si="185"/>
        <v>-2.1737065152422019E-2</v>
      </c>
      <c r="E5918">
        <v>-8.3868810000000005E-3</v>
      </c>
      <c r="F5918">
        <v>8.3868810000000005E-3</v>
      </c>
      <c r="G5918">
        <v>4.2714713000000001E-2</v>
      </c>
      <c r="K5918">
        <v>5.392123877945653E-2</v>
      </c>
    </row>
    <row r="5919" spans="1:11" x14ac:dyDescent="0.25">
      <c r="A5919">
        <v>693.96631000000002</v>
      </c>
      <c r="B5919">
        <v>-2.677</v>
      </c>
      <c r="C5919">
        <f t="shared" si="184"/>
        <v>-2.6467099342105245</v>
      </c>
      <c r="D5919">
        <f t="shared" si="185"/>
        <v>-3.0290065789475573E-2</v>
      </c>
      <c r="E5919">
        <v>-2.9770099000000001E-2</v>
      </c>
      <c r="F5919">
        <v>2.9770099000000001E-2</v>
      </c>
      <c r="G5919">
        <v>4.2748814000000003E-2</v>
      </c>
      <c r="K5919">
        <v>5.392123877945653E-2</v>
      </c>
    </row>
    <row r="5920" spans="1:11" x14ac:dyDescent="0.25">
      <c r="A5920">
        <v>695.20812999999998</v>
      </c>
      <c r="B5920">
        <v>-2.67456</v>
      </c>
      <c r="C5920">
        <f t="shared" si="184"/>
        <v>-2.6466918073010159</v>
      </c>
      <c r="D5920">
        <f t="shared" si="185"/>
        <v>-2.7868192698984107E-2</v>
      </c>
      <c r="E5920">
        <v>-7.2013320000000004E-3</v>
      </c>
      <c r="F5920">
        <v>7.2013320000000004E-3</v>
      </c>
      <c r="G5920">
        <v>4.2781035000000002E-2</v>
      </c>
      <c r="K5920">
        <v>5.392123877945653E-2</v>
      </c>
    </row>
    <row r="5921" spans="1:11" x14ac:dyDescent="0.25">
      <c r="A5921">
        <v>693.34595000000002</v>
      </c>
      <c r="B5921">
        <v>-2.6608299999999998</v>
      </c>
      <c r="C5921">
        <f t="shared" si="184"/>
        <v>-2.6466751197604772</v>
      </c>
      <c r="D5921">
        <f t="shared" si="185"/>
        <v>-1.4154880239522605E-2</v>
      </c>
      <c r="E5921">
        <v>-1.6284337999999999E-2</v>
      </c>
      <c r="F5921">
        <v>1.6284337999999999E-2</v>
      </c>
      <c r="G5921">
        <v>4.2810945000000003E-2</v>
      </c>
      <c r="K5921">
        <v>5.392123877945653E-2</v>
      </c>
    </row>
    <row r="5922" spans="1:11" x14ac:dyDescent="0.25">
      <c r="A5922">
        <v>693.34105999999997</v>
      </c>
      <c r="B5922">
        <v>-2.7453599999999998</v>
      </c>
      <c r="C5922">
        <f t="shared" si="184"/>
        <v>-2.6466666387058102</v>
      </c>
      <c r="D5922">
        <f t="shared" si="185"/>
        <v>-9.8693361294189597E-2</v>
      </c>
      <c r="E5922">
        <v>-7.7297144999999998E-2</v>
      </c>
      <c r="F5922">
        <v>7.7297144999999998E-2</v>
      </c>
      <c r="G5922">
        <v>4.2838093000000001E-2</v>
      </c>
      <c r="K5922">
        <v>5.392123877945653E-2</v>
      </c>
    </row>
    <row r="5923" spans="1:11" x14ac:dyDescent="0.25">
      <c r="A5923">
        <v>695.45459000000005</v>
      </c>
      <c r="B5923">
        <v>-2.7380399999999998</v>
      </c>
      <c r="C5923">
        <f t="shared" si="184"/>
        <v>-2.6466074700239792</v>
      </c>
      <c r="D5923">
        <f t="shared" si="185"/>
        <v>-9.1432529976020582E-2</v>
      </c>
      <c r="E5923">
        <v>-8.7006991000000006E-2</v>
      </c>
      <c r="F5923">
        <v>8.7006991000000006E-2</v>
      </c>
      <c r="G5923">
        <v>4.2862017000000002E-2</v>
      </c>
      <c r="K5923">
        <v>5.392123877945653E-2</v>
      </c>
    </row>
    <row r="5924" spans="1:11" x14ac:dyDescent="0.25">
      <c r="A5924">
        <v>696.19708000000003</v>
      </c>
      <c r="B5924">
        <v>-2.7728299999999999</v>
      </c>
      <c r="C5924">
        <f t="shared" si="184"/>
        <v>-2.6465526214757031</v>
      </c>
      <c r="D5924">
        <f t="shared" si="185"/>
        <v>-0.12627737852429677</v>
      </c>
      <c r="E5924">
        <v>-0.115692868</v>
      </c>
      <c r="F5924">
        <v>0.115692868</v>
      </c>
      <c r="G5924">
        <v>4.2882278000000003E-2</v>
      </c>
      <c r="K5924">
        <v>5.392123877945653E-2</v>
      </c>
    </row>
    <row r="5925" spans="1:11" x14ac:dyDescent="0.25">
      <c r="A5925">
        <v>690.77966000000004</v>
      </c>
      <c r="B5925">
        <v>-2.8222700000000001</v>
      </c>
      <c r="C5925">
        <f t="shared" si="184"/>
        <v>-2.6464768247298904</v>
      </c>
      <c r="D5925">
        <f t="shared" si="185"/>
        <v>-0.17579317527010963</v>
      </c>
      <c r="E5925">
        <v>-0.163175923</v>
      </c>
      <c r="F5925">
        <v>0.163175923</v>
      </c>
      <c r="G5925">
        <v>4.2898482000000002E-2</v>
      </c>
      <c r="K5925">
        <v>5.392123877945653E-2</v>
      </c>
    </row>
    <row r="5926" spans="1:11" x14ac:dyDescent="0.25">
      <c r="A5926">
        <v>692.94030999999995</v>
      </c>
      <c r="B5926">
        <v>-2.7630599999999998</v>
      </c>
      <c r="C5926">
        <f t="shared" si="184"/>
        <v>-2.6463712432432414</v>
      </c>
      <c r="D5926">
        <f t="shared" si="185"/>
        <v>-0.11668875675675849</v>
      </c>
      <c r="E5926">
        <v>-0.11532964699999999</v>
      </c>
      <c r="F5926">
        <v>0.11532964699999999</v>
      </c>
      <c r="G5926">
        <v>4.291031E-2</v>
      </c>
      <c r="K5926">
        <v>5.392123877945653E-2</v>
      </c>
    </row>
    <row r="5927" spans="1:11" x14ac:dyDescent="0.25">
      <c r="A5927">
        <v>694.00201000000004</v>
      </c>
      <c r="B5927">
        <v>-2.7276600000000002</v>
      </c>
      <c r="C5927">
        <f t="shared" si="184"/>
        <v>-2.6463011177884592</v>
      </c>
      <c r="D5927">
        <f t="shared" si="185"/>
        <v>-8.1358882211540973E-2</v>
      </c>
      <c r="E5927">
        <v>-7.2329995999999994E-2</v>
      </c>
      <c r="F5927">
        <v>7.2329995999999994E-2</v>
      </c>
      <c r="G5927">
        <v>4.2917523999999999E-2</v>
      </c>
      <c r="K5927">
        <v>5.392123877945653E-2</v>
      </c>
    </row>
    <row r="5928" spans="1:11" x14ac:dyDescent="0.25">
      <c r="A5928">
        <v>693.10608000000002</v>
      </c>
      <c r="B5928">
        <v>-2.6943999999999999</v>
      </c>
      <c r="C5928">
        <f t="shared" si="184"/>
        <v>-2.6462521948286208</v>
      </c>
      <c r="D5928">
        <f t="shared" si="185"/>
        <v>-4.8147805171379066E-2</v>
      </c>
      <c r="E5928">
        <v>-5.2840670999999999E-2</v>
      </c>
      <c r="F5928">
        <v>5.2840670999999999E-2</v>
      </c>
      <c r="G5928">
        <v>4.2919958000000001E-2</v>
      </c>
      <c r="K5928">
        <v>5.392123877945653E-2</v>
      </c>
    </row>
    <row r="5929" spans="1:11" x14ac:dyDescent="0.25">
      <c r="A5929">
        <v>690.90436</v>
      </c>
      <c r="B5929">
        <v>-2.5817899999999998</v>
      </c>
      <c r="C5929">
        <f t="shared" si="184"/>
        <v>-2.6462232250300821</v>
      </c>
      <c r="D5929">
        <f t="shared" si="185"/>
        <v>6.4433225030082308E-2</v>
      </c>
      <c r="E5929">
        <v>6.7540455999999999E-2</v>
      </c>
      <c r="F5929">
        <v>6.7540455999999999E-2</v>
      </c>
      <c r="G5929">
        <v>4.2917482999999999E-2</v>
      </c>
      <c r="K5929">
        <v>5.392123877945653E-2</v>
      </c>
    </row>
    <row r="5930" spans="1:11" x14ac:dyDescent="0.25">
      <c r="A5930">
        <v>695.24627999999996</v>
      </c>
      <c r="B5930">
        <v>-2.4313400000000001</v>
      </c>
      <c r="C5930">
        <f t="shared" si="184"/>
        <v>-2.6462620168573125</v>
      </c>
      <c r="D5930">
        <f t="shared" si="185"/>
        <v>0.21492201685731249</v>
      </c>
      <c r="E5930">
        <v>0.20358873199999999</v>
      </c>
      <c r="F5930">
        <v>0.20358873199999999</v>
      </c>
      <c r="G5930">
        <v>4.2909999999999997E-2</v>
      </c>
      <c r="K5930">
        <v>5.392123877945653E-2</v>
      </c>
    </row>
    <row r="5931" spans="1:11" x14ac:dyDescent="0.25">
      <c r="A5931">
        <v>690.18903</v>
      </c>
      <c r="B5931">
        <v>-2.4487299999999999</v>
      </c>
      <c r="C5931">
        <f t="shared" si="184"/>
        <v>-2.6463914879518051</v>
      </c>
      <c r="D5931">
        <f t="shared" si="185"/>
        <v>0.19766148795180527</v>
      </c>
      <c r="E5931">
        <v>0.192140375</v>
      </c>
      <c r="F5931">
        <v>0.192140375</v>
      </c>
      <c r="G5931">
        <v>4.2897474999999997E-2</v>
      </c>
      <c r="K5931">
        <v>5.392123877945653E-2</v>
      </c>
    </row>
    <row r="5932" spans="1:11" x14ac:dyDescent="0.25">
      <c r="A5932">
        <v>692.33001999999999</v>
      </c>
      <c r="B5932">
        <v>-2.5369299999999999</v>
      </c>
      <c r="C5932">
        <f t="shared" si="184"/>
        <v>-2.6465106329113901</v>
      </c>
      <c r="D5932">
        <f t="shared" si="185"/>
        <v>0.1095806329113902</v>
      </c>
      <c r="E5932">
        <v>0.102197764</v>
      </c>
      <c r="F5932">
        <v>0.102197764</v>
      </c>
      <c r="G5932">
        <v>4.2879977E-2</v>
      </c>
      <c r="K5932">
        <v>5.392123877945653E-2</v>
      </c>
    </row>
    <row r="5933" spans="1:11" x14ac:dyDescent="0.25">
      <c r="A5933">
        <v>691.52155000000005</v>
      </c>
      <c r="B5933">
        <v>-2.5848399999999998</v>
      </c>
      <c r="C5933">
        <f t="shared" si="184"/>
        <v>-2.6465767249698406</v>
      </c>
      <c r="D5933">
        <f t="shared" si="185"/>
        <v>6.1736724969840839E-2</v>
      </c>
      <c r="E5933">
        <v>4.7181636999999998E-2</v>
      </c>
      <c r="F5933">
        <v>4.7181636999999998E-2</v>
      </c>
      <c r="G5933">
        <v>4.2857683000000001E-2</v>
      </c>
      <c r="K5933">
        <v>5.392123877945653E-2</v>
      </c>
    </row>
    <row r="5934" spans="1:11" x14ac:dyDescent="0.25">
      <c r="A5934">
        <v>690.62298999999996</v>
      </c>
      <c r="B5934">
        <v>-2.5781299999999998</v>
      </c>
      <c r="C5934">
        <f t="shared" si="184"/>
        <v>-2.6466139831019899</v>
      </c>
      <c r="D5934">
        <f t="shared" si="185"/>
        <v>6.8483983101990109E-2</v>
      </c>
      <c r="E5934">
        <v>6.8381894999999998E-2</v>
      </c>
      <c r="F5934">
        <v>6.8381894999999998E-2</v>
      </c>
      <c r="G5934">
        <v>4.2830844999999999E-2</v>
      </c>
      <c r="K5934">
        <v>5.392123877945653E-2</v>
      </c>
    </row>
    <row r="5935" spans="1:11" x14ac:dyDescent="0.25">
      <c r="A5935">
        <v>696.94408999999996</v>
      </c>
      <c r="B5935">
        <v>-2.5329600000000001</v>
      </c>
      <c r="C5935">
        <f t="shared" si="184"/>
        <v>-2.6466553381642495</v>
      </c>
      <c r="D5935">
        <f t="shared" si="185"/>
        <v>0.11369533816424937</v>
      </c>
      <c r="E5935">
        <v>9.4370721000000005E-2</v>
      </c>
      <c r="F5935">
        <v>9.4370721000000005E-2</v>
      </c>
      <c r="G5935">
        <v>4.2799746E-2</v>
      </c>
      <c r="K5935">
        <v>5.392123877945653E-2</v>
      </c>
    </row>
    <row r="5936" spans="1:11" x14ac:dyDescent="0.25">
      <c r="A5936">
        <v>690.46136000000001</v>
      </c>
      <c r="B5936">
        <v>-2.6083400000000001</v>
      </c>
      <c r="C5936">
        <f t="shared" si="184"/>
        <v>-2.6467240362537745</v>
      </c>
      <c r="D5936">
        <f t="shared" si="185"/>
        <v>3.8384036253774401E-2</v>
      </c>
      <c r="E5936">
        <v>4.0576279E-2</v>
      </c>
      <c r="F5936">
        <v>4.0576279E-2</v>
      </c>
      <c r="G5936">
        <v>4.2764696999999997E-2</v>
      </c>
      <c r="K5936">
        <v>5.392123877945653E-2</v>
      </c>
    </row>
    <row r="5937" spans="1:11" x14ac:dyDescent="0.25">
      <c r="A5937">
        <v>695.76459</v>
      </c>
      <c r="B5937">
        <v>-2.63306</v>
      </c>
      <c r="C5937">
        <f t="shared" si="184"/>
        <v>-2.6467472430471566</v>
      </c>
      <c r="D5937">
        <f t="shared" si="185"/>
        <v>1.3687243047156628E-2</v>
      </c>
      <c r="E5937">
        <v>1.323306E-3</v>
      </c>
      <c r="F5937">
        <v>1.323306E-3</v>
      </c>
      <c r="G5937">
        <v>4.2726029999999998E-2</v>
      </c>
      <c r="K5937">
        <v>5.392123877945653E-2</v>
      </c>
    </row>
    <row r="5938" spans="1:11" x14ac:dyDescent="0.25">
      <c r="A5938">
        <v>689.57281</v>
      </c>
      <c r="B5938">
        <v>-2.6443500000000002</v>
      </c>
      <c r="C5938">
        <f t="shared" si="184"/>
        <v>-2.6467555232909845</v>
      </c>
      <c r="D5938">
        <f t="shared" si="185"/>
        <v>2.4055232909843127E-3</v>
      </c>
      <c r="E5938">
        <v>-5.4709599999999995E-4</v>
      </c>
      <c r="F5938">
        <v>5.4709599999999995E-4</v>
      </c>
      <c r="G5938">
        <v>4.2684078E-2</v>
      </c>
      <c r="K5938">
        <v>5.392123877945653E-2</v>
      </c>
    </row>
    <row r="5939" spans="1:11" x14ac:dyDescent="0.25">
      <c r="A5939">
        <v>690.67071999999996</v>
      </c>
      <c r="B5939">
        <v>-2.66357</v>
      </c>
      <c r="C5939">
        <f t="shared" si="184"/>
        <v>-2.6467569794188845</v>
      </c>
      <c r="D5939">
        <f t="shared" si="185"/>
        <v>-1.6813020581115445E-2</v>
      </c>
      <c r="E5939">
        <v>-1.7582931E-2</v>
      </c>
      <c r="F5939">
        <v>1.7582931E-2</v>
      </c>
      <c r="G5939">
        <v>4.2639152E-2</v>
      </c>
      <c r="K5939">
        <v>5.392123877945653E-2</v>
      </c>
    </row>
    <row r="5940" spans="1:11" x14ac:dyDescent="0.25">
      <c r="A5940">
        <v>696.14191000000005</v>
      </c>
      <c r="B5940">
        <v>-2.6846299999999998</v>
      </c>
      <c r="C5940">
        <f t="shared" si="184"/>
        <v>-2.646746795881282</v>
      </c>
      <c r="D5940">
        <f t="shared" si="185"/>
        <v>-3.7883204118717817E-2</v>
      </c>
      <c r="E5940">
        <v>-4.7460813999999997E-2</v>
      </c>
      <c r="F5940">
        <v>4.7460813999999997E-2</v>
      </c>
      <c r="G5940">
        <v>4.2591527999999997E-2</v>
      </c>
      <c r="K5940">
        <v>5.392123877945653E-2</v>
      </c>
    </row>
    <row r="5941" spans="1:11" x14ac:dyDescent="0.25">
      <c r="A5941">
        <v>688.97906</v>
      </c>
      <c r="B5941">
        <v>-2.6907299999999998</v>
      </c>
      <c r="C5941">
        <f t="shared" si="184"/>
        <v>-2.6467238363636341</v>
      </c>
      <c r="D5941">
        <f t="shared" si="185"/>
        <v>-4.400616363636578E-2</v>
      </c>
      <c r="E5941">
        <v>-3.3593438000000003E-2</v>
      </c>
      <c r="F5941">
        <v>3.3593438000000003E-2</v>
      </c>
      <c r="G5941">
        <v>4.2541462000000002E-2</v>
      </c>
      <c r="K5941">
        <v>5.392123877945653E-2</v>
      </c>
    </row>
    <row r="5942" spans="1:11" x14ac:dyDescent="0.25">
      <c r="A5942">
        <v>691.37958000000003</v>
      </c>
      <c r="B5942">
        <v>-2.6358000000000001</v>
      </c>
      <c r="C5942">
        <f t="shared" si="184"/>
        <v>-2.6466971497877481</v>
      </c>
      <c r="D5942">
        <f t="shared" si="185"/>
        <v>1.0897149787747917E-2</v>
      </c>
      <c r="E5942">
        <v>-3.185074E-3</v>
      </c>
      <c r="F5942">
        <v>3.185074E-3</v>
      </c>
      <c r="G5942">
        <v>4.2489200999999997E-2</v>
      </c>
      <c r="K5942">
        <v>5.392123877945653E-2</v>
      </c>
    </row>
    <row r="5943" spans="1:11" x14ac:dyDescent="0.25">
      <c r="A5943">
        <v>692.20447000000001</v>
      </c>
      <c r="B5943">
        <v>-2.6827999999999999</v>
      </c>
      <c r="C5943">
        <f t="shared" si="184"/>
        <v>-2.6467037621359206</v>
      </c>
      <c r="D5943">
        <f t="shared" si="185"/>
        <v>-3.6096237864079228E-2</v>
      </c>
      <c r="E5943">
        <v>-2.2907521E-2</v>
      </c>
      <c r="F5943">
        <v>2.2907521E-2</v>
      </c>
      <c r="G5943">
        <v>4.2434974E-2</v>
      </c>
      <c r="K5943">
        <v>5.392123877945653E-2</v>
      </c>
    </row>
    <row r="5944" spans="1:11" x14ac:dyDescent="0.25">
      <c r="A5944">
        <v>690.16943000000003</v>
      </c>
      <c r="B5944">
        <v>-2.6650999999999998</v>
      </c>
      <c r="C5944">
        <f t="shared" si="184"/>
        <v>-2.6466818457802042</v>
      </c>
      <c r="D5944">
        <f t="shared" si="185"/>
        <v>-1.8418154219795646E-2</v>
      </c>
      <c r="E5944">
        <v>-2.6220404999999999E-2</v>
      </c>
      <c r="F5944">
        <v>2.6220404999999999E-2</v>
      </c>
      <c r="G5944">
        <v>4.2378989999999998E-2</v>
      </c>
      <c r="K5944">
        <v>5.392123877945653E-2</v>
      </c>
    </row>
    <row r="5945" spans="1:11" x14ac:dyDescent="0.25">
      <c r="A5945">
        <v>690.28161999999998</v>
      </c>
      <c r="B5945">
        <v>-2.67395</v>
      </c>
      <c r="C5945">
        <f t="shared" si="184"/>
        <v>-2.6466706561360853</v>
      </c>
      <c r="D5945">
        <f t="shared" si="185"/>
        <v>-2.7279343863914729E-2</v>
      </c>
      <c r="E5945">
        <v>-2.2258331999999999E-2</v>
      </c>
      <c r="F5945">
        <v>2.2258331999999999E-2</v>
      </c>
      <c r="G5945">
        <v>4.2321434999999998E-2</v>
      </c>
      <c r="K5945">
        <v>5.392123877945653E-2</v>
      </c>
    </row>
    <row r="5946" spans="1:11" x14ac:dyDescent="0.25">
      <c r="A5946">
        <v>691.80517999999995</v>
      </c>
      <c r="B5946">
        <v>-2.67578</v>
      </c>
      <c r="C5946">
        <f t="shared" si="184"/>
        <v>-2.6466540729483263</v>
      </c>
      <c r="D5946">
        <f t="shared" si="185"/>
        <v>-2.9125927051673717E-2</v>
      </c>
      <c r="E5946">
        <v>-2.4592049000000001E-2</v>
      </c>
      <c r="F5946">
        <v>2.4592049000000001E-2</v>
      </c>
      <c r="G5946">
        <v>4.2262476E-2</v>
      </c>
      <c r="K5946">
        <v>5.392123877945653E-2</v>
      </c>
    </row>
    <row r="5947" spans="1:11" x14ac:dyDescent="0.25">
      <c r="A5947">
        <v>694.98748999999998</v>
      </c>
      <c r="B5947">
        <v>-2.6657099999999998</v>
      </c>
      <c r="C5947">
        <f t="shared" si="184"/>
        <v>-2.6466363564476865</v>
      </c>
      <c r="D5947">
        <f t="shared" si="185"/>
        <v>-1.9073643552313335E-2</v>
      </c>
      <c r="E5947">
        <v>-2.5007719000000001E-2</v>
      </c>
      <c r="F5947">
        <v>2.5007719000000001E-2</v>
      </c>
      <c r="G5947">
        <v>4.2202262999999997E-2</v>
      </c>
      <c r="K5947">
        <v>5.392123877945653E-2</v>
      </c>
    </row>
    <row r="5948" spans="1:11" x14ac:dyDescent="0.25">
      <c r="A5948">
        <v>694.25640999999996</v>
      </c>
      <c r="B5948">
        <v>-2.6693699999999998</v>
      </c>
      <c r="C5948">
        <f t="shared" si="184"/>
        <v>-2.646624747413266</v>
      </c>
      <c r="D5948">
        <f t="shared" si="185"/>
        <v>-2.2745252586733766E-2</v>
      </c>
      <c r="E5948">
        <v>-8.1495609999999996E-3</v>
      </c>
      <c r="F5948">
        <v>8.1495609999999996E-3</v>
      </c>
      <c r="G5948">
        <v>4.2140926000000002E-2</v>
      </c>
      <c r="K5948">
        <v>5.392123877945653E-2</v>
      </c>
    </row>
    <row r="5949" spans="1:11" x14ac:dyDescent="0.25">
      <c r="A5949">
        <v>692.96783000000005</v>
      </c>
      <c r="B5949">
        <v>-2.6104699999999998</v>
      </c>
      <c r="C5949">
        <f t="shared" si="184"/>
        <v>-2.6466108952496934</v>
      </c>
      <c r="D5949">
        <f t="shared" si="185"/>
        <v>3.614089524969355E-2</v>
      </c>
      <c r="E5949">
        <v>2.4585007999999998E-2</v>
      </c>
      <c r="F5949">
        <v>2.4585007999999998E-2</v>
      </c>
      <c r="G5949">
        <v>4.2078574000000001E-2</v>
      </c>
      <c r="K5949">
        <v>5.392123877945653E-2</v>
      </c>
    </row>
    <row r="5950" spans="1:11" x14ac:dyDescent="0.25">
      <c r="A5950">
        <v>688.92174999999997</v>
      </c>
      <c r="B5950">
        <v>-2.6620499999999998</v>
      </c>
      <c r="C5950">
        <f t="shared" si="184"/>
        <v>-2.6466329189518567</v>
      </c>
      <c r="D5950">
        <f t="shared" si="185"/>
        <v>-1.54170810481431E-2</v>
      </c>
      <c r="E5950">
        <v>-3.1259400000000002E-4</v>
      </c>
      <c r="F5950">
        <v>3.1259400000000002E-4</v>
      </c>
      <c r="G5950">
        <v>4.2015294000000002E-2</v>
      </c>
      <c r="K5950">
        <v>5.392123877945653E-2</v>
      </c>
    </row>
    <row r="5951" spans="1:11" x14ac:dyDescent="0.25">
      <c r="A5951">
        <v>687.80591000000004</v>
      </c>
      <c r="B5951">
        <v>-2.65991</v>
      </c>
      <c r="C5951">
        <f t="shared" si="184"/>
        <v>-2.6466235182926812</v>
      </c>
      <c r="D5951">
        <f t="shared" si="185"/>
        <v>-1.3286481707318831E-2</v>
      </c>
      <c r="E5951">
        <v>-2.0180401000000001E-2</v>
      </c>
      <c r="F5951">
        <v>2.0180401000000001E-2</v>
      </c>
      <c r="G5951">
        <v>4.1951141999999997E-2</v>
      </c>
      <c r="K5951">
        <v>5.392123877945653E-2</v>
      </c>
    </row>
    <row r="5952" spans="1:11" x14ac:dyDescent="0.25">
      <c r="A5952">
        <v>694.29894999999999</v>
      </c>
      <c r="B5952">
        <v>-2.6355</v>
      </c>
      <c r="C5952">
        <f t="shared" si="184"/>
        <v>-2.6466154118364837</v>
      </c>
      <c r="D5952">
        <f t="shared" si="185"/>
        <v>1.1115411836483791E-2</v>
      </c>
      <c r="E5952">
        <v>1.9766195E-2</v>
      </c>
      <c r="F5952">
        <v>1.9766195E-2</v>
      </c>
      <c r="G5952">
        <v>4.1886148999999998E-2</v>
      </c>
      <c r="K5952">
        <v>5.392123877945653E-2</v>
      </c>
    </row>
    <row r="5953" spans="1:11" x14ac:dyDescent="0.25">
      <c r="A5953">
        <v>689.81158000000005</v>
      </c>
      <c r="B5953">
        <v>-2.5943000000000001</v>
      </c>
      <c r="C5953">
        <f t="shared" si="184"/>
        <v>-2.6466221978021949</v>
      </c>
      <c r="D5953">
        <f t="shared" si="185"/>
        <v>5.2322197802194825E-2</v>
      </c>
      <c r="E5953">
        <v>5.3607191999999998E-2</v>
      </c>
      <c r="F5953">
        <v>5.3607191999999998E-2</v>
      </c>
      <c r="G5953">
        <v>4.1820319000000002E-2</v>
      </c>
      <c r="K5953">
        <v>5.392123877945653E-2</v>
      </c>
    </row>
    <row r="5954" spans="1:11" x14ac:dyDescent="0.25">
      <c r="A5954">
        <v>690.74432000000002</v>
      </c>
      <c r="B5954">
        <v>-2.6165799999999999</v>
      </c>
      <c r="C5954">
        <f t="shared" si="184"/>
        <v>-2.6466541600488673</v>
      </c>
      <c r="D5954">
        <f t="shared" si="185"/>
        <v>3.0074160048867427E-2</v>
      </c>
      <c r="E5954">
        <v>2.9983180000000002E-2</v>
      </c>
      <c r="F5954">
        <v>2.9983180000000002E-2</v>
      </c>
      <c r="G5954">
        <v>4.1753645999999998E-2</v>
      </c>
      <c r="K5954">
        <v>5.392123877945653E-2</v>
      </c>
    </row>
    <row r="5955" spans="1:11" x14ac:dyDescent="0.25">
      <c r="A5955">
        <v>687.48230000000001</v>
      </c>
      <c r="B5955">
        <v>-2.6461800000000002</v>
      </c>
      <c r="C5955">
        <f t="shared" si="184"/>
        <v>-2.6466725427872837</v>
      </c>
      <c r="D5955">
        <f t="shared" si="185"/>
        <v>4.9254278728350087E-4</v>
      </c>
      <c r="E5955">
        <v>1.3045531000000001E-2</v>
      </c>
      <c r="F5955">
        <v>1.3045531000000001E-2</v>
      </c>
      <c r="G5955">
        <v>4.1686115000000003E-2</v>
      </c>
      <c r="K5955">
        <v>5.392123877945653E-2</v>
      </c>
    </row>
    <row r="5956" spans="1:11" x14ac:dyDescent="0.25">
      <c r="A5956">
        <v>689.18407999999999</v>
      </c>
      <c r="B5956">
        <v>-2.6193200000000001</v>
      </c>
      <c r="C5956">
        <f t="shared" si="184"/>
        <v>-2.6466728440366949</v>
      </c>
      <c r="D5956">
        <f t="shared" si="185"/>
        <v>2.7352844036694801E-2</v>
      </c>
      <c r="E5956">
        <v>2.0230785000000001E-2</v>
      </c>
      <c r="F5956">
        <v>2.0230785000000001E-2</v>
      </c>
      <c r="G5956">
        <v>4.1617698000000002E-2</v>
      </c>
      <c r="K5956">
        <v>5.392123877945653E-2</v>
      </c>
    </row>
    <row r="5957" spans="1:11" x14ac:dyDescent="0.25">
      <c r="A5957">
        <v>686.13287000000003</v>
      </c>
      <c r="B5957">
        <v>-2.6709000000000001</v>
      </c>
      <c r="C5957">
        <f t="shared" si="184"/>
        <v>-2.6466895838433269</v>
      </c>
      <c r="D5957">
        <f t="shared" si="185"/>
        <v>-2.4210416156673187E-2</v>
      </c>
      <c r="E5957">
        <v>-5.7155139999999997E-3</v>
      </c>
      <c r="F5957">
        <v>5.7155139999999997E-3</v>
      </c>
      <c r="G5957">
        <v>4.1548350999999997E-2</v>
      </c>
      <c r="K5957">
        <v>5.392123877945653E-2</v>
      </c>
    </row>
    <row r="5958" spans="1:11" x14ac:dyDescent="0.25">
      <c r="A5958">
        <v>689.82068000000004</v>
      </c>
      <c r="B5958">
        <v>-2.6907299999999998</v>
      </c>
      <c r="C5958">
        <f t="shared" si="184"/>
        <v>-2.6466747581138983</v>
      </c>
      <c r="D5958">
        <f t="shared" si="185"/>
        <v>-4.4055241886101548E-2</v>
      </c>
      <c r="E5958">
        <v>-4.9366594E-2</v>
      </c>
      <c r="F5958">
        <v>4.9366594E-2</v>
      </c>
      <c r="G5958">
        <v>4.1478002999999999E-2</v>
      </c>
      <c r="K5958">
        <v>5.392123877945653E-2</v>
      </c>
    </row>
    <row r="5959" spans="1:11" x14ac:dyDescent="0.25">
      <c r="A5959">
        <v>689.56091000000004</v>
      </c>
      <c r="B5959">
        <v>-2.7789299999999999</v>
      </c>
      <c r="C5959">
        <f t="shared" ref="C5959:C6022" si="186">AVERAGE(B5959:B13543)</f>
        <v>-2.6466477634803898</v>
      </c>
      <c r="D5959">
        <f t="shared" ref="D5959:D6022" si="187">B5959-C5959</f>
        <v>-0.13228223651961013</v>
      </c>
      <c r="E5959">
        <v>-0.117069726</v>
      </c>
      <c r="F5959">
        <v>0.117069726</v>
      </c>
      <c r="G5959">
        <v>4.1406572000000003E-2</v>
      </c>
      <c r="K5959">
        <v>5.392123877945653E-2</v>
      </c>
    </row>
    <row r="5960" spans="1:11" x14ac:dyDescent="0.25">
      <c r="A5960">
        <v>691.05542000000003</v>
      </c>
      <c r="B5960">
        <v>-2.80823</v>
      </c>
      <c r="C5960">
        <f t="shared" si="186"/>
        <v>-2.6465666584917202</v>
      </c>
      <c r="D5960">
        <f t="shared" si="187"/>
        <v>-0.16166334150827977</v>
      </c>
      <c r="E5960">
        <v>-0.159507223</v>
      </c>
      <c r="F5960">
        <v>0.159507223</v>
      </c>
      <c r="G5960">
        <v>4.1333991E-2</v>
      </c>
      <c r="K5960">
        <v>5.392123877945653E-2</v>
      </c>
    </row>
    <row r="5961" spans="1:11" x14ac:dyDescent="0.25">
      <c r="A5961">
        <v>691.48486000000003</v>
      </c>
      <c r="B5961">
        <v>-2.7416999999999998</v>
      </c>
      <c r="C5961">
        <f t="shared" si="186"/>
        <v>-2.6464674785276041</v>
      </c>
      <c r="D5961">
        <f t="shared" si="187"/>
        <v>-9.5232521472395693E-2</v>
      </c>
      <c r="E5961">
        <v>-9.0020720999999998E-2</v>
      </c>
      <c r="F5961">
        <v>9.0020720999999998E-2</v>
      </c>
      <c r="G5961">
        <v>4.1260256000000002E-2</v>
      </c>
      <c r="K5961">
        <v>5.392123877945653E-2</v>
      </c>
    </row>
    <row r="5962" spans="1:11" x14ac:dyDescent="0.25">
      <c r="A5962">
        <v>688.56542999999999</v>
      </c>
      <c r="B5962">
        <v>-2.57904</v>
      </c>
      <c r="C5962">
        <f t="shared" si="186"/>
        <v>-2.6464090178023301</v>
      </c>
      <c r="D5962">
        <f t="shared" si="187"/>
        <v>6.7369017802330067E-2</v>
      </c>
      <c r="E5962">
        <v>7.7096681E-2</v>
      </c>
      <c r="F5962">
        <v>7.7096681E-2</v>
      </c>
      <c r="G5962">
        <v>4.1185436999999998E-2</v>
      </c>
      <c r="K5962">
        <v>5.392123877945653E-2</v>
      </c>
    </row>
    <row r="5963" spans="1:11" x14ac:dyDescent="0.25">
      <c r="A5963">
        <v>686.76917000000003</v>
      </c>
      <c r="B5963">
        <v>-2.5122100000000001</v>
      </c>
      <c r="C5963">
        <f t="shared" si="186"/>
        <v>-2.6464503992628967</v>
      </c>
      <c r="D5963">
        <f t="shared" si="187"/>
        <v>0.13424039926289666</v>
      </c>
      <c r="E5963">
        <v>0.12643792700000001</v>
      </c>
      <c r="F5963">
        <v>0.12643792700000001</v>
      </c>
      <c r="G5963">
        <v>4.1109670000000001E-2</v>
      </c>
      <c r="K5963">
        <v>5.392123877945653E-2</v>
      </c>
    </row>
    <row r="5964" spans="1:11" x14ac:dyDescent="0.25">
      <c r="A5964">
        <v>687.70959000000005</v>
      </c>
      <c r="B5964">
        <v>-2.64893</v>
      </c>
      <c r="C5964">
        <f t="shared" si="186"/>
        <v>-2.6465329071911463</v>
      </c>
      <c r="D5964">
        <f t="shared" si="187"/>
        <v>-2.3970928088536958E-3</v>
      </c>
      <c r="E5964">
        <v>1.0990860999999999E-2</v>
      </c>
      <c r="F5964">
        <v>1.0990860999999999E-2</v>
      </c>
      <c r="G5964">
        <v>4.1033141000000002E-2</v>
      </c>
      <c r="K5964">
        <v>5.392123877945653E-2</v>
      </c>
    </row>
    <row r="5965" spans="1:11" x14ac:dyDescent="0.25">
      <c r="A5965">
        <v>692.20392000000004</v>
      </c>
      <c r="B5965">
        <v>-2.65869</v>
      </c>
      <c r="C5965">
        <f t="shared" si="186"/>
        <v>-2.646531432964327</v>
      </c>
      <c r="D5965">
        <f t="shared" si="187"/>
        <v>-1.2158567035672974E-2</v>
      </c>
      <c r="E5965">
        <v>-1.7918015999999998E-2</v>
      </c>
      <c r="F5965">
        <v>1.7918015999999998E-2</v>
      </c>
      <c r="G5965">
        <v>4.0956072000000003E-2</v>
      </c>
      <c r="K5965">
        <v>5.392123877945653E-2</v>
      </c>
    </row>
    <row r="5966" spans="1:11" x14ac:dyDescent="0.25">
      <c r="A5966">
        <v>688.33545000000004</v>
      </c>
      <c r="B5966">
        <v>-2.6315300000000001</v>
      </c>
      <c r="C5966">
        <f t="shared" si="186"/>
        <v>-2.646523950769228</v>
      </c>
      <c r="D5966">
        <f t="shared" si="187"/>
        <v>1.4993950769227826E-2</v>
      </c>
      <c r="E5966">
        <v>1.8223471000000002E-2</v>
      </c>
      <c r="F5966">
        <v>1.8223471000000002E-2</v>
      </c>
      <c r="G5966">
        <v>4.0878686999999997E-2</v>
      </c>
      <c r="K5966">
        <v>5.392123877945653E-2</v>
      </c>
    </row>
    <row r="5967" spans="1:11" x14ac:dyDescent="0.25">
      <c r="A5967">
        <v>692.97064</v>
      </c>
      <c r="B5967">
        <v>-2.6510600000000002</v>
      </c>
      <c r="C5967">
        <f t="shared" si="186"/>
        <v>-2.6465331834975339</v>
      </c>
      <c r="D5967">
        <f t="shared" si="187"/>
        <v>-4.5268165024663354E-3</v>
      </c>
      <c r="E5967">
        <v>-4.94098E-4</v>
      </c>
      <c r="F5967">
        <v>4.94098E-4</v>
      </c>
      <c r="G5967">
        <v>4.0801195999999998E-2</v>
      </c>
      <c r="K5967">
        <v>5.392123877945653E-2</v>
      </c>
    </row>
    <row r="5968" spans="1:11" x14ac:dyDescent="0.25">
      <c r="A5968">
        <v>688.91454999999996</v>
      </c>
      <c r="B5968">
        <v>-2.6852399999999998</v>
      </c>
      <c r="C5968">
        <f t="shared" si="186"/>
        <v>-2.6465303943314815</v>
      </c>
      <c r="D5968">
        <f t="shared" si="187"/>
        <v>-3.8709605668518332E-2</v>
      </c>
      <c r="E5968">
        <v>-4.6810472999999998E-2</v>
      </c>
      <c r="F5968">
        <v>4.6810472999999998E-2</v>
      </c>
      <c r="G5968">
        <v>4.0723779000000002E-2</v>
      </c>
      <c r="K5968">
        <v>5.392123877945653E-2</v>
      </c>
    </row>
    <row r="5969" spans="1:11" x14ac:dyDescent="0.25">
      <c r="A5969">
        <v>689.90021000000002</v>
      </c>
      <c r="B5969">
        <v>-2.6882899999999998</v>
      </c>
      <c r="C5969">
        <f t="shared" si="186"/>
        <v>-2.6465065289765684</v>
      </c>
      <c r="D5969">
        <f t="shared" si="187"/>
        <v>-4.1783471023431495E-2</v>
      </c>
      <c r="E5969">
        <v>-2.9715905000000001E-2</v>
      </c>
      <c r="F5969">
        <v>2.9715905000000001E-2</v>
      </c>
      <c r="G5969">
        <v>4.0646598999999999E-2</v>
      </c>
      <c r="K5969">
        <v>5.392123877945653E-2</v>
      </c>
    </row>
    <row r="5970" spans="1:11" x14ac:dyDescent="0.25">
      <c r="A5970">
        <v>690.05449999999996</v>
      </c>
      <c r="B5970">
        <v>-2.6205400000000001</v>
      </c>
      <c r="C5970">
        <f t="shared" si="186"/>
        <v>-2.646480752621835</v>
      </c>
      <c r="D5970">
        <f t="shared" si="187"/>
        <v>2.5940752621834928E-2</v>
      </c>
      <c r="E5970">
        <v>1.1413794E-2</v>
      </c>
      <c r="F5970">
        <v>1.1413794E-2</v>
      </c>
      <c r="G5970">
        <v>4.0569804000000001E-2</v>
      </c>
      <c r="K5970">
        <v>5.392123877945653E-2</v>
      </c>
    </row>
    <row r="5971" spans="1:11" x14ac:dyDescent="0.25">
      <c r="A5971">
        <v>687.57934999999998</v>
      </c>
      <c r="B5971">
        <v>-2.6715100000000001</v>
      </c>
      <c r="C5971">
        <f t="shared" si="186"/>
        <v>-2.6464967654320954</v>
      </c>
      <c r="D5971">
        <f t="shared" si="187"/>
        <v>-2.5013234567904608E-2</v>
      </c>
      <c r="E5971">
        <v>-1.7792499999999999E-2</v>
      </c>
      <c r="F5971">
        <v>1.7792499999999999E-2</v>
      </c>
      <c r="G5971">
        <v>4.0493527000000001E-2</v>
      </c>
      <c r="K5971">
        <v>5.392123877945653E-2</v>
      </c>
    </row>
    <row r="5972" spans="1:11" x14ac:dyDescent="0.25">
      <c r="A5972">
        <v>691.60100999999997</v>
      </c>
      <c r="B5972">
        <v>-2.5927699999999998</v>
      </c>
      <c r="C5972">
        <f t="shared" si="186"/>
        <v>-2.6464813156269269</v>
      </c>
      <c r="D5972">
        <f t="shared" si="187"/>
        <v>5.3711315626927103E-2</v>
      </c>
      <c r="E5972">
        <v>4.9249277000000001E-2</v>
      </c>
      <c r="F5972">
        <v>4.9249277000000001E-2</v>
      </c>
      <c r="G5972">
        <v>4.0417886E-2</v>
      </c>
      <c r="K5972">
        <v>5.392123877945653E-2</v>
      </c>
    </row>
    <row r="5973" spans="1:11" x14ac:dyDescent="0.25">
      <c r="A5973">
        <v>691.85442999999998</v>
      </c>
      <c r="B5973">
        <v>-2.5103800000000001</v>
      </c>
      <c r="C5973">
        <f t="shared" si="186"/>
        <v>-2.6465145117428892</v>
      </c>
      <c r="D5973">
        <f t="shared" si="187"/>
        <v>0.13613451174288915</v>
      </c>
      <c r="E5973">
        <v>0.12721486600000001</v>
      </c>
      <c r="F5973">
        <v>0.12721486600000001</v>
      </c>
      <c r="G5973">
        <v>4.0342989000000003E-2</v>
      </c>
      <c r="K5973">
        <v>5.392123877945653E-2</v>
      </c>
    </row>
    <row r="5974" spans="1:11" x14ac:dyDescent="0.25">
      <c r="A5974">
        <v>689.60797000000002</v>
      </c>
      <c r="B5974">
        <v>-2.5976599999999999</v>
      </c>
      <c r="C5974">
        <f t="shared" si="186"/>
        <v>-2.6465987012986982</v>
      </c>
      <c r="D5974">
        <f t="shared" si="187"/>
        <v>4.8938701298698373E-2</v>
      </c>
      <c r="E5974">
        <v>5.4771240999999998E-2</v>
      </c>
      <c r="F5974">
        <v>5.4771240999999998E-2</v>
      </c>
      <c r="G5974">
        <v>4.0268961999999998E-2</v>
      </c>
      <c r="K5974">
        <v>5.392123877945653E-2</v>
      </c>
    </row>
    <row r="5975" spans="1:11" x14ac:dyDescent="0.25">
      <c r="A5975">
        <v>690.37298999999996</v>
      </c>
      <c r="B5975">
        <v>-2.6086399999999998</v>
      </c>
      <c r="C5975">
        <f t="shared" si="186"/>
        <v>-2.6466289851485119</v>
      </c>
      <c r="D5975">
        <f t="shared" si="187"/>
        <v>3.7988985148512011E-2</v>
      </c>
      <c r="E5975">
        <v>2.5554628999999999E-2</v>
      </c>
      <c r="F5975">
        <v>2.5554628999999999E-2</v>
      </c>
      <c r="G5975">
        <v>4.0195965E-2</v>
      </c>
      <c r="K5975">
        <v>5.392123877945653E-2</v>
      </c>
    </row>
    <row r="5976" spans="1:11" x14ac:dyDescent="0.25">
      <c r="A5976">
        <v>685.95421999999996</v>
      </c>
      <c r="B5976">
        <v>-2.57355</v>
      </c>
      <c r="C5976">
        <f t="shared" si="186"/>
        <v>-2.6466525077399354</v>
      </c>
      <c r="D5976">
        <f t="shared" si="187"/>
        <v>7.3102507739935429E-2</v>
      </c>
      <c r="E5976">
        <v>8.0693931999999996E-2</v>
      </c>
      <c r="F5976">
        <v>8.0693931999999996E-2</v>
      </c>
      <c r="G5976">
        <v>4.0124185999999999E-2</v>
      </c>
      <c r="K5976">
        <v>5.392123877945653E-2</v>
      </c>
    </row>
    <row r="5977" spans="1:11" x14ac:dyDescent="0.25">
      <c r="A5977">
        <v>689.29723999999999</v>
      </c>
      <c r="B5977">
        <v>-2.5634800000000002</v>
      </c>
      <c r="C5977">
        <f t="shared" si="186"/>
        <v>-2.6466978004956601</v>
      </c>
      <c r="D5977">
        <f t="shared" si="187"/>
        <v>8.3217800495659855E-2</v>
      </c>
      <c r="E5977">
        <v>7.2901680999999996E-2</v>
      </c>
      <c r="F5977">
        <v>7.2901680999999996E-2</v>
      </c>
      <c r="G5977">
        <v>4.0053828E-2</v>
      </c>
      <c r="K5977">
        <v>5.392123877945653E-2</v>
      </c>
    </row>
    <row r="5978" spans="1:11" x14ac:dyDescent="0.25">
      <c r="A5978">
        <v>686.37798999999995</v>
      </c>
      <c r="B5978">
        <v>-2.6608299999999998</v>
      </c>
      <c r="C5978">
        <f t="shared" si="186"/>
        <v>-2.6467493924364516</v>
      </c>
      <c r="D5978">
        <f t="shared" si="187"/>
        <v>-1.4080607563548231E-2</v>
      </c>
      <c r="E5978">
        <v>-5.7350810000000004E-3</v>
      </c>
      <c r="F5978">
        <v>5.7350810000000004E-3</v>
      </c>
      <c r="G5978">
        <v>3.9985109999999997E-2</v>
      </c>
      <c r="K5978">
        <v>5.392123877945653E-2</v>
      </c>
    </row>
    <row r="5979" spans="1:11" x14ac:dyDescent="0.25">
      <c r="A5979">
        <v>687.03552000000002</v>
      </c>
      <c r="B5979">
        <v>-2.6959200000000001</v>
      </c>
      <c r="C5979">
        <f t="shared" si="186"/>
        <v>-2.6467406575682353</v>
      </c>
      <c r="D5979">
        <f t="shared" si="187"/>
        <v>-4.9179342431764805E-2</v>
      </c>
      <c r="E5979">
        <v>-5.1753452999999998E-2</v>
      </c>
      <c r="F5979">
        <v>5.1753452999999998E-2</v>
      </c>
      <c r="G5979">
        <v>3.9918267E-2</v>
      </c>
      <c r="K5979">
        <v>5.392123877945653E-2</v>
      </c>
    </row>
    <row r="5980" spans="1:11" x14ac:dyDescent="0.25">
      <c r="A5980">
        <v>692.54107999999997</v>
      </c>
      <c r="B5980">
        <v>-2.7047699999999999</v>
      </c>
      <c r="C5980">
        <f t="shared" si="186"/>
        <v>-2.646710130353815</v>
      </c>
      <c r="D5980">
        <f t="shared" si="187"/>
        <v>-5.8059869646184925E-2</v>
      </c>
      <c r="E5980">
        <v>-5.3540931999999999E-2</v>
      </c>
      <c r="F5980">
        <v>5.3540931999999999E-2</v>
      </c>
      <c r="G5980">
        <v>3.9853534000000003E-2</v>
      </c>
      <c r="K5980">
        <v>5.392123877945653E-2</v>
      </c>
    </row>
    <row r="5981" spans="1:11" x14ac:dyDescent="0.25">
      <c r="A5981">
        <v>689.38013000000001</v>
      </c>
      <c r="B5981">
        <v>-2.7111800000000001</v>
      </c>
      <c r="C5981">
        <f t="shared" si="186"/>
        <v>-2.6466740683229784</v>
      </c>
      <c r="D5981">
        <f t="shared" si="187"/>
        <v>-6.4505931677021788E-2</v>
      </c>
      <c r="E5981">
        <v>-5.7901250000000001E-2</v>
      </c>
      <c r="F5981">
        <v>5.7901250000000001E-2</v>
      </c>
      <c r="G5981">
        <v>3.9791147999999998E-2</v>
      </c>
      <c r="K5981">
        <v>5.392123877945653E-2</v>
      </c>
    </row>
    <row r="5982" spans="1:11" x14ac:dyDescent="0.25">
      <c r="A5982">
        <v>689.02686000000006</v>
      </c>
      <c r="B5982">
        <v>-2.7124000000000001</v>
      </c>
      <c r="C5982">
        <f t="shared" si="186"/>
        <v>-2.6466339776258518</v>
      </c>
      <c r="D5982">
        <f t="shared" si="187"/>
        <v>-6.5766022374148303E-2</v>
      </c>
      <c r="E5982">
        <v>-6.6863881999999999E-2</v>
      </c>
      <c r="F5982">
        <v>6.6863881999999999E-2</v>
      </c>
      <c r="G5982">
        <v>3.9731361E-2</v>
      </c>
      <c r="K5982">
        <v>5.392123877945653E-2</v>
      </c>
    </row>
    <row r="5983" spans="1:11" x14ac:dyDescent="0.25">
      <c r="A5983">
        <v>690.10004000000004</v>
      </c>
      <c r="B5983">
        <v>-2.6934800000000001</v>
      </c>
      <c r="C5983">
        <f t="shared" si="186"/>
        <v>-2.6465930783582059</v>
      </c>
      <c r="D5983">
        <f t="shared" si="187"/>
        <v>-4.6886921641794199E-2</v>
      </c>
      <c r="E5983">
        <v>-3.2542751000000002E-2</v>
      </c>
      <c r="F5983">
        <v>3.2542751000000002E-2</v>
      </c>
      <c r="G5983">
        <v>3.9674437999999999E-2</v>
      </c>
      <c r="K5983">
        <v>5.392123877945653E-2</v>
      </c>
    </row>
    <row r="5984" spans="1:11" x14ac:dyDescent="0.25">
      <c r="A5984">
        <v>686.47784000000001</v>
      </c>
      <c r="B5984">
        <v>-2.63855</v>
      </c>
      <c r="C5984">
        <f t="shared" si="186"/>
        <v>-2.6465639016801465</v>
      </c>
      <c r="D5984">
        <f t="shared" si="187"/>
        <v>8.0139016801465957E-3</v>
      </c>
      <c r="E5984">
        <v>2.3518990000000002E-3</v>
      </c>
      <c r="F5984">
        <v>2.3518990000000002E-3</v>
      </c>
      <c r="G5984">
        <v>3.9620656999999997E-2</v>
      </c>
      <c r="K5984">
        <v>5.392123877945653E-2</v>
      </c>
    </row>
    <row r="5985" spans="1:11" x14ac:dyDescent="0.25">
      <c r="A5985">
        <v>688.64928999999995</v>
      </c>
      <c r="B5985">
        <v>-2.6931799999999999</v>
      </c>
      <c r="C5985">
        <f t="shared" si="186"/>
        <v>-2.6465688916562864</v>
      </c>
      <c r="D5985">
        <f t="shared" si="187"/>
        <v>-4.6611108343713514E-2</v>
      </c>
      <c r="E5985">
        <v>-3.2140251000000002E-2</v>
      </c>
      <c r="F5985">
        <v>3.2140251000000002E-2</v>
      </c>
      <c r="G5985">
        <v>3.9570291E-2</v>
      </c>
      <c r="K5985">
        <v>5.392123877945653E-2</v>
      </c>
    </row>
    <row r="5986" spans="1:11" x14ac:dyDescent="0.25">
      <c r="A5986">
        <v>688.12139999999999</v>
      </c>
      <c r="B5986">
        <v>-2.6873800000000001</v>
      </c>
      <c r="C5986">
        <f t="shared" si="186"/>
        <v>-2.646539850467287</v>
      </c>
      <c r="D5986">
        <f t="shared" si="187"/>
        <v>-4.0840149532713088E-2</v>
      </c>
      <c r="E5986">
        <v>-4.1755067999999999E-2</v>
      </c>
      <c r="F5986">
        <v>4.1755067999999999E-2</v>
      </c>
      <c r="G5986">
        <v>3.9523599E-2</v>
      </c>
      <c r="K5986">
        <v>5.392123877945653E-2</v>
      </c>
    </row>
    <row r="5987" spans="1:11" x14ac:dyDescent="0.25">
      <c r="A5987">
        <v>691.56329000000005</v>
      </c>
      <c r="B5987">
        <v>-2.6654100000000001</v>
      </c>
      <c r="C5987">
        <f t="shared" si="186"/>
        <v>-2.6465143890274292</v>
      </c>
      <c r="D5987">
        <f t="shared" si="187"/>
        <v>-1.8895610972570864E-2</v>
      </c>
      <c r="E5987">
        <v>-1.2963862E-2</v>
      </c>
      <c r="F5987">
        <v>1.2963862E-2</v>
      </c>
      <c r="G5987">
        <v>3.9480824999999997E-2</v>
      </c>
      <c r="K5987">
        <v>5.392123877945653E-2</v>
      </c>
    </row>
    <row r="5988" spans="1:11" x14ac:dyDescent="0.25">
      <c r="A5988">
        <v>690.29516999999998</v>
      </c>
      <c r="B5988">
        <v>-2.6602199999999998</v>
      </c>
      <c r="C5988">
        <f t="shared" si="186"/>
        <v>-2.6465026013724247</v>
      </c>
      <c r="D5988">
        <f t="shared" si="187"/>
        <v>-1.371739862757515E-2</v>
      </c>
      <c r="E5988">
        <v>-7.0861229999999997E-3</v>
      </c>
      <c r="F5988">
        <v>7.0861229999999997E-3</v>
      </c>
      <c r="G5988">
        <v>3.9442202000000003E-2</v>
      </c>
      <c r="K5988">
        <v>5.392123877945653E-2</v>
      </c>
    </row>
    <row r="5989" spans="1:11" x14ac:dyDescent="0.25">
      <c r="A5989">
        <v>687.84136999999998</v>
      </c>
      <c r="B5989">
        <v>-2.6528900000000002</v>
      </c>
      <c r="C5989">
        <f t="shared" si="186"/>
        <v>-2.6464940387016203</v>
      </c>
      <c r="D5989">
        <f t="shared" si="187"/>
        <v>-6.3959612983799374E-3</v>
      </c>
      <c r="E5989">
        <v>-9.9686770000000004E-3</v>
      </c>
      <c r="F5989">
        <v>9.9686770000000004E-3</v>
      </c>
      <c r="G5989">
        <v>3.9407944E-2</v>
      </c>
      <c r="K5989">
        <v>5.392123877945653E-2</v>
      </c>
    </row>
    <row r="5990" spans="1:11" x14ac:dyDescent="0.25">
      <c r="A5990">
        <v>688.92016999999998</v>
      </c>
      <c r="B5990">
        <v>-2.6284800000000001</v>
      </c>
      <c r="C5990">
        <f t="shared" si="186"/>
        <v>-2.6464900437226704</v>
      </c>
      <c r="D5990">
        <f t="shared" si="187"/>
        <v>1.8010043722670233E-2</v>
      </c>
      <c r="E5990">
        <v>3.1549045999999997E-2</v>
      </c>
      <c r="F5990">
        <v>3.1549045999999997E-2</v>
      </c>
      <c r="G5990">
        <v>3.9378239000000002E-2</v>
      </c>
      <c r="K5990">
        <v>5.392123877945653E-2</v>
      </c>
    </row>
    <row r="5991" spans="1:11" x14ac:dyDescent="0.25">
      <c r="A5991">
        <v>688.36590999999999</v>
      </c>
      <c r="B5991">
        <v>-2.5659200000000002</v>
      </c>
      <c r="C5991">
        <f t="shared" si="186"/>
        <v>-2.6465012999999971</v>
      </c>
      <c r="D5991">
        <f t="shared" si="187"/>
        <v>8.0581299999996858E-2</v>
      </c>
      <c r="E5991">
        <v>7.0105302999999994E-2</v>
      </c>
      <c r="F5991">
        <v>7.0105302999999994E-2</v>
      </c>
      <c r="G5991">
        <v>3.9353253999999997E-2</v>
      </c>
      <c r="K5991">
        <v>5.392123877945653E-2</v>
      </c>
    </row>
    <row r="5992" spans="1:11" x14ac:dyDescent="0.25">
      <c r="A5992">
        <v>690.58227999999997</v>
      </c>
      <c r="B5992">
        <v>-2.6190199999999999</v>
      </c>
      <c r="C5992">
        <f t="shared" si="186"/>
        <v>-2.6465516948092525</v>
      </c>
      <c r="D5992">
        <f t="shared" si="187"/>
        <v>2.7531694809252549E-2</v>
      </c>
      <c r="E5992">
        <v>4.1670963999999998E-2</v>
      </c>
      <c r="F5992">
        <v>4.1670963999999998E-2</v>
      </c>
      <c r="G5992">
        <v>3.9333153000000003E-2</v>
      </c>
      <c r="K5992">
        <v>5.392123877945653E-2</v>
      </c>
    </row>
    <row r="5993" spans="1:11" x14ac:dyDescent="0.25">
      <c r="A5993">
        <v>686.91394000000003</v>
      </c>
      <c r="B5993">
        <v>-2.6110799999999998</v>
      </c>
      <c r="C5993">
        <f t="shared" si="186"/>
        <v>-2.6465689236545646</v>
      </c>
      <c r="D5993">
        <f t="shared" si="187"/>
        <v>3.5488923654564797E-2</v>
      </c>
      <c r="E5993">
        <v>2.9855916999999999E-2</v>
      </c>
      <c r="F5993">
        <v>2.9855916999999999E-2</v>
      </c>
      <c r="G5993">
        <v>3.9318105999999999E-2</v>
      </c>
      <c r="K5993">
        <v>5.392123877945653E-2</v>
      </c>
    </row>
    <row r="5994" spans="1:11" x14ac:dyDescent="0.25">
      <c r="A5994">
        <v>687.54871000000003</v>
      </c>
      <c r="B5994">
        <v>-2.6187100000000001</v>
      </c>
      <c r="C5994">
        <f t="shared" si="186"/>
        <v>-2.6465911458985563</v>
      </c>
      <c r="D5994">
        <f t="shared" si="187"/>
        <v>2.788114589855617E-2</v>
      </c>
      <c r="E5994">
        <v>3.3825573999999997E-2</v>
      </c>
      <c r="F5994">
        <v>3.3825573999999997E-2</v>
      </c>
      <c r="G5994">
        <v>3.9308290000000003E-2</v>
      </c>
      <c r="K5994">
        <v>5.392123877945653E-2</v>
      </c>
    </row>
    <row r="5995" spans="1:11" x14ac:dyDescent="0.25">
      <c r="A5995">
        <v>688.23413000000005</v>
      </c>
      <c r="B5995">
        <v>-2.6290900000000001</v>
      </c>
      <c r="C5995">
        <f t="shared" si="186"/>
        <v>-2.6466086152882173</v>
      </c>
      <c r="D5995">
        <f t="shared" si="187"/>
        <v>1.7518615288217187E-2</v>
      </c>
      <c r="E5995">
        <v>2.3479295000000001E-2</v>
      </c>
      <c r="F5995">
        <v>2.3479295000000001E-2</v>
      </c>
      <c r="G5995">
        <v>3.9303877000000001E-2</v>
      </c>
      <c r="K5995">
        <v>5.392123877945653E-2</v>
      </c>
    </row>
    <row r="5996" spans="1:11" x14ac:dyDescent="0.25">
      <c r="A5996">
        <v>687.58947999999998</v>
      </c>
      <c r="B5996">
        <v>-2.6440399999999999</v>
      </c>
      <c r="C5996">
        <f t="shared" si="186"/>
        <v>-2.6466195987460788</v>
      </c>
      <c r="D5996">
        <f t="shared" si="187"/>
        <v>2.5795987460788261E-3</v>
      </c>
      <c r="E5996">
        <v>-9.4673800000000003E-4</v>
      </c>
      <c r="F5996">
        <v>9.4673800000000003E-4</v>
      </c>
      <c r="G5996">
        <v>3.9305028999999998E-2</v>
      </c>
      <c r="K5996">
        <v>5.392123877945653E-2</v>
      </c>
    </row>
    <row r="5997" spans="1:11" x14ac:dyDescent="0.25">
      <c r="A5997">
        <v>687.61896000000002</v>
      </c>
      <c r="B5997">
        <v>-2.6644899999999998</v>
      </c>
      <c r="C5997">
        <f t="shared" si="186"/>
        <v>-2.6466212170639869</v>
      </c>
      <c r="D5997">
        <f t="shared" si="187"/>
        <v>-1.7868782936012906E-2</v>
      </c>
      <c r="E5997">
        <v>-1.2563920000000001E-3</v>
      </c>
      <c r="F5997">
        <v>1.2563920000000001E-3</v>
      </c>
      <c r="G5997">
        <v>3.9311890000000002E-2</v>
      </c>
      <c r="K5997">
        <v>5.392123877945653E-2</v>
      </c>
    </row>
    <row r="5998" spans="1:11" x14ac:dyDescent="0.25">
      <c r="A5998">
        <v>688.63629000000003</v>
      </c>
      <c r="B5998">
        <v>-2.6205400000000001</v>
      </c>
      <c r="C5998">
        <f t="shared" si="186"/>
        <v>-2.6466099999999968</v>
      </c>
      <c r="D5998">
        <f t="shared" si="187"/>
        <v>2.6069999999996707E-2</v>
      </c>
      <c r="E5998">
        <v>1.898058E-2</v>
      </c>
      <c r="F5998">
        <v>1.898058E-2</v>
      </c>
      <c r="G5998">
        <v>3.9324573000000002E-2</v>
      </c>
      <c r="K5998">
        <v>5.392123877945653E-2</v>
      </c>
    </row>
    <row r="5999" spans="1:11" x14ac:dyDescent="0.25">
      <c r="A5999">
        <v>693.02917000000002</v>
      </c>
      <c r="B5999">
        <v>-2.6858499999999998</v>
      </c>
      <c r="C5999">
        <f t="shared" si="186"/>
        <v>-2.6466263756281379</v>
      </c>
      <c r="D5999">
        <f t="shared" si="187"/>
        <v>-3.9223624371861998E-2</v>
      </c>
      <c r="E5999">
        <v>-2.2388418E-2</v>
      </c>
      <c r="F5999">
        <v>2.2388418E-2</v>
      </c>
      <c r="G5999">
        <v>3.9343164E-2</v>
      </c>
      <c r="K5999">
        <v>5.392123877945653E-2</v>
      </c>
    </row>
    <row r="6000" spans="1:11" x14ac:dyDescent="0.25">
      <c r="A6000">
        <v>688.19988999999998</v>
      </c>
      <c r="B6000">
        <v>-2.6995800000000001</v>
      </c>
      <c r="C6000">
        <f t="shared" si="186"/>
        <v>-2.6466017221873006</v>
      </c>
      <c r="D6000">
        <f t="shared" si="187"/>
        <v>-5.2978277812699481E-2</v>
      </c>
      <c r="E6000">
        <v>-5.1405025E-2</v>
      </c>
      <c r="F6000">
        <v>5.1405025E-2</v>
      </c>
      <c r="G6000">
        <v>3.9367723E-2</v>
      </c>
      <c r="K6000">
        <v>5.392123877945653E-2</v>
      </c>
    </row>
    <row r="6001" spans="1:11" x14ac:dyDescent="0.25">
      <c r="A6001">
        <v>687.55480999999997</v>
      </c>
      <c r="B6001">
        <v>-2.7014200000000002</v>
      </c>
      <c r="C6001">
        <f t="shared" si="186"/>
        <v>-2.6465684025157206</v>
      </c>
      <c r="D6001">
        <f t="shared" si="187"/>
        <v>-5.4851597484279591E-2</v>
      </c>
      <c r="E6001">
        <v>-4.7398025000000003E-2</v>
      </c>
      <c r="F6001">
        <v>4.7398025000000003E-2</v>
      </c>
      <c r="G6001">
        <v>3.9398302000000003E-2</v>
      </c>
      <c r="K6001">
        <v>5.392123877945653E-2</v>
      </c>
    </row>
    <row r="6002" spans="1:11" x14ac:dyDescent="0.25">
      <c r="A6002">
        <v>692.76038000000005</v>
      </c>
      <c r="B6002">
        <v>-2.7093500000000001</v>
      </c>
      <c r="C6002">
        <f t="shared" si="186"/>
        <v>-2.6465338829452456</v>
      </c>
      <c r="D6002">
        <f t="shared" si="187"/>
        <v>-6.2816117054754539E-2</v>
      </c>
      <c r="E6002">
        <v>-4.9848812999999999E-2</v>
      </c>
      <c r="F6002">
        <v>4.9848812999999999E-2</v>
      </c>
      <c r="G6002">
        <v>3.9434954000000001E-2</v>
      </c>
      <c r="K6002">
        <v>5.392123877945653E-2</v>
      </c>
    </row>
    <row r="6003" spans="1:11" x14ac:dyDescent="0.25">
      <c r="A6003">
        <v>690.38458000000003</v>
      </c>
      <c r="B6003">
        <v>-2.6980599999999999</v>
      </c>
      <c r="C6003">
        <f t="shared" si="186"/>
        <v>-2.6464943261964708</v>
      </c>
      <c r="D6003">
        <f t="shared" si="187"/>
        <v>-5.1565673803529055E-2</v>
      </c>
      <c r="E6003">
        <v>-5.4155715E-2</v>
      </c>
      <c r="F6003">
        <v>5.4155715E-2</v>
      </c>
      <c r="G6003">
        <v>3.9477740999999997E-2</v>
      </c>
      <c r="K6003">
        <v>5.392123877945653E-2</v>
      </c>
    </row>
    <row r="6004" spans="1:11" x14ac:dyDescent="0.25">
      <c r="A6004">
        <v>692.73914000000002</v>
      </c>
      <c r="B6004">
        <v>-2.7017199999999999</v>
      </c>
      <c r="C6004">
        <f t="shared" si="186"/>
        <v>-2.6464618336483907</v>
      </c>
      <c r="D6004">
        <f t="shared" si="187"/>
        <v>-5.5258166351609184E-2</v>
      </c>
      <c r="E6004">
        <v>-3.5387414999999998E-2</v>
      </c>
      <c r="F6004">
        <v>3.5387414999999998E-2</v>
      </c>
      <c r="G6004">
        <v>3.9526734000000001E-2</v>
      </c>
      <c r="K6004">
        <v>5.392123877945653E-2</v>
      </c>
    </row>
    <row r="6005" spans="1:11" x14ac:dyDescent="0.25">
      <c r="A6005">
        <v>691.19268999999997</v>
      </c>
      <c r="B6005">
        <v>-2.6351900000000001</v>
      </c>
      <c r="C6005">
        <f t="shared" si="186"/>
        <v>-2.6464269924337929</v>
      </c>
      <c r="D6005">
        <f t="shared" si="187"/>
        <v>1.1236992433792725E-2</v>
      </c>
      <c r="E6005">
        <v>3.8285469999999999E-3</v>
      </c>
      <c r="F6005">
        <v>3.8285469999999999E-3</v>
      </c>
      <c r="G6005">
        <v>3.9582009000000001E-2</v>
      </c>
      <c r="K6005">
        <v>5.392123877945653E-2</v>
      </c>
    </row>
    <row r="6006" spans="1:11" x14ac:dyDescent="0.25">
      <c r="A6006">
        <v>690.98906999999997</v>
      </c>
      <c r="B6006">
        <v>-2.6660200000000001</v>
      </c>
      <c r="C6006">
        <f t="shared" si="186"/>
        <v>-2.6464340820189247</v>
      </c>
      <c r="D6006">
        <f t="shared" si="187"/>
        <v>-1.958591798107534E-2</v>
      </c>
      <c r="E6006">
        <v>-3.0130780000000002E-3</v>
      </c>
      <c r="F6006">
        <v>3.0130780000000002E-3</v>
      </c>
      <c r="G6006">
        <v>3.9643635000000003E-2</v>
      </c>
      <c r="K6006">
        <v>5.392123877945653E-2</v>
      </c>
    </row>
    <row r="6007" spans="1:11" x14ac:dyDescent="0.25">
      <c r="A6007">
        <v>691.92760999999996</v>
      </c>
      <c r="B6007">
        <v>-2.6532</v>
      </c>
      <c r="C6007">
        <f t="shared" si="186"/>
        <v>-2.6464217171717146</v>
      </c>
      <c r="D6007">
        <f t="shared" si="187"/>
        <v>-6.7782828282854091E-3</v>
      </c>
      <c r="E6007">
        <v>-9.0491540000000002E-3</v>
      </c>
      <c r="F6007">
        <v>9.0491540000000002E-3</v>
      </c>
      <c r="G6007">
        <v>3.9711655999999998E-2</v>
      </c>
      <c r="K6007">
        <v>5.392123877945653E-2</v>
      </c>
    </row>
    <row r="6008" spans="1:11" x14ac:dyDescent="0.25">
      <c r="A6008">
        <v>691.48888999999997</v>
      </c>
      <c r="B6008">
        <v>-2.6400800000000002</v>
      </c>
      <c r="C6008">
        <f t="shared" si="186"/>
        <v>-2.6464174352495236</v>
      </c>
      <c r="D6008">
        <f t="shared" si="187"/>
        <v>6.3374352495233488E-3</v>
      </c>
      <c r="E6008">
        <v>1.1924990999999999E-2</v>
      </c>
      <c r="F6008">
        <v>1.1924990999999999E-2</v>
      </c>
      <c r="G6008">
        <v>3.9786084999999999E-2</v>
      </c>
      <c r="K6008">
        <v>5.392123877945653E-2</v>
      </c>
    </row>
    <row r="6009" spans="1:11" x14ac:dyDescent="0.25">
      <c r="A6009">
        <v>692.42749000000003</v>
      </c>
      <c r="B6009">
        <v>-2.6174900000000001</v>
      </c>
      <c r="C6009">
        <f t="shared" si="186"/>
        <v>-2.6464214412136506</v>
      </c>
      <c r="D6009">
        <f t="shared" si="187"/>
        <v>2.8931441213650544E-2</v>
      </c>
      <c r="E6009">
        <v>3.5551612000000003E-2</v>
      </c>
      <c r="F6009">
        <v>3.5551612000000003E-2</v>
      </c>
      <c r="G6009">
        <v>3.9866904000000002E-2</v>
      </c>
      <c r="K6009">
        <v>5.392123877945653E-2</v>
      </c>
    </row>
    <row r="6010" spans="1:11" x14ac:dyDescent="0.25">
      <c r="A6010">
        <v>691.10344999999995</v>
      </c>
      <c r="B6010">
        <v>-2.6013199999999999</v>
      </c>
      <c r="C6010">
        <f t="shared" si="186"/>
        <v>-2.6464397406704583</v>
      </c>
      <c r="D6010">
        <f t="shared" si="187"/>
        <v>4.511974067045843E-2</v>
      </c>
      <c r="E6010">
        <v>3.9231395000000002E-2</v>
      </c>
      <c r="F6010">
        <v>3.9231395000000002E-2</v>
      </c>
      <c r="G6010">
        <v>3.9954076999999998E-2</v>
      </c>
      <c r="K6010">
        <v>5.392123877945653E-2</v>
      </c>
    </row>
    <row r="6011" spans="1:11" x14ac:dyDescent="0.25">
      <c r="A6011">
        <v>691.76160000000004</v>
      </c>
      <c r="B6011">
        <v>-2.6107800000000001</v>
      </c>
      <c r="C6011">
        <f t="shared" si="186"/>
        <v>-2.6464682974683513</v>
      </c>
      <c r="D6011">
        <f t="shared" si="187"/>
        <v>3.5688297468351227E-2</v>
      </c>
      <c r="E6011">
        <v>4.9812939000000001E-2</v>
      </c>
      <c r="F6011">
        <v>4.9812939000000001E-2</v>
      </c>
      <c r="G6011">
        <v>4.0047555999999998E-2</v>
      </c>
      <c r="K6011">
        <v>5.392123877945653E-2</v>
      </c>
    </row>
    <row r="6012" spans="1:11" x14ac:dyDescent="0.25">
      <c r="A6012">
        <v>693.22919000000002</v>
      </c>
      <c r="B6012">
        <v>-2.5610400000000002</v>
      </c>
      <c r="C6012">
        <f t="shared" si="186"/>
        <v>-2.6464908993033536</v>
      </c>
      <c r="D6012">
        <f t="shared" si="187"/>
        <v>8.5450899303353367E-2</v>
      </c>
      <c r="E6012">
        <v>7.5323490000000007E-2</v>
      </c>
      <c r="F6012">
        <v>7.5323490000000007E-2</v>
      </c>
      <c r="G6012">
        <v>4.0147295999999999E-2</v>
      </c>
      <c r="K6012">
        <v>5.392123877945653E-2</v>
      </c>
    </row>
    <row r="6013" spans="1:11" x14ac:dyDescent="0.25">
      <c r="A6013">
        <v>692.38622999999995</v>
      </c>
      <c r="B6013">
        <v>-2.6236000000000002</v>
      </c>
      <c r="C6013">
        <f t="shared" si="186"/>
        <v>-2.6465450506970813</v>
      </c>
      <c r="D6013">
        <f t="shared" si="187"/>
        <v>2.2945050697081193E-2</v>
      </c>
      <c r="E6013">
        <v>3.5417878999999999E-2</v>
      </c>
      <c r="F6013">
        <v>3.5417878999999999E-2</v>
      </c>
      <c r="G6013">
        <v>4.0253260999999999E-2</v>
      </c>
      <c r="K6013">
        <v>5.392123877945653E-2</v>
      </c>
    </row>
    <row r="6014" spans="1:11" x14ac:dyDescent="0.25">
      <c r="A6014">
        <v>690.75580000000002</v>
      </c>
      <c r="B6014">
        <v>-2.63794</v>
      </c>
      <c r="C6014">
        <f t="shared" si="186"/>
        <v>-2.6465596005072891</v>
      </c>
      <c r="D6014">
        <f t="shared" si="187"/>
        <v>8.6196005072891602E-3</v>
      </c>
      <c r="E6014">
        <v>6.55793E-3</v>
      </c>
      <c r="F6014">
        <v>6.55793E-3</v>
      </c>
      <c r="G6014">
        <v>4.0365429000000001E-2</v>
      </c>
      <c r="K6014">
        <v>5.392123877945653E-2</v>
      </c>
    </row>
    <row r="6015" spans="1:11" x14ac:dyDescent="0.25">
      <c r="A6015">
        <v>691.84064000000001</v>
      </c>
      <c r="B6015">
        <v>-2.6297000000000001</v>
      </c>
      <c r="C6015">
        <f t="shared" si="186"/>
        <v>-2.6465650697969516</v>
      </c>
      <c r="D6015">
        <f t="shared" si="187"/>
        <v>1.686506979695146E-2</v>
      </c>
      <c r="E6015">
        <v>2.1872441999999999E-2</v>
      </c>
      <c r="F6015">
        <v>2.1872441999999999E-2</v>
      </c>
      <c r="G6015">
        <v>4.0483775E-2</v>
      </c>
      <c r="K6015">
        <v>5.392123877945653E-2</v>
      </c>
    </row>
    <row r="6016" spans="1:11" x14ac:dyDescent="0.25">
      <c r="A6016">
        <v>688.9325</v>
      </c>
      <c r="B6016">
        <v>-2.6474000000000002</v>
      </c>
      <c r="C6016">
        <f t="shared" si="186"/>
        <v>-2.6465757777777754</v>
      </c>
      <c r="D6016">
        <f t="shared" si="187"/>
        <v>-8.242222222247797E-4</v>
      </c>
      <c r="E6016">
        <v>6.6001460000000003E-3</v>
      </c>
      <c r="F6016">
        <v>6.6001460000000003E-3</v>
      </c>
      <c r="G6016">
        <v>4.0608258000000001E-2</v>
      </c>
      <c r="K6016">
        <v>5.392123877945653E-2</v>
      </c>
    </row>
    <row r="6017" spans="1:11" x14ac:dyDescent="0.25">
      <c r="A6017">
        <v>691.50806</v>
      </c>
      <c r="B6017">
        <v>-2.6827999999999999</v>
      </c>
      <c r="C6017">
        <f t="shared" si="186"/>
        <v>-2.6465752541296044</v>
      </c>
      <c r="D6017">
        <f t="shared" si="187"/>
        <v>-3.6224745870395481E-2</v>
      </c>
      <c r="E6017">
        <v>-3.6278783000000002E-2</v>
      </c>
      <c r="F6017">
        <v>3.6278783000000002E-2</v>
      </c>
      <c r="G6017">
        <v>4.073881E-2</v>
      </c>
      <c r="K6017">
        <v>5.392123877945653E-2</v>
      </c>
    </row>
    <row r="6018" spans="1:11" x14ac:dyDescent="0.25">
      <c r="A6018">
        <v>689.00103999999999</v>
      </c>
      <c r="B6018">
        <v>-2.7026400000000002</v>
      </c>
      <c r="C6018">
        <f t="shared" si="186"/>
        <v>-2.6465522250476776</v>
      </c>
      <c r="D6018">
        <f t="shared" si="187"/>
        <v>-5.6087774952322533E-2</v>
      </c>
      <c r="E6018">
        <v>-4.2196838E-2</v>
      </c>
      <c r="F6018">
        <v>4.2196838E-2</v>
      </c>
      <c r="G6018">
        <v>4.0875346E-2</v>
      </c>
      <c r="K6018">
        <v>5.392123877945653E-2</v>
      </c>
    </row>
    <row r="6019" spans="1:11" x14ac:dyDescent="0.25">
      <c r="A6019">
        <v>690.54638999999997</v>
      </c>
      <c r="B6019">
        <v>-2.6498400000000002</v>
      </c>
      <c r="C6019">
        <f t="shared" si="186"/>
        <v>-2.646516545801525</v>
      </c>
      <c r="D6019">
        <f t="shared" si="187"/>
        <v>-3.3234541984752397E-3</v>
      </c>
      <c r="E6019">
        <v>-4.1066260000000004E-3</v>
      </c>
      <c r="F6019">
        <v>4.1066260000000004E-3</v>
      </c>
      <c r="G6019">
        <v>4.1017765999999997E-2</v>
      </c>
      <c r="K6019">
        <v>5.392123877945653E-2</v>
      </c>
    </row>
    <row r="6020" spans="1:11" x14ac:dyDescent="0.25">
      <c r="A6020">
        <v>693.36377000000005</v>
      </c>
      <c r="B6020">
        <v>-2.6696800000000001</v>
      </c>
      <c r="C6020">
        <f t="shared" si="186"/>
        <v>-2.6465144302991708</v>
      </c>
      <c r="D6020">
        <f t="shared" si="187"/>
        <v>-2.316556970082928E-2</v>
      </c>
      <c r="E6020">
        <v>-1.1156938E-2</v>
      </c>
      <c r="F6020">
        <v>1.1156938E-2</v>
      </c>
      <c r="G6020">
        <v>4.1165957000000003E-2</v>
      </c>
      <c r="K6020">
        <v>5.392123877945653E-2</v>
      </c>
    </row>
    <row r="6021" spans="1:11" x14ac:dyDescent="0.25">
      <c r="A6021">
        <v>694.51262999999994</v>
      </c>
      <c r="B6021">
        <v>-2.68066</v>
      </c>
      <c r="C6021">
        <f t="shared" si="186"/>
        <v>-2.6464996751592347</v>
      </c>
      <c r="D6021">
        <f t="shared" si="187"/>
        <v>-3.4160324840765366E-2</v>
      </c>
      <c r="E6021">
        <v>-2.8503457999999999E-2</v>
      </c>
      <c r="F6021">
        <v>2.8503457999999999E-2</v>
      </c>
      <c r="G6021">
        <v>4.1319783999999998E-2</v>
      </c>
      <c r="K6021">
        <v>5.392123877945653E-2</v>
      </c>
    </row>
    <row r="6022" spans="1:11" x14ac:dyDescent="0.25">
      <c r="A6022">
        <v>689.69641000000001</v>
      </c>
      <c r="B6022">
        <v>-2.6681499999999998</v>
      </c>
      <c r="C6022">
        <f t="shared" si="186"/>
        <v>-2.6464779031230066</v>
      </c>
      <c r="D6022">
        <f t="shared" si="187"/>
        <v>-2.167209687699323E-2</v>
      </c>
      <c r="E6022">
        <v>-1.5775012000000001E-2</v>
      </c>
      <c r="F6022">
        <v>1.5775012000000001E-2</v>
      </c>
      <c r="G6022">
        <v>4.1479088999999997E-2</v>
      </c>
      <c r="K6022">
        <v>5.392123877945653E-2</v>
      </c>
    </row>
    <row r="6023" spans="1:11" x14ac:dyDescent="0.25">
      <c r="A6023">
        <v>692.40850999999998</v>
      </c>
      <c r="B6023">
        <v>-2.6928700000000001</v>
      </c>
      <c r="C6023">
        <f t="shared" ref="C6023:C6086" si="188">AVERAGE(B6023:B13607)</f>
        <v>-2.6464640816326517</v>
      </c>
      <c r="D6023">
        <f t="shared" ref="D6023:D6086" si="189">B6023-C6023</f>
        <v>-4.640591836734842E-2</v>
      </c>
      <c r="E6023">
        <v>-3.494075E-2</v>
      </c>
      <c r="F6023">
        <v>3.494075E-2</v>
      </c>
      <c r="G6023">
        <v>4.1643692000000003E-2</v>
      </c>
      <c r="K6023">
        <v>5.392123877945653E-2</v>
      </c>
    </row>
    <row r="6024" spans="1:11" x14ac:dyDescent="0.25">
      <c r="A6024">
        <v>692.99170000000004</v>
      </c>
      <c r="B6024">
        <v>-2.7206399999999999</v>
      </c>
      <c r="C6024">
        <f t="shared" si="188"/>
        <v>-2.6464344671346511</v>
      </c>
      <c r="D6024">
        <f t="shared" si="189"/>
        <v>-7.4205532865348811E-2</v>
      </c>
      <c r="E6024">
        <v>-7.4194593000000003E-2</v>
      </c>
      <c r="F6024">
        <v>7.4194593000000003E-2</v>
      </c>
      <c r="G6024">
        <v>4.1813398000000002E-2</v>
      </c>
      <c r="K6024">
        <v>5.392123877945653E-2</v>
      </c>
    </row>
    <row r="6025" spans="1:11" x14ac:dyDescent="0.25">
      <c r="A6025">
        <v>691.89031999999997</v>
      </c>
      <c r="B6025">
        <v>-2.6950099999999999</v>
      </c>
      <c r="C6025">
        <f t="shared" si="188"/>
        <v>-2.6463870817369086</v>
      </c>
      <c r="D6025">
        <f t="shared" si="189"/>
        <v>-4.8622918263091286E-2</v>
      </c>
      <c r="E6025">
        <v>-3.2217866999999997E-2</v>
      </c>
      <c r="F6025">
        <v>3.2217866999999997E-2</v>
      </c>
      <c r="G6025">
        <v>4.1988011999999998E-2</v>
      </c>
      <c r="K6025">
        <v>5.392123877945653E-2</v>
      </c>
    </row>
    <row r="6026" spans="1:11" x14ac:dyDescent="0.25">
      <c r="A6026">
        <v>694.27863000000002</v>
      </c>
      <c r="B6026">
        <v>-2.6095600000000001</v>
      </c>
      <c r="C6026">
        <f t="shared" si="188"/>
        <v>-2.6463560127795516</v>
      </c>
      <c r="D6026">
        <f t="shared" si="189"/>
        <v>3.6796012779551468E-2</v>
      </c>
      <c r="E6026">
        <v>3.1694604000000001E-2</v>
      </c>
      <c r="F6026">
        <v>3.1694604000000001E-2</v>
      </c>
      <c r="G6026">
        <v>4.2167344000000002E-2</v>
      </c>
      <c r="K6026">
        <v>5.392123877945653E-2</v>
      </c>
    </row>
    <row r="6027" spans="1:11" x14ac:dyDescent="0.25">
      <c r="A6027">
        <v>693.59673999999995</v>
      </c>
      <c r="B6027">
        <v>-2.6593</v>
      </c>
      <c r="C6027">
        <f t="shared" si="188"/>
        <v>-2.6463795396419427</v>
      </c>
      <c r="D6027">
        <f t="shared" si="189"/>
        <v>-1.2920460358057273E-2</v>
      </c>
      <c r="E6027" s="1">
        <v>6.59823E-5</v>
      </c>
      <c r="F6027">
        <v>6.59823E-5</v>
      </c>
      <c r="G6027">
        <v>4.2351200999999998E-2</v>
      </c>
      <c r="K6027">
        <v>5.392123877945653E-2</v>
      </c>
    </row>
    <row r="6028" spans="1:11" x14ac:dyDescent="0.25">
      <c r="A6028">
        <v>694.37383999999997</v>
      </c>
      <c r="B6028">
        <v>-2.6480100000000002</v>
      </c>
      <c r="C6028">
        <f t="shared" si="188"/>
        <v>-2.6463712731925777</v>
      </c>
      <c r="D6028">
        <f t="shared" si="189"/>
        <v>-1.638726807422497E-3</v>
      </c>
      <c r="E6028">
        <v>-4.9856599999999998E-4</v>
      </c>
      <c r="F6028">
        <v>4.9856599999999998E-4</v>
      </c>
      <c r="G6028">
        <v>4.2539374999999997E-2</v>
      </c>
      <c r="K6028">
        <v>5.392123877945653E-2</v>
      </c>
    </row>
    <row r="6029" spans="1:11" x14ac:dyDescent="0.25">
      <c r="A6029">
        <v>694.74920999999995</v>
      </c>
      <c r="B6029">
        <v>-2.59796</v>
      </c>
      <c r="C6029">
        <f t="shared" si="188"/>
        <v>-2.6463702240717022</v>
      </c>
      <c r="D6029">
        <f t="shared" si="189"/>
        <v>4.8410224071702146E-2</v>
      </c>
      <c r="E6029">
        <v>5.0396107000000002E-2</v>
      </c>
      <c r="F6029">
        <v>5.0396107000000002E-2</v>
      </c>
      <c r="G6029">
        <v>4.2731629E-2</v>
      </c>
      <c r="K6029">
        <v>5.392123877945653E-2</v>
      </c>
    </row>
    <row r="6030" spans="1:11" x14ac:dyDescent="0.25">
      <c r="A6030">
        <v>692.49152000000004</v>
      </c>
      <c r="B6030">
        <v>-2.6141399999999999</v>
      </c>
      <c r="C6030">
        <f t="shared" si="188"/>
        <v>-2.6464012363869305</v>
      </c>
      <c r="D6030">
        <f t="shared" si="189"/>
        <v>3.226123638693057E-2</v>
      </c>
      <c r="E6030">
        <v>4.0580923999999997E-2</v>
      </c>
      <c r="F6030">
        <v>4.0580923999999997E-2</v>
      </c>
      <c r="G6030">
        <v>4.2927699999999999E-2</v>
      </c>
      <c r="K6030">
        <v>5.392123877945653E-2</v>
      </c>
    </row>
    <row r="6031" spans="1:11" x14ac:dyDescent="0.25">
      <c r="A6031">
        <v>693.12329</v>
      </c>
      <c r="B6031">
        <v>-2.6394700000000002</v>
      </c>
      <c r="C6031">
        <f t="shared" si="188"/>
        <v>-2.6464219166666658</v>
      </c>
      <c r="D6031">
        <f t="shared" si="189"/>
        <v>6.951916666665614E-3</v>
      </c>
      <c r="E6031">
        <v>1.9233690000000001E-3</v>
      </c>
      <c r="F6031">
        <v>1.9233690000000001E-3</v>
      </c>
      <c r="G6031">
        <v>4.3127314999999999E-2</v>
      </c>
      <c r="K6031">
        <v>5.392123877945653E-2</v>
      </c>
    </row>
    <row r="6032" spans="1:11" x14ac:dyDescent="0.25">
      <c r="A6032">
        <v>693.75427000000002</v>
      </c>
      <c r="B6032">
        <v>-2.6687599999999998</v>
      </c>
      <c r="C6032">
        <f t="shared" si="188"/>
        <v>-2.6464263758819753</v>
      </c>
      <c r="D6032">
        <f t="shared" si="189"/>
        <v>-2.2333624118024531E-2</v>
      </c>
      <c r="E6032">
        <v>-8.9191380000000001E-3</v>
      </c>
      <c r="F6032">
        <v>8.9191380000000001E-3</v>
      </c>
      <c r="G6032">
        <v>4.3330184000000001E-2</v>
      </c>
      <c r="K6032">
        <v>5.392123877945653E-2</v>
      </c>
    </row>
    <row r="6033" spans="1:11" x14ac:dyDescent="0.25">
      <c r="A6033">
        <v>695.34302000000002</v>
      </c>
      <c r="B6033">
        <v>-2.6413000000000002</v>
      </c>
      <c r="C6033">
        <f t="shared" si="188"/>
        <v>-2.646412041078305</v>
      </c>
      <c r="D6033">
        <f t="shared" si="189"/>
        <v>5.1120410783047632E-3</v>
      </c>
      <c r="E6033">
        <v>-4.768792E-3</v>
      </c>
      <c r="F6033">
        <v>4.768792E-3</v>
      </c>
      <c r="G6033">
        <v>4.3535994000000001E-2</v>
      </c>
      <c r="K6033">
        <v>5.392123877945653E-2</v>
      </c>
    </row>
    <row r="6034" spans="1:11" x14ac:dyDescent="0.25">
      <c r="A6034">
        <v>695.32830999999999</v>
      </c>
      <c r="B6034">
        <v>-2.6858499999999998</v>
      </c>
      <c r="C6034">
        <f t="shared" si="188"/>
        <v>-2.6464153243416826</v>
      </c>
      <c r="D6034">
        <f t="shared" si="189"/>
        <v>-3.9434675658317264E-2</v>
      </c>
      <c r="E6034">
        <v>-2.3609056E-2</v>
      </c>
      <c r="F6034">
        <v>2.3609056E-2</v>
      </c>
      <c r="G6034">
        <v>4.3744394999999998E-2</v>
      </c>
      <c r="K6034">
        <v>5.392123877945653E-2</v>
      </c>
    </row>
    <row r="6035" spans="1:11" x14ac:dyDescent="0.25">
      <c r="A6035">
        <v>695.26288</v>
      </c>
      <c r="B6035">
        <v>-2.6995800000000001</v>
      </c>
      <c r="C6035">
        <f t="shared" si="188"/>
        <v>-2.6463899807197935</v>
      </c>
      <c r="D6035">
        <f t="shared" si="189"/>
        <v>-5.3190019280206613E-2</v>
      </c>
      <c r="E6035">
        <v>-6.5170275E-2</v>
      </c>
      <c r="F6035">
        <v>6.5170275E-2</v>
      </c>
      <c r="G6035">
        <v>4.3955013000000001E-2</v>
      </c>
      <c r="K6035">
        <v>5.392123877945653E-2</v>
      </c>
    </row>
    <row r="6036" spans="1:11" x14ac:dyDescent="0.25">
      <c r="A6036">
        <v>692.55260999999996</v>
      </c>
      <c r="B6036">
        <v>-2.67883</v>
      </c>
      <c r="C6036">
        <f t="shared" si="188"/>
        <v>-2.6463557749196136</v>
      </c>
      <c r="D6036">
        <f t="shared" si="189"/>
        <v>-3.2474225080386443E-2</v>
      </c>
      <c r="E6036">
        <v>-1.8599862000000002E-2</v>
      </c>
      <c r="F6036">
        <v>1.8599862000000002E-2</v>
      </c>
      <c r="G6036">
        <v>4.4167454000000002E-2</v>
      </c>
      <c r="K6036">
        <v>5.392123877945653E-2</v>
      </c>
    </row>
    <row r="6037" spans="1:11" x14ac:dyDescent="0.25">
      <c r="A6037">
        <v>695.67553999999996</v>
      </c>
      <c r="B6037">
        <v>-2.5314299999999998</v>
      </c>
      <c r="C6037">
        <f t="shared" si="188"/>
        <v>-2.6463348777348772</v>
      </c>
      <c r="D6037">
        <f t="shared" si="189"/>
        <v>0.11490487773487734</v>
      </c>
      <c r="E6037">
        <v>0.10777526699999999</v>
      </c>
      <c r="F6037">
        <v>0.10777526699999999</v>
      </c>
      <c r="G6037">
        <v>4.4381325999999999E-2</v>
      </c>
      <c r="K6037">
        <v>5.392123877945653E-2</v>
      </c>
    </row>
    <row r="6038" spans="1:11" x14ac:dyDescent="0.25">
      <c r="A6038">
        <v>689.64977999999996</v>
      </c>
      <c r="B6038">
        <v>-2.5637799999999999</v>
      </c>
      <c r="C6038">
        <f t="shared" si="188"/>
        <v>-2.6464088667095944</v>
      </c>
      <c r="D6038">
        <f t="shared" si="189"/>
        <v>8.2628866709594462E-2</v>
      </c>
      <c r="E6038">
        <v>8.1727208999999995E-2</v>
      </c>
      <c r="F6038">
        <v>8.1727208999999995E-2</v>
      </c>
      <c r="G6038">
        <v>4.4596246999999999E-2</v>
      </c>
      <c r="K6038">
        <v>5.392123877945653E-2</v>
      </c>
    </row>
    <row r="6039" spans="1:11" x14ac:dyDescent="0.25">
      <c r="A6039">
        <v>691.30200000000002</v>
      </c>
      <c r="B6039">
        <v>-2.6440399999999999</v>
      </c>
      <c r="C6039">
        <f t="shared" si="188"/>
        <v>-2.6464621069587633</v>
      </c>
      <c r="D6039">
        <f t="shared" si="189"/>
        <v>2.4221069587633259E-3</v>
      </c>
      <c r="E6039">
        <v>1.2294394E-2</v>
      </c>
      <c r="F6039">
        <v>1.2294394E-2</v>
      </c>
      <c r="G6039">
        <v>4.4811861000000001E-2</v>
      </c>
      <c r="K6039">
        <v>5.392123877945653E-2</v>
      </c>
    </row>
    <row r="6040" spans="1:11" x14ac:dyDescent="0.25">
      <c r="A6040">
        <v>695.63403000000005</v>
      </c>
      <c r="B6040">
        <v>-2.6098599999999998</v>
      </c>
      <c r="C6040">
        <f t="shared" si="188"/>
        <v>-2.6464636686009024</v>
      </c>
      <c r="D6040">
        <f t="shared" si="189"/>
        <v>3.6603668600902584E-2</v>
      </c>
      <c r="E6040">
        <v>2.3559505000000001E-2</v>
      </c>
      <c r="F6040">
        <v>2.3559505000000001E-2</v>
      </c>
      <c r="G6040">
        <v>4.5027828999999998E-2</v>
      </c>
      <c r="K6040">
        <v>5.392123877945653E-2</v>
      </c>
    </row>
    <row r="6041" spans="1:11" x14ac:dyDescent="0.25">
      <c r="A6041">
        <v>694.57446000000004</v>
      </c>
      <c r="B6041">
        <v>-2.6882899999999998</v>
      </c>
      <c r="C6041">
        <f t="shared" si="188"/>
        <v>-2.6464872838709672</v>
      </c>
      <c r="D6041">
        <f t="shared" si="189"/>
        <v>-4.1802716129032635E-2</v>
      </c>
      <c r="E6041">
        <v>-2.7782280999999999E-2</v>
      </c>
      <c r="F6041">
        <v>2.7782280999999999E-2</v>
      </c>
      <c r="G6041">
        <v>4.5243810000000002E-2</v>
      </c>
      <c r="K6041">
        <v>5.392123877945653E-2</v>
      </c>
    </row>
    <row r="6042" spans="1:11" x14ac:dyDescent="0.25">
      <c r="A6042">
        <v>692.22107000000005</v>
      </c>
      <c r="B6042">
        <v>-2.71271</v>
      </c>
      <c r="C6042">
        <f t="shared" si="188"/>
        <v>-2.6464602969657838</v>
      </c>
      <c r="D6042">
        <f t="shared" si="189"/>
        <v>-6.6249703034216179E-2</v>
      </c>
      <c r="E6042">
        <v>-7.3542224000000003E-2</v>
      </c>
      <c r="F6042">
        <v>7.3542224000000003E-2</v>
      </c>
      <c r="G6042">
        <v>4.5459443000000002E-2</v>
      </c>
      <c r="K6042">
        <v>5.392123877945653E-2</v>
      </c>
    </row>
    <row r="6043" spans="1:11" x14ac:dyDescent="0.25">
      <c r="A6043">
        <v>692.22136999999998</v>
      </c>
      <c r="B6043">
        <v>-2.7227800000000002</v>
      </c>
      <c r="C6043">
        <f t="shared" si="188"/>
        <v>-2.6464174999999996</v>
      </c>
      <c r="D6043">
        <f t="shared" si="189"/>
        <v>-7.6362500000000555E-2</v>
      </c>
      <c r="E6043">
        <v>-7.2657736000000001E-2</v>
      </c>
      <c r="F6043">
        <v>7.2657736000000001E-2</v>
      </c>
      <c r="G6043">
        <v>4.5674364000000002E-2</v>
      </c>
      <c r="K6043">
        <v>5.392123877945653E-2</v>
      </c>
    </row>
    <row r="6044" spans="1:11" x14ac:dyDescent="0.25">
      <c r="A6044">
        <v>692.41045999999994</v>
      </c>
      <c r="B6044">
        <v>-2.7069100000000001</v>
      </c>
      <c r="C6044">
        <f t="shared" si="188"/>
        <v>-2.6463681383322553</v>
      </c>
      <c r="D6044">
        <f t="shared" si="189"/>
        <v>-6.054186166774489E-2</v>
      </c>
      <c r="E6044">
        <v>-5.5691453000000002E-2</v>
      </c>
      <c r="F6044">
        <v>5.5691453000000002E-2</v>
      </c>
      <c r="G6044">
        <v>4.5888221999999999E-2</v>
      </c>
      <c r="K6044">
        <v>5.392123877945653E-2</v>
      </c>
    </row>
    <row r="6045" spans="1:11" x14ac:dyDescent="0.25">
      <c r="A6045">
        <v>692.31872999999996</v>
      </c>
      <c r="B6045">
        <v>-2.7053799999999999</v>
      </c>
      <c r="C6045">
        <f t="shared" si="188"/>
        <v>-2.6463289780077615</v>
      </c>
      <c r="D6045">
        <f t="shared" si="189"/>
        <v>-5.9051021992238439E-2</v>
      </c>
      <c r="E6045">
        <v>-6.9953040999999994E-2</v>
      </c>
      <c r="F6045">
        <v>6.9953040999999994E-2</v>
      </c>
      <c r="G6045">
        <v>4.6100683000000003E-2</v>
      </c>
      <c r="K6045">
        <v>5.392123877945653E-2</v>
      </c>
    </row>
    <row r="6046" spans="1:11" x14ac:dyDescent="0.25">
      <c r="A6046">
        <v>691.27782999999999</v>
      </c>
      <c r="B6046">
        <v>-2.7545199999999999</v>
      </c>
      <c r="C6046">
        <f t="shared" si="188"/>
        <v>-2.6462907572815531</v>
      </c>
      <c r="D6046">
        <f t="shared" si="189"/>
        <v>-0.10822924271844681</v>
      </c>
      <c r="E6046">
        <v>-9.5462168999999999E-2</v>
      </c>
      <c r="F6046">
        <v>9.5462168999999999E-2</v>
      </c>
      <c r="G6046">
        <v>4.6311433999999999E-2</v>
      </c>
      <c r="K6046">
        <v>5.392123877945653E-2</v>
      </c>
    </row>
    <row r="6047" spans="1:11" x14ac:dyDescent="0.25">
      <c r="A6047">
        <v>693.41949</v>
      </c>
      <c r="B6047">
        <v>-2.6827999999999999</v>
      </c>
      <c r="C6047">
        <f t="shared" si="188"/>
        <v>-2.6462206606217613</v>
      </c>
      <c r="D6047">
        <f t="shared" si="189"/>
        <v>-3.657933937823854E-2</v>
      </c>
      <c r="E6047">
        <v>-5.4825067999999998E-2</v>
      </c>
      <c r="F6047">
        <v>5.4825067999999998E-2</v>
      </c>
      <c r="G6047">
        <v>4.6520189000000003E-2</v>
      </c>
      <c r="K6047">
        <v>5.392123877945653E-2</v>
      </c>
    </row>
    <row r="6048" spans="1:11" x14ac:dyDescent="0.25">
      <c r="A6048">
        <v>692.96984999999995</v>
      </c>
      <c r="B6048">
        <v>-2.6620499999999998</v>
      </c>
      <c r="C6048">
        <f t="shared" si="188"/>
        <v>-2.6461969539857422</v>
      </c>
      <c r="D6048">
        <f t="shared" si="189"/>
        <v>-1.5853046014257632E-2</v>
      </c>
      <c r="E6048">
        <v>-1.0141881E-2</v>
      </c>
      <c r="F6048">
        <v>1.0141881E-2</v>
      </c>
      <c r="G6048">
        <v>4.6726684999999997E-2</v>
      </c>
      <c r="K6048">
        <v>5.392123877945653E-2</v>
      </c>
    </row>
    <row r="6049" spans="1:11" x14ac:dyDescent="0.25">
      <c r="A6049">
        <v>694.27239999999995</v>
      </c>
      <c r="B6049">
        <v>-2.55341</v>
      </c>
      <c r="C6049">
        <f t="shared" si="188"/>
        <v>-2.6461866731517509</v>
      </c>
      <c r="D6049">
        <f t="shared" si="189"/>
        <v>9.2776673151750977E-2</v>
      </c>
      <c r="E6049">
        <v>7.8766658000000003E-2</v>
      </c>
      <c r="F6049">
        <v>7.8766658000000003E-2</v>
      </c>
      <c r="G6049">
        <v>4.6930669000000001E-2</v>
      </c>
      <c r="K6049">
        <v>5.392123877945653E-2</v>
      </c>
    </row>
    <row r="6050" spans="1:11" x14ac:dyDescent="0.25">
      <c r="A6050">
        <v>692.43835000000001</v>
      </c>
      <c r="B6050">
        <v>-2.4594100000000001</v>
      </c>
      <c r="C6050">
        <f t="shared" si="188"/>
        <v>-2.6462468786502273</v>
      </c>
      <c r="D6050">
        <f t="shared" si="189"/>
        <v>0.18683687865022724</v>
      </c>
      <c r="E6050">
        <v>0.17828345600000001</v>
      </c>
      <c r="F6050">
        <v>0.17828345600000001</v>
      </c>
      <c r="G6050">
        <v>4.7131894000000001E-2</v>
      </c>
      <c r="K6050">
        <v>5.392123877945653E-2</v>
      </c>
    </row>
    <row r="6051" spans="1:11" x14ac:dyDescent="0.25">
      <c r="A6051">
        <v>692.74738000000002</v>
      </c>
      <c r="B6051">
        <v>-2.4865699999999999</v>
      </c>
      <c r="C6051">
        <f t="shared" si="188"/>
        <v>-2.6463682012987011</v>
      </c>
      <c r="D6051">
        <f t="shared" si="189"/>
        <v>0.15979820129870115</v>
      </c>
      <c r="E6051">
        <v>0.15243309699999999</v>
      </c>
      <c r="F6051">
        <v>0.15243309699999999</v>
      </c>
      <c r="G6051">
        <v>4.7330155999999998E-2</v>
      </c>
      <c r="K6051">
        <v>5.392123877945653E-2</v>
      </c>
    </row>
    <row r="6052" spans="1:11" x14ac:dyDescent="0.25">
      <c r="A6052">
        <v>691.06530999999995</v>
      </c>
      <c r="B6052">
        <v>-2.5649999999999999</v>
      </c>
      <c r="C6052">
        <f t="shared" si="188"/>
        <v>-2.6464720337881742</v>
      </c>
      <c r="D6052">
        <f t="shared" si="189"/>
        <v>8.1472033788174247E-2</v>
      </c>
      <c r="E6052">
        <v>6.4488227999999995E-2</v>
      </c>
      <c r="F6052">
        <v>6.4488227999999995E-2</v>
      </c>
      <c r="G6052">
        <v>4.7525330999999997E-2</v>
      </c>
      <c r="K6052">
        <v>5.392123877945653E-2</v>
      </c>
    </row>
    <row r="6053" spans="1:11" x14ac:dyDescent="0.25">
      <c r="A6053">
        <v>689.81177000000002</v>
      </c>
      <c r="B6053">
        <v>-2.6052900000000001</v>
      </c>
      <c r="C6053">
        <f t="shared" si="188"/>
        <v>-2.6465250065019505</v>
      </c>
      <c r="D6053">
        <f t="shared" si="189"/>
        <v>4.1235006501950444E-2</v>
      </c>
      <c r="E6053">
        <v>4.2497220000000002E-2</v>
      </c>
      <c r="F6053">
        <v>4.2497220000000002E-2</v>
      </c>
      <c r="G6053">
        <v>4.7717370000000002E-2</v>
      </c>
      <c r="K6053">
        <v>5.392123877945653E-2</v>
      </c>
    </row>
    <row r="6054" spans="1:11" x14ac:dyDescent="0.25">
      <c r="A6054">
        <v>697.02337999999997</v>
      </c>
      <c r="B6054">
        <v>-2.58026</v>
      </c>
      <c r="C6054">
        <f t="shared" si="188"/>
        <v>-2.6465518347430059</v>
      </c>
      <c r="D6054">
        <f t="shared" si="189"/>
        <v>6.6291834743005928E-2</v>
      </c>
      <c r="E6054">
        <v>4.3575021999999998E-2</v>
      </c>
      <c r="F6054">
        <v>4.3575021999999998E-2</v>
      </c>
      <c r="G6054">
        <v>4.7906263999999997E-2</v>
      </c>
      <c r="K6054">
        <v>5.392123877945653E-2</v>
      </c>
    </row>
    <row r="6055" spans="1:11" x14ac:dyDescent="0.25">
      <c r="A6055">
        <v>692.17798000000005</v>
      </c>
      <c r="B6055">
        <v>-2.6397699999999999</v>
      </c>
      <c r="C6055">
        <f t="shared" si="188"/>
        <v>-2.6465949934895834</v>
      </c>
      <c r="D6055">
        <f t="shared" si="189"/>
        <v>6.8249934895834308E-3</v>
      </c>
      <c r="E6055">
        <v>1.3574630000000001E-2</v>
      </c>
      <c r="F6055">
        <v>1.3574630000000001E-2</v>
      </c>
      <c r="G6055">
        <v>4.8092007999999999E-2</v>
      </c>
      <c r="K6055">
        <v>5.392123877945653E-2</v>
      </c>
    </row>
    <row r="6056" spans="1:11" x14ac:dyDescent="0.25">
      <c r="A6056">
        <v>695.87476000000004</v>
      </c>
      <c r="B6056">
        <v>-2.6251199999999999</v>
      </c>
      <c r="C6056">
        <f t="shared" si="188"/>
        <v>-2.6465994397394139</v>
      </c>
      <c r="D6056">
        <f t="shared" si="189"/>
        <v>2.1479439739414019E-2</v>
      </c>
      <c r="E6056">
        <v>2.7582660000000001E-3</v>
      </c>
      <c r="F6056">
        <v>2.7582660000000001E-3</v>
      </c>
      <c r="G6056">
        <v>4.8274584000000002E-2</v>
      </c>
      <c r="K6056">
        <v>5.392123877945653E-2</v>
      </c>
    </row>
    <row r="6057" spans="1:11" x14ac:dyDescent="0.25">
      <c r="A6057">
        <v>694.26318000000003</v>
      </c>
      <c r="B6057">
        <v>-2.63428</v>
      </c>
      <c r="C6057">
        <f t="shared" si="188"/>
        <v>-2.6466134419817471</v>
      </c>
      <c r="D6057">
        <f t="shared" si="189"/>
        <v>1.2333441981747129E-2</v>
      </c>
      <c r="E6057">
        <v>1.4820333E-2</v>
      </c>
      <c r="F6057">
        <v>1.4820333E-2</v>
      </c>
      <c r="G6057">
        <v>4.8453947999999997E-2</v>
      </c>
      <c r="K6057">
        <v>5.392123877945653E-2</v>
      </c>
    </row>
    <row r="6058" spans="1:11" x14ac:dyDescent="0.25">
      <c r="A6058">
        <v>694.06317000000001</v>
      </c>
      <c r="B6058">
        <v>-2.5888100000000001</v>
      </c>
      <c r="C6058">
        <f t="shared" si="188"/>
        <v>-2.6466214872798433</v>
      </c>
      <c r="D6058">
        <f t="shared" si="189"/>
        <v>5.7811487279843199E-2</v>
      </c>
      <c r="E6058">
        <v>5.2947209000000002E-2</v>
      </c>
      <c r="F6058">
        <v>5.2947209000000002E-2</v>
      </c>
      <c r="G6058">
        <v>4.8630023000000001E-2</v>
      </c>
      <c r="K6058">
        <v>5.392123877945653E-2</v>
      </c>
    </row>
    <row r="6059" spans="1:11" x14ac:dyDescent="0.25">
      <c r="A6059">
        <v>693.69568000000004</v>
      </c>
      <c r="B6059">
        <v>-2.6153599999999999</v>
      </c>
      <c r="C6059">
        <f t="shared" si="188"/>
        <v>-2.6466592232375978</v>
      </c>
      <c r="D6059">
        <f t="shared" si="189"/>
        <v>3.1299223237597928E-2</v>
      </c>
      <c r="E6059">
        <v>2.2945157000000001E-2</v>
      </c>
      <c r="F6059">
        <v>2.2945157000000001E-2</v>
      </c>
      <c r="G6059">
        <v>4.8802703000000003E-2</v>
      </c>
      <c r="K6059">
        <v>5.392123877945653E-2</v>
      </c>
    </row>
    <row r="6060" spans="1:11" x14ac:dyDescent="0.25">
      <c r="A6060">
        <v>693.24590999999998</v>
      </c>
      <c r="B6060">
        <v>-2.71698</v>
      </c>
      <c r="C6060">
        <f t="shared" si="188"/>
        <v>-2.6466796668843893</v>
      </c>
      <c r="D6060">
        <f t="shared" si="189"/>
        <v>-7.030033311561068E-2</v>
      </c>
      <c r="E6060">
        <v>-5.9320330999999997E-2</v>
      </c>
      <c r="F6060">
        <v>5.9320330999999997E-2</v>
      </c>
      <c r="G6060">
        <v>4.8971871E-2</v>
      </c>
      <c r="K6060">
        <v>5.392123877945653E-2</v>
      </c>
    </row>
    <row r="6061" spans="1:11" x14ac:dyDescent="0.25">
      <c r="A6061">
        <v>693.42065000000002</v>
      </c>
      <c r="B6061">
        <v>-2.7072099999999999</v>
      </c>
      <c r="C6061">
        <f t="shared" si="188"/>
        <v>-2.6466337189542481</v>
      </c>
      <c r="D6061">
        <f t="shared" si="189"/>
        <v>-6.0576281045751745E-2</v>
      </c>
      <c r="E6061">
        <v>-7.2908844E-2</v>
      </c>
      <c r="F6061">
        <v>7.2908844E-2</v>
      </c>
      <c r="G6061">
        <v>4.9137399999999998E-2</v>
      </c>
      <c r="K6061">
        <v>5.392123877945653E-2</v>
      </c>
    </row>
    <row r="6062" spans="1:11" x14ac:dyDescent="0.25">
      <c r="A6062">
        <v>695.21673999999996</v>
      </c>
      <c r="B6062">
        <v>-2.7319300000000002</v>
      </c>
      <c r="C6062">
        <f t="shared" si="188"/>
        <v>-2.6465941007194242</v>
      </c>
      <c r="D6062">
        <f t="shared" si="189"/>
        <v>-8.5335899280575944E-2</v>
      </c>
      <c r="E6062">
        <v>-7.1230058999999998E-2</v>
      </c>
      <c r="F6062">
        <v>7.1230058999999998E-2</v>
      </c>
      <c r="G6062">
        <v>4.9299171000000003E-2</v>
      </c>
      <c r="K6062">
        <v>5.392123877945653E-2</v>
      </c>
    </row>
    <row r="6063" spans="1:11" x14ac:dyDescent="0.25">
      <c r="A6063">
        <v>689.75609999999995</v>
      </c>
      <c r="B6063">
        <v>-2.7072099999999999</v>
      </c>
      <c r="C6063">
        <f t="shared" si="188"/>
        <v>-2.6465382526178005</v>
      </c>
      <c r="D6063">
        <f t="shared" si="189"/>
        <v>-6.0671747382199381E-2</v>
      </c>
      <c r="E6063">
        <v>-6.7087728999999999E-2</v>
      </c>
      <c r="F6063">
        <v>6.7087728999999999E-2</v>
      </c>
      <c r="G6063">
        <v>4.9457079000000001E-2</v>
      </c>
      <c r="K6063">
        <v>5.392123877945653E-2</v>
      </c>
    </row>
    <row r="6064" spans="1:11" x14ac:dyDescent="0.25">
      <c r="A6064">
        <v>693.04327000000001</v>
      </c>
      <c r="B6064">
        <v>-2.7053799999999999</v>
      </c>
      <c r="C6064">
        <f t="shared" si="188"/>
        <v>-2.6464985199738043</v>
      </c>
      <c r="D6064">
        <f t="shared" si="189"/>
        <v>-5.8881480026195643E-2</v>
      </c>
      <c r="E6064">
        <v>-5.1682899999999997E-2</v>
      </c>
      <c r="F6064">
        <v>5.1682899999999997E-2</v>
      </c>
      <c r="G6064">
        <v>4.9611038000000003E-2</v>
      </c>
      <c r="K6064">
        <v>5.392123877945653E-2</v>
      </c>
    </row>
    <row r="6065" spans="1:11" x14ac:dyDescent="0.25">
      <c r="A6065">
        <v>694.30219</v>
      </c>
      <c r="B6065">
        <v>-2.6858499999999998</v>
      </c>
      <c r="C6065">
        <f t="shared" si="188"/>
        <v>-2.6464599344692004</v>
      </c>
      <c r="D6065">
        <f t="shared" si="189"/>
        <v>-3.939006553079949E-2</v>
      </c>
      <c r="E6065">
        <v>-3.5845843000000002E-2</v>
      </c>
      <c r="F6065">
        <v>3.5845843000000002E-2</v>
      </c>
      <c r="G6065">
        <v>4.9760974999999999E-2</v>
      </c>
      <c r="K6065">
        <v>5.392123877945653E-2</v>
      </c>
    </row>
    <row r="6066" spans="1:11" x14ac:dyDescent="0.25">
      <c r="A6066">
        <v>689.23668999999995</v>
      </c>
      <c r="B6066">
        <v>-2.6882899999999998</v>
      </c>
      <c r="C6066">
        <f t="shared" si="188"/>
        <v>-2.6464341049180327</v>
      </c>
      <c r="D6066">
        <f t="shared" si="189"/>
        <v>-4.1855895081967187E-2</v>
      </c>
      <c r="E6066">
        <v>-4.6124700999999997E-2</v>
      </c>
      <c r="F6066">
        <v>4.6124700999999997E-2</v>
      </c>
      <c r="G6066">
        <v>4.9906820999999997E-2</v>
      </c>
      <c r="K6066">
        <v>5.392123877945653E-2</v>
      </c>
    </row>
    <row r="6067" spans="1:11" x14ac:dyDescent="0.25">
      <c r="A6067">
        <v>695.30444</v>
      </c>
      <c r="B6067">
        <v>-2.6995800000000001</v>
      </c>
      <c r="C6067">
        <f t="shared" si="188"/>
        <v>-2.6464066404199476</v>
      </c>
      <c r="D6067">
        <f t="shared" si="189"/>
        <v>-5.3173359580052537E-2</v>
      </c>
      <c r="E6067">
        <v>-4.0674046999999998E-2</v>
      </c>
      <c r="F6067">
        <v>4.0674046999999998E-2</v>
      </c>
      <c r="G6067">
        <v>5.0048500000000003E-2</v>
      </c>
      <c r="K6067">
        <v>5.392123877945653E-2</v>
      </c>
    </row>
    <row r="6068" spans="1:11" x14ac:dyDescent="0.25">
      <c r="A6068">
        <v>691.98523</v>
      </c>
      <c r="B6068">
        <v>-2.6370200000000001</v>
      </c>
      <c r="C6068">
        <f t="shared" si="188"/>
        <v>-2.6463717268548916</v>
      </c>
      <c r="D6068">
        <f t="shared" si="189"/>
        <v>9.3517268548914956E-3</v>
      </c>
      <c r="E6068">
        <v>-2.2895599999999999E-3</v>
      </c>
      <c r="F6068">
        <v>2.2895599999999999E-3</v>
      </c>
      <c r="G6068">
        <v>5.0185927999999998E-2</v>
      </c>
      <c r="K6068">
        <v>5.392123877945653E-2</v>
      </c>
    </row>
    <row r="6069" spans="1:11" x14ac:dyDescent="0.25">
      <c r="A6069">
        <v>695.19794000000002</v>
      </c>
      <c r="B6069">
        <v>-2.67883</v>
      </c>
      <c r="C6069">
        <f t="shared" si="188"/>
        <v>-2.646377871222076</v>
      </c>
      <c r="D6069">
        <f t="shared" si="189"/>
        <v>-3.2452128777924028E-2</v>
      </c>
      <c r="E6069">
        <v>-2.2101756E-2</v>
      </c>
      <c r="F6069">
        <v>2.2101756E-2</v>
      </c>
      <c r="G6069">
        <v>5.0319001000000002E-2</v>
      </c>
      <c r="K6069">
        <v>5.392123877945653E-2</v>
      </c>
    </row>
    <row r="6070" spans="1:11" x14ac:dyDescent="0.25">
      <c r="A6070">
        <v>694.14495999999997</v>
      </c>
      <c r="B6070">
        <v>-2.65076</v>
      </c>
      <c r="C6070">
        <f t="shared" si="188"/>
        <v>-2.6463565351742271</v>
      </c>
      <c r="D6070">
        <f t="shared" si="189"/>
        <v>-4.4034648257729181E-3</v>
      </c>
      <c r="E6070">
        <v>-1.2442442999999999E-2</v>
      </c>
      <c r="F6070">
        <v>1.2442442999999999E-2</v>
      </c>
      <c r="G6070">
        <v>5.0447587000000002E-2</v>
      </c>
      <c r="K6070">
        <v>5.392123877945653E-2</v>
      </c>
    </row>
    <row r="6071" spans="1:11" x14ac:dyDescent="0.25">
      <c r="A6071">
        <v>690.17560000000003</v>
      </c>
      <c r="B6071">
        <v>-2.5705</v>
      </c>
      <c r="C6071">
        <f t="shared" si="188"/>
        <v>-2.6463536381578945</v>
      </c>
      <c r="D6071">
        <f t="shared" si="189"/>
        <v>7.5853638157894476E-2</v>
      </c>
      <c r="E6071">
        <v>7.6816653999999998E-2</v>
      </c>
      <c r="F6071">
        <v>7.6816653999999998E-2</v>
      </c>
      <c r="G6071">
        <v>5.0571523E-2</v>
      </c>
      <c r="K6071">
        <v>5.392123877945653E-2</v>
      </c>
    </row>
    <row r="6072" spans="1:11" x14ac:dyDescent="0.25">
      <c r="A6072">
        <v>693.81348000000003</v>
      </c>
      <c r="B6072">
        <v>-2.5329600000000001</v>
      </c>
      <c r="C6072">
        <f t="shared" si="188"/>
        <v>-2.6464035747202104</v>
      </c>
      <c r="D6072">
        <f t="shared" si="189"/>
        <v>0.11344357472021027</v>
      </c>
      <c r="E6072">
        <v>0.11112153900000001</v>
      </c>
      <c r="F6072">
        <v>0.11112153900000001</v>
      </c>
      <c r="G6072">
        <v>5.0690632999999999E-2</v>
      </c>
      <c r="K6072">
        <v>5.392123877945653E-2</v>
      </c>
    </row>
    <row r="6073" spans="1:11" x14ac:dyDescent="0.25">
      <c r="A6073">
        <v>695.82903999999996</v>
      </c>
      <c r="B6073">
        <v>-2.5897199999999998</v>
      </c>
      <c r="C6073">
        <f t="shared" si="188"/>
        <v>-2.6464783069828721</v>
      </c>
      <c r="D6073">
        <f t="shared" si="189"/>
        <v>5.675830698287232E-2</v>
      </c>
      <c r="E6073">
        <v>4.8431229999999999E-2</v>
      </c>
      <c r="F6073">
        <v>4.8431229999999999E-2</v>
      </c>
      <c r="G6073">
        <v>5.0804752000000002E-2</v>
      </c>
      <c r="K6073">
        <v>5.392123877945653E-2</v>
      </c>
    </row>
    <row r="6074" spans="1:11" x14ac:dyDescent="0.25">
      <c r="A6074">
        <v>693.24396000000002</v>
      </c>
      <c r="B6074">
        <v>-2.6150500000000001</v>
      </c>
      <c r="C6074">
        <f t="shared" si="188"/>
        <v>-2.6465157218193802</v>
      </c>
      <c r="D6074">
        <f t="shared" si="189"/>
        <v>3.1465721819380121E-2</v>
      </c>
      <c r="E6074">
        <v>3.9332867000000001E-2</v>
      </c>
      <c r="F6074">
        <v>3.9332867000000001E-2</v>
      </c>
      <c r="G6074">
        <v>5.0913743999999997E-2</v>
      </c>
      <c r="K6074">
        <v>5.392123877945653E-2</v>
      </c>
    </row>
    <row r="6075" spans="1:11" x14ac:dyDescent="0.25">
      <c r="A6075">
        <v>698.06628000000001</v>
      </c>
      <c r="B6075">
        <v>-2.5543200000000001</v>
      </c>
      <c r="C6075">
        <f t="shared" si="188"/>
        <v>-2.6465364775725595</v>
      </c>
      <c r="D6075">
        <f t="shared" si="189"/>
        <v>9.2216477572559352E-2</v>
      </c>
      <c r="E6075">
        <v>7.7051403000000004E-2</v>
      </c>
      <c r="F6075">
        <v>7.7051403000000004E-2</v>
      </c>
      <c r="G6075">
        <v>5.1017484000000002E-2</v>
      </c>
      <c r="K6075">
        <v>5.392123877945653E-2</v>
      </c>
    </row>
    <row r="6076" spans="1:11" x14ac:dyDescent="0.25">
      <c r="A6076">
        <v>690.81048999999996</v>
      </c>
      <c r="B6076">
        <v>-2.6211500000000001</v>
      </c>
      <c r="C6076">
        <f t="shared" si="188"/>
        <v>-2.6465973465346533</v>
      </c>
      <c r="D6076">
        <f t="shared" si="189"/>
        <v>2.5447346534653192E-2</v>
      </c>
      <c r="E6076">
        <v>3.604827E-2</v>
      </c>
      <c r="F6076">
        <v>3.604827E-2</v>
      </c>
      <c r="G6076">
        <v>5.1115850999999997E-2</v>
      </c>
      <c r="K6076">
        <v>5.392123877945653E-2</v>
      </c>
    </row>
    <row r="6077" spans="1:11" x14ac:dyDescent="0.25">
      <c r="A6077">
        <v>698.89275999999995</v>
      </c>
      <c r="B6077">
        <v>-2.6406900000000002</v>
      </c>
      <c r="C6077">
        <f t="shared" si="188"/>
        <v>-2.6466141545574637</v>
      </c>
      <c r="D6077">
        <f t="shared" si="189"/>
        <v>5.9241545574635346E-3</v>
      </c>
      <c r="E6077">
        <v>-1.400487E-3</v>
      </c>
      <c r="F6077">
        <v>1.400487E-3</v>
      </c>
      <c r="G6077">
        <v>5.1208727000000002E-2</v>
      </c>
      <c r="K6077">
        <v>5.392123877945653E-2</v>
      </c>
    </row>
    <row r="6078" spans="1:11" x14ac:dyDescent="0.25">
      <c r="A6078">
        <v>693.18420000000003</v>
      </c>
      <c r="B6078">
        <v>-2.66235</v>
      </c>
      <c r="C6078">
        <f t="shared" si="188"/>
        <v>-2.6466180700594841</v>
      </c>
      <c r="D6078">
        <f t="shared" si="189"/>
        <v>-1.5731929940515865E-2</v>
      </c>
      <c r="E6078">
        <v>-1.3113569E-2</v>
      </c>
      <c r="F6078">
        <v>1.3113569E-2</v>
      </c>
      <c r="G6078">
        <v>5.1295976E-2</v>
      </c>
      <c r="K6078">
        <v>5.392123877945653E-2</v>
      </c>
    </row>
    <row r="6079" spans="1:11" x14ac:dyDescent="0.25">
      <c r="A6079">
        <v>695.51616999999999</v>
      </c>
      <c r="B6079">
        <v>-2.6766999999999999</v>
      </c>
      <c r="C6079">
        <f t="shared" si="188"/>
        <v>-2.646607665343915</v>
      </c>
      <c r="D6079">
        <f t="shared" si="189"/>
        <v>-3.0092334656084851E-2</v>
      </c>
      <c r="E6079">
        <v>-2.2949042999999999E-2</v>
      </c>
      <c r="F6079">
        <v>2.2949042999999999E-2</v>
      </c>
      <c r="G6079">
        <v>5.1377433E-2</v>
      </c>
      <c r="K6079">
        <v>5.392123877945653E-2</v>
      </c>
    </row>
    <row r="6080" spans="1:11" x14ac:dyDescent="0.25">
      <c r="A6080">
        <v>694.93835000000001</v>
      </c>
      <c r="B6080">
        <v>-2.6867700000000001</v>
      </c>
      <c r="C6080">
        <f t="shared" si="188"/>
        <v>-2.6465877498345467</v>
      </c>
      <c r="D6080">
        <f t="shared" si="189"/>
        <v>-4.0182250165453404E-2</v>
      </c>
      <c r="E6080">
        <v>-4.7640910000000002E-2</v>
      </c>
      <c r="F6080">
        <v>4.7640910000000002E-2</v>
      </c>
      <c r="G6080">
        <v>5.1452899000000003E-2</v>
      </c>
      <c r="K6080">
        <v>5.392123877945653E-2</v>
      </c>
    </row>
    <row r="6081" spans="1:11" x14ac:dyDescent="0.25">
      <c r="A6081">
        <v>690.99914999999999</v>
      </c>
      <c r="B6081">
        <v>-2.74017</v>
      </c>
      <c r="C6081">
        <f t="shared" si="188"/>
        <v>-2.6465611390728481</v>
      </c>
      <c r="D6081">
        <f t="shared" si="189"/>
        <v>-9.3608860927151927E-2</v>
      </c>
      <c r="E6081">
        <v>-7.5218124999999997E-2</v>
      </c>
      <c r="F6081">
        <v>7.5218124999999997E-2</v>
      </c>
      <c r="G6081">
        <v>5.1522151000000002E-2</v>
      </c>
      <c r="K6081">
        <v>5.392123877945653E-2</v>
      </c>
    </row>
    <row r="6082" spans="1:11" x14ac:dyDescent="0.25">
      <c r="A6082">
        <v>697.95934999999997</v>
      </c>
      <c r="B6082">
        <v>-2.7078199999999999</v>
      </c>
      <c r="C6082">
        <f t="shared" si="188"/>
        <v>-2.6464991053677935</v>
      </c>
      <c r="D6082">
        <f t="shared" si="189"/>
        <v>-6.1320894632206357E-2</v>
      </c>
      <c r="E6082">
        <v>-7.2906317999999998E-2</v>
      </c>
      <c r="F6082">
        <v>7.2906317999999998E-2</v>
      </c>
      <c r="G6082">
        <v>5.1584962999999998E-2</v>
      </c>
      <c r="K6082">
        <v>5.392123877945653E-2</v>
      </c>
    </row>
    <row r="6083" spans="1:11" x14ac:dyDescent="0.25">
      <c r="A6083">
        <v>694.23608000000002</v>
      </c>
      <c r="B6083">
        <v>-2.7685499999999998</v>
      </c>
      <c r="C6083">
        <f t="shared" si="188"/>
        <v>-2.6464584416445627</v>
      </c>
      <c r="D6083">
        <f t="shared" si="189"/>
        <v>-0.12209155835543717</v>
      </c>
      <c r="E6083">
        <v>-0.104618197</v>
      </c>
      <c r="F6083">
        <v>0.104618197</v>
      </c>
      <c r="G6083">
        <v>5.1641125000000003E-2</v>
      </c>
      <c r="K6083">
        <v>5.392123877945653E-2</v>
      </c>
    </row>
    <row r="6084" spans="1:11" x14ac:dyDescent="0.25">
      <c r="A6084">
        <v>695.28357000000005</v>
      </c>
      <c r="B6084">
        <v>-2.7633700000000001</v>
      </c>
      <c r="C6084">
        <f t="shared" si="188"/>
        <v>-2.6463774253483745</v>
      </c>
      <c r="D6084">
        <f t="shared" si="189"/>
        <v>-0.1169925746516256</v>
      </c>
      <c r="E6084">
        <v>-0.124408715</v>
      </c>
      <c r="F6084">
        <v>0.124408715</v>
      </c>
      <c r="G6084">
        <v>5.1690456000000003E-2</v>
      </c>
      <c r="K6084">
        <v>5.392123877945653E-2</v>
      </c>
    </row>
    <row r="6085" spans="1:11" x14ac:dyDescent="0.25">
      <c r="A6085">
        <v>693.10906999999997</v>
      </c>
      <c r="B6085">
        <v>-2.7023299999999999</v>
      </c>
      <c r="C6085">
        <f t="shared" si="188"/>
        <v>-2.6462997410358566</v>
      </c>
      <c r="D6085">
        <f t="shared" si="189"/>
        <v>-5.6030258964143265E-2</v>
      </c>
      <c r="E6085">
        <v>-4.8831193000000002E-2</v>
      </c>
      <c r="F6085">
        <v>4.8831193000000002E-2</v>
      </c>
      <c r="G6085">
        <v>5.1732818999999999E-2</v>
      </c>
      <c r="K6085">
        <v>5.392123877945653E-2</v>
      </c>
    </row>
    <row r="6086" spans="1:11" x14ac:dyDescent="0.25">
      <c r="A6086">
        <v>693.47002999999995</v>
      </c>
      <c r="B6086">
        <v>-2.5842299999999998</v>
      </c>
      <c r="C6086">
        <f t="shared" si="188"/>
        <v>-2.6462625116279073</v>
      </c>
      <c r="D6086">
        <f t="shared" si="189"/>
        <v>6.2032511627907461E-2</v>
      </c>
      <c r="E6086">
        <v>6.1601939000000001E-2</v>
      </c>
      <c r="F6086">
        <v>6.1601939000000001E-2</v>
      </c>
      <c r="G6086">
        <v>5.1768118000000002E-2</v>
      </c>
      <c r="K6086">
        <v>5.392123877945653E-2</v>
      </c>
    </row>
    <row r="6087" spans="1:11" x14ac:dyDescent="0.25">
      <c r="A6087">
        <v>695.68921</v>
      </c>
      <c r="B6087">
        <v>-2.5775100000000002</v>
      </c>
      <c r="C6087">
        <f t="shared" ref="C6087:C6150" si="190">AVERAGE(B6087:B13671)</f>
        <v>-2.646303756648936</v>
      </c>
      <c r="D6087">
        <f t="shared" ref="D6087:D6150" si="191">B6087-C6087</f>
        <v>6.8793756648935833E-2</v>
      </c>
      <c r="E6087">
        <v>5.9341041999999997E-2</v>
      </c>
      <c r="F6087">
        <v>5.9341041999999997E-2</v>
      </c>
      <c r="G6087">
        <v>5.1796279000000001E-2</v>
      </c>
      <c r="K6087">
        <v>5.392123877945653E-2</v>
      </c>
    </row>
    <row r="6088" spans="1:11" x14ac:dyDescent="0.25">
      <c r="A6088">
        <v>690.50640999999996</v>
      </c>
      <c r="B6088">
        <v>-2.6245099999999999</v>
      </c>
      <c r="C6088">
        <f t="shared" si="190"/>
        <v>-2.6463495276114442</v>
      </c>
      <c r="D6088">
        <f t="shared" si="191"/>
        <v>2.1839527611444254E-2</v>
      </c>
      <c r="E6088">
        <v>3.1922080999999998E-2</v>
      </c>
      <c r="F6088">
        <v>3.1922080999999998E-2</v>
      </c>
      <c r="G6088">
        <v>5.1817237000000002E-2</v>
      </c>
      <c r="K6088">
        <v>5.392123877945653E-2</v>
      </c>
    </row>
    <row r="6089" spans="1:11" x14ac:dyDescent="0.25">
      <c r="A6089">
        <v>692.36425999999994</v>
      </c>
      <c r="B6089">
        <v>-2.5531000000000001</v>
      </c>
      <c r="C6089">
        <f t="shared" si="190"/>
        <v>-2.6463640679094542</v>
      </c>
      <c r="D6089">
        <f t="shared" si="191"/>
        <v>9.3264067909454074E-2</v>
      </c>
      <c r="E6089">
        <v>7.3747284999999996E-2</v>
      </c>
      <c r="F6089">
        <v>7.3747284999999996E-2</v>
      </c>
      <c r="G6089">
        <v>5.1830926999999999E-2</v>
      </c>
      <c r="K6089">
        <v>5.392123877945653E-2</v>
      </c>
    </row>
    <row r="6090" spans="1:11" x14ac:dyDescent="0.25">
      <c r="A6090">
        <v>696.58594000000005</v>
      </c>
      <c r="B6090">
        <v>-2.5982699999999999</v>
      </c>
      <c r="C6090">
        <f t="shared" si="190"/>
        <v>-2.6464262025316456</v>
      </c>
      <c r="D6090">
        <f t="shared" si="191"/>
        <v>4.8156202531645764E-2</v>
      </c>
      <c r="E6090">
        <v>5.6022435000000002E-2</v>
      </c>
      <c r="F6090">
        <v>5.6022435000000002E-2</v>
      </c>
      <c r="G6090">
        <v>5.1837286000000003E-2</v>
      </c>
      <c r="K6090">
        <v>5.392123877945653E-2</v>
      </c>
    </row>
    <row r="6091" spans="1:11" x14ac:dyDescent="0.25">
      <c r="A6091">
        <v>692.83362</v>
      </c>
      <c r="B6091">
        <v>-2.6004</v>
      </c>
      <c r="C6091">
        <f t="shared" si="190"/>
        <v>-2.6464583066666671</v>
      </c>
      <c r="D6091">
        <f t="shared" si="191"/>
        <v>4.6058306666667104E-2</v>
      </c>
      <c r="E6091">
        <v>3.3208296999999998E-2</v>
      </c>
      <c r="F6091">
        <v>3.3208296999999998E-2</v>
      </c>
      <c r="G6091">
        <v>5.1836254999999998E-2</v>
      </c>
      <c r="K6091">
        <v>5.392123877945653E-2</v>
      </c>
    </row>
    <row r="6092" spans="1:11" x14ac:dyDescent="0.25">
      <c r="A6092">
        <v>694.27166999999997</v>
      </c>
      <c r="B6092">
        <v>-2.5915499999999998</v>
      </c>
      <c r="C6092">
        <f t="shared" si="190"/>
        <v>-2.6464890326884594</v>
      </c>
      <c r="D6092">
        <f t="shared" si="191"/>
        <v>5.4939032688459566E-2</v>
      </c>
      <c r="E6092">
        <v>5.1704978999999998E-2</v>
      </c>
      <c r="F6092">
        <v>5.1704978999999998E-2</v>
      </c>
      <c r="G6092">
        <v>5.1827774E-2</v>
      </c>
      <c r="K6092">
        <v>5.392123877945653E-2</v>
      </c>
    </row>
    <row r="6093" spans="1:11" x14ac:dyDescent="0.25">
      <c r="A6093">
        <v>691.28839000000005</v>
      </c>
      <c r="B6093">
        <v>-2.5927699999999998</v>
      </c>
      <c r="C6093">
        <f t="shared" si="190"/>
        <v>-2.6465257076101469</v>
      </c>
      <c r="D6093">
        <f t="shared" si="191"/>
        <v>5.3755707610147141E-2</v>
      </c>
      <c r="E6093">
        <v>5.2571105E-2</v>
      </c>
      <c r="F6093">
        <v>5.2571105E-2</v>
      </c>
      <c r="G6093">
        <v>5.1811780000000002E-2</v>
      </c>
      <c r="K6093">
        <v>5.392123877945653E-2</v>
      </c>
    </row>
    <row r="6094" spans="1:11" x14ac:dyDescent="0.25">
      <c r="A6094">
        <v>692.76446999999996</v>
      </c>
      <c r="B6094">
        <v>-2.6031499999999999</v>
      </c>
      <c r="C6094">
        <f t="shared" si="190"/>
        <v>-2.646561616566466</v>
      </c>
      <c r="D6094">
        <f t="shared" si="191"/>
        <v>4.3411616566466193E-2</v>
      </c>
      <c r="E6094">
        <v>2.9767911000000001E-2</v>
      </c>
      <c r="F6094">
        <v>2.9767911000000001E-2</v>
      </c>
      <c r="G6094">
        <v>5.1788204999999997E-2</v>
      </c>
      <c r="K6094">
        <v>5.392123877945653E-2</v>
      </c>
    </row>
    <row r="6095" spans="1:11" x14ac:dyDescent="0.25">
      <c r="A6095">
        <v>695.86102000000005</v>
      </c>
      <c r="B6095">
        <v>-2.6226799999999999</v>
      </c>
      <c r="C6095">
        <f t="shared" si="190"/>
        <v>-2.6465906350267381</v>
      </c>
      <c r="D6095">
        <f t="shared" si="191"/>
        <v>2.3910635026738181E-2</v>
      </c>
      <c r="E6095">
        <v>3.4149157999999999E-2</v>
      </c>
      <c r="F6095">
        <v>3.4149157999999999E-2</v>
      </c>
      <c r="G6095">
        <v>5.1756971999999998E-2</v>
      </c>
      <c r="K6095">
        <v>5.392123877945653E-2</v>
      </c>
    </row>
    <row r="6096" spans="1:11" x14ac:dyDescent="0.25">
      <c r="A6096">
        <v>693.51038000000005</v>
      </c>
      <c r="B6096">
        <v>-2.58453</v>
      </c>
      <c r="C6096">
        <f t="shared" si="190"/>
        <v>-2.6466066287625414</v>
      </c>
      <c r="D6096">
        <f t="shared" si="191"/>
        <v>6.2076628762541386E-2</v>
      </c>
      <c r="E6096">
        <v>4.3470560999999998E-2</v>
      </c>
      <c r="F6096">
        <v>4.3470560999999998E-2</v>
      </c>
      <c r="G6096">
        <v>5.1717992999999997E-2</v>
      </c>
      <c r="K6096">
        <v>5.392123877945653E-2</v>
      </c>
    </row>
    <row r="6097" spans="1:11" x14ac:dyDescent="0.25">
      <c r="A6097">
        <v>692.83630000000005</v>
      </c>
      <c r="B6097">
        <v>-2.6718099999999998</v>
      </c>
      <c r="C6097">
        <f t="shared" si="190"/>
        <v>-2.6466481793842034</v>
      </c>
      <c r="D6097">
        <f t="shared" si="191"/>
        <v>-2.5161820615796415E-2</v>
      </c>
      <c r="E6097">
        <v>-1.2177291E-2</v>
      </c>
      <c r="F6097">
        <v>1.2177291E-2</v>
      </c>
      <c r="G6097">
        <v>5.1671162999999999E-2</v>
      </c>
      <c r="K6097">
        <v>5.392123877945653E-2</v>
      </c>
    </row>
    <row r="6098" spans="1:11" x14ac:dyDescent="0.25">
      <c r="A6098">
        <v>696.32128999999998</v>
      </c>
      <c r="B6098">
        <v>-2.6950099999999999</v>
      </c>
      <c r="C6098">
        <f t="shared" si="190"/>
        <v>-2.6466313261888814</v>
      </c>
      <c r="D6098">
        <f t="shared" si="191"/>
        <v>-4.8378673811118489E-2</v>
      </c>
      <c r="E6098">
        <v>-5.8909047999999999E-2</v>
      </c>
      <c r="F6098">
        <v>5.8909047999999999E-2</v>
      </c>
      <c r="G6098">
        <v>5.1616359000000001E-2</v>
      </c>
      <c r="K6098">
        <v>5.392123877945653E-2</v>
      </c>
    </row>
    <row r="6099" spans="1:11" x14ac:dyDescent="0.25">
      <c r="A6099">
        <v>696.89642000000003</v>
      </c>
      <c r="B6099">
        <v>-2.7609300000000001</v>
      </c>
      <c r="C6099">
        <f t="shared" si="190"/>
        <v>-2.6465989008042894</v>
      </c>
      <c r="D6099">
        <f t="shared" si="191"/>
        <v>-0.11433109919571072</v>
      </c>
      <c r="E6099">
        <v>-0.10990628199999999</v>
      </c>
      <c r="F6099">
        <v>0.10990628199999999</v>
      </c>
      <c r="G6099">
        <v>5.1553447000000002E-2</v>
      </c>
      <c r="K6099">
        <v>5.392123877945653E-2</v>
      </c>
    </row>
    <row r="6100" spans="1:11" x14ac:dyDescent="0.25">
      <c r="A6100">
        <v>691.61774000000003</v>
      </c>
      <c r="B6100">
        <v>-2.8121900000000002</v>
      </c>
      <c r="C6100">
        <f t="shared" si="190"/>
        <v>-2.6465222199865863</v>
      </c>
      <c r="D6100">
        <f t="shared" si="191"/>
        <v>-0.16566778001341387</v>
      </c>
      <c r="E6100">
        <v>-0.16393872200000001</v>
      </c>
      <c r="F6100">
        <v>0.16393872200000001</v>
      </c>
      <c r="G6100">
        <v>5.1482304999999999E-2</v>
      </c>
      <c r="K6100">
        <v>5.392123877945653E-2</v>
      </c>
    </row>
    <row r="6101" spans="1:11" x14ac:dyDescent="0.25">
      <c r="A6101">
        <v>691.07457999999997</v>
      </c>
      <c r="B6101">
        <v>-2.81921</v>
      </c>
      <c r="C6101">
        <f t="shared" si="190"/>
        <v>-2.646411033557047</v>
      </c>
      <c r="D6101">
        <f t="shared" si="191"/>
        <v>-0.17279896644295301</v>
      </c>
      <c r="E6101">
        <v>-0.179081514</v>
      </c>
      <c r="F6101">
        <v>0.179081514</v>
      </c>
      <c r="G6101">
        <v>5.1402867999999997E-2</v>
      </c>
      <c r="K6101">
        <v>5.392123877945653E-2</v>
      </c>
    </row>
    <row r="6102" spans="1:11" x14ac:dyDescent="0.25">
      <c r="A6102">
        <v>692.88300000000004</v>
      </c>
      <c r="B6102">
        <v>-2.8216600000000001</v>
      </c>
      <c r="C6102">
        <f t="shared" si="190"/>
        <v>-2.6462949832102081</v>
      </c>
      <c r="D6102">
        <f t="shared" si="191"/>
        <v>-0.17536501678979199</v>
      </c>
      <c r="E6102">
        <v>-0.170224662</v>
      </c>
      <c r="F6102">
        <v>0.170224662</v>
      </c>
      <c r="G6102">
        <v>5.1315165000000003E-2</v>
      </c>
      <c r="K6102">
        <v>5.392123877945653E-2</v>
      </c>
    </row>
    <row r="6103" spans="1:11" x14ac:dyDescent="0.25">
      <c r="A6103">
        <v>693.61481000000003</v>
      </c>
      <c r="B6103">
        <v>-2.6959200000000001</v>
      </c>
      <c r="C6103">
        <f t="shared" si="190"/>
        <v>-2.6461771303763437</v>
      </c>
      <c r="D6103">
        <f t="shared" si="191"/>
        <v>-4.9742869623656372E-2</v>
      </c>
      <c r="E6103">
        <v>-6.3309206000000007E-2</v>
      </c>
      <c r="F6103">
        <v>6.3309206000000007E-2</v>
      </c>
      <c r="G6103">
        <v>5.1219331E-2</v>
      </c>
      <c r="K6103">
        <v>5.392123877945653E-2</v>
      </c>
    </row>
    <row r="6104" spans="1:11" x14ac:dyDescent="0.25">
      <c r="A6104">
        <v>695.61383000000001</v>
      </c>
      <c r="B6104">
        <v>-2.5448599999999999</v>
      </c>
      <c r="C6104">
        <f t="shared" si="190"/>
        <v>-2.6461436785474106</v>
      </c>
      <c r="D6104">
        <f t="shared" si="191"/>
        <v>0.10128367854741072</v>
      </c>
      <c r="E6104">
        <v>0.101248121</v>
      </c>
      <c r="F6104">
        <v>0.101248121</v>
      </c>
      <c r="G6104">
        <v>5.1115590000000002E-2</v>
      </c>
      <c r="K6104">
        <v>5.392123877945653E-2</v>
      </c>
    </row>
    <row r="6105" spans="1:11" x14ac:dyDescent="0.25">
      <c r="A6105">
        <v>694.28814999999997</v>
      </c>
      <c r="B6105">
        <v>-2.4850500000000002</v>
      </c>
      <c r="C6105">
        <f t="shared" si="190"/>
        <v>-2.6462118371467023</v>
      </c>
      <c r="D6105">
        <f t="shared" si="191"/>
        <v>0.16116183714670207</v>
      </c>
      <c r="E6105">
        <v>0.140960103</v>
      </c>
      <c r="F6105">
        <v>0.140960103</v>
      </c>
      <c r="G6105">
        <v>5.1004225E-2</v>
      </c>
      <c r="K6105">
        <v>5.392123877945653E-2</v>
      </c>
    </row>
    <row r="6106" spans="1:11" x14ac:dyDescent="0.25">
      <c r="A6106">
        <v>697.10162000000003</v>
      </c>
      <c r="B6106">
        <v>-2.5695800000000002</v>
      </c>
      <c r="C6106">
        <f t="shared" si="190"/>
        <v>-2.6463203636363635</v>
      </c>
      <c r="D6106">
        <f t="shared" si="191"/>
        <v>7.6740363636363274E-2</v>
      </c>
      <c r="E6106">
        <v>7.0773974000000003E-2</v>
      </c>
      <c r="F6106">
        <v>7.0773974000000003E-2</v>
      </c>
      <c r="G6106">
        <v>5.0885567999999999E-2</v>
      </c>
      <c r="K6106">
        <v>5.392123877945653E-2</v>
      </c>
    </row>
    <row r="6107" spans="1:11" x14ac:dyDescent="0.25">
      <c r="A6107">
        <v>694.66858000000002</v>
      </c>
      <c r="B6107">
        <v>-2.5912500000000001</v>
      </c>
      <c r="C6107">
        <f t="shared" si="190"/>
        <v>-2.6463720754716977</v>
      </c>
      <c r="D6107">
        <f t="shared" si="191"/>
        <v>5.5122075471697674E-2</v>
      </c>
      <c r="E6107">
        <v>3.7378171000000002E-2</v>
      </c>
      <c r="F6107">
        <v>3.7378171000000002E-2</v>
      </c>
      <c r="G6107">
        <v>5.0760004999999997E-2</v>
      </c>
      <c r="K6107">
        <v>5.392123877945653E-2</v>
      </c>
    </row>
    <row r="6108" spans="1:11" x14ac:dyDescent="0.25">
      <c r="A6108">
        <v>696.45006999999998</v>
      </c>
      <c r="B6108">
        <v>-2.6046800000000001</v>
      </c>
      <c r="C6108">
        <f t="shared" si="190"/>
        <v>-2.6464092447741061</v>
      </c>
      <c r="D6108">
        <f t="shared" si="191"/>
        <v>4.1729244774106E-2</v>
      </c>
      <c r="E6108">
        <v>2.2704330000000002E-2</v>
      </c>
      <c r="F6108">
        <v>2.2704330000000002E-2</v>
      </c>
      <c r="G6108">
        <v>5.0627946E-2</v>
      </c>
      <c r="K6108">
        <v>5.392123877945653E-2</v>
      </c>
    </row>
    <row r="6109" spans="1:11" x14ac:dyDescent="0.25">
      <c r="A6109">
        <v>693.71502999999996</v>
      </c>
      <c r="B6109">
        <v>-2.5866699999999998</v>
      </c>
      <c r="C6109">
        <f t="shared" si="190"/>
        <v>-2.6464374021592438</v>
      </c>
      <c r="D6109">
        <f t="shared" si="191"/>
        <v>5.9767402159244032E-2</v>
      </c>
      <c r="E6109">
        <v>5.1385347999999997E-2</v>
      </c>
      <c r="F6109">
        <v>5.1385347999999997E-2</v>
      </c>
      <c r="G6109">
        <v>5.0489801000000001E-2</v>
      </c>
      <c r="K6109">
        <v>5.392123877945653E-2</v>
      </c>
    </row>
    <row r="6110" spans="1:11" x14ac:dyDescent="0.25">
      <c r="A6110">
        <v>691.62810999999999</v>
      </c>
      <c r="B6110">
        <v>-2.52075</v>
      </c>
      <c r="C6110">
        <f t="shared" si="190"/>
        <v>-2.6464777582714381</v>
      </c>
      <c r="D6110">
        <f t="shared" si="191"/>
        <v>0.12572775827143801</v>
      </c>
      <c r="E6110">
        <v>9.5750014999999994E-2</v>
      </c>
      <c r="F6110">
        <v>9.5750014999999994E-2</v>
      </c>
      <c r="G6110">
        <v>5.0345968999999997E-2</v>
      </c>
      <c r="K6110">
        <v>5.392123877945653E-2</v>
      </c>
    </row>
    <row r="6111" spans="1:11" x14ac:dyDescent="0.25">
      <c r="A6111">
        <v>694.11632999999995</v>
      </c>
      <c r="B6111">
        <v>-2.57965</v>
      </c>
      <c r="C6111">
        <f t="shared" si="190"/>
        <v>-2.646562709459459</v>
      </c>
      <c r="D6111">
        <f t="shared" si="191"/>
        <v>6.6912709459459041E-2</v>
      </c>
      <c r="E6111">
        <v>6.0559374999999999E-2</v>
      </c>
      <c r="F6111">
        <v>6.0559374999999999E-2</v>
      </c>
      <c r="G6111">
        <v>5.0196856999999998E-2</v>
      </c>
      <c r="K6111">
        <v>5.392123877945653E-2</v>
      </c>
    </row>
    <row r="6112" spans="1:11" x14ac:dyDescent="0.25">
      <c r="A6112">
        <v>694.97095000000002</v>
      </c>
      <c r="B6112">
        <v>-2.5787399999999998</v>
      </c>
      <c r="C6112">
        <f t="shared" si="190"/>
        <v>-2.6466079513184582</v>
      </c>
      <c r="D6112">
        <f t="shared" si="191"/>
        <v>6.7867951318458353E-2</v>
      </c>
      <c r="E6112">
        <v>4.1911928000000001E-2</v>
      </c>
      <c r="F6112">
        <v>4.1911928000000001E-2</v>
      </c>
      <c r="G6112">
        <v>5.0042886000000002E-2</v>
      </c>
      <c r="K6112">
        <v>5.392123877945653E-2</v>
      </c>
    </row>
    <row r="6113" spans="1:11" x14ac:dyDescent="0.25">
      <c r="A6113">
        <v>690.84813999999994</v>
      </c>
      <c r="B6113">
        <v>-2.5848399999999998</v>
      </c>
      <c r="C6113">
        <f t="shared" si="190"/>
        <v>-2.6466538700947226</v>
      </c>
      <c r="D6113">
        <f t="shared" si="191"/>
        <v>6.1813870094722834E-2</v>
      </c>
      <c r="E6113">
        <v>4.7206599000000002E-2</v>
      </c>
      <c r="F6113">
        <v>4.7206599000000002E-2</v>
      </c>
      <c r="G6113">
        <v>4.9884489999999997E-2</v>
      </c>
      <c r="K6113">
        <v>5.392123877945653E-2</v>
      </c>
    </row>
    <row r="6114" spans="1:11" x14ac:dyDescent="0.25">
      <c r="A6114">
        <v>692.52484000000004</v>
      </c>
      <c r="B6114">
        <v>-2.59918</v>
      </c>
      <c r="C6114">
        <f t="shared" si="190"/>
        <v>-2.646695721056195</v>
      </c>
      <c r="D6114">
        <f t="shared" si="191"/>
        <v>4.7515721056194948E-2</v>
      </c>
      <c r="E6114">
        <v>3.3732774E-2</v>
      </c>
      <c r="F6114">
        <v>3.3732774E-2</v>
      </c>
      <c r="G6114">
        <v>4.9722106000000002E-2</v>
      </c>
      <c r="K6114">
        <v>5.392123877945653E-2</v>
      </c>
    </row>
    <row r="6115" spans="1:11" x14ac:dyDescent="0.25">
      <c r="A6115">
        <v>693.37207000000001</v>
      </c>
      <c r="B6115">
        <v>-2.6171899999999999</v>
      </c>
      <c r="C6115">
        <f t="shared" si="190"/>
        <v>-2.6467279132791326</v>
      </c>
      <c r="D6115">
        <f t="shared" si="191"/>
        <v>2.9537913279132688E-2</v>
      </c>
      <c r="E6115">
        <v>5.1633570000000004E-3</v>
      </c>
      <c r="F6115">
        <v>5.1633570000000004E-3</v>
      </c>
      <c r="G6115">
        <v>4.9556159000000002E-2</v>
      </c>
      <c r="K6115">
        <v>5.392123877945653E-2</v>
      </c>
    </row>
    <row r="6116" spans="1:11" x14ac:dyDescent="0.25">
      <c r="A6116">
        <v>691.67431999999997</v>
      </c>
      <c r="B6116">
        <v>-2.63428</v>
      </c>
      <c r="C6116">
        <f t="shared" si="190"/>
        <v>-2.6467479389830508</v>
      </c>
      <c r="D6116">
        <f t="shared" si="191"/>
        <v>1.2467938983050875E-2</v>
      </c>
      <c r="E6116">
        <v>1.0898227999999999E-2</v>
      </c>
      <c r="F6116">
        <v>1.0898227999999999E-2</v>
      </c>
      <c r="G6116">
        <v>4.9387056999999998E-2</v>
      </c>
      <c r="K6116">
        <v>5.392123877945653E-2</v>
      </c>
    </row>
    <row r="6117" spans="1:11" x14ac:dyDescent="0.25">
      <c r="A6117">
        <v>693.11523</v>
      </c>
      <c r="B6117">
        <v>-2.5866699999999998</v>
      </c>
      <c r="C6117">
        <f t="shared" si="190"/>
        <v>-2.6467563975576662</v>
      </c>
      <c r="D6117">
        <f t="shared" si="191"/>
        <v>6.0086397557666427E-2</v>
      </c>
      <c r="E6117">
        <v>3.1644370999999998E-2</v>
      </c>
      <c r="F6117">
        <v>3.1644370999999998E-2</v>
      </c>
      <c r="G6117">
        <v>4.9215174E-2</v>
      </c>
      <c r="K6117">
        <v>5.392123877945653E-2</v>
      </c>
    </row>
    <row r="6118" spans="1:11" x14ac:dyDescent="0.25">
      <c r="A6118">
        <v>690.74683000000005</v>
      </c>
      <c r="B6118">
        <v>-2.6593</v>
      </c>
      <c r="C6118">
        <f t="shared" si="190"/>
        <v>-2.6467971894093685</v>
      </c>
      <c r="D6118">
        <f t="shared" si="191"/>
        <v>-1.2502810590631519E-2</v>
      </c>
      <c r="E6118">
        <v>-1.2581191E-2</v>
      </c>
      <c r="F6118">
        <v>1.2581191E-2</v>
      </c>
      <c r="G6118">
        <v>4.9040854000000002E-2</v>
      </c>
      <c r="K6118">
        <v>5.392123877945653E-2</v>
      </c>
    </row>
    <row r="6119" spans="1:11" x14ac:dyDescent="0.25">
      <c r="A6119">
        <v>692.19104000000004</v>
      </c>
      <c r="B6119">
        <v>-2.6699799999999998</v>
      </c>
      <c r="C6119">
        <f t="shared" si="190"/>
        <v>-2.6467886956521736</v>
      </c>
      <c r="D6119">
        <f t="shared" si="191"/>
        <v>-2.3191304347826236E-2</v>
      </c>
      <c r="E6119">
        <v>-4.0836011999999998E-2</v>
      </c>
      <c r="F6119">
        <v>4.0836011999999998E-2</v>
      </c>
      <c r="G6119">
        <v>4.8864413000000002E-2</v>
      </c>
      <c r="K6119">
        <v>5.392123877945653E-2</v>
      </c>
    </row>
    <row r="6120" spans="1:11" x14ac:dyDescent="0.25">
      <c r="A6120">
        <v>694.90350000000001</v>
      </c>
      <c r="B6120">
        <v>-2.6879900000000001</v>
      </c>
      <c r="C6120">
        <f t="shared" si="190"/>
        <v>-2.6467729299796048</v>
      </c>
      <c r="D6120">
        <f t="shared" si="191"/>
        <v>-4.1217070020395319E-2</v>
      </c>
      <c r="E6120">
        <v>-5.2962754000000001E-2</v>
      </c>
      <c r="F6120">
        <v>5.2962754000000001E-2</v>
      </c>
      <c r="G6120">
        <v>4.8686144000000001E-2</v>
      </c>
      <c r="K6120">
        <v>5.392123877945653E-2</v>
      </c>
    </row>
    <row r="6121" spans="1:11" x14ac:dyDescent="0.25">
      <c r="A6121">
        <v>695.72400000000005</v>
      </c>
      <c r="B6121">
        <v>-2.6974499999999999</v>
      </c>
      <c r="C6121">
        <f t="shared" si="190"/>
        <v>-2.6467448911564619</v>
      </c>
      <c r="D6121">
        <f t="shared" si="191"/>
        <v>-5.070510884353796E-2</v>
      </c>
      <c r="E6121">
        <v>-5.0611004000000001E-2</v>
      </c>
      <c r="F6121">
        <v>5.0611004000000001E-2</v>
      </c>
      <c r="G6121">
        <v>4.8506329000000001E-2</v>
      </c>
      <c r="K6121">
        <v>5.392123877945653E-2</v>
      </c>
    </row>
    <row r="6122" spans="1:11" x14ac:dyDescent="0.25">
      <c r="A6122">
        <v>689.27874999999995</v>
      </c>
      <c r="B6122">
        <v>-2.6593</v>
      </c>
      <c r="C6122">
        <f t="shared" si="190"/>
        <v>-2.6467103744043556</v>
      </c>
      <c r="D6122">
        <f t="shared" si="191"/>
        <v>-1.258962559564436E-2</v>
      </c>
      <c r="E6122">
        <v>-3.8674027E-2</v>
      </c>
      <c r="F6122">
        <v>3.8674027E-2</v>
      </c>
      <c r="G6122">
        <v>4.8325247000000002E-2</v>
      </c>
      <c r="K6122">
        <v>5.392123877945653E-2</v>
      </c>
    </row>
    <row r="6123" spans="1:11" x14ac:dyDescent="0.25">
      <c r="A6123">
        <v>693.49883999999997</v>
      </c>
      <c r="B6123">
        <v>-2.6882899999999998</v>
      </c>
      <c r="C6123">
        <f t="shared" si="190"/>
        <v>-2.6467017983651218</v>
      </c>
      <c r="D6123">
        <f t="shared" si="191"/>
        <v>-4.1588201634878086E-2</v>
      </c>
      <c r="E6123">
        <v>-2.9379559999999999E-2</v>
      </c>
      <c r="F6123">
        <v>2.9379559999999999E-2</v>
      </c>
      <c r="G6123">
        <v>4.8143176000000003E-2</v>
      </c>
      <c r="K6123">
        <v>5.392123877945653E-2</v>
      </c>
    </row>
    <row r="6124" spans="1:11" x14ac:dyDescent="0.25">
      <c r="A6124">
        <v>690.55700999999999</v>
      </c>
      <c r="B6124">
        <v>-2.63306</v>
      </c>
      <c r="C6124">
        <f t="shared" si="190"/>
        <v>-2.6466734492160864</v>
      </c>
      <c r="D6124">
        <f t="shared" si="191"/>
        <v>1.3613449216086426E-2</v>
      </c>
      <c r="E6124">
        <v>-1.7436655999999998E-2</v>
      </c>
      <c r="F6124">
        <v>1.7436655999999998E-2</v>
      </c>
      <c r="G6124">
        <v>4.7960384000000002E-2</v>
      </c>
      <c r="K6124">
        <v>5.392123877945653E-2</v>
      </c>
    </row>
    <row r="6125" spans="1:11" x14ac:dyDescent="0.25">
      <c r="A6125">
        <v>693.23584000000005</v>
      </c>
      <c r="B6125">
        <v>-2.7325400000000002</v>
      </c>
      <c r="C6125">
        <f t="shared" si="190"/>
        <v>-2.6466827353342421</v>
      </c>
      <c r="D6125">
        <f t="shared" si="191"/>
        <v>-8.5857264665758048E-2</v>
      </c>
      <c r="E6125">
        <v>-7.7047506000000002E-2</v>
      </c>
      <c r="F6125">
        <v>7.7047506000000002E-2</v>
      </c>
      <c r="G6125">
        <v>4.7777124999999997E-2</v>
      </c>
      <c r="K6125">
        <v>5.392123877945653E-2</v>
      </c>
    </row>
    <row r="6126" spans="1:11" x14ac:dyDescent="0.25">
      <c r="A6126">
        <v>690.67669999999998</v>
      </c>
      <c r="B6126">
        <v>-2.71332</v>
      </c>
      <c r="C6126">
        <f t="shared" si="190"/>
        <v>-2.6466241296928321</v>
      </c>
      <c r="D6126">
        <f t="shared" si="191"/>
        <v>-6.6695870307167837E-2</v>
      </c>
      <c r="E6126">
        <v>-8.8672872E-2</v>
      </c>
      <c r="F6126">
        <v>8.8672872E-2</v>
      </c>
      <c r="G6126">
        <v>4.7593642999999998E-2</v>
      </c>
      <c r="K6126">
        <v>5.392123877945653E-2</v>
      </c>
    </row>
    <row r="6127" spans="1:11" x14ac:dyDescent="0.25">
      <c r="A6127">
        <v>692.76526000000001</v>
      </c>
      <c r="B6127">
        <v>-2.65747</v>
      </c>
      <c r="C6127">
        <f t="shared" si="190"/>
        <v>-2.6465785724043709</v>
      </c>
      <c r="D6127">
        <f t="shared" si="191"/>
        <v>-1.0891427595629111E-2</v>
      </c>
      <c r="E6127">
        <v>-1.6054354999999999E-2</v>
      </c>
      <c r="F6127">
        <v>1.6054354999999999E-2</v>
      </c>
      <c r="G6127">
        <v>4.7410198000000001E-2</v>
      </c>
      <c r="K6127">
        <v>5.392123877945653E-2</v>
      </c>
    </row>
    <row r="6128" spans="1:11" x14ac:dyDescent="0.25">
      <c r="A6128">
        <v>691.11395000000005</v>
      </c>
      <c r="B6128">
        <v>-2.6043699999999999</v>
      </c>
      <c r="C6128">
        <f t="shared" si="190"/>
        <v>-2.6465711278195485</v>
      </c>
      <c r="D6128">
        <f t="shared" si="191"/>
        <v>4.2201127819548656E-2</v>
      </c>
      <c r="E6128">
        <v>2.8942554999999998E-2</v>
      </c>
      <c r="F6128">
        <v>2.8942554999999998E-2</v>
      </c>
      <c r="G6128">
        <v>4.7227056000000003E-2</v>
      </c>
      <c r="K6128">
        <v>5.392123877945653E-2</v>
      </c>
    </row>
    <row r="6129" spans="1:11" x14ac:dyDescent="0.25">
      <c r="A6129">
        <v>694.67505000000006</v>
      </c>
      <c r="B6129">
        <v>-2.5659200000000002</v>
      </c>
      <c r="C6129">
        <f t="shared" si="190"/>
        <v>-2.6465999931600543</v>
      </c>
      <c r="D6129">
        <f t="shared" si="191"/>
        <v>8.0679993160054142E-2</v>
      </c>
      <c r="E6129">
        <v>6.4441174000000004E-2</v>
      </c>
      <c r="F6129">
        <v>6.4441174000000004E-2</v>
      </c>
      <c r="G6129">
        <v>4.7044482999999998E-2</v>
      </c>
      <c r="K6129">
        <v>5.392123877945653E-2</v>
      </c>
    </row>
    <row r="6130" spans="1:11" x14ac:dyDescent="0.25">
      <c r="A6130">
        <v>690.03448000000003</v>
      </c>
      <c r="B6130">
        <v>-2.5335700000000001</v>
      </c>
      <c r="C6130">
        <f t="shared" si="190"/>
        <v>-2.6466552156057488</v>
      </c>
      <c r="D6130">
        <f t="shared" si="191"/>
        <v>0.11308521560574869</v>
      </c>
      <c r="E6130">
        <v>0.105934746</v>
      </c>
      <c r="F6130">
        <v>0.105934746</v>
      </c>
      <c r="G6130">
        <v>4.6862740999999999E-2</v>
      </c>
      <c r="K6130">
        <v>5.392123877945653E-2</v>
      </c>
    </row>
    <row r="6131" spans="1:11" x14ac:dyDescent="0.25">
      <c r="A6131">
        <v>690.36046999999996</v>
      </c>
      <c r="B6131">
        <v>-2.5387599999999999</v>
      </c>
      <c r="C6131">
        <f t="shared" si="190"/>
        <v>-2.646732671232876</v>
      </c>
      <c r="D6131">
        <f t="shared" si="191"/>
        <v>0.10797267123287613</v>
      </c>
      <c r="E6131">
        <v>8.4610304999999997E-2</v>
      </c>
      <c r="F6131">
        <v>8.4610304999999997E-2</v>
      </c>
      <c r="G6131">
        <v>4.6682107E-2</v>
      </c>
      <c r="K6131">
        <v>5.392123877945653E-2</v>
      </c>
    </row>
    <row r="6132" spans="1:11" x14ac:dyDescent="0.25">
      <c r="A6132">
        <v>691.57836999999995</v>
      </c>
      <c r="B6132">
        <v>-2.6181000000000001</v>
      </c>
      <c r="C6132">
        <f t="shared" si="190"/>
        <v>-2.6468066758053452</v>
      </c>
      <c r="D6132">
        <f t="shared" si="191"/>
        <v>2.8706675805345139E-2</v>
      </c>
      <c r="E6132">
        <v>2.5053728000000001E-2</v>
      </c>
      <c r="F6132">
        <v>2.5053728000000001E-2</v>
      </c>
      <c r="G6132">
        <v>4.6502891999999997E-2</v>
      </c>
      <c r="K6132">
        <v>5.392123877945653E-2</v>
      </c>
    </row>
    <row r="6133" spans="1:11" x14ac:dyDescent="0.25">
      <c r="A6133">
        <v>695.36359000000004</v>
      </c>
      <c r="B6133">
        <v>-2.6037599999999999</v>
      </c>
      <c r="C6133">
        <f t="shared" si="190"/>
        <v>-2.6468263648834007</v>
      </c>
      <c r="D6133">
        <f t="shared" si="191"/>
        <v>4.3066364883400876E-2</v>
      </c>
      <c r="E6133">
        <v>2.3203070999999999E-2</v>
      </c>
      <c r="F6133">
        <v>2.3203070999999999E-2</v>
      </c>
      <c r="G6133">
        <v>4.6325429000000001E-2</v>
      </c>
      <c r="K6133">
        <v>5.392123877945653E-2</v>
      </c>
    </row>
    <row r="6134" spans="1:11" x14ac:dyDescent="0.25">
      <c r="A6134">
        <v>696.39153999999996</v>
      </c>
      <c r="B6134">
        <v>-2.6223800000000002</v>
      </c>
      <c r="C6134">
        <f t="shared" si="190"/>
        <v>-2.6468559231297175</v>
      </c>
      <c r="D6134">
        <f t="shared" si="191"/>
        <v>2.4475923129717359E-2</v>
      </c>
      <c r="E6134">
        <v>1.4464629E-2</v>
      </c>
      <c r="F6134">
        <v>1.4464629E-2</v>
      </c>
      <c r="G6134">
        <v>4.6150049999999998E-2</v>
      </c>
      <c r="K6134">
        <v>5.392123877945653E-2</v>
      </c>
    </row>
    <row r="6135" spans="1:11" x14ac:dyDescent="0.25">
      <c r="A6135">
        <v>688.49987999999996</v>
      </c>
      <c r="B6135">
        <v>-2.6657099999999998</v>
      </c>
      <c r="C6135">
        <f t="shared" si="190"/>
        <v>-2.6468727335164823</v>
      </c>
      <c r="D6135">
        <f t="shared" si="191"/>
        <v>-1.8837266483517467E-2</v>
      </c>
      <c r="E6135">
        <v>-2.6513704999999999E-2</v>
      </c>
      <c r="F6135">
        <v>2.6513704999999999E-2</v>
      </c>
      <c r="G6135">
        <v>4.5977063999999998E-2</v>
      </c>
      <c r="K6135">
        <v>5.392123877945653E-2</v>
      </c>
    </row>
    <row r="6136" spans="1:11" x14ac:dyDescent="0.25">
      <c r="A6136">
        <v>694.44732999999997</v>
      </c>
      <c r="B6136">
        <v>-2.6852399999999998</v>
      </c>
      <c r="C6136">
        <f t="shared" si="190"/>
        <v>-2.6468597869415795</v>
      </c>
      <c r="D6136">
        <f t="shared" si="191"/>
        <v>-3.838021305842032E-2</v>
      </c>
      <c r="E6136">
        <v>-5.8087462999999999E-2</v>
      </c>
      <c r="F6136">
        <v>5.8087462999999999E-2</v>
      </c>
      <c r="G6136">
        <v>4.5806759000000002E-2</v>
      </c>
      <c r="K6136">
        <v>5.392123877945653E-2</v>
      </c>
    </row>
    <row r="6137" spans="1:11" x14ac:dyDescent="0.25">
      <c r="A6137">
        <v>692.42125999999996</v>
      </c>
      <c r="B6137">
        <v>-2.6983600000000001</v>
      </c>
      <c r="C6137">
        <f t="shared" si="190"/>
        <v>-2.6468333906464916</v>
      </c>
      <c r="D6137">
        <f t="shared" si="191"/>
        <v>-5.1526609353508501E-2</v>
      </c>
      <c r="E6137">
        <v>-4.7679725999999999E-2</v>
      </c>
      <c r="F6137">
        <v>4.7679725999999999E-2</v>
      </c>
      <c r="G6137">
        <v>4.5639410999999998E-2</v>
      </c>
      <c r="K6137">
        <v>5.392123877945653E-2</v>
      </c>
    </row>
    <row r="6138" spans="1:11" x14ac:dyDescent="0.25">
      <c r="A6138">
        <v>692.28192000000001</v>
      </c>
      <c r="B6138">
        <v>-2.6376300000000001</v>
      </c>
      <c r="C6138">
        <f t="shared" si="190"/>
        <v>-2.64679792842395</v>
      </c>
      <c r="D6138">
        <f t="shared" si="191"/>
        <v>9.1679284239498671E-3</v>
      </c>
      <c r="E6138">
        <v>-1.7833647000000001E-2</v>
      </c>
      <c r="F6138">
        <v>1.7833647000000001E-2</v>
      </c>
      <c r="G6138">
        <v>4.5475291000000001E-2</v>
      </c>
      <c r="K6138">
        <v>5.392123877945653E-2</v>
      </c>
    </row>
    <row r="6139" spans="1:11" x14ac:dyDescent="0.25">
      <c r="A6139">
        <v>690.91138000000001</v>
      </c>
      <c r="B6139">
        <v>-2.65381</v>
      </c>
      <c r="C6139">
        <f t="shared" si="190"/>
        <v>-2.6468042424242419</v>
      </c>
      <c r="D6139">
        <f t="shared" si="191"/>
        <v>-7.0057575757580537E-3</v>
      </c>
      <c r="E6139">
        <v>-1.6566199999999999E-4</v>
      </c>
      <c r="F6139">
        <v>1.6566199999999999E-4</v>
      </c>
      <c r="G6139">
        <v>4.5314662999999998E-2</v>
      </c>
      <c r="K6139">
        <v>5.392123877945653E-2</v>
      </c>
    </row>
    <row r="6140" spans="1:11" x14ac:dyDescent="0.25">
      <c r="A6140">
        <v>695.05646000000002</v>
      </c>
      <c r="B6140">
        <v>-2.5952099999999998</v>
      </c>
      <c r="C6140">
        <f t="shared" si="190"/>
        <v>-2.6467994141971047</v>
      </c>
      <c r="D6140">
        <f t="shared" si="191"/>
        <v>5.1589414197104944E-2</v>
      </c>
      <c r="E6140">
        <v>2.8475586000000001E-2</v>
      </c>
      <c r="F6140">
        <v>2.8475586000000001E-2</v>
      </c>
      <c r="G6140">
        <v>4.5157770999999999E-2</v>
      </c>
      <c r="K6140">
        <v>5.392123877945653E-2</v>
      </c>
    </row>
    <row r="6141" spans="1:11" x14ac:dyDescent="0.25">
      <c r="A6141">
        <v>693.26660000000004</v>
      </c>
      <c r="B6141">
        <v>-2.6528900000000002</v>
      </c>
      <c r="C6141">
        <f t="shared" si="190"/>
        <v>-2.6468349931034476</v>
      </c>
      <c r="D6141">
        <f t="shared" si="191"/>
        <v>-6.0550068965525838E-3</v>
      </c>
      <c r="E6141">
        <v>-9.5133609999999997E-3</v>
      </c>
      <c r="F6141">
        <v>9.5133609999999997E-3</v>
      </c>
      <c r="G6141">
        <v>4.5004830000000003E-2</v>
      </c>
      <c r="K6141">
        <v>5.392123877945653E-2</v>
      </c>
    </row>
    <row r="6142" spans="1:11" x14ac:dyDescent="0.25">
      <c r="A6142">
        <v>689.84058000000005</v>
      </c>
      <c r="B6142">
        <v>-2.7044700000000002</v>
      </c>
      <c r="C6142">
        <f t="shared" si="190"/>
        <v>-2.6468308143547268</v>
      </c>
      <c r="D6142">
        <f t="shared" si="191"/>
        <v>-5.7639185645273372E-2</v>
      </c>
      <c r="E6142">
        <v>-6.6161653000000001E-2</v>
      </c>
      <c r="F6142">
        <v>6.6161653000000001E-2</v>
      </c>
      <c r="G6142">
        <v>4.4856027E-2</v>
      </c>
      <c r="K6142">
        <v>5.392123877945653E-2</v>
      </c>
    </row>
    <row r="6143" spans="1:11" x14ac:dyDescent="0.25">
      <c r="A6143">
        <v>692.44042999999999</v>
      </c>
      <c r="B6143">
        <v>-2.7023299999999999</v>
      </c>
      <c r="C6143">
        <f t="shared" si="190"/>
        <v>-2.6467910082872925</v>
      </c>
      <c r="D6143">
        <f t="shared" si="191"/>
        <v>-5.5538991712707375E-2</v>
      </c>
      <c r="E6143">
        <v>-7.3981645999999998E-2</v>
      </c>
      <c r="F6143">
        <v>7.3981645999999998E-2</v>
      </c>
      <c r="G6143">
        <v>4.4711539000000002E-2</v>
      </c>
      <c r="K6143">
        <v>5.392123877945653E-2</v>
      </c>
    </row>
    <row r="6144" spans="1:11" x14ac:dyDescent="0.25">
      <c r="A6144">
        <v>693.40277000000003</v>
      </c>
      <c r="B6144">
        <v>-2.6892100000000001</v>
      </c>
      <c r="C6144">
        <f t="shared" si="190"/>
        <v>-2.6467526261230128</v>
      </c>
      <c r="D6144">
        <f t="shared" si="191"/>
        <v>-4.2457373876987337E-2</v>
      </c>
      <c r="E6144">
        <v>-3.9716437E-2</v>
      </c>
      <c r="F6144">
        <v>3.9716437E-2</v>
      </c>
      <c r="G6144">
        <v>4.4571543999999998E-2</v>
      </c>
      <c r="K6144">
        <v>5.392123877945653E-2</v>
      </c>
    </row>
    <row r="6145" spans="1:11" x14ac:dyDescent="0.25">
      <c r="A6145">
        <v>692.51238999999998</v>
      </c>
      <c r="B6145">
        <v>-2.6181000000000001</v>
      </c>
      <c r="C6145">
        <f t="shared" si="190"/>
        <v>-2.6467232641770395</v>
      </c>
      <c r="D6145">
        <f t="shared" si="191"/>
        <v>2.862326417703942E-2</v>
      </c>
      <c r="E6145">
        <v>1.0540910000000001E-3</v>
      </c>
      <c r="F6145">
        <v>1.0540910000000001E-3</v>
      </c>
      <c r="G6145">
        <v>4.4436234999999998E-2</v>
      </c>
      <c r="K6145">
        <v>5.392123877945653E-2</v>
      </c>
    </row>
    <row r="6146" spans="1:11" x14ac:dyDescent="0.25">
      <c r="A6146">
        <v>695.13953000000004</v>
      </c>
      <c r="B6146">
        <v>-2.6684600000000001</v>
      </c>
      <c r="C6146">
        <f t="shared" si="190"/>
        <v>-2.6467430726643597</v>
      </c>
      <c r="D6146">
        <f t="shared" si="191"/>
        <v>-2.1716927335640346E-2</v>
      </c>
      <c r="E6146">
        <v>-2.0174423E-2</v>
      </c>
      <c r="F6146">
        <v>2.0174423E-2</v>
      </c>
      <c r="G6146">
        <v>4.4305795000000002E-2</v>
      </c>
      <c r="K6146">
        <v>5.392123877945653E-2</v>
      </c>
    </row>
    <row r="6147" spans="1:11" x14ac:dyDescent="0.25">
      <c r="A6147">
        <v>695.66851999999994</v>
      </c>
      <c r="B6147">
        <v>-2.6260400000000002</v>
      </c>
      <c r="C6147">
        <f t="shared" si="190"/>
        <v>-2.6467280332409966</v>
      </c>
      <c r="D6147">
        <f t="shared" si="191"/>
        <v>2.068803324099644E-2</v>
      </c>
      <c r="E6147">
        <v>-2.8097339999999999E-3</v>
      </c>
      <c r="F6147">
        <v>2.8097339999999999E-3</v>
      </c>
      <c r="G6147">
        <v>4.4180385000000003E-2</v>
      </c>
      <c r="K6147">
        <v>5.392123877945653E-2</v>
      </c>
    </row>
    <row r="6148" spans="1:11" x14ac:dyDescent="0.25">
      <c r="A6148">
        <v>696.31652999999994</v>
      </c>
      <c r="B6148">
        <v>-2.5918600000000001</v>
      </c>
      <c r="C6148">
        <f t="shared" si="190"/>
        <v>-2.6467423700623698</v>
      </c>
      <c r="D6148">
        <f t="shared" si="191"/>
        <v>5.4882370062369734E-2</v>
      </c>
      <c r="E6148">
        <v>4.4682068999999998E-2</v>
      </c>
      <c r="F6148">
        <v>4.4682068999999998E-2</v>
      </c>
      <c r="G6148">
        <v>4.4060137999999999E-2</v>
      </c>
      <c r="K6148">
        <v>5.392123877945653E-2</v>
      </c>
    </row>
    <row r="6149" spans="1:11" x14ac:dyDescent="0.25">
      <c r="A6149">
        <v>690.87152000000003</v>
      </c>
      <c r="B6149">
        <v>-2.5936900000000001</v>
      </c>
      <c r="C6149">
        <f t="shared" si="190"/>
        <v>-2.6467804299583908</v>
      </c>
      <c r="D6149">
        <f t="shared" si="191"/>
        <v>5.309042995839075E-2</v>
      </c>
      <c r="E6149">
        <v>3.7527908999999998E-2</v>
      </c>
      <c r="F6149">
        <v>3.7527908999999998E-2</v>
      </c>
      <c r="G6149">
        <v>4.3945161000000003E-2</v>
      </c>
      <c r="K6149">
        <v>5.392123877945653E-2</v>
      </c>
    </row>
    <row r="6150" spans="1:11" x14ac:dyDescent="0.25">
      <c r="A6150">
        <v>694.29296999999997</v>
      </c>
      <c r="B6150">
        <v>-2.6055899999999999</v>
      </c>
      <c r="C6150">
        <f t="shared" si="190"/>
        <v>-2.6468172727272723</v>
      </c>
      <c r="D6150">
        <f t="shared" si="191"/>
        <v>4.1227272727272446E-2</v>
      </c>
      <c r="E6150">
        <v>2.1066692000000001E-2</v>
      </c>
      <c r="F6150">
        <v>2.1066692000000001E-2</v>
      </c>
      <c r="G6150">
        <v>4.3835547000000002E-2</v>
      </c>
      <c r="K6150">
        <v>5.392123877945653E-2</v>
      </c>
    </row>
    <row r="6151" spans="1:11" x14ac:dyDescent="0.25">
      <c r="A6151">
        <v>695.75256000000002</v>
      </c>
      <c r="B6151">
        <v>-2.5894200000000001</v>
      </c>
      <c r="C6151">
        <f t="shared" ref="C6151:C6214" si="192">AVERAGE(B6151:B13735)</f>
        <v>-2.6468459027777773</v>
      </c>
      <c r="D6151">
        <f t="shared" ref="D6151:D6214" si="193">B6151-C6151</f>
        <v>5.742590277777726E-2</v>
      </c>
      <c r="E6151">
        <v>4.8379617999999999E-2</v>
      </c>
      <c r="F6151">
        <v>4.8379617999999999E-2</v>
      </c>
      <c r="G6151">
        <v>4.373138E-2</v>
      </c>
      <c r="K6151">
        <v>5.392123877945653E-2</v>
      </c>
    </row>
    <row r="6152" spans="1:11" x14ac:dyDescent="0.25">
      <c r="A6152">
        <v>693.27904999999998</v>
      </c>
      <c r="B6152">
        <v>-2.5472999999999999</v>
      </c>
      <c r="C6152">
        <f t="shared" si="192"/>
        <v>-2.6468858095899925</v>
      </c>
      <c r="D6152">
        <f t="shared" si="193"/>
        <v>9.9585809589992635E-2</v>
      </c>
      <c r="E6152">
        <v>7.3598961000000004E-2</v>
      </c>
      <c r="F6152">
        <v>7.3598961000000004E-2</v>
      </c>
      <c r="G6152">
        <v>4.3632735999999998E-2</v>
      </c>
      <c r="K6152">
        <v>5.392123877945653E-2</v>
      </c>
    </row>
    <row r="6153" spans="1:11" x14ac:dyDescent="0.25">
      <c r="A6153">
        <v>688.68848000000003</v>
      </c>
      <c r="B6153">
        <v>-2.5943000000000001</v>
      </c>
      <c r="C6153">
        <f t="shared" si="192"/>
        <v>-2.6469550625869256</v>
      </c>
      <c r="D6153">
        <f t="shared" si="193"/>
        <v>5.2655062586925538E-2</v>
      </c>
      <c r="E6153">
        <v>4.4911250999999999E-2</v>
      </c>
      <c r="F6153">
        <v>4.4911250999999999E-2</v>
      </c>
      <c r="G6153">
        <v>4.3539693999999997E-2</v>
      </c>
      <c r="K6153">
        <v>5.392123877945653E-2</v>
      </c>
    </row>
    <row r="6154" spans="1:11" x14ac:dyDescent="0.25">
      <c r="A6154">
        <v>694.80444</v>
      </c>
      <c r="B6154">
        <v>-2.59491</v>
      </c>
      <c r="C6154">
        <f t="shared" si="192"/>
        <v>-2.6469917049408478</v>
      </c>
      <c r="D6154">
        <f t="shared" si="193"/>
        <v>5.2081704940847739E-2</v>
      </c>
      <c r="E6154">
        <v>3.0808703E-2</v>
      </c>
      <c r="F6154">
        <v>3.0808703E-2</v>
      </c>
      <c r="G6154">
        <v>4.3452346000000003E-2</v>
      </c>
      <c r="K6154">
        <v>5.392123877945653E-2</v>
      </c>
    </row>
    <row r="6155" spans="1:11" x14ac:dyDescent="0.25">
      <c r="A6155">
        <v>689.20825000000002</v>
      </c>
      <c r="B6155">
        <v>-2.6013199999999999</v>
      </c>
      <c r="C6155">
        <f t="shared" si="192"/>
        <v>-2.647027973537603</v>
      </c>
      <c r="D6155">
        <f t="shared" si="193"/>
        <v>4.5707973537603142E-2</v>
      </c>
      <c r="E6155">
        <v>3.1968156999999997E-2</v>
      </c>
      <c r="F6155">
        <v>3.1968156999999997E-2</v>
      </c>
      <c r="G6155">
        <v>4.3370784000000003E-2</v>
      </c>
      <c r="K6155">
        <v>5.392123877945653E-2</v>
      </c>
    </row>
    <row r="6156" spans="1:11" x14ac:dyDescent="0.25">
      <c r="A6156">
        <v>693.32843000000003</v>
      </c>
      <c r="B6156">
        <v>-2.6205400000000001</v>
      </c>
      <c r="C6156">
        <f t="shared" si="192"/>
        <v>-2.647059825783971</v>
      </c>
      <c r="D6156">
        <f t="shared" si="193"/>
        <v>2.6519825783970941E-2</v>
      </c>
      <c r="E6156">
        <v>1.6186268E-2</v>
      </c>
      <c r="F6156">
        <v>1.6186268E-2</v>
      </c>
      <c r="G6156">
        <v>4.3295095999999998E-2</v>
      </c>
      <c r="K6156">
        <v>5.392123877945653E-2</v>
      </c>
    </row>
    <row r="6157" spans="1:11" x14ac:dyDescent="0.25">
      <c r="A6157">
        <v>690.41962000000001</v>
      </c>
      <c r="B6157">
        <v>-2.6403799999999999</v>
      </c>
      <c r="C6157">
        <f t="shared" si="192"/>
        <v>-2.6470783193863308</v>
      </c>
      <c r="D6157">
        <f t="shared" si="193"/>
        <v>6.6983193863308088E-3</v>
      </c>
      <c r="E6157">
        <v>-1.4862768E-2</v>
      </c>
      <c r="F6157">
        <v>1.4862768E-2</v>
      </c>
      <c r="G6157">
        <v>4.3225355E-2</v>
      </c>
      <c r="K6157">
        <v>5.392123877945653E-2</v>
      </c>
    </row>
    <row r="6158" spans="1:11" x14ac:dyDescent="0.25">
      <c r="A6158">
        <v>692.66729999999995</v>
      </c>
      <c r="B6158">
        <v>-2.6559400000000002</v>
      </c>
      <c r="C6158">
        <f t="shared" si="192"/>
        <v>-2.6470829937194686</v>
      </c>
      <c r="D6158">
        <f t="shared" si="193"/>
        <v>-8.857006280531543E-3</v>
      </c>
      <c r="E6158">
        <v>-7.7367060000000003E-3</v>
      </c>
      <c r="F6158">
        <v>7.7367060000000003E-3</v>
      </c>
      <c r="G6158">
        <v>4.3161608999999997E-2</v>
      </c>
      <c r="K6158">
        <v>5.392123877945653E-2</v>
      </c>
    </row>
    <row r="6159" spans="1:11" x14ac:dyDescent="0.25">
      <c r="A6159">
        <v>694.15314000000001</v>
      </c>
      <c r="B6159">
        <v>-2.6083400000000001</v>
      </c>
      <c r="C6159">
        <f t="shared" si="192"/>
        <v>-2.6470768086592167</v>
      </c>
      <c r="D6159">
        <f t="shared" si="193"/>
        <v>3.8736808659216582E-2</v>
      </c>
      <c r="E6159">
        <v>1.3102315E-2</v>
      </c>
      <c r="F6159">
        <v>1.3102315E-2</v>
      </c>
      <c r="G6159">
        <v>4.3103878999999998E-2</v>
      </c>
      <c r="K6159">
        <v>5.392123877945653E-2</v>
      </c>
    </row>
    <row r="6160" spans="1:11" x14ac:dyDescent="0.25">
      <c r="A6160">
        <v>691.64484000000004</v>
      </c>
      <c r="B6160">
        <v>-2.6886000000000001</v>
      </c>
      <c r="C6160">
        <f t="shared" si="192"/>
        <v>-2.6471038784067078</v>
      </c>
      <c r="D6160">
        <f t="shared" si="193"/>
        <v>-4.1496121593292301E-2</v>
      </c>
      <c r="E6160">
        <v>-3.8302976000000002E-2</v>
      </c>
      <c r="F6160">
        <v>3.8302976000000002E-2</v>
      </c>
      <c r="G6160">
        <v>4.3052158E-2</v>
      </c>
      <c r="K6160">
        <v>5.392123877945653E-2</v>
      </c>
    </row>
    <row r="6161" spans="1:11" x14ac:dyDescent="0.25">
      <c r="A6161">
        <v>690.76702999999998</v>
      </c>
      <c r="B6161">
        <v>-2.6965300000000001</v>
      </c>
      <c r="C6161">
        <f t="shared" si="192"/>
        <v>-2.6470748601398593</v>
      </c>
      <c r="D6161">
        <f t="shared" si="193"/>
        <v>-4.9455139860140829E-2</v>
      </c>
      <c r="E6161">
        <v>-6.7089130999999996E-2</v>
      </c>
      <c r="F6161">
        <v>6.7089130999999996E-2</v>
      </c>
      <c r="G6161">
        <v>4.3006416999999998E-2</v>
      </c>
      <c r="K6161">
        <v>5.392123877945653E-2</v>
      </c>
    </row>
    <row r="6162" spans="1:11" x14ac:dyDescent="0.25">
      <c r="A6162">
        <v>692.75409000000002</v>
      </c>
      <c r="B6162">
        <v>-2.6922600000000001</v>
      </c>
      <c r="C6162">
        <f t="shared" si="192"/>
        <v>-2.6470402519244218</v>
      </c>
      <c r="D6162">
        <f t="shared" si="193"/>
        <v>-4.521974807557827E-2</v>
      </c>
      <c r="E6162">
        <v>-5.0545798000000003E-2</v>
      </c>
      <c r="F6162">
        <v>5.0545798000000003E-2</v>
      </c>
      <c r="G6162">
        <v>4.2966621000000003E-2</v>
      </c>
      <c r="K6162">
        <v>5.392123877945653E-2</v>
      </c>
    </row>
    <row r="6163" spans="1:11" x14ac:dyDescent="0.25">
      <c r="A6163">
        <v>689.54345999999998</v>
      </c>
      <c r="B6163">
        <v>-2.6852399999999998</v>
      </c>
      <c r="C6163">
        <f t="shared" si="192"/>
        <v>-2.6470085854341723</v>
      </c>
      <c r="D6163">
        <f t="shared" si="193"/>
        <v>-3.8231414565827571E-2</v>
      </c>
      <c r="E6163">
        <v>-4.4414980999999999E-2</v>
      </c>
      <c r="F6163">
        <v>4.4414980999999999E-2</v>
      </c>
      <c r="G6163">
        <v>4.2932746000000001E-2</v>
      </c>
      <c r="K6163">
        <v>5.392123877945653E-2</v>
      </c>
    </row>
    <row r="6164" spans="1:11" x14ac:dyDescent="0.25">
      <c r="A6164">
        <v>692.10546999999997</v>
      </c>
      <c r="B6164">
        <v>-2.67822</v>
      </c>
      <c r="C6164">
        <f t="shared" si="192"/>
        <v>-2.6469817939733695</v>
      </c>
      <c r="D6164">
        <f t="shared" si="193"/>
        <v>-3.1238206026630522E-2</v>
      </c>
      <c r="E6164">
        <v>-4.7296063999999999E-2</v>
      </c>
      <c r="F6164">
        <v>4.7296063999999999E-2</v>
      </c>
      <c r="G6164">
        <v>4.2904773E-2</v>
      </c>
      <c r="K6164">
        <v>5.392123877945653E-2</v>
      </c>
    </row>
    <row r="6165" spans="1:11" x14ac:dyDescent="0.25">
      <c r="A6165">
        <v>696.42827999999997</v>
      </c>
      <c r="B6165">
        <v>-2.6644899999999998</v>
      </c>
      <c r="C6165">
        <f t="shared" si="192"/>
        <v>-2.6469598877980349</v>
      </c>
      <c r="D6165">
        <f t="shared" si="193"/>
        <v>-1.7530112201964876E-2</v>
      </c>
      <c r="E6165">
        <v>-1.4370736E-2</v>
      </c>
      <c r="F6165">
        <v>1.4370736E-2</v>
      </c>
      <c r="G6165">
        <v>4.2882689000000002E-2</v>
      </c>
      <c r="K6165">
        <v>5.392123877945653E-2</v>
      </c>
    </row>
    <row r="6166" spans="1:11" x14ac:dyDescent="0.25">
      <c r="A6166">
        <v>693.06921</v>
      </c>
      <c r="B6166">
        <v>-2.59796</v>
      </c>
      <c r="C6166">
        <f t="shared" si="192"/>
        <v>-2.6469475859649112</v>
      </c>
      <c r="D6166">
        <f t="shared" si="193"/>
        <v>4.8987585964911151E-2</v>
      </c>
      <c r="E6166">
        <v>2.5540277E-2</v>
      </c>
      <c r="F6166">
        <v>2.5540277E-2</v>
      </c>
      <c r="G6166">
        <v>4.2866475000000001E-2</v>
      </c>
      <c r="K6166">
        <v>5.392123877945653E-2</v>
      </c>
    </row>
    <row r="6167" spans="1:11" x14ac:dyDescent="0.25">
      <c r="A6167">
        <v>695.51367000000005</v>
      </c>
      <c r="B6167">
        <v>-2.64954</v>
      </c>
      <c r="C6167">
        <f t="shared" si="192"/>
        <v>-2.646981987359549</v>
      </c>
      <c r="D6167">
        <f t="shared" si="193"/>
        <v>-2.5580126404509684E-3</v>
      </c>
      <c r="E6167">
        <v>7.0346199999999997E-4</v>
      </c>
      <c r="F6167">
        <v>7.0346199999999997E-4</v>
      </c>
      <c r="G6167">
        <v>4.2856093999999997E-2</v>
      </c>
      <c r="K6167">
        <v>5.392123877945653E-2</v>
      </c>
    </row>
    <row r="6168" spans="1:11" x14ac:dyDescent="0.25">
      <c r="A6168">
        <v>692.65252999999996</v>
      </c>
      <c r="B6168">
        <v>-2.63</v>
      </c>
      <c r="C6168">
        <f t="shared" si="192"/>
        <v>-2.6469801897399847</v>
      </c>
      <c r="D6168">
        <f t="shared" si="193"/>
        <v>1.698018973998483E-2</v>
      </c>
      <c r="E6168">
        <v>-1.954225E-3</v>
      </c>
      <c r="F6168">
        <v>1.954225E-3</v>
      </c>
      <c r="G6168">
        <v>4.2851487000000001E-2</v>
      </c>
      <c r="K6168">
        <v>5.392123877945653E-2</v>
      </c>
    </row>
    <row r="6169" spans="1:11" x14ac:dyDescent="0.25">
      <c r="A6169">
        <v>694.66821000000004</v>
      </c>
      <c r="B6169">
        <v>-2.6095600000000001</v>
      </c>
      <c r="C6169">
        <f t="shared" si="192"/>
        <v>-2.6469921308016864</v>
      </c>
      <c r="D6169">
        <f t="shared" si="193"/>
        <v>3.7432130801686281E-2</v>
      </c>
      <c r="E6169">
        <v>3.1133851000000001E-2</v>
      </c>
      <c r="F6169">
        <v>3.1133851000000001E-2</v>
      </c>
      <c r="G6169">
        <v>4.2852557999999999E-2</v>
      </c>
      <c r="K6169">
        <v>5.392123877945653E-2</v>
      </c>
    </row>
    <row r="6170" spans="1:11" x14ac:dyDescent="0.25">
      <c r="A6170">
        <v>693.32354999999995</v>
      </c>
      <c r="B6170">
        <v>-2.59613</v>
      </c>
      <c r="C6170">
        <f t="shared" si="192"/>
        <v>-2.6470184729064026</v>
      </c>
      <c r="D6170">
        <f t="shared" si="193"/>
        <v>5.0888472906402527E-2</v>
      </c>
      <c r="E6170">
        <v>4.2057244000000001E-2</v>
      </c>
      <c r="F6170">
        <v>4.2057244000000001E-2</v>
      </c>
      <c r="G6170">
        <v>4.2859187E-2</v>
      </c>
      <c r="K6170">
        <v>5.392123877945653E-2</v>
      </c>
    </row>
    <row r="6171" spans="1:11" x14ac:dyDescent="0.25">
      <c r="A6171">
        <v>690.43951000000004</v>
      </c>
      <c r="B6171">
        <v>-2.6059000000000001</v>
      </c>
      <c r="C6171">
        <f t="shared" si="192"/>
        <v>-2.6470543098591532</v>
      </c>
      <c r="D6171">
        <f t="shared" si="193"/>
        <v>4.1154309859153138E-2</v>
      </c>
      <c r="E6171">
        <v>2.3805037000000001E-2</v>
      </c>
      <c r="F6171">
        <v>2.3805037000000001E-2</v>
      </c>
      <c r="G6171">
        <v>4.2871231000000003E-2</v>
      </c>
      <c r="K6171">
        <v>5.392123877945653E-2</v>
      </c>
    </row>
    <row r="6172" spans="1:11" x14ac:dyDescent="0.25">
      <c r="A6172">
        <v>696.44170999999994</v>
      </c>
      <c r="B6172">
        <v>-2.6086399999999998</v>
      </c>
      <c r="C6172">
        <f t="shared" si="192"/>
        <v>-2.6470833121916826</v>
      </c>
      <c r="D6172">
        <f t="shared" si="193"/>
        <v>3.8443312191682733E-2</v>
      </c>
      <c r="E6172">
        <v>4.0504911999999997E-2</v>
      </c>
      <c r="F6172">
        <v>4.0504911999999997E-2</v>
      </c>
      <c r="G6172">
        <v>4.2888541000000002E-2</v>
      </c>
      <c r="K6172">
        <v>5.392123877945653E-2</v>
      </c>
    </row>
    <row r="6173" spans="1:11" x14ac:dyDescent="0.25">
      <c r="A6173">
        <v>692.69556</v>
      </c>
      <c r="B6173">
        <v>-2.5439500000000002</v>
      </c>
      <c r="C6173">
        <f t="shared" si="192"/>
        <v>-2.6471104231311693</v>
      </c>
      <c r="D6173">
        <f t="shared" si="193"/>
        <v>0.10316042313116913</v>
      </c>
      <c r="E6173">
        <v>7.9618992E-2</v>
      </c>
      <c r="F6173">
        <v>7.9618992E-2</v>
      </c>
      <c r="G6173">
        <v>4.2910958999999999E-2</v>
      </c>
      <c r="K6173">
        <v>5.392123877945653E-2</v>
      </c>
    </row>
    <row r="6174" spans="1:11" x14ac:dyDescent="0.25">
      <c r="A6174">
        <v>695.95714999999996</v>
      </c>
      <c r="B6174">
        <v>-2.6074199999999998</v>
      </c>
      <c r="C6174">
        <f t="shared" si="192"/>
        <v>-2.6471832251234986</v>
      </c>
      <c r="D6174">
        <f t="shared" si="193"/>
        <v>3.9763225123498724E-2</v>
      </c>
      <c r="E6174">
        <v>4.4384509000000003E-2</v>
      </c>
      <c r="F6174">
        <v>4.4384509000000003E-2</v>
      </c>
      <c r="G6174">
        <v>4.2938331000000003E-2</v>
      </c>
      <c r="K6174">
        <v>5.392123877945653E-2</v>
      </c>
    </row>
    <row r="6175" spans="1:11" x14ac:dyDescent="0.25">
      <c r="A6175">
        <v>693.99261000000001</v>
      </c>
      <c r="B6175">
        <v>-2.6238999999999999</v>
      </c>
      <c r="C6175">
        <f t="shared" si="192"/>
        <v>-2.6472113064971738</v>
      </c>
      <c r="D6175">
        <f t="shared" si="193"/>
        <v>2.3311306497173945E-2</v>
      </c>
      <c r="E6175">
        <v>6.9588940000000002E-3</v>
      </c>
      <c r="F6175">
        <v>6.9588940000000002E-3</v>
      </c>
      <c r="G6175">
        <v>4.2970513000000002E-2</v>
      </c>
      <c r="K6175">
        <v>5.392123877945653E-2</v>
      </c>
    </row>
    <row r="6176" spans="1:11" x14ac:dyDescent="0.25">
      <c r="A6176">
        <v>691.64837999999997</v>
      </c>
      <c r="B6176">
        <v>-2.6452599999999999</v>
      </c>
      <c r="C6176">
        <f t="shared" si="192"/>
        <v>-2.6472277809187261</v>
      </c>
      <c r="D6176">
        <f t="shared" si="193"/>
        <v>1.9677809187261808E-3</v>
      </c>
      <c r="E6176">
        <v>5.9365500000000001E-4</v>
      </c>
      <c r="F6176">
        <v>5.9365500000000001E-4</v>
      </c>
      <c r="G6176">
        <v>4.3007359000000002E-2</v>
      </c>
      <c r="K6176">
        <v>5.392123877945653E-2</v>
      </c>
    </row>
    <row r="6177" spans="1:11" x14ac:dyDescent="0.25">
      <c r="A6177">
        <v>696.13184000000001</v>
      </c>
      <c r="B6177">
        <v>-2.6535000000000002</v>
      </c>
      <c r="C6177">
        <f t="shared" si="192"/>
        <v>-2.6472291725601114</v>
      </c>
      <c r="D6177">
        <f t="shared" si="193"/>
        <v>-6.2708274398888264E-3</v>
      </c>
      <c r="E6177">
        <v>-9.9428629999999997E-3</v>
      </c>
      <c r="F6177">
        <v>9.9428629999999997E-3</v>
      </c>
      <c r="G6177">
        <v>4.3048700000000002E-2</v>
      </c>
      <c r="K6177">
        <v>5.392123877945653E-2</v>
      </c>
    </row>
    <row r="6178" spans="1:11" x14ac:dyDescent="0.25">
      <c r="A6178">
        <v>690.09478999999999</v>
      </c>
      <c r="B6178">
        <v>-2.6702900000000001</v>
      </c>
      <c r="C6178">
        <f t="shared" si="192"/>
        <v>-2.6472247346072169</v>
      </c>
      <c r="D6178">
        <f t="shared" si="193"/>
        <v>-2.3065265392783196E-2</v>
      </c>
      <c r="E6178">
        <v>-3.2345038E-2</v>
      </c>
      <c r="F6178">
        <v>3.2345038E-2</v>
      </c>
      <c r="G6178">
        <v>4.3094333999999998E-2</v>
      </c>
      <c r="K6178">
        <v>5.392123877945653E-2</v>
      </c>
    </row>
    <row r="6179" spans="1:11" x14ac:dyDescent="0.25">
      <c r="A6179">
        <v>692.18011000000001</v>
      </c>
      <c r="B6179">
        <v>-2.67822</v>
      </c>
      <c r="C6179">
        <f t="shared" si="192"/>
        <v>-2.6472083994334259</v>
      </c>
      <c r="D6179">
        <f t="shared" si="193"/>
        <v>-3.1011600566574149E-2</v>
      </c>
      <c r="E6179">
        <v>-2.2689417E-2</v>
      </c>
      <c r="F6179">
        <v>2.2689417E-2</v>
      </c>
      <c r="G6179">
        <v>4.3144030999999999E-2</v>
      </c>
      <c r="K6179">
        <v>5.392123877945653E-2</v>
      </c>
    </row>
    <row r="6180" spans="1:11" x14ac:dyDescent="0.25">
      <c r="A6180">
        <v>693.68566999999996</v>
      </c>
      <c r="B6180">
        <v>-2.6242100000000002</v>
      </c>
      <c r="C6180">
        <f t="shared" si="192"/>
        <v>-2.6471864209780285</v>
      </c>
      <c r="D6180">
        <f t="shared" si="193"/>
        <v>2.2976420978028322E-2</v>
      </c>
      <c r="E6180">
        <v>9.4562099999999996E-3</v>
      </c>
      <c r="F6180">
        <v>9.4562099999999996E-3</v>
      </c>
      <c r="G6180">
        <v>4.3197539E-2</v>
      </c>
      <c r="K6180">
        <v>5.392123877945653E-2</v>
      </c>
    </row>
    <row r="6181" spans="1:11" x14ac:dyDescent="0.25">
      <c r="A6181">
        <v>691.80542000000003</v>
      </c>
      <c r="B6181">
        <v>-2.6705899999999998</v>
      </c>
      <c r="C6181">
        <f t="shared" si="192"/>
        <v>-2.6472027163120555</v>
      </c>
      <c r="D6181">
        <f t="shared" si="193"/>
        <v>-2.3387283687944294E-2</v>
      </c>
      <c r="E6181">
        <v>-1.2369063E-2</v>
      </c>
      <c r="F6181">
        <v>1.2369063E-2</v>
      </c>
      <c r="G6181">
        <v>4.3254583999999999E-2</v>
      </c>
      <c r="K6181">
        <v>5.392123877945653E-2</v>
      </c>
    </row>
    <row r="6182" spans="1:11" x14ac:dyDescent="0.25">
      <c r="A6182">
        <v>694.67058999999995</v>
      </c>
      <c r="B6182">
        <v>-2.6779199999999999</v>
      </c>
      <c r="C6182">
        <f t="shared" si="192"/>
        <v>-2.647186117814051</v>
      </c>
      <c r="D6182">
        <f t="shared" si="193"/>
        <v>-3.0733882185948858E-2</v>
      </c>
      <c r="E6182">
        <v>-3.7358282E-2</v>
      </c>
      <c r="F6182">
        <v>3.7358282E-2</v>
      </c>
      <c r="G6182">
        <v>4.3314865000000001E-2</v>
      </c>
      <c r="K6182">
        <v>5.392123877945653E-2</v>
      </c>
    </row>
    <row r="6183" spans="1:11" x14ac:dyDescent="0.25">
      <c r="A6183">
        <v>689.64324999999997</v>
      </c>
      <c r="B6183">
        <v>-2.7099600000000001</v>
      </c>
      <c r="C6183">
        <f t="shared" si="192"/>
        <v>-2.6471642897727254</v>
      </c>
      <c r="D6183">
        <f t="shared" si="193"/>
        <v>-6.2795710227274704E-2</v>
      </c>
      <c r="E6183">
        <v>-5.9258648999999997E-2</v>
      </c>
      <c r="F6183">
        <v>5.9258648999999997E-2</v>
      </c>
      <c r="G6183">
        <v>4.3378062000000002E-2</v>
      </c>
      <c r="K6183">
        <v>5.392123877945653E-2</v>
      </c>
    </row>
    <row r="6184" spans="1:11" x14ac:dyDescent="0.25">
      <c r="A6184">
        <v>691.40881000000002</v>
      </c>
      <c r="B6184">
        <v>-2.73468</v>
      </c>
      <c r="C6184">
        <f t="shared" si="192"/>
        <v>-2.6471196588486126</v>
      </c>
      <c r="D6184">
        <f t="shared" si="193"/>
        <v>-8.7560341151387444E-2</v>
      </c>
      <c r="E6184">
        <v>-8.2337071999999997E-2</v>
      </c>
      <c r="F6184">
        <v>8.2337071999999997E-2</v>
      </c>
      <c r="G6184">
        <v>4.3443848E-2</v>
      </c>
      <c r="K6184">
        <v>5.392123877945653E-2</v>
      </c>
    </row>
    <row r="6185" spans="1:11" x14ac:dyDescent="0.25">
      <c r="A6185">
        <v>695.57366999999999</v>
      </c>
      <c r="B6185">
        <v>-2.7301000000000002</v>
      </c>
      <c r="C6185">
        <f t="shared" si="192"/>
        <v>-2.6470573826458019</v>
      </c>
      <c r="D6185">
        <f t="shared" si="193"/>
        <v>-8.3042617354198267E-2</v>
      </c>
      <c r="E6185">
        <v>-9.0313831999999997E-2</v>
      </c>
      <c r="F6185">
        <v>9.0313831999999997E-2</v>
      </c>
      <c r="G6185">
        <v>4.3511911E-2</v>
      </c>
      <c r="K6185">
        <v>5.392123877945653E-2</v>
      </c>
    </row>
    <row r="6186" spans="1:11" x14ac:dyDescent="0.25">
      <c r="A6186">
        <v>689.06841999999995</v>
      </c>
      <c r="B6186">
        <v>-2.7539099999999999</v>
      </c>
      <c r="C6186">
        <f t="shared" si="192"/>
        <v>-2.6469982775800696</v>
      </c>
      <c r="D6186">
        <f t="shared" si="193"/>
        <v>-0.1069117224199303</v>
      </c>
      <c r="E6186">
        <v>-9.2874289999999998E-2</v>
      </c>
      <c r="F6186">
        <v>9.2874289999999998E-2</v>
      </c>
      <c r="G6186">
        <v>4.3581969999999998E-2</v>
      </c>
      <c r="K6186">
        <v>5.392123877945653E-2</v>
      </c>
    </row>
    <row r="6187" spans="1:11" x14ac:dyDescent="0.25">
      <c r="A6187">
        <v>694.95745999999997</v>
      </c>
      <c r="B6187">
        <v>-2.7038600000000002</v>
      </c>
      <c r="C6187">
        <f t="shared" si="192"/>
        <v>-2.6469221296296279</v>
      </c>
      <c r="D6187">
        <f t="shared" si="193"/>
        <v>-5.6937870370372234E-2</v>
      </c>
      <c r="E6187">
        <v>-7.3933502999999998E-2</v>
      </c>
      <c r="F6187">
        <v>7.3933502999999998E-2</v>
      </c>
      <c r="G6187">
        <v>4.3653787999999999E-2</v>
      </c>
      <c r="K6187">
        <v>5.392123877945653E-2</v>
      </c>
    </row>
    <row r="6188" spans="1:11" x14ac:dyDescent="0.25">
      <c r="A6188">
        <v>693.00458000000003</v>
      </c>
      <c r="B6188">
        <v>-2.6931799999999999</v>
      </c>
      <c r="C6188">
        <f t="shared" si="192"/>
        <v>-2.6468815466856719</v>
      </c>
      <c r="D6188">
        <f t="shared" si="193"/>
        <v>-4.6298453314328025E-2</v>
      </c>
      <c r="E6188">
        <v>-2.9598504000000001E-2</v>
      </c>
      <c r="F6188">
        <v>2.9598504000000001E-2</v>
      </c>
      <c r="G6188">
        <v>4.3727164999999998E-2</v>
      </c>
      <c r="K6188">
        <v>5.392123877945653E-2</v>
      </c>
    </row>
    <row r="6189" spans="1:11" x14ac:dyDescent="0.25">
      <c r="A6189">
        <v>693.87774999999999</v>
      </c>
      <c r="B6189">
        <v>-2.6455700000000002</v>
      </c>
      <c r="C6189">
        <f t="shared" si="192"/>
        <v>-2.6468485235378019</v>
      </c>
      <c r="D6189">
        <f t="shared" si="193"/>
        <v>1.2785235378016679E-3</v>
      </c>
      <c r="E6189">
        <v>-2.1705431000000001E-2</v>
      </c>
      <c r="F6189">
        <v>2.1705431000000001E-2</v>
      </c>
      <c r="G6189">
        <v>4.3801920000000001E-2</v>
      </c>
      <c r="K6189">
        <v>5.392123877945653E-2</v>
      </c>
    </row>
    <row r="6190" spans="1:11" x14ac:dyDescent="0.25">
      <c r="A6190">
        <v>692.33398</v>
      </c>
      <c r="B6190">
        <v>-2.6669299999999998</v>
      </c>
      <c r="C6190">
        <f t="shared" si="192"/>
        <v>-2.646849436117058</v>
      </c>
      <c r="D6190">
        <f t="shared" si="193"/>
        <v>-2.0080563882941771E-2</v>
      </c>
      <c r="E6190">
        <v>-1.0635215E-2</v>
      </c>
      <c r="F6190">
        <v>1.0635215E-2</v>
      </c>
      <c r="G6190">
        <v>4.3877873999999997E-2</v>
      </c>
      <c r="K6190">
        <v>5.392123877945653E-2</v>
      </c>
    </row>
    <row r="6191" spans="1:11" x14ac:dyDescent="0.25">
      <c r="A6191">
        <v>690.02251999999999</v>
      </c>
      <c r="B6191">
        <v>-2.5180099999999999</v>
      </c>
      <c r="C6191">
        <f t="shared" si="192"/>
        <v>-2.6468350928571418</v>
      </c>
      <c r="D6191">
        <f t="shared" si="193"/>
        <v>0.12882509285714194</v>
      </c>
      <c r="E6191">
        <v>0.114245632</v>
      </c>
      <c r="F6191">
        <v>0.114245632</v>
      </c>
      <c r="G6191">
        <v>4.3954831E-2</v>
      </c>
      <c r="K6191">
        <v>5.392123877945653E-2</v>
      </c>
    </row>
    <row r="6192" spans="1:11" x14ac:dyDescent="0.25">
      <c r="A6192">
        <v>695.10906999999997</v>
      </c>
      <c r="B6192">
        <v>-2.4795500000000001</v>
      </c>
      <c r="C6192">
        <f t="shared" si="192"/>
        <v>-2.6469271765546809</v>
      </c>
      <c r="D6192">
        <f t="shared" si="193"/>
        <v>0.16737717655468076</v>
      </c>
      <c r="E6192">
        <v>0.15357045999999999</v>
      </c>
      <c r="F6192">
        <v>0.15357045999999999</v>
      </c>
      <c r="G6192">
        <v>4.4032601999999997E-2</v>
      </c>
      <c r="K6192">
        <v>5.392123877945653E-2</v>
      </c>
    </row>
    <row r="6193" spans="1:11" x14ac:dyDescent="0.25">
      <c r="A6193">
        <v>695.49370999999996</v>
      </c>
      <c r="B6193">
        <v>-2.52014</v>
      </c>
      <c r="C6193">
        <f t="shared" si="192"/>
        <v>-2.6470469027181673</v>
      </c>
      <c r="D6193">
        <f t="shared" si="193"/>
        <v>0.12690690271816729</v>
      </c>
      <c r="E6193">
        <v>0.13121353099999999</v>
      </c>
      <c r="F6193">
        <v>0.13121353099999999</v>
      </c>
      <c r="G6193">
        <v>4.4111047E-2</v>
      </c>
      <c r="K6193">
        <v>5.392123877945653E-2</v>
      </c>
    </row>
    <row r="6194" spans="1:11" x14ac:dyDescent="0.25">
      <c r="A6194">
        <v>693.93944999999997</v>
      </c>
      <c r="B6194">
        <v>-2.4716200000000002</v>
      </c>
      <c r="C6194">
        <f t="shared" si="192"/>
        <v>-2.6471377451682163</v>
      </c>
      <c r="D6194">
        <f t="shared" si="193"/>
        <v>0.17551774516821617</v>
      </c>
      <c r="E6194">
        <v>0.14901441400000001</v>
      </c>
      <c r="F6194">
        <v>0.14901441400000001</v>
      </c>
      <c r="G6194">
        <v>4.4190105E-2</v>
      </c>
      <c r="K6194">
        <v>5.392123877945653E-2</v>
      </c>
    </row>
    <row r="6195" spans="1:11" x14ac:dyDescent="0.25">
      <c r="A6195">
        <v>696.71483999999998</v>
      </c>
      <c r="B6195">
        <v>-2.6037599999999999</v>
      </c>
      <c r="C6195">
        <f t="shared" si="192"/>
        <v>-2.6472634742120333</v>
      </c>
      <c r="D6195">
        <f t="shared" si="193"/>
        <v>4.3503474212033488E-2</v>
      </c>
      <c r="E6195">
        <v>4.8843497999999999E-2</v>
      </c>
      <c r="F6195">
        <v>4.8843497999999999E-2</v>
      </c>
      <c r="G6195">
        <v>4.4269809E-2</v>
      </c>
      <c r="K6195">
        <v>5.392123877945653E-2</v>
      </c>
    </row>
    <row r="6196" spans="1:11" x14ac:dyDescent="0.25">
      <c r="A6196">
        <v>691.72997999999995</v>
      </c>
      <c r="B6196">
        <v>-2.64954</v>
      </c>
      <c r="C6196">
        <f t="shared" si="192"/>
        <v>-2.6472946594982063</v>
      </c>
      <c r="D6196">
        <f t="shared" si="193"/>
        <v>-2.2453405017937023E-3</v>
      </c>
      <c r="E6196">
        <v>-1.4088649999999999E-2</v>
      </c>
      <c r="F6196">
        <v>1.4088649999999999E-2</v>
      </c>
      <c r="G6196">
        <v>4.4350253999999999E-2</v>
      </c>
      <c r="K6196">
        <v>5.392123877945653E-2</v>
      </c>
    </row>
    <row r="6197" spans="1:11" x14ac:dyDescent="0.25">
      <c r="A6197">
        <v>695.95844</v>
      </c>
      <c r="B6197">
        <v>-2.6684600000000001</v>
      </c>
      <c r="C6197">
        <f t="shared" si="192"/>
        <v>-2.6472930487804867</v>
      </c>
      <c r="D6197">
        <f t="shared" si="193"/>
        <v>-2.1166951219513397E-2</v>
      </c>
      <c r="E6197">
        <v>-3.0050674999999999E-2</v>
      </c>
      <c r="F6197">
        <v>3.0050674999999999E-2</v>
      </c>
      <c r="G6197">
        <v>4.4431559000000002E-2</v>
      </c>
      <c r="K6197">
        <v>5.392123877945653E-2</v>
      </c>
    </row>
    <row r="6198" spans="1:11" x14ac:dyDescent="0.25">
      <c r="A6198">
        <v>689.44946000000004</v>
      </c>
      <c r="B6198">
        <v>-2.7063000000000001</v>
      </c>
      <c r="C6198">
        <f t="shared" si="192"/>
        <v>-2.6472778535534802</v>
      </c>
      <c r="D6198">
        <f t="shared" si="193"/>
        <v>-5.902214644651993E-2</v>
      </c>
      <c r="E6198">
        <v>-5.3323985999999997E-2</v>
      </c>
      <c r="F6198">
        <v>5.3323985999999997E-2</v>
      </c>
      <c r="G6198">
        <v>4.4513838E-2</v>
      </c>
      <c r="K6198">
        <v>5.392123877945653E-2</v>
      </c>
    </row>
    <row r="6199" spans="1:11" x14ac:dyDescent="0.25">
      <c r="A6199">
        <v>690.07390999999996</v>
      </c>
      <c r="B6199">
        <v>-2.6190199999999999</v>
      </c>
      <c r="C6199">
        <f t="shared" si="192"/>
        <v>-2.6472354525862056</v>
      </c>
      <c r="D6199">
        <f t="shared" si="193"/>
        <v>2.8215452586205725E-2</v>
      </c>
      <c r="E6199">
        <v>1.4342331E-2</v>
      </c>
      <c r="F6199">
        <v>1.4342331E-2</v>
      </c>
      <c r="G6199">
        <v>4.4597193E-2</v>
      </c>
      <c r="K6199">
        <v>5.392123877945653E-2</v>
      </c>
    </row>
    <row r="6200" spans="1:11" x14ac:dyDescent="0.25">
      <c r="A6200">
        <v>693.71033</v>
      </c>
      <c r="B6200">
        <v>-2.6458699999999999</v>
      </c>
      <c r="C6200">
        <f t="shared" si="192"/>
        <v>-2.647255736879941</v>
      </c>
      <c r="D6200">
        <f t="shared" si="193"/>
        <v>1.3857368799410352E-3</v>
      </c>
      <c r="E6200">
        <v>8.8463859999999995E-3</v>
      </c>
      <c r="F6200">
        <v>8.8463859999999995E-3</v>
      </c>
      <c r="G6200">
        <v>4.4681712999999998E-2</v>
      </c>
      <c r="K6200">
        <v>5.392123877945653E-2</v>
      </c>
    </row>
    <row r="6201" spans="1:11" x14ac:dyDescent="0.25">
      <c r="A6201">
        <v>691.58776999999998</v>
      </c>
      <c r="B6201">
        <v>-2.7212499999999999</v>
      </c>
      <c r="C6201">
        <f t="shared" si="192"/>
        <v>-2.6472567338129482</v>
      </c>
      <c r="D6201">
        <f t="shared" si="193"/>
        <v>-7.3993266187051709E-2</v>
      </c>
      <c r="E6201">
        <v>-8.1706365000000003E-2</v>
      </c>
      <c r="F6201">
        <v>8.1706365000000003E-2</v>
      </c>
      <c r="G6201">
        <v>4.4767472000000003E-2</v>
      </c>
      <c r="K6201">
        <v>5.392123877945653E-2</v>
      </c>
    </row>
    <row r="6202" spans="1:11" x14ac:dyDescent="0.25">
      <c r="A6202">
        <v>694.71007999999995</v>
      </c>
      <c r="B6202">
        <v>-2.7355999999999998</v>
      </c>
      <c r="C6202">
        <f t="shared" si="192"/>
        <v>-2.647203462922965</v>
      </c>
      <c r="D6202">
        <f t="shared" si="193"/>
        <v>-8.8396537077034765E-2</v>
      </c>
      <c r="E6202">
        <v>-8.3066593999999994E-2</v>
      </c>
      <c r="F6202">
        <v>8.3066593999999994E-2</v>
      </c>
      <c r="G6202">
        <v>4.4854535000000001E-2</v>
      </c>
      <c r="K6202">
        <v>5.392123877945653E-2</v>
      </c>
    </row>
    <row r="6203" spans="1:11" x14ac:dyDescent="0.25">
      <c r="A6203">
        <v>692.60821999999996</v>
      </c>
      <c r="B6203">
        <v>-2.6937899999999999</v>
      </c>
      <c r="C6203">
        <f t="shared" si="192"/>
        <v>-2.6471397766570592</v>
      </c>
      <c r="D6203">
        <f t="shared" si="193"/>
        <v>-4.6650223342940667E-2</v>
      </c>
      <c r="E6203">
        <v>-4.9076608000000001E-2</v>
      </c>
      <c r="F6203">
        <v>4.9076608000000001E-2</v>
      </c>
      <c r="G6203">
        <v>4.4942978000000001E-2</v>
      </c>
      <c r="K6203">
        <v>5.392123877945653E-2</v>
      </c>
    </row>
    <row r="6204" spans="1:11" x14ac:dyDescent="0.25">
      <c r="A6204">
        <v>689.42511000000002</v>
      </c>
      <c r="B6204">
        <v>-2.7130100000000001</v>
      </c>
      <c r="C6204">
        <f t="shared" si="192"/>
        <v>-2.6471061427541445</v>
      </c>
      <c r="D6204">
        <f t="shared" si="193"/>
        <v>-6.5903857245855679E-2</v>
      </c>
      <c r="E6204">
        <v>-6.8381838E-2</v>
      </c>
      <c r="F6204">
        <v>6.8381838E-2</v>
      </c>
      <c r="G6204">
        <v>4.5032902999999999E-2</v>
      </c>
      <c r="K6204">
        <v>5.392123877945653E-2</v>
      </c>
    </row>
    <row r="6205" spans="1:11" x14ac:dyDescent="0.25">
      <c r="A6205">
        <v>693.61255000000006</v>
      </c>
      <c r="B6205">
        <v>-2.7004999999999999</v>
      </c>
      <c r="C6205">
        <f t="shared" si="192"/>
        <v>-2.6470585930735919</v>
      </c>
      <c r="D6205">
        <f t="shared" si="193"/>
        <v>-5.3441406926407975E-2</v>
      </c>
      <c r="E6205">
        <v>-4.4596031000000001E-2</v>
      </c>
      <c r="F6205">
        <v>4.4596031000000001E-2</v>
      </c>
      <c r="G6205">
        <v>4.5124429000000001E-2</v>
      </c>
      <c r="K6205">
        <v>5.392123877945653E-2</v>
      </c>
    </row>
    <row r="6206" spans="1:11" x14ac:dyDescent="0.25">
      <c r="A6206">
        <v>688.45794999999998</v>
      </c>
      <c r="B6206">
        <v>-2.6156600000000001</v>
      </c>
      <c r="C6206">
        <f t="shared" si="192"/>
        <v>-2.6470200072202155</v>
      </c>
      <c r="D6206">
        <f t="shared" si="193"/>
        <v>3.1360007220215369E-2</v>
      </c>
      <c r="E6206">
        <v>1.4549072E-2</v>
      </c>
      <c r="F6206">
        <v>1.4549072E-2</v>
      </c>
      <c r="G6206">
        <v>4.5217685000000001E-2</v>
      </c>
      <c r="K6206">
        <v>5.392123877945653E-2</v>
      </c>
    </row>
    <row r="6207" spans="1:11" x14ac:dyDescent="0.25">
      <c r="A6207">
        <v>693.85315000000003</v>
      </c>
      <c r="B6207">
        <v>-2.59796</v>
      </c>
      <c r="C6207">
        <f t="shared" si="192"/>
        <v>-2.6470426661849698</v>
      </c>
      <c r="D6207">
        <f t="shared" si="193"/>
        <v>4.9082666184969703E-2</v>
      </c>
      <c r="E6207">
        <v>6.7541278999999996E-2</v>
      </c>
      <c r="F6207">
        <v>6.7541278999999996E-2</v>
      </c>
      <c r="G6207">
        <v>4.53128E-2</v>
      </c>
      <c r="K6207">
        <v>5.392123877945653E-2</v>
      </c>
    </row>
    <row r="6208" spans="1:11" x14ac:dyDescent="0.25">
      <c r="A6208">
        <v>691.67682000000002</v>
      </c>
      <c r="B6208">
        <v>-2.5283799999999998</v>
      </c>
      <c r="C6208">
        <f t="shared" si="192"/>
        <v>-2.6470781561822112</v>
      </c>
      <c r="D6208">
        <f t="shared" si="193"/>
        <v>0.11869815618221136</v>
      </c>
      <c r="E6208">
        <v>9.5281489999999996E-2</v>
      </c>
      <c r="F6208">
        <v>9.5281489999999996E-2</v>
      </c>
      <c r="G6208">
        <v>4.5409901000000003E-2</v>
      </c>
      <c r="K6208">
        <v>5.392123877945653E-2</v>
      </c>
    </row>
    <row r="6209" spans="1:11" x14ac:dyDescent="0.25">
      <c r="A6209">
        <v>693.52948000000004</v>
      </c>
      <c r="B6209">
        <v>-2.6275599999999999</v>
      </c>
      <c r="C6209">
        <f t="shared" si="192"/>
        <v>-2.6471640448625169</v>
      </c>
      <c r="D6209">
        <f t="shared" si="193"/>
        <v>1.9604044862516989E-2</v>
      </c>
      <c r="E6209">
        <v>3.6511096E-2</v>
      </c>
      <c r="F6209">
        <v>3.6511096E-2</v>
      </c>
      <c r="G6209">
        <v>4.5509127000000003E-2</v>
      </c>
      <c r="K6209">
        <v>5.392123877945653E-2</v>
      </c>
    </row>
    <row r="6210" spans="1:11" x14ac:dyDescent="0.25">
      <c r="A6210">
        <v>695.42949999999996</v>
      </c>
      <c r="B6210">
        <v>-2.6120000000000001</v>
      </c>
      <c r="C6210">
        <f t="shared" si="192"/>
        <v>-2.6471782404055015</v>
      </c>
      <c r="D6210">
        <f t="shared" si="193"/>
        <v>3.5178240405501437E-2</v>
      </c>
      <c r="E6210">
        <v>2.0919577000000002E-2</v>
      </c>
      <c r="F6210">
        <v>2.0919577000000002E-2</v>
      </c>
      <c r="G6210">
        <v>4.5610637000000002E-2</v>
      </c>
      <c r="K6210">
        <v>5.392123877945653E-2</v>
      </c>
    </row>
    <row r="6211" spans="1:11" x14ac:dyDescent="0.25">
      <c r="A6211">
        <v>689.20227</v>
      </c>
      <c r="B6211">
        <v>-2.5787399999999998</v>
      </c>
      <c r="C6211">
        <f t="shared" si="192"/>
        <v>-2.6472037318840567</v>
      </c>
      <c r="D6211">
        <f t="shared" si="193"/>
        <v>6.8463731884056855E-2</v>
      </c>
      <c r="E6211">
        <v>7.5035672999999997E-2</v>
      </c>
      <c r="F6211">
        <v>7.5035672999999997E-2</v>
      </c>
      <c r="G6211">
        <v>4.5714592999999998E-2</v>
      </c>
      <c r="K6211">
        <v>5.392123877945653E-2</v>
      </c>
    </row>
    <row r="6212" spans="1:11" x14ac:dyDescent="0.25">
      <c r="A6212">
        <v>692.61914000000002</v>
      </c>
      <c r="B6212">
        <v>-2.58087</v>
      </c>
      <c r="C6212">
        <f t="shared" si="192"/>
        <v>-2.6472533792603321</v>
      </c>
      <c r="D6212">
        <f t="shared" si="193"/>
        <v>6.6383379260332109E-2</v>
      </c>
      <c r="E6212">
        <v>6.5688837999999999E-2</v>
      </c>
      <c r="F6212">
        <v>6.5688837999999999E-2</v>
      </c>
      <c r="G6212">
        <v>4.5821160999999999E-2</v>
      </c>
      <c r="K6212">
        <v>5.392123877945653E-2</v>
      </c>
    </row>
    <row r="6213" spans="1:11" x14ac:dyDescent="0.25">
      <c r="A6213">
        <v>691.54674999999997</v>
      </c>
      <c r="B6213">
        <v>-2.64832</v>
      </c>
      <c r="C6213">
        <f t="shared" si="192"/>
        <v>-2.6473015529753252</v>
      </c>
      <c r="D6213">
        <f t="shared" si="193"/>
        <v>-1.0184470246747956E-3</v>
      </c>
      <c r="E6213">
        <v>-3.925441E-3</v>
      </c>
      <c r="F6213">
        <v>3.925441E-3</v>
      </c>
      <c r="G6213">
        <v>4.5930509000000001E-2</v>
      </c>
      <c r="K6213">
        <v>5.392123877945653E-2</v>
      </c>
    </row>
    <row r="6214" spans="1:11" x14ac:dyDescent="0.25">
      <c r="A6214">
        <v>690.11577999999997</v>
      </c>
      <c r="B6214">
        <v>-2.6559400000000002</v>
      </c>
      <c r="C6214">
        <f t="shared" si="192"/>
        <v>-2.6473008133623805</v>
      </c>
      <c r="D6214">
        <f t="shared" si="193"/>
        <v>-8.6391866376196447E-3</v>
      </c>
      <c r="E6214">
        <v>6.1846740000000002E-3</v>
      </c>
      <c r="F6214">
        <v>6.1846740000000002E-3</v>
      </c>
      <c r="G6214">
        <v>4.6042808999999997E-2</v>
      </c>
      <c r="K6214">
        <v>5.392123877945653E-2</v>
      </c>
    </row>
    <row r="6215" spans="1:11" x14ac:dyDescent="0.25">
      <c r="A6215">
        <v>696.88116000000002</v>
      </c>
      <c r="B6215">
        <v>-2.5958299999999999</v>
      </c>
      <c r="C6215">
        <f t="shared" ref="C6215:C6278" si="194">AVERAGE(B6215:B13799)</f>
        <v>-2.64729453488372</v>
      </c>
      <c r="D6215">
        <f t="shared" ref="D6215:D6278" si="195">B6215-C6215</f>
        <v>5.1464534883720159E-2</v>
      </c>
      <c r="E6215">
        <v>4.2053963999999999E-2</v>
      </c>
      <c r="F6215">
        <v>4.2053963999999999E-2</v>
      </c>
      <c r="G6215">
        <v>4.6158210999999998E-2</v>
      </c>
      <c r="K6215">
        <v>5.392123877945653E-2</v>
      </c>
    </row>
    <row r="6216" spans="1:11" x14ac:dyDescent="0.25">
      <c r="A6216">
        <v>690.66168000000005</v>
      </c>
      <c r="B6216">
        <v>-2.67822</v>
      </c>
      <c r="C6216">
        <f t="shared" si="194"/>
        <v>-2.6473319636363626</v>
      </c>
      <c r="D6216">
        <f t="shared" si="195"/>
        <v>-3.0888036363637461E-2</v>
      </c>
      <c r="E6216">
        <v>-1.0967113000000001E-2</v>
      </c>
      <c r="F6216">
        <v>1.0967113000000001E-2</v>
      </c>
      <c r="G6216">
        <v>4.6276841999999999E-2</v>
      </c>
      <c r="K6216">
        <v>5.392123877945653E-2</v>
      </c>
    </row>
    <row r="6217" spans="1:11" x14ac:dyDescent="0.25">
      <c r="A6217">
        <v>694.31646999999998</v>
      </c>
      <c r="B6217">
        <v>-2.65564</v>
      </c>
      <c r="C6217">
        <f t="shared" si="194"/>
        <v>-2.6473094832605519</v>
      </c>
      <c r="D6217">
        <f t="shared" si="195"/>
        <v>-8.3305167394480684E-3</v>
      </c>
      <c r="E6217">
        <v>-6.7694419999999996E-3</v>
      </c>
      <c r="F6217">
        <v>6.7694419999999996E-3</v>
      </c>
      <c r="G6217">
        <v>4.6398802000000003E-2</v>
      </c>
      <c r="K6217">
        <v>5.392123877945653E-2</v>
      </c>
    </row>
    <row r="6218" spans="1:11" x14ac:dyDescent="0.25">
      <c r="A6218">
        <v>692.81311000000005</v>
      </c>
      <c r="B6218">
        <v>-2.6504500000000002</v>
      </c>
      <c r="C6218">
        <f t="shared" si="194"/>
        <v>-2.647303415877639</v>
      </c>
      <c r="D6218">
        <f t="shared" si="195"/>
        <v>-3.1465841223612401E-3</v>
      </c>
      <c r="E6218">
        <v>7.1998030000000003E-3</v>
      </c>
      <c r="F6218">
        <v>7.1998030000000003E-3</v>
      </c>
      <c r="G6218">
        <v>4.6524161000000001E-2</v>
      </c>
      <c r="K6218">
        <v>5.392123877945653E-2</v>
      </c>
    </row>
    <row r="6219" spans="1:11" x14ac:dyDescent="0.25">
      <c r="A6219">
        <v>693.62018</v>
      </c>
      <c r="B6219">
        <v>-2.7087400000000001</v>
      </c>
      <c r="C6219">
        <f t="shared" si="194"/>
        <v>-2.6473011224489786</v>
      </c>
      <c r="D6219">
        <f t="shared" si="195"/>
        <v>-6.1438877551021509E-2</v>
      </c>
      <c r="E6219">
        <v>-4.3437086999999999E-2</v>
      </c>
      <c r="F6219">
        <v>4.3437086999999999E-2</v>
      </c>
      <c r="G6219">
        <v>4.665296E-2</v>
      </c>
      <c r="K6219">
        <v>5.392123877945653E-2</v>
      </c>
    </row>
    <row r="6220" spans="1:11" x14ac:dyDescent="0.25">
      <c r="A6220">
        <v>691.47009000000003</v>
      </c>
      <c r="B6220">
        <v>-2.7072099999999999</v>
      </c>
      <c r="C6220">
        <f t="shared" si="194"/>
        <v>-2.6472563092633106</v>
      </c>
      <c r="D6220">
        <f t="shared" si="195"/>
        <v>-5.9953690736689325E-2</v>
      </c>
      <c r="E6220">
        <v>-5.6258275000000003E-2</v>
      </c>
      <c r="F6220">
        <v>5.6258275000000003E-2</v>
      </c>
      <c r="G6220">
        <v>4.6785210000000001E-2</v>
      </c>
      <c r="K6220">
        <v>5.392123877945653E-2</v>
      </c>
    </row>
    <row r="6221" spans="1:11" x14ac:dyDescent="0.25">
      <c r="A6221">
        <v>689.63977</v>
      </c>
      <c r="B6221">
        <v>-2.6974499999999999</v>
      </c>
      <c r="C6221">
        <f t="shared" si="194"/>
        <v>-2.6472125474452541</v>
      </c>
      <c r="D6221">
        <f t="shared" si="195"/>
        <v>-5.0237452554745765E-2</v>
      </c>
      <c r="E6221">
        <v>-2.3351950999999999E-2</v>
      </c>
      <c r="F6221">
        <v>2.3351950999999999E-2</v>
      </c>
      <c r="G6221">
        <v>4.6920912000000002E-2</v>
      </c>
      <c r="K6221">
        <v>5.392123877945653E-2</v>
      </c>
    </row>
    <row r="6222" spans="1:11" x14ac:dyDescent="0.25">
      <c r="A6222">
        <v>695.31341999999995</v>
      </c>
      <c r="B6222">
        <v>-2.6541100000000002</v>
      </c>
      <c r="C6222">
        <f t="shared" si="194"/>
        <v>-2.6471758509861201</v>
      </c>
      <c r="D6222">
        <f t="shared" si="195"/>
        <v>-6.9341490138801198E-3</v>
      </c>
      <c r="E6222">
        <v>-3.8064599999999998E-3</v>
      </c>
      <c r="F6222">
        <v>3.8064599999999998E-3</v>
      </c>
      <c r="G6222">
        <v>4.7060057000000002E-2</v>
      </c>
      <c r="K6222">
        <v>5.392123877945653E-2</v>
      </c>
    </row>
    <row r="6223" spans="1:11" x14ac:dyDescent="0.25">
      <c r="A6223">
        <v>693.95678999999996</v>
      </c>
      <c r="B6223">
        <v>-2.7130100000000001</v>
      </c>
      <c r="C6223">
        <f t="shared" si="194"/>
        <v>-2.6471707821637414</v>
      </c>
      <c r="D6223">
        <f t="shared" si="195"/>
        <v>-6.583921783625879E-2</v>
      </c>
      <c r="E6223">
        <v>-3.8651376000000001E-2</v>
      </c>
      <c r="F6223">
        <v>3.8651376000000001E-2</v>
      </c>
      <c r="G6223">
        <v>4.7202621E-2</v>
      </c>
      <c r="K6223">
        <v>5.392123877945653E-2</v>
      </c>
    </row>
    <row r="6224" spans="1:11" x14ac:dyDescent="0.25">
      <c r="A6224">
        <v>691.70434999999998</v>
      </c>
      <c r="B6224">
        <v>-2.71332</v>
      </c>
      <c r="C6224">
        <f t="shared" si="194"/>
        <v>-2.6471226188734445</v>
      </c>
      <c r="D6224">
        <f t="shared" si="195"/>
        <v>-6.6197381126555488E-2</v>
      </c>
      <c r="E6224">
        <v>-5.5652452999999998E-2</v>
      </c>
      <c r="F6224">
        <v>5.5652452999999998E-2</v>
      </c>
      <c r="G6224">
        <v>4.7348554000000001E-2</v>
      </c>
      <c r="K6224">
        <v>5.392123877945653E-2</v>
      </c>
    </row>
    <row r="6225" spans="1:11" x14ac:dyDescent="0.25">
      <c r="A6225">
        <v>695.01415999999995</v>
      </c>
      <c r="B6225">
        <v>-2.7008100000000002</v>
      </c>
      <c r="C6225">
        <f t="shared" si="194"/>
        <v>-2.6470741581259136</v>
      </c>
      <c r="D6225">
        <f t="shared" si="195"/>
        <v>-5.3735841874086532E-2</v>
      </c>
      <c r="E6225">
        <v>-3.3506978E-2</v>
      </c>
      <c r="F6225">
        <v>3.3506978E-2</v>
      </c>
      <c r="G6225">
        <v>4.7497795000000002E-2</v>
      </c>
      <c r="K6225">
        <v>5.392123877945653E-2</v>
      </c>
    </row>
    <row r="6226" spans="1:11" x14ac:dyDescent="0.25">
      <c r="A6226">
        <v>689.61584000000005</v>
      </c>
      <c r="B6226">
        <v>-2.6898200000000001</v>
      </c>
      <c r="C6226">
        <f t="shared" si="194"/>
        <v>-2.6470347912087897</v>
      </c>
      <c r="D6226">
        <f t="shared" si="195"/>
        <v>-4.2785208791210394E-2</v>
      </c>
      <c r="E6226">
        <v>-2.3153146999999999E-2</v>
      </c>
      <c r="F6226">
        <v>2.3153146999999999E-2</v>
      </c>
      <c r="G6226">
        <v>4.7650274999999999E-2</v>
      </c>
      <c r="K6226">
        <v>5.392123877945653E-2</v>
      </c>
    </row>
    <row r="6227" spans="1:11" x14ac:dyDescent="0.25">
      <c r="A6227">
        <v>694.88171</v>
      </c>
      <c r="B6227">
        <v>-2.6858499999999998</v>
      </c>
      <c r="C6227">
        <f t="shared" si="194"/>
        <v>-2.6470034237536644</v>
      </c>
      <c r="D6227">
        <f t="shared" si="195"/>
        <v>-3.8846576246335474E-2</v>
      </c>
      <c r="E6227">
        <v>-2.7004473000000001E-2</v>
      </c>
      <c r="F6227">
        <v>2.7004473000000001E-2</v>
      </c>
      <c r="G6227">
        <v>4.7805914999999997E-2</v>
      </c>
      <c r="K6227">
        <v>5.392123877945653E-2</v>
      </c>
    </row>
    <row r="6228" spans="1:11" x14ac:dyDescent="0.25">
      <c r="A6228">
        <v>688.71454000000006</v>
      </c>
      <c r="B6228">
        <v>-2.66235</v>
      </c>
      <c r="C6228">
        <f t="shared" si="194"/>
        <v>-2.6469749229640485</v>
      </c>
      <c r="D6228">
        <f t="shared" si="195"/>
        <v>-1.5375077035951534E-2</v>
      </c>
      <c r="E6228">
        <v>1.2241872000000001E-2</v>
      </c>
      <c r="F6228">
        <v>1.2241872000000001E-2</v>
      </c>
      <c r="G6228">
        <v>4.7964616000000002E-2</v>
      </c>
      <c r="K6228">
        <v>5.392123877945653E-2</v>
      </c>
    </row>
    <row r="6229" spans="1:11" x14ac:dyDescent="0.25">
      <c r="A6229">
        <v>689.96820000000002</v>
      </c>
      <c r="B6229">
        <v>-2.5888100000000001</v>
      </c>
      <c r="C6229">
        <f t="shared" si="194"/>
        <v>-2.6469636343612319</v>
      </c>
      <c r="D6229">
        <f t="shared" si="195"/>
        <v>5.8153634361231887E-2</v>
      </c>
      <c r="E6229">
        <v>6.4447177999999994E-2</v>
      </c>
      <c r="F6229">
        <v>6.4447177999999994E-2</v>
      </c>
      <c r="G6229">
        <v>4.8126257999999998E-2</v>
      </c>
      <c r="K6229">
        <v>5.392123877945653E-2</v>
      </c>
    </row>
    <row r="6230" spans="1:11" x14ac:dyDescent="0.25">
      <c r="A6230">
        <v>692.19208000000003</v>
      </c>
      <c r="B6230">
        <v>-2.63184</v>
      </c>
      <c r="C6230">
        <f t="shared" si="194"/>
        <v>-2.6470063629684044</v>
      </c>
      <c r="D6230">
        <f t="shared" si="195"/>
        <v>1.5166362968404457E-2</v>
      </c>
      <c r="E6230">
        <v>4.3259180000000001E-2</v>
      </c>
      <c r="F6230">
        <v>4.3259180000000001E-2</v>
      </c>
      <c r="G6230">
        <v>4.8290703999999997E-2</v>
      </c>
      <c r="K6230">
        <v>5.392123877945653E-2</v>
      </c>
    </row>
    <row r="6231" spans="1:11" x14ac:dyDescent="0.25">
      <c r="A6231">
        <v>691.69257000000005</v>
      </c>
      <c r="B6231">
        <v>-2.6351900000000001</v>
      </c>
      <c r="C6231">
        <f t="shared" si="194"/>
        <v>-2.647017514705881</v>
      </c>
      <c r="D6231">
        <f t="shared" si="195"/>
        <v>1.1827514705880837E-2</v>
      </c>
      <c r="E6231">
        <v>2.3904953E-2</v>
      </c>
      <c r="F6231">
        <v>2.3904953E-2</v>
      </c>
      <c r="G6231">
        <v>4.8457809999999997E-2</v>
      </c>
      <c r="K6231">
        <v>5.392123877945653E-2</v>
      </c>
    </row>
    <row r="6232" spans="1:11" x14ac:dyDescent="0.25">
      <c r="A6232">
        <v>692.41547000000003</v>
      </c>
      <c r="B6232">
        <v>-2.63245</v>
      </c>
      <c r="C6232">
        <f t="shared" si="194"/>
        <v>-2.6470262178072099</v>
      </c>
      <c r="D6232">
        <f t="shared" si="195"/>
        <v>1.4576217807209968E-2</v>
      </c>
      <c r="E6232">
        <v>3.5764617999999998E-2</v>
      </c>
      <c r="F6232">
        <v>3.5764617999999998E-2</v>
      </c>
      <c r="G6232">
        <v>4.8627427000000001E-2</v>
      </c>
      <c r="K6232">
        <v>5.392123877945653E-2</v>
      </c>
    </row>
    <row r="6233" spans="1:11" x14ac:dyDescent="0.25">
      <c r="A6233">
        <v>690.51709000000005</v>
      </c>
      <c r="B6233">
        <v>-2.6293899999999999</v>
      </c>
      <c r="C6233">
        <f t="shared" si="194"/>
        <v>-2.647036951399115</v>
      </c>
      <c r="D6233">
        <f t="shared" si="195"/>
        <v>1.7646951399115096E-2</v>
      </c>
      <c r="E6233">
        <v>4.0466480999999999E-2</v>
      </c>
      <c r="F6233">
        <v>4.0466480999999999E-2</v>
      </c>
      <c r="G6233">
        <v>4.8799390999999998E-2</v>
      </c>
      <c r="K6233">
        <v>5.392123877945653E-2</v>
      </c>
    </row>
    <row r="6234" spans="1:11" x14ac:dyDescent="0.25">
      <c r="A6234">
        <v>691.16729999999995</v>
      </c>
      <c r="B6234">
        <v>-2.6355</v>
      </c>
      <c r="C6234">
        <f t="shared" si="194"/>
        <v>-2.6470499557848184</v>
      </c>
      <c r="D6234">
        <f t="shared" si="195"/>
        <v>1.1549955784818433E-2</v>
      </c>
      <c r="E6234">
        <v>2.5361253E-2</v>
      </c>
      <c r="F6234">
        <v>2.5361253E-2</v>
      </c>
      <c r="G6234">
        <v>4.8973524999999997E-2</v>
      </c>
      <c r="K6234">
        <v>5.392123877945653E-2</v>
      </c>
    </row>
    <row r="6235" spans="1:11" x14ac:dyDescent="0.25">
      <c r="A6235">
        <v>693.27472</v>
      </c>
      <c r="B6235">
        <v>-2.65747</v>
      </c>
      <c r="C6235">
        <f t="shared" si="194"/>
        <v>-2.6470584734513261</v>
      </c>
      <c r="D6235">
        <f t="shared" si="195"/>
        <v>-1.0411526548673944E-2</v>
      </c>
      <c r="E6235">
        <v>2.3079033999999998E-2</v>
      </c>
      <c r="F6235">
        <v>2.3079033999999998E-2</v>
      </c>
      <c r="G6235">
        <v>4.9149637000000003E-2</v>
      </c>
      <c r="K6235">
        <v>5.392123877945653E-2</v>
      </c>
    </row>
    <row r="6236" spans="1:11" x14ac:dyDescent="0.25">
      <c r="A6236">
        <v>691.45648000000006</v>
      </c>
      <c r="B6236">
        <v>-2.6327500000000001</v>
      </c>
      <c r="C6236">
        <f t="shared" si="194"/>
        <v>-2.6470507896678952</v>
      </c>
      <c r="D6236">
        <f t="shared" si="195"/>
        <v>1.4300789667895053E-2</v>
      </c>
      <c r="E6236">
        <v>2.5476741000000001E-2</v>
      </c>
      <c r="F6236">
        <v>2.5476741000000001E-2</v>
      </c>
      <c r="G6236">
        <v>4.9327514000000003E-2</v>
      </c>
      <c r="K6236">
        <v>5.392123877945653E-2</v>
      </c>
    </row>
    <row r="6237" spans="1:11" x14ac:dyDescent="0.25">
      <c r="A6237">
        <v>695.36023</v>
      </c>
      <c r="B6237">
        <v>-2.6998899999999999</v>
      </c>
      <c r="C6237">
        <f t="shared" si="194"/>
        <v>-2.6470613515509589</v>
      </c>
      <c r="D6237">
        <f t="shared" si="195"/>
        <v>-5.2828648449041005E-2</v>
      </c>
      <c r="E6237">
        <v>-1.6470669E-2</v>
      </c>
      <c r="F6237">
        <v>1.6470669E-2</v>
      </c>
      <c r="G6237">
        <v>4.9506922000000002E-2</v>
      </c>
      <c r="K6237">
        <v>5.392123877945653E-2</v>
      </c>
    </row>
    <row r="6238" spans="1:11" x14ac:dyDescent="0.25">
      <c r="A6238">
        <v>689.77270999999996</v>
      </c>
      <c r="B6238">
        <v>-2.7011099999999999</v>
      </c>
      <c r="C6238">
        <f t="shared" si="194"/>
        <v>-2.6470223059866953</v>
      </c>
      <c r="D6238">
        <f t="shared" si="195"/>
        <v>-5.4087694013304599E-2</v>
      </c>
      <c r="E6238">
        <v>-3.4597452000000001E-2</v>
      </c>
      <c r="F6238">
        <v>3.4597452000000001E-2</v>
      </c>
      <c r="G6238">
        <v>4.9687598999999999E-2</v>
      </c>
      <c r="K6238">
        <v>5.392123877945653E-2</v>
      </c>
    </row>
    <row r="6239" spans="1:11" x14ac:dyDescent="0.25">
      <c r="A6239">
        <v>690.83196999999996</v>
      </c>
      <c r="B6239">
        <v>-2.7056900000000002</v>
      </c>
      <c r="C6239">
        <f t="shared" si="194"/>
        <v>-2.6469823002958566</v>
      </c>
      <c r="D6239">
        <f t="shared" si="195"/>
        <v>-5.8707699704143579E-2</v>
      </c>
      <c r="E6239">
        <v>-2.9129299000000001E-2</v>
      </c>
      <c r="F6239">
        <v>2.9129299000000001E-2</v>
      </c>
      <c r="G6239">
        <v>4.9869260999999998E-2</v>
      </c>
      <c r="K6239">
        <v>5.392123877945653E-2</v>
      </c>
    </row>
    <row r="6240" spans="1:11" x14ac:dyDescent="0.25">
      <c r="A6240">
        <v>695.60046</v>
      </c>
      <c r="B6240">
        <v>-2.7044700000000002</v>
      </c>
      <c r="C6240">
        <f t="shared" si="194"/>
        <v>-2.6469388452997764</v>
      </c>
      <c r="D6240">
        <f t="shared" si="195"/>
        <v>-5.7531154700223741E-2</v>
      </c>
      <c r="E6240">
        <v>-2.4947064000000001E-2</v>
      </c>
      <c r="F6240">
        <v>2.4947064000000001E-2</v>
      </c>
      <c r="G6240">
        <v>5.0051601000000001E-2</v>
      </c>
      <c r="K6240">
        <v>5.392123877945653E-2</v>
      </c>
    </row>
    <row r="6241" spans="1:11" x14ac:dyDescent="0.25">
      <c r="A6241">
        <v>691.23614999999995</v>
      </c>
      <c r="B6241">
        <v>-2.6974499999999999</v>
      </c>
      <c r="C6241">
        <f t="shared" si="194"/>
        <v>-2.6468962296296281</v>
      </c>
      <c r="D6241">
        <f t="shared" si="195"/>
        <v>-5.0553770370371787E-2</v>
      </c>
      <c r="E6241">
        <v>-2.9993235E-2</v>
      </c>
      <c r="F6241">
        <v>2.9993235E-2</v>
      </c>
      <c r="G6241">
        <v>5.0234290000000001E-2</v>
      </c>
      <c r="K6241">
        <v>5.392123877945653E-2</v>
      </c>
    </row>
    <row r="6242" spans="1:11" x14ac:dyDescent="0.25">
      <c r="A6242">
        <v>691.36310000000003</v>
      </c>
      <c r="B6242">
        <v>-2.7206399999999999</v>
      </c>
      <c r="C6242">
        <f t="shared" si="194"/>
        <v>-2.64685875463306</v>
      </c>
      <c r="D6242">
        <f t="shared" si="195"/>
        <v>-7.3781245366939974E-2</v>
      </c>
      <c r="E6242">
        <v>-3.0931487000000001E-2</v>
      </c>
      <c r="F6242">
        <v>3.0931487000000001E-2</v>
      </c>
      <c r="G6242">
        <v>5.0416981999999999E-2</v>
      </c>
      <c r="K6242">
        <v>5.392123877945653E-2</v>
      </c>
    </row>
    <row r="6243" spans="1:11" x14ac:dyDescent="0.25">
      <c r="A6243">
        <v>691.64728000000002</v>
      </c>
      <c r="B6243">
        <v>-2.6934800000000001</v>
      </c>
      <c r="C6243">
        <f t="shared" si="194"/>
        <v>-2.646804020771512</v>
      </c>
      <c r="D6243">
        <f t="shared" si="195"/>
        <v>-4.6675979228488096E-2</v>
      </c>
      <c r="E6243">
        <v>-2.9838402E-2</v>
      </c>
      <c r="F6243">
        <v>2.9838402E-2</v>
      </c>
      <c r="G6243">
        <v>5.0599304999999997E-2</v>
      </c>
      <c r="K6243">
        <v>5.392123877945653E-2</v>
      </c>
    </row>
    <row r="6244" spans="1:11" x14ac:dyDescent="0.25">
      <c r="A6244">
        <v>690.51238999999998</v>
      </c>
      <c r="B6244">
        <v>-2.7475000000000001</v>
      </c>
      <c r="C6244">
        <f t="shared" si="194"/>
        <v>-2.6467693689680756</v>
      </c>
      <c r="D6244">
        <f t="shared" si="195"/>
        <v>-0.10073063103192448</v>
      </c>
      <c r="E6244">
        <v>-5.8786586000000002E-2</v>
      </c>
      <c r="F6244">
        <v>5.8786586000000002E-2</v>
      </c>
      <c r="G6244">
        <v>5.0780872999999997E-2</v>
      </c>
      <c r="K6244">
        <v>5.392123877945653E-2</v>
      </c>
    </row>
    <row r="6245" spans="1:11" x14ac:dyDescent="0.25">
      <c r="A6245">
        <v>692.21942000000001</v>
      </c>
      <c r="B6245">
        <v>-2.7041599999999999</v>
      </c>
      <c r="C6245">
        <f t="shared" si="194"/>
        <v>-2.6466945319465069</v>
      </c>
      <c r="D6245">
        <f t="shared" si="195"/>
        <v>-5.7465468053492952E-2</v>
      </c>
      <c r="E6245">
        <v>-3.2571731E-2</v>
      </c>
      <c r="F6245">
        <v>3.2571731E-2</v>
      </c>
      <c r="G6245">
        <v>5.0961285000000002E-2</v>
      </c>
      <c r="K6245">
        <v>5.392123877945653E-2</v>
      </c>
    </row>
    <row r="6246" spans="1:11" x14ac:dyDescent="0.25">
      <c r="A6246">
        <v>692.09833000000003</v>
      </c>
      <c r="B6246">
        <v>-2.67517</v>
      </c>
      <c r="C6246">
        <f t="shared" si="194"/>
        <v>-2.6466518066914482</v>
      </c>
      <c r="D6246">
        <f t="shared" si="195"/>
        <v>-2.8518193308551876E-2</v>
      </c>
      <c r="E6246">
        <v>7.0495499999999995E-4</v>
      </c>
      <c r="F6246">
        <v>7.0495499999999995E-4</v>
      </c>
      <c r="G6246">
        <v>5.1140129999999999E-2</v>
      </c>
      <c r="K6246">
        <v>5.392123877945653E-2</v>
      </c>
    </row>
    <row r="6247" spans="1:11" x14ac:dyDescent="0.25">
      <c r="A6247">
        <v>694.63946999999996</v>
      </c>
      <c r="B6247">
        <v>-2.7240000000000002</v>
      </c>
      <c r="C6247">
        <f t="shared" si="194"/>
        <v>-2.6466305877976177</v>
      </c>
      <c r="D6247">
        <f t="shared" si="195"/>
        <v>-7.736941220238247E-2</v>
      </c>
      <c r="E6247">
        <v>-4.0375518999999999E-2</v>
      </c>
      <c r="F6247">
        <v>4.0375518999999999E-2</v>
      </c>
      <c r="G6247">
        <v>5.1316977999999999E-2</v>
      </c>
      <c r="K6247">
        <v>5.392123877945653E-2</v>
      </c>
    </row>
    <row r="6248" spans="1:11" x14ac:dyDescent="0.25">
      <c r="A6248">
        <v>694.91576999999995</v>
      </c>
      <c r="B6248">
        <v>-2.7612299999999999</v>
      </c>
      <c r="C6248">
        <f t="shared" si="194"/>
        <v>-2.6465729784065513</v>
      </c>
      <c r="D6248">
        <f t="shared" si="195"/>
        <v>-0.11465702159344859</v>
      </c>
      <c r="E6248">
        <v>-9.868789E-2</v>
      </c>
      <c r="F6248">
        <v>9.868789E-2</v>
      </c>
      <c r="G6248">
        <v>5.1491375999999998E-2</v>
      </c>
      <c r="K6248">
        <v>5.392123877945653E-2</v>
      </c>
    </row>
    <row r="6249" spans="1:11" x14ac:dyDescent="0.25">
      <c r="A6249">
        <v>694.31341999999995</v>
      </c>
      <c r="B6249">
        <v>-2.7697799999999999</v>
      </c>
      <c r="C6249">
        <f t="shared" si="194"/>
        <v>-2.6464875409836051</v>
      </c>
      <c r="D6249">
        <f t="shared" si="195"/>
        <v>-0.12329245901639485</v>
      </c>
      <c r="E6249">
        <v>-7.7688498999999994E-2</v>
      </c>
      <c r="F6249">
        <v>7.7688498999999994E-2</v>
      </c>
      <c r="G6249">
        <v>5.1662868000000001E-2</v>
      </c>
      <c r="K6249">
        <v>5.392123877945653E-2</v>
      </c>
    </row>
    <row r="6250" spans="1:11" x14ac:dyDescent="0.25">
      <c r="A6250">
        <v>693.43395999999996</v>
      </c>
      <c r="B6250">
        <v>-2.6901199999999998</v>
      </c>
      <c r="C6250">
        <f t="shared" si="194"/>
        <v>-2.6463956002982836</v>
      </c>
      <c r="D6250">
        <f t="shared" si="195"/>
        <v>-4.3724399701716266E-2</v>
      </c>
      <c r="E6250">
        <v>-3.7291378E-2</v>
      </c>
      <c r="F6250">
        <v>3.7291378E-2</v>
      </c>
      <c r="G6250">
        <v>5.1831013000000002E-2</v>
      </c>
      <c r="K6250">
        <v>5.392123877945653E-2</v>
      </c>
    </row>
    <row r="6251" spans="1:11" x14ac:dyDescent="0.25">
      <c r="A6251">
        <v>690.72144000000003</v>
      </c>
      <c r="B6251">
        <v>-2.72797</v>
      </c>
      <c r="C6251">
        <f t="shared" si="194"/>
        <v>-2.6463629701492524</v>
      </c>
      <c r="D6251">
        <f t="shared" si="195"/>
        <v>-8.1607029850747637E-2</v>
      </c>
      <c r="E6251">
        <v>-4.1580517999999997E-2</v>
      </c>
      <c r="F6251">
        <v>4.1580517999999997E-2</v>
      </c>
      <c r="G6251">
        <v>5.1995389000000003E-2</v>
      </c>
      <c r="K6251">
        <v>5.392123877945653E-2</v>
      </c>
    </row>
    <row r="6252" spans="1:11" x14ac:dyDescent="0.25">
      <c r="A6252">
        <v>695.94501000000002</v>
      </c>
      <c r="B6252">
        <v>-2.57599</v>
      </c>
      <c r="C6252">
        <f t="shared" si="194"/>
        <v>-2.6463020238984303</v>
      </c>
      <c r="D6252">
        <f t="shared" si="195"/>
        <v>7.0312023898430276E-2</v>
      </c>
      <c r="E6252">
        <v>8.4582536E-2</v>
      </c>
      <c r="F6252">
        <v>8.4582536E-2</v>
      </c>
      <c r="G6252">
        <v>5.2155575000000003E-2</v>
      </c>
      <c r="K6252">
        <v>5.392123877945653E-2</v>
      </c>
    </row>
    <row r="6253" spans="1:11" x14ac:dyDescent="0.25">
      <c r="A6253">
        <v>696.30376999999999</v>
      </c>
      <c r="B6253">
        <v>-2.4667400000000002</v>
      </c>
      <c r="C6253">
        <f t="shared" si="194"/>
        <v>-2.6463545739910299</v>
      </c>
      <c r="D6253">
        <f t="shared" si="195"/>
        <v>0.17961457399102976</v>
      </c>
      <c r="E6253">
        <v>0.19850104299999999</v>
      </c>
      <c r="F6253">
        <v>0.19850104299999999</v>
      </c>
      <c r="G6253">
        <v>5.2311161000000002E-2</v>
      </c>
      <c r="K6253">
        <v>5.392123877945653E-2</v>
      </c>
    </row>
    <row r="6254" spans="1:11" x14ac:dyDescent="0.25">
      <c r="A6254">
        <v>695.35082999999997</v>
      </c>
      <c r="B6254">
        <v>-2.55585</v>
      </c>
      <c r="C6254">
        <f t="shared" si="194"/>
        <v>-2.6464889154824216</v>
      </c>
      <c r="D6254">
        <f t="shared" si="195"/>
        <v>9.0638915482421645E-2</v>
      </c>
      <c r="E6254">
        <v>0.117914642</v>
      </c>
      <c r="F6254">
        <v>0.117914642</v>
      </c>
      <c r="G6254">
        <v>5.2461787000000003E-2</v>
      </c>
      <c r="K6254">
        <v>5.392123877945653E-2</v>
      </c>
    </row>
    <row r="6255" spans="1:11" x14ac:dyDescent="0.25">
      <c r="A6255">
        <v>697.39233000000002</v>
      </c>
      <c r="B6255">
        <v>-2.63428</v>
      </c>
      <c r="C6255">
        <f t="shared" si="194"/>
        <v>-2.6465567589820349</v>
      </c>
      <c r="D6255">
        <f t="shared" si="195"/>
        <v>1.2276758982034952E-2</v>
      </c>
      <c r="E6255">
        <v>2.0440415E-2</v>
      </c>
      <c r="F6255">
        <v>2.0440415E-2</v>
      </c>
      <c r="G6255">
        <v>5.2607165999999997E-2</v>
      </c>
      <c r="K6255">
        <v>5.392123877945653E-2</v>
      </c>
    </row>
    <row r="6256" spans="1:11" x14ac:dyDescent="0.25">
      <c r="A6256">
        <v>692.87408000000005</v>
      </c>
      <c r="B6256">
        <v>-2.66174</v>
      </c>
      <c r="C6256">
        <f t="shared" si="194"/>
        <v>-2.6465659550561784</v>
      </c>
      <c r="D6256">
        <f t="shared" si="195"/>
        <v>-1.5174044943821574E-2</v>
      </c>
      <c r="E6256">
        <v>1.8457469000000001E-2</v>
      </c>
      <c r="F6256">
        <v>1.8457469000000001E-2</v>
      </c>
      <c r="G6256">
        <v>5.2747062999999997E-2</v>
      </c>
      <c r="K6256">
        <v>5.392123877945653E-2</v>
      </c>
    </row>
    <row r="6257" spans="1:11" x14ac:dyDescent="0.25">
      <c r="A6257">
        <v>697.22619999999995</v>
      </c>
      <c r="B6257">
        <v>-2.6080299999999998</v>
      </c>
      <c r="C6257">
        <f t="shared" si="194"/>
        <v>-2.646554580209894</v>
      </c>
      <c r="D6257">
        <f t="shared" si="195"/>
        <v>3.8524580209894133E-2</v>
      </c>
      <c r="E6257">
        <v>4.4659457E-2</v>
      </c>
      <c r="F6257">
        <v>4.4659457E-2</v>
      </c>
      <c r="G6257">
        <v>5.2881247999999999E-2</v>
      </c>
      <c r="K6257">
        <v>5.392123877945653E-2</v>
      </c>
    </row>
    <row r="6258" spans="1:11" x14ac:dyDescent="0.25">
      <c r="A6258">
        <v>690.02197000000001</v>
      </c>
      <c r="B6258">
        <v>-2.6632699999999998</v>
      </c>
      <c r="C6258">
        <f t="shared" si="194"/>
        <v>-2.6465834808702167</v>
      </c>
      <c r="D6258">
        <f t="shared" si="195"/>
        <v>-1.6686519129783139E-2</v>
      </c>
      <c r="E6258">
        <v>1.5366876999999999E-2</v>
      </c>
      <c r="F6258">
        <v>1.5366876999999999E-2</v>
      </c>
      <c r="G6258">
        <v>5.3009467999999997E-2</v>
      </c>
      <c r="K6258">
        <v>5.392123877945653E-2</v>
      </c>
    </row>
    <row r="6259" spans="1:11" x14ac:dyDescent="0.25">
      <c r="A6259">
        <v>693.04516999999998</v>
      </c>
      <c r="B6259">
        <v>-2.6785299999999999</v>
      </c>
      <c r="C6259">
        <f t="shared" si="194"/>
        <v>-2.6465709534534527</v>
      </c>
      <c r="D6259">
        <f t="shared" si="195"/>
        <v>-3.1959046546547132E-2</v>
      </c>
      <c r="E6259">
        <v>-1.7180826999999999E-2</v>
      </c>
      <c r="F6259">
        <v>1.7180826999999999E-2</v>
      </c>
      <c r="G6259">
        <v>5.3131447999999998E-2</v>
      </c>
      <c r="K6259">
        <v>5.392123877945653E-2</v>
      </c>
    </row>
    <row r="6260" spans="1:11" x14ac:dyDescent="0.25">
      <c r="A6260">
        <v>695.19353999999998</v>
      </c>
      <c r="B6260">
        <v>-2.6950099999999999</v>
      </c>
      <c r="C6260">
        <f t="shared" si="194"/>
        <v>-2.6465469421487589</v>
      </c>
      <c r="D6260">
        <f t="shared" si="195"/>
        <v>-4.8463057851241054E-2</v>
      </c>
      <c r="E6260">
        <v>-2.5756696999999999E-2</v>
      </c>
      <c r="F6260">
        <v>2.5756696999999999E-2</v>
      </c>
      <c r="G6260">
        <v>5.3246883000000002E-2</v>
      </c>
      <c r="K6260">
        <v>5.392123877945653E-2</v>
      </c>
    </row>
    <row r="6261" spans="1:11" x14ac:dyDescent="0.25">
      <c r="A6261">
        <v>693.80060000000003</v>
      </c>
      <c r="B6261">
        <v>-2.71027</v>
      </c>
      <c r="C6261">
        <f t="shared" si="194"/>
        <v>-2.6465105037593974</v>
      </c>
      <c r="D6261">
        <f t="shared" si="195"/>
        <v>-6.3759496240602509E-2</v>
      </c>
      <c r="E6261">
        <v>-3.6097626000000001E-2</v>
      </c>
      <c r="F6261">
        <v>3.6097626000000001E-2</v>
      </c>
      <c r="G6261">
        <v>5.3355439999999997E-2</v>
      </c>
      <c r="K6261">
        <v>5.392123877945653E-2</v>
      </c>
    </row>
    <row r="6262" spans="1:11" x14ac:dyDescent="0.25">
      <c r="A6262">
        <v>695.15008999999998</v>
      </c>
      <c r="B6262">
        <v>-2.71027</v>
      </c>
      <c r="C6262">
        <f t="shared" si="194"/>
        <v>-2.6464625282167034</v>
      </c>
      <c r="D6262">
        <f t="shared" si="195"/>
        <v>-6.3807471783296599E-2</v>
      </c>
      <c r="E6262">
        <v>-5.3165889000000001E-2</v>
      </c>
      <c r="F6262">
        <v>5.3165889000000001E-2</v>
      </c>
      <c r="G6262">
        <v>5.3456756000000001E-2</v>
      </c>
      <c r="K6262">
        <v>5.392123877945653E-2</v>
      </c>
    </row>
    <row r="6263" spans="1:11" x14ac:dyDescent="0.25">
      <c r="A6263">
        <v>692.68329000000006</v>
      </c>
      <c r="B6263">
        <v>-2.73224</v>
      </c>
      <c r="C6263">
        <f t="shared" si="194"/>
        <v>-2.646414480421686</v>
      </c>
      <c r="D6263">
        <f t="shared" si="195"/>
        <v>-8.5825519578313969E-2</v>
      </c>
      <c r="E6263">
        <v>-4.5904436E-2</v>
      </c>
      <c r="F6263">
        <v>4.5904436E-2</v>
      </c>
      <c r="G6263">
        <v>5.3550457000000003E-2</v>
      </c>
      <c r="K6263">
        <v>5.392123877945653E-2</v>
      </c>
    </row>
    <row r="6264" spans="1:11" x14ac:dyDescent="0.25">
      <c r="A6264">
        <v>690.67376999999999</v>
      </c>
      <c r="B6264">
        <v>-2.70844</v>
      </c>
      <c r="C6264">
        <f t="shared" si="194"/>
        <v>-2.6463498040693287</v>
      </c>
      <c r="D6264">
        <f t="shared" si="195"/>
        <v>-6.2090195930671221E-2</v>
      </c>
      <c r="E6264">
        <v>-6.1763765999999998E-2</v>
      </c>
      <c r="F6264">
        <v>6.1763765999999998E-2</v>
      </c>
      <c r="G6264">
        <v>5.3636160000000002E-2</v>
      </c>
      <c r="K6264">
        <v>5.392123877945653E-2</v>
      </c>
    </row>
    <row r="6265" spans="1:11" x14ac:dyDescent="0.25">
      <c r="A6265">
        <v>692.87445000000002</v>
      </c>
      <c r="B6265">
        <v>-2.8424100000000001</v>
      </c>
      <c r="C6265">
        <f t="shared" si="194"/>
        <v>-2.6463029788838606</v>
      </c>
      <c r="D6265">
        <f t="shared" si="195"/>
        <v>-0.19610702111613953</v>
      </c>
      <c r="E6265">
        <v>-0.15355104</v>
      </c>
      <c r="F6265">
        <v>0.15355104</v>
      </c>
      <c r="G6265">
        <v>5.3713483999999999E-2</v>
      </c>
      <c r="K6265">
        <v>5.392123877945653E-2</v>
      </c>
    </row>
    <row r="6266" spans="1:11" x14ac:dyDescent="0.25">
      <c r="A6266">
        <v>689.74834999999996</v>
      </c>
      <c r="B6266">
        <v>-2.8546100000000001</v>
      </c>
      <c r="C6266">
        <f t="shared" si="194"/>
        <v>-2.6461549735849053</v>
      </c>
      <c r="D6266">
        <f t="shared" si="195"/>
        <v>-0.20845502641509484</v>
      </c>
      <c r="E6266">
        <v>-0.20822553699999999</v>
      </c>
      <c r="F6266">
        <v>0.20822553699999999</v>
      </c>
      <c r="G6266">
        <v>5.3782086E-2</v>
      </c>
      <c r="K6266">
        <v>5.392123877945653E-2</v>
      </c>
    </row>
    <row r="6267" spans="1:11" x14ac:dyDescent="0.25">
      <c r="A6267">
        <v>693.84051999999997</v>
      </c>
      <c r="B6267">
        <v>-2.8430200000000001</v>
      </c>
      <c r="C6267">
        <f t="shared" si="194"/>
        <v>-2.6459975302114795</v>
      </c>
      <c r="D6267">
        <f t="shared" si="195"/>
        <v>-0.19702246978852056</v>
      </c>
      <c r="E6267">
        <v>-0.16742483599999999</v>
      </c>
      <c r="F6267">
        <v>0.16742483599999999</v>
      </c>
      <c r="G6267">
        <v>5.3841703999999997E-2</v>
      </c>
      <c r="K6267">
        <v>5.392123877945653E-2</v>
      </c>
    </row>
    <row r="6268" spans="1:11" x14ac:dyDescent="0.25">
      <c r="A6268">
        <v>689.90845000000002</v>
      </c>
      <c r="B6268">
        <v>-2.6843300000000001</v>
      </c>
      <c r="C6268">
        <f t="shared" si="194"/>
        <v>-2.6458486092214653</v>
      </c>
      <c r="D6268">
        <f t="shared" si="195"/>
        <v>-3.8481390778534852E-2</v>
      </c>
      <c r="E6268">
        <v>-3.263427E-2</v>
      </c>
      <c r="F6268">
        <v>3.263427E-2</v>
      </c>
      <c r="G6268">
        <v>5.3892183000000003E-2</v>
      </c>
      <c r="K6268">
        <v>5.392123877945653E-2</v>
      </c>
    </row>
    <row r="6269" spans="1:11" x14ac:dyDescent="0.25">
      <c r="A6269">
        <v>697.09258999999997</v>
      </c>
      <c r="B6269">
        <v>-2.5372300000000001</v>
      </c>
      <c r="C6269">
        <f t="shared" si="194"/>
        <v>-2.6458195007564287</v>
      </c>
      <c r="D6269">
        <f t="shared" si="195"/>
        <v>0.10858950075642859</v>
      </c>
      <c r="E6269">
        <v>0.115256184</v>
      </c>
      <c r="F6269">
        <v>0.115256184</v>
      </c>
      <c r="G6269">
        <v>5.3933453999999999E-2</v>
      </c>
      <c r="K6269">
        <v>5.392123877945653E-2</v>
      </c>
    </row>
    <row r="6270" spans="1:11" x14ac:dyDescent="0.25">
      <c r="A6270">
        <v>689.37885000000006</v>
      </c>
      <c r="B6270">
        <v>-2.4337800000000001</v>
      </c>
      <c r="C6270">
        <f t="shared" si="194"/>
        <v>-2.6459017032551087</v>
      </c>
      <c r="D6270">
        <f t="shared" si="195"/>
        <v>0.2121217032551086</v>
      </c>
      <c r="E6270">
        <v>0.22580916600000001</v>
      </c>
      <c r="F6270">
        <v>0.22580916600000001</v>
      </c>
      <c r="G6270">
        <v>5.3965500999999999E-2</v>
      </c>
      <c r="K6270">
        <v>5.392123877945653E-2</v>
      </c>
    </row>
    <row r="6271" spans="1:11" x14ac:dyDescent="0.25">
      <c r="A6271">
        <v>692.00487999999996</v>
      </c>
      <c r="B6271">
        <v>-2.4087499999999999</v>
      </c>
      <c r="C6271">
        <f t="shared" si="194"/>
        <v>-2.6460624015151506</v>
      </c>
      <c r="D6271">
        <f t="shared" si="195"/>
        <v>0.23731240151515065</v>
      </c>
      <c r="E6271">
        <v>0.22654105299999999</v>
      </c>
      <c r="F6271">
        <v>0.22654105299999999</v>
      </c>
      <c r="G6271">
        <v>5.3988383000000001E-2</v>
      </c>
      <c r="K6271">
        <v>5.392123877945653E-2</v>
      </c>
    </row>
    <row r="6272" spans="1:11" x14ac:dyDescent="0.25">
      <c r="A6272">
        <v>690.73224000000005</v>
      </c>
      <c r="B6272">
        <v>-2.5625599999999999</v>
      </c>
      <c r="C6272">
        <f t="shared" si="194"/>
        <v>-2.646242319939347</v>
      </c>
      <c r="D6272">
        <f t="shared" si="195"/>
        <v>8.368231993934705E-2</v>
      </c>
      <c r="E6272">
        <v>9.8848846000000004E-2</v>
      </c>
      <c r="F6272">
        <v>9.8848846000000004E-2</v>
      </c>
      <c r="G6272">
        <v>5.4002284999999997E-2</v>
      </c>
      <c r="K6272">
        <v>5.392123877945653E-2</v>
      </c>
    </row>
    <row r="6273" spans="1:11" x14ac:dyDescent="0.25">
      <c r="A6273">
        <v>694.35290999999995</v>
      </c>
      <c r="B6273">
        <v>-2.5830099999999998</v>
      </c>
      <c r="C6273">
        <f t="shared" si="194"/>
        <v>-2.6463058118361138</v>
      </c>
      <c r="D6273">
        <f t="shared" si="195"/>
        <v>6.3295811836113991E-2</v>
      </c>
      <c r="E6273">
        <v>5.6238626E-2</v>
      </c>
      <c r="F6273">
        <v>5.6238626E-2</v>
      </c>
      <c r="G6273">
        <v>5.4007505999999997E-2</v>
      </c>
      <c r="K6273">
        <v>5.392123877945653E-2</v>
      </c>
    </row>
    <row r="6274" spans="1:11" x14ac:dyDescent="0.25">
      <c r="A6274">
        <v>697.01378999999997</v>
      </c>
      <c r="B6274">
        <v>-2.5756800000000002</v>
      </c>
      <c r="C6274">
        <f t="shared" si="194"/>
        <v>-2.6463538724373561</v>
      </c>
      <c r="D6274">
        <f t="shared" si="195"/>
        <v>7.06738724373559E-2</v>
      </c>
      <c r="E6274">
        <v>7.4520759000000006E-2</v>
      </c>
      <c r="F6274">
        <v>7.4520759000000006E-2</v>
      </c>
      <c r="G6274">
        <v>5.4004419999999997E-2</v>
      </c>
      <c r="K6274">
        <v>5.392123877945653E-2</v>
      </c>
    </row>
    <row r="6275" spans="1:11" x14ac:dyDescent="0.25">
      <c r="A6275">
        <v>696.15839000000005</v>
      </c>
      <c r="B6275">
        <v>-2.5982699999999999</v>
      </c>
      <c r="C6275">
        <f t="shared" si="194"/>
        <v>-2.64640757598784</v>
      </c>
      <c r="D6275">
        <f t="shared" si="195"/>
        <v>4.8137575987840187E-2</v>
      </c>
      <c r="E6275">
        <v>5.4708387999999997E-2</v>
      </c>
      <c r="F6275">
        <v>5.4708387999999997E-2</v>
      </c>
      <c r="G6275">
        <v>5.3993425999999997E-2</v>
      </c>
      <c r="K6275">
        <v>5.392123877945653E-2</v>
      </c>
    </row>
    <row r="6276" spans="1:11" x14ac:dyDescent="0.25">
      <c r="A6276">
        <v>695.87738000000002</v>
      </c>
      <c r="B6276">
        <v>-2.6120000000000001</v>
      </c>
      <c r="C6276">
        <f t="shared" si="194"/>
        <v>-2.6464441825095038</v>
      </c>
      <c r="D6276">
        <f t="shared" si="195"/>
        <v>3.4444182509503651E-2</v>
      </c>
      <c r="E6276">
        <v>2.8219304000000001E-2</v>
      </c>
      <c r="F6276">
        <v>2.8219304000000001E-2</v>
      </c>
      <c r="G6276">
        <v>5.3974934000000002E-2</v>
      </c>
      <c r="K6276">
        <v>5.392123877945653E-2</v>
      </c>
    </row>
    <row r="6277" spans="1:11" x14ac:dyDescent="0.25">
      <c r="A6277">
        <v>695.04529000000002</v>
      </c>
      <c r="B6277">
        <v>-2.6382400000000001</v>
      </c>
      <c r="C6277">
        <f t="shared" si="194"/>
        <v>-2.6464703957382025</v>
      </c>
      <c r="D6277">
        <f t="shared" si="195"/>
        <v>8.2303957382023896E-3</v>
      </c>
      <c r="E6277">
        <v>2.6269642999999999E-2</v>
      </c>
      <c r="F6277">
        <v>2.6269642999999999E-2</v>
      </c>
      <c r="G6277">
        <v>5.3949349000000001E-2</v>
      </c>
      <c r="K6277">
        <v>5.392123877945653E-2</v>
      </c>
    </row>
    <row r="6278" spans="1:11" x14ac:dyDescent="0.25">
      <c r="A6278">
        <v>693.41405999999995</v>
      </c>
      <c r="B6278">
        <v>-2.60406</v>
      </c>
      <c r="C6278">
        <f t="shared" si="194"/>
        <v>-2.6464766641279498</v>
      </c>
      <c r="D6278">
        <f t="shared" si="195"/>
        <v>4.2416664127949755E-2</v>
      </c>
      <c r="E6278">
        <v>3.3384377999999999E-2</v>
      </c>
      <c r="F6278">
        <v>3.3384377999999999E-2</v>
      </c>
      <c r="G6278">
        <v>5.3917063000000001E-2</v>
      </c>
      <c r="K6278">
        <v>5.392123877945653E-2</v>
      </c>
    </row>
    <row r="6279" spans="1:11" x14ac:dyDescent="0.25">
      <c r="A6279">
        <v>693.96973000000003</v>
      </c>
      <c r="B6279">
        <v>-2.6754799999999999</v>
      </c>
      <c r="C6279">
        <f t="shared" ref="C6279:C6342" si="196">AVERAGE(B6279:B13863)</f>
        <v>-2.6465089939024371</v>
      </c>
      <c r="D6279">
        <f t="shared" ref="D6279:D6342" si="197">B6279-C6279</f>
        <v>-2.8971006097562757E-2</v>
      </c>
      <c r="E6279">
        <v>-8.4737119999999996E-3</v>
      </c>
      <c r="F6279">
        <v>8.4737119999999996E-3</v>
      </c>
      <c r="G6279">
        <v>5.3878441999999999E-2</v>
      </c>
      <c r="K6279">
        <v>5.392123877945653E-2</v>
      </c>
    </row>
    <row r="6280" spans="1:11" x14ac:dyDescent="0.25">
      <c r="A6280">
        <v>694.34154999999998</v>
      </c>
      <c r="B6280">
        <v>-2.6834099999999999</v>
      </c>
      <c r="C6280">
        <f t="shared" si="196"/>
        <v>-2.646486895499617</v>
      </c>
      <c r="D6280">
        <f t="shared" si="197"/>
        <v>-3.6923104500382831E-2</v>
      </c>
      <c r="E6280">
        <v>-3.6943707999999999E-2</v>
      </c>
      <c r="F6280">
        <v>3.6943707999999999E-2</v>
      </c>
      <c r="G6280">
        <v>5.3833823000000003E-2</v>
      </c>
      <c r="K6280">
        <v>5.392123877945653E-2</v>
      </c>
    </row>
    <row r="6281" spans="1:11" x14ac:dyDescent="0.25">
      <c r="A6281">
        <v>690.55219</v>
      </c>
      <c r="B6281">
        <v>-2.6983600000000001</v>
      </c>
      <c r="C6281">
        <f t="shared" si="196"/>
        <v>-2.6464587099236625</v>
      </c>
      <c r="D6281">
        <f t="shared" si="197"/>
        <v>-5.1901290076337592E-2</v>
      </c>
      <c r="E6281">
        <v>-3.8366695999999999E-2</v>
      </c>
      <c r="F6281">
        <v>3.8366695999999999E-2</v>
      </c>
      <c r="G6281">
        <v>5.3783519000000002E-2</v>
      </c>
      <c r="K6281">
        <v>5.392123877945653E-2</v>
      </c>
    </row>
    <row r="6282" spans="1:11" x14ac:dyDescent="0.25">
      <c r="A6282">
        <v>692.26300000000003</v>
      </c>
      <c r="B6282">
        <v>-2.7023299999999999</v>
      </c>
      <c r="C6282">
        <f t="shared" si="196"/>
        <v>-2.6464190603514117</v>
      </c>
      <c r="D6282">
        <f t="shared" si="197"/>
        <v>-5.5910939648588176E-2</v>
      </c>
      <c r="E6282">
        <v>-4.2185444000000002E-2</v>
      </c>
      <c r="F6282">
        <v>4.2185444000000002E-2</v>
      </c>
      <c r="G6282">
        <v>5.3727814999999998E-2</v>
      </c>
      <c r="K6282">
        <v>5.392123877945653E-2</v>
      </c>
    </row>
    <row r="6283" spans="1:11" x14ac:dyDescent="0.25">
      <c r="A6283">
        <v>688.95898</v>
      </c>
      <c r="B6283">
        <v>-2.7014200000000002</v>
      </c>
      <c r="C6283">
        <f t="shared" si="196"/>
        <v>-2.6463763149847082</v>
      </c>
      <c r="D6283">
        <f t="shared" si="197"/>
        <v>-5.5043685015291999E-2</v>
      </c>
      <c r="E6283">
        <v>-5.1420974000000001E-2</v>
      </c>
      <c r="F6283">
        <v>5.1420974000000001E-2</v>
      </c>
      <c r="G6283">
        <v>5.3666983000000001E-2</v>
      </c>
      <c r="K6283">
        <v>5.392123877945653E-2</v>
      </c>
    </row>
    <row r="6284" spans="1:11" x14ac:dyDescent="0.25">
      <c r="A6284">
        <v>689.91980000000001</v>
      </c>
      <c r="B6284">
        <v>-2.6971400000000001</v>
      </c>
      <c r="C6284">
        <f t="shared" si="196"/>
        <v>-2.6463342004590653</v>
      </c>
      <c r="D6284">
        <f t="shared" si="197"/>
        <v>-5.0805799540934782E-2</v>
      </c>
      <c r="E6284">
        <v>-2.4986142999999999E-2</v>
      </c>
      <c r="F6284">
        <v>2.4986142999999999E-2</v>
      </c>
      <c r="G6284">
        <v>5.3601284999999999E-2</v>
      </c>
      <c r="K6284">
        <v>5.392123877945653E-2</v>
      </c>
    </row>
    <row r="6285" spans="1:11" x14ac:dyDescent="0.25">
      <c r="A6285">
        <v>693.62274000000002</v>
      </c>
      <c r="B6285">
        <v>-2.6251199999999999</v>
      </c>
      <c r="C6285">
        <f t="shared" si="196"/>
        <v>-2.6462952986217441</v>
      </c>
      <c r="D6285">
        <f t="shared" si="197"/>
        <v>2.1175298621744165E-2</v>
      </c>
      <c r="E6285">
        <v>1.8702257999999999E-2</v>
      </c>
      <c r="F6285">
        <v>1.8702257999999999E-2</v>
      </c>
      <c r="G6285">
        <v>5.3530965999999999E-2</v>
      </c>
      <c r="K6285">
        <v>5.392123877945653E-2</v>
      </c>
    </row>
    <row r="6286" spans="1:11" x14ac:dyDescent="0.25">
      <c r="A6286">
        <v>688.40441999999996</v>
      </c>
      <c r="B6286">
        <v>-2.67822</v>
      </c>
      <c r="C6286">
        <f t="shared" si="196"/>
        <v>-2.6463115249042133</v>
      </c>
      <c r="D6286">
        <f t="shared" si="197"/>
        <v>-3.1908475095786759E-2</v>
      </c>
      <c r="E6286">
        <v>-4.3406470000000004E-3</v>
      </c>
      <c r="F6286">
        <v>4.3406470000000004E-3</v>
      </c>
      <c r="G6286">
        <v>5.3456251000000003E-2</v>
      </c>
      <c r="K6286">
        <v>5.392123877945653E-2</v>
      </c>
    </row>
    <row r="6287" spans="1:11" x14ac:dyDescent="0.25">
      <c r="A6287">
        <v>691.63574000000006</v>
      </c>
      <c r="B6287">
        <v>-2.6650999999999998</v>
      </c>
      <c r="C6287">
        <f t="shared" si="196"/>
        <v>-2.6462870552147226</v>
      </c>
      <c r="D6287">
        <f t="shared" si="197"/>
        <v>-1.8812944785277175E-2</v>
      </c>
      <c r="E6287">
        <v>-1.5106955E-2</v>
      </c>
      <c r="F6287">
        <v>1.5106955E-2</v>
      </c>
      <c r="G6287">
        <v>5.3377328000000002E-2</v>
      </c>
      <c r="K6287">
        <v>5.392123877945653E-2</v>
      </c>
    </row>
    <row r="6288" spans="1:11" x14ac:dyDescent="0.25">
      <c r="A6288">
        <v>692.22100999999998</v>
      </c>
      <c r="B6288">
        <v>-2.6553300000000002</v>
      </c>
      <c r="C6288">
        <f t="shared" si="196"/>
        <v>-2.6462726170376043</v>
      </c>
      <c r="D6288">
        <f t="shared" si="197"/>
        <v>-9.0573829623958879E-3</v>
      </c>
      <c r="E6288">
        <v>1.0276248E-2</v>
      </c>
      <c r="F6288">
        <v>1.0276248E-2</v>
      </c>
      <c r="G6288">
        <v>5.3294347999999998E-2</v>
      </c>
      <c r="K6288">
        <v>5.392123877945653E-2</v>
      </c>
    </row>
    <row r="6289" spans="1:11" x14ac:dyDescent="0.25">
      <c r="A6289">
        <v>691.61536000000001</v>
      </c>
      <c r="B6289">
        <v>-2.6422099999999999</v>
      </c>
      <c r="C6289">
        <f t="shared" si="196"/>
        <v>-2.6462656605222725</v>
      </c>
      <c r="D6289">
        <f t="shared" si="197"/>
        <v>4.055660522272575E-3</v>
      </c>
      <c r="E6289">
        <v>1.9179543E-2</v>
      </c>
      <c r="F6289">
        <v>1.9179543E-2</v>
      </c>
      <c r="G6289">
        <v>5.3207418999999999E-2</v>
      </c>
      <c r="K6289">
        <v>5.392123877945653E-2</v>
      </c>
    </row>
    <row r="6290" spans="1:11" x14ac:dyDescent="0.25">
      <c r="A6290">
        <v>692.27643</v>
      </c>
      <c r="B6290">
        <v>-2.65869</v>
      </c>
      <c r="C6290">
        <f t="shared" si="196"/>
        <v>-2.646268777863181</v>
      </c>
      <c r="D6290">
        <f t="shared" si="197"/>
        <v>-1.2421222136818955E-2</v>
      </c>
      <c r="E6290">
        <v>-3.3904410000000001E-3</v>
      </c>
      <c r="F6290">
        <v>3.3904410000000001E-3</v>
      </c>
      <c r="G6290">
        <v>5.3116611000000001E-2</v>
      </c>
      <c r="K6290">
        <v>5.392123877945653E-2</v>
      </c>
    </row>
    <row r="6291" spans="1:11" x14ac:dyDescent="0.25">
      <c r="A6291">
        <v>692.02795000000003</v>
      </c>
      <c r="B6291">
        <v>-2.6663199999999998</v>
      </c>
      <c r="C6291">
        <f t="shared" si="196"/>
        <v>-2.646259223076922</v>
      </c>
      <c r="D6291">
        <f t="shared" si="197"/>
        <v>-2.0060776923077839E-2</v>
      </c>
      <c r="E6291">
        <v>6.5102839999999999E-3</v>
      </c>
      <c r="F6291">
        <v>6.5102839999999999E-3</v>
      </c>
      <c r="G6291">
        <v>5.3021951999999997E-2</v>
      </c>
      <c r="K6291">
        <v>5.392123877945653E-2</v>
      </c>
    </row>
    <row r="6292" spans="1:11" x14ac:dyDescent="0.25">
      <c r="A6292">
        <v>693.81035999999995</v>
      </c>
      <c r="B6292">
        <v>-2.59735</v>
      </c>
      <c r="C6292">
        <f t="shared" si="196"/>
        <v>-2.6462437798306384</v>
      </c>
      <c r="D6292">
        <f t="shared" si="197"/>
        <v>4.8893779830638362E-2</v>
      </c>
      <c r="E6292">
        <v>5.2311075999999998E-2</v>
      </c>
      <c r="F6292">
        <v>5.2311075999999998E-2</v>
      </c>
      <c r="G6292">
        <v>5.2923431999999999E-2</v>
      </c>
      <c r="K6292">
        <v>5.392123877945653E-2</v>
      </c>
    </row>
    <row r="6293" spans="1:11" x14ac:dyDescent="0.25">
      <c r="A6293">
        <v>692.20623999999998</v>
      </c>
      <c r="B6293">
        <v>-2.6565599999999998</v>
      </c>
      <c r="C6293">
        <f t="shared" si="196"/>
        <v>-2.6462814483821258</v>
      </c>
      <c r="D6293">
        <f t="shared" si="197"/>
        <v>-1.0278551617874054E-2</v>
      </c>
      <c r="E6293">
        <v>1.8396043000000001E-2</v>
      </c>
      <c r="F6293">
        <v>1.8396043000000001E-2</v>
      </c>
      <c r="G6293">
        <v>5.2821005999999997E-2</v>
      </c>
      <c r="K6293">
        <v>5.392123877945653E-2</v>
      </c>
    </row>
    <row r="6294" spans="1:11" x14ac:dyDescent="0.25">
      <c r="A6294">
        <v>694.07848999999999</v>
      </c>
      <c r="B6294">
        <v>-2.6678500000000001</v>
      </c>
      <c r="C6294">
        <f t="shared" si="196"/>
        <v>-2.6462735235158052</v>
      </c>
      <c r="D6294">
        <f t="shared" si="197"/>
        <v>-2.1576476484194806E-2</v>
      </c>
      <c r="E6294">
        <v>-1.2426840999999999E-2</v>
      </c>
      <c r="F6294">
        <v>1.2426840999999999E-2</v>
      </c>
      <c r="G6294">
        <v>5.2714603999999998E-2</v>
      </c>
      <c r="K6294">
        <v>5.392123877945653E-2</v>
      </c>
    </row>
    <row r="6295" spans="1:11" x14ac:dyDescent="0.25">
      <c r="A6295">
        <v>692.57457999999997</v>
      </c>
      <c r="B6295">
        <v>-2.6150500000000001</v>
      </c>
      <c r="C6295">
        <f t="shared" si="196"/>
        <v>-2.6462568749999993</v>
      </c>
      <c r="D6295">
        <f t="shared" si="197"/>
        <v>3.120687499999919E-2</v>
      </c>
      <c r="E6295">
        <v>5.6232918E-2</v>
      </c>
      <c r="F6295">
        <v>5.6232918E-2</v>
      </c>
      <c r="G6295">
        <v>5.2604129999999999E-2</v>
      </c>
      <c r="K6295">
        <v>5.392123877945653E-2</v>
      </c>
    </row>
    <row r="6296" spans="1:11" x14ac:dyDescent="0.25">
      <c r="A6296">
        <v>695.51611000000003</v>
      </c>
      <c r="B6296">
        <v>-2.5674399999999999</v>
      </c>
      <c r="C6296">
        <f t="shared" si="196"/>
        <v>-2.6462809729729728</v>
      </c>
      <c r="D6296">
        <f t="shared" si="197"/>
        <v>7.8840972972972878E-2</v>
      </c>
      <c r="E6296">
        <v>9.6498029999999999E-2</v>
      </c>
      <c r="F6296">
        <v>9.6498029999999999E-2</v>
      </c>
      <c r="G6296">
        <v>5.2489470000000003E-2</v>
      </c>
      <c r="K6296">
        <v>5.392123877945653E-2</v>
      </c>
    </row>
    <row r="6297" spans="1:11" x14ac:dyDescent="0.25">
      <c r="A6297">
        <v>692.73748999999998</v>
      </c>
      <c r="B6297">
        <v>-2.65991</v>
      </c>
      <c r="C6297">
        <f t="shared" si="196"/>
        <v>-2.6463419010819158</v>
      </c>
      <c r="D6297">
        <f t="shared" si="197"/>
        <v>-1.3568098918084193E-2</v>
      </c>
      <c r="E6297">
        <v>5.0912149999999996E-3</v>
      </c>
      <c r="F6297">
        <v>5.0912149999999996E-3</v>
      </c>
      <c r="G6297">
        <v>5.2370505999999997E-2</v>
      </c>
      <c r="K6297">
        <v>5.392123877945653E-2</v>
      </c>
    </row>
    <row r="6298" spans="1:11" x14ac:dyDescent="0.25">
      <c r="A6298">
        <v>691.98803999999996</v>
      </c>
      <c r="B6298">
        <v>-2.7743500000000001</v>
      </c>
      <c r="C6298">
        <f t="shared" si="196"/>
        <v>-2.6463314075792721</v>
      </c>
      <c r="D6298">
        <f t="shared" si="197"/>
        <v>-0.12801859242072799</v>
      </c>
      <c r="E6298">
        <v>-9.5119044999999999E-2</v>
      </c>
      <c r="F6298">
        <v>9.5119044999999999E-2</v>
      </c>
      <c r="G6298">
        <v>5.2247126999999997E-2</v>
      </c>
      <c r="K6298">
        <v>5.392123877945653E-2</v>
      </c>
    </row>
    <row r="6299" spans="1:11" x14ac:dyDescent="0.25">
      <c r="A6299">
        <v>692.20325000000003</v>
      </c>
      <c r="B6299">
        <v>-2.7948</v>
      </c>
      <c r="C6299">
        <f t="shared" si="196"/>
        <v>-2.6462323219814237</v>
      </c>
      <c r="D6299">
        <f t="shared" si="197"/>
        <v>-0.14856767801857629</v>
      </c>
      <c r="E6299">
        <v>-0.138698244</v>
      </c>
      <c r="F6299">
        <v>0.138698244</v>
      </c>
      <c r="G6299">
        <v>5.2119230000000003E-2</v>
      </c>
      <c r="K6299">
        <v>5.392123877945653E-2</v>
      </c>
    </row>
    <row r="6300" spans="1:11" x14ac:dyDescent="0.25">
      <c r="A6300">
        <v>693.84032999999999</v>
      </c>
      <c r="B6300">
        <v>-2.8533900000000001</v>
      </c>
      <c r="C6300">
        <f t="shared" si="196"/>
        <v>-2.6461172424477142</v>
      </c>
      <c r="D6300">
        <f t="shared" si="197"/>
        <v>-0.20727275755228591</v>
      </c>
      <c r="E6300">
        <v>-0.164721074</v>
      </c>
      <c r="F6300">
        <v>0.164721074</v>
      </c>
      <c r="G6300">
        <v>5.1986746E-2</v>
      </c>
      <c r="K6300">
        <v>5.392123877945653E-2</v>
      </c>
    </row>
    <row r="6301" spans="1:11" x14ac:dyDescent="0.25">
      <c r="A6301">
        <v>692.22058000000004</v>
      </c>
      <c r="B6301">
        <v>-2.83264</v>
      </c>
      <c r="C6301">
        <f t="shared" si="196"/>
        <v>-2.6459565658914723</v>
      </c>
      <c r="D6301">
        <f t="shared" si="197"/>
        <v>-0.18668343410852772</v>
      </c>
      <c r="E6301">
        <v>-0.18096998</v>
      </c>
      <c r="F6301">
        <v>0.18096998</v>
      </c>
      <c r="G6301">
        <v>5.1849683000000001E-2</v>
      </c>
      <c r="K6301">
        <v>5.392123877945653E-2</v>
      </c>
    </row>
    <row r="6302" spans="1:11" x14ac:dyDescent="0.25">
      <c r="A6302">
        <v>691.65637000000004</v>
      </c>
      <c r="B6302">
        <v>-2.7761800000000001</v>
      </c>
      <c r="C6302">
        <f t="shared" si="196"/>
        <v>-2.6458117377812251</v>
      </c>
      <c r="D6302">
        <f t="shared" si="197"/>
        <v>-0.13036826221877496</v>
      </c>
      <c r="E6302">
        <v>-9.2986990000000005E-2</v>
      </c>
      <c r="F6302">
        <v>9.2986990000000005E-2</v>
      </c>
      <c r="G6302">
        <v>5.1708147000000003E-2</v>
      </c>
      <c r="K6302">
        <v>5.392123877945653E-2</v>
      </c>
    </row>
    <row r="6303" spans="1:11" x14ac:dyDescent="0.25">
      <c r="A6303">
        <v>693.08916999999997</v>
      </c>
      <c r="B6303">
        <v>-2.5314299999999998</v>
      </c>
      <c r="C6303">
        <f t="shared" si="196"/>
        <v>-2.6457105201863347</v>
      </c>
      <c r="D6303">
        <f t="shared" si="197"/>
        <v>0.11428052018633483</v>
      </c>
      <c r="E6303">
        <v>0.12958286599999999</v>
      </c>
      <c r="F6303">
        <v>0.12958286599999999</v>
      </c>
      <c r="G6303">
        <v>5.1562337E-2</v>
      </c>
      <c r="K6303">
        <v>5.392123877945653E-2</v>
      </c>
    </row>
    <row r="6304" spans="1:11" x14ac:dyDescent="0.25">
      <c r="A6304">
        <v>689.18786999999998</v>
      </c>
      <c r="B6304">
        <v>-2.5439500000000002</v>
      </c>
      <c r="C6304">
        <f t="shared" si="196"/>
        <v>-2.6457993162393154</v>
      </c>
      <c r="D6304">
        <f t="shared" si="197"/>
        <v>0.10184931623931526</v>
      </c>
      <c r="E6304">
        <v>0.11176907899999999</v>
      </c>
      <c r="F6304">
        <v>0.11176907899999999</v>
      </c>
      <c r="G6304">
        <v>5.1412530999999997E-2</v>
      </c>
      <c r="K6304">
        <v>5.392123877945653E-2</v>
      </c>
    </row>
    <row r="6305" spans="1:11" x14ac:dyDescent="0.25">
      <c r="A6305">
        <v>692.76709000000005</v>
      </c>
      <c r="B6305">
        <v>-2.7313200000000002</v>
      </c>
      <c r="C6305">
        <f t="shared" si="196"/>
        <v>-2.6458785147744939</v>
      </c>
      <c r="D6305">
        <f t="shared" si="197"/>
        <v>-8.544148522550632E-2</v>
      </c>
      <c r="E6305">
        <v>-4.828081E-2</v>
      </c>
      <c r="F6305">
        <v>4.828081E-2</v>
      </c>
      <c r="G6305">
        <v>5.1259064999999999E-2</v>
      </c>
      <c r="K6305">
        <v>5.392123877945653E-2</v>
      </c>
    </row>
    <row r="6306" spans="1:11" x14ac:dyDescent="0.25">
      <c r="A6306">
        <v>690.36841000000004</v>
      </c>
      <c r="B6306">
        <v>-2.6467900000000002</v>
      </c>
      <c r="C6306">
        <f t="shared" si="196"/>
        <v>-2.6458120233463025</v>
      </c>
      <c r="D6306">
        <f t="shared" si="197"/>
        <v>-9.7797665369769859E-4</v>
      </c>
      <c r="E6306">
        <v>-6.6802770000000001E-3</v>
      </c>
      <c r="F6306">
        <v>6.6802770000000001E-3</v>
      </c>
      <c r="G6306">
        <v>5.1102317000000001E-2</v>
      </c>
      <c r="K6306">
        <v>5.392123877945653E-2</v>
      </c>
    </row>
    <row r="6307" spans="1:11" x14ac:dyDescent="0.25">
      <c r="A6307">
        <v>692.55877999999996</v>
      </c>
      <c r="B6307">
        <v>-2.6666300000000001</v>
      </c>
      <c r="C6307">
        <f t="shared" si="196"/>
        <v>-2.6458112616822422</v>
      </c>
      <c r="D6307">
        <f t="shared" si="197"/>
        <v>-2.0818738317757823E-2</v>
      </c>
      <c r="E6307">
        <v>1.2613348E-2</v>
      </c>
      <c r="F6307">
        <v>1.2613348E-2</v>
      </c>
      <c r="G6307">
        <v>5.0942670000000002E-2</v>
      </c>
      <c r="K6307">
        <v>5.392123877945653E-2</v>
      </c>
    </row>
    <row r="6308" spans="1:11" x14ac:dyDescent="0.25">
      <c r="A6308">
        <v>692.45623999999998</v>
      </c>
      <c r="B6308">
        <v>-2.6422099999999999</v>
      </c>
      <c r="C6308">
        <f t="shared" si="196"/>
        <v>-2.6457950350740447</v>
      </c>
      <c r="D6308">
        <f t="shared" si="197"/>
        <v>3.585035074044729E-3</v>
      </c>
      <c r="E6308">
        <v>5.6186539999999998E-3</v>
      </c>
      <c r="F6308">
        <v>5.6186539999999998E-3</v>
      </c>
      <c r="G6308">
        <v>5.0780481000000002E-2</v>
      </c>
      <c r="K6308">
        <v>5.392123877945653E-2</v>
      </c>
    </row>
    <row r="6309" spans="1:11" x14ac:dyDescent="0.25">
      <c r="A6309">
        <v>694.58429000000001</v>
      </c>
      <c r="B6309">
        <v>-2.5927699999999998</v>
      </c>
      <c r="C6309">
        <f t="shared" si="196"/>
        <v>-2.64579783151326</v>
      </c>
      <c r="D6309">
        <f t="shared" si="197"/>
        <v>5.3027831513260182E-2</v>
      </c>
      <c r="E6309">
        <v>7.1881586999999997E-2</v>
      </c>
      <c r="F6309">
        <v>7.1881586999999997E-2</v>
      </c>
      <c r="G6309">
        <v>5.0616072999999998E-2</v>
      </c>
      <c r="K6309">
        <v>5.392123877945653E-2</v>
      </c>
    </row>
    <row r="6310" spans="1:11" x14ac:dyDescent="0.25">
      <c r="A6310">
        <v>693.41296</v>
      </c>
      <c r="B6310">
        <v>-2.5744600000000002</v>
      </c>
      <c r="C6310">
        <f t="shared" si="196"/>
        <v>-2.6458392271662761</v>
      </c>
      <c r="D6310">
        <f t="shared" si="197"/>
        <v>7.1379227166275871E-2</v>
      </c>
      <c r="E6310">
        <v>8.2620444000000001E-2</v>
      </c>
      <c r="F6310">
        <v>8.2620444000000001E-2</v>
      </c>
      <c r="G6310">
        <v>5.0449747000000003E-2</v>
      </c>
      <c r="K6310">
        <v>5.392123877945653E-2</v>
      </c>
    </row>
    <row r="6311" spans="1:11" x14ac:dyDescent="0.25">
      <c r="A6311">
        <v>689.45258000000001</v>
      </c>
      <c r="B6311">
        <v>-2.6333600000000001</v>
      </c>
      <c r="C6311">
        <f t="shared" si="196"/>
        <v>-2.6458949921874995</v>
      </c>
      <c r="D6311">
        <f t="shared" si="197"/>
        <v>1.2534992187499316E-2</v>
      </c>
      <c r="E6311">
        <v>1.9830964999999999E-2</v>
      </c>
      <c r="F6311">
        <v>1.9830964999999999E-2</v>
      </c>
      <c r="G6311">
        <v>5.0281804999999999E-2</v>
      </c>
      <c r="K6311">
        <v>5.392123877945653E-2</v>
      </c>
    </row>
    <row r="6312" spans="1:11" x14ac:dyDescent="0.25">
      <c r="A6312">
        <v>691.23199</v>
      </c>
      <c r="B6312">
        <v>-2.66418</v>
      </c>
      <c r="C6312">
        <f t="shared" si="196"/>
        <v>-2.64590479280688</v>
      </c>
      <c r="D6312">
        <f t="shared" si="197"/>
        <v>-1.8275207193120035E-2</v>
      </c>
      <c r="E6312">
        <v>2.4787939999999999E-3</v>
      </c>
      <c r="F6312">
        <v>2.4787939999999999E-3</v>
      </c>
      <c r="G6312">
        <v>5.0112550999999998E-2</v>
      </c>
      <c r="K6312">
        <v>5.392123877945653E-2</v>
      </c>
    </row>
    <row r="6313" spans="1:11" x14ac:dyDescent="0.25">
      <c r="A6313">
        <v>695.79864999999995</v>
      </c>
      <c r="B6313">
        <v>-2.6122999999999998</v>
      </c>
      <c r="C6313">
        <f t="shared" si="196"/>
        <v>-2.6458904929577463</v>
      </c>
      <c r="D6313">
        <f t="shared" si="197"/>
        <v>3.359049295774641E-2</v>
      </c>
      <c r="E6313">
        <v>3.3410408000000003E-2</v>
      </c>
      <c r="F6313">
        <v>3.3410408000000003E-2</v>
      </c>
      <c r="G6313">
        <v>4.9942278E-2</v>
      </c>
      <c r="K6313">
        <v>5.392123877945653E-2</v>
      </c>
    </row>
    <row r="6314" spans="1:11" x14ac:dyDescent="0.25">
      <c r="A6314">
        <v>693.39977999999996</v>
      </c>
      <c r="B6314">
        <v>-2.6654100000000001</v>
      </c>
      <c r="C6314">
        <f t="shared" si="196"/>
        <v>-2.6459167971808926</v>
      </c>
      <c r="D6314">
        <f t="shared" si="197"/>
        <v>-1.9493202819107491E-2</v>
      </c>
      <c r="E6314">
        <v>2.829514E-3</v>
      </c>
      <c r="F6314">
        <v>2.829514E-3</v>
      </c>
      <c r="G6314">
        <v>4.9771246999999998E-2</v>
      </c>
      <c r="K6314">
        <v>5.392123877945653E-2</v>
      </c>
    </row>
    <row r="6315" spans="1:11" x14ac:dyDescent="0.25">
      <c r="A6315">
        <v>697.21613000000002</v>
      </c>
      <c r="B6315">
        <v>-2.6855500000000001</v>
      </c>
      <c r="C6315">
        <f t="shared" si="196"/>
        <v>-2.6459015203761753</v>
      </c>
      <c r="D6315">
        <f t="shared" si="197"/>
        <v>-3.9648479623824784E-2</v>
      </c>
      <c r="E6315">
        <v>-3.6516110999999997E-2</v>
      </c>
      <c r="F6315">
        <v>3.6516110999999997E-2</v>
      </c>
      <c r="G6315">
        <v>4.9599685999999997E-2</v>
      </c>
      <c r="K6315">
        <v>5.392123877945653E-2</v>
      </c>
    </row>
    <row r="6316" spans="1:11" x14ac:dyDescent="0.25">
      <c r="A6316">
        <v>693.32543999999996</v>
      </c>
      <c r="B6316">
        <v>-2.67944</v>
      </c>
      <c r="C6316">
        <f t="shared" si="196"/>
        <v>-2.6458704235294115</v>
      </c>
      <c r="D6316">
        <f t="shared" si="197"/>
        <v>-3.3569576470588558E-2</v>
      </c>
      <c r="E6316">
        <v>-1.7601820000000001E-2</v>
      </c>
      <c r="F6316">
        <v>1.7601820000000001E-2</v>
      </c>
      <c r="G6316">
        <v>4.9427796000000003E-2</v>
      </c>
      <c r="K6316">
        <v>5.392123877945653E-2</v>
      </c>
    </row>
    <row r="6317" spans="1:11" x14ac:dyDescent="0.25">
      <c r="A6317">
        <v>696.91832999999997</v>
      </c>
      <c r="B6317">
        <v>-2.67883</v>
      </c>
      <c r="C6317">
        <f t="shared" si="196"/>
        <v>-2.6458440737833588</v>
      </c>
      <c r="D6317">
        <f t="shared" si="197"/>
        <v>-3.2985926216641204E-2</v>
      </c>
      <c r="E6317">
        <v>-2.1534508000000001E-2</v>
      </c>
      <c r="F6317">
        <v>2.1534508000000001E-2</v>
      </c>
      <c r="G6317">
        <v>4.9255750000000001E-2</v>
      </c>
      <c r="K6317">
        <v>5.392123877945653E-2</v>
      </c>
    </row>
    <row r="6318" spans="1:11" x14ac:dyDescent="0.25">
      <c r="A6318">
        <v>690.18273999999997</v>
      </c>
      <c r="B6318">
        <v>-2.7459699999999998</v>
      </c>
      <c r="C6318">
        <f t="shared" si="196"/>
        <v>-2.6458181618224663</v>
      </c>
      <c r="D6318">
        <f t="shared" si="197"/>
        <v>-0.10015183817753348</v>
      </c>
      <c r="E6318">
        <v>-9.7998492000000006E-2</v>
      </c>
      <c r="F6318">
        <v>9.7998492000000006E-2</v>
      </c>
      <c r="G6318">
        <v>4.9083702E-2</v>
      </c>
      <c r="K6318">
        <v>5.392123877945653E-2</v>
      </c>
    </row>
    <row r="6319" spans="1:11" x14ac:dyDescent="0.25">
      <c r="A6319">
        <v>690.18011000000001</v>
      </c>
      <c r="B6319">
        <v>-2.7697799999999999</v>
      </c>
      <c r="C6319">
        <f t="shared" si="196"/>
        <v>-2.6457394261006284</v>
      </c>
      <c r="D6319">
        <f t="shared" si="197"/>
        <v>-0.12404057389937151</v>
      </c>
      <c r="E6319">
        <v>-9.7106181E-2</v>
      </c>
      <c r="F6319">
        <v>9.7106181E-2</v>
      </c>
      <c r="G6319">
        <v>4.8911797999999999E-2</v>
      </c>
      <c r="K6319">
        <v>5.392123877945653E-2</v>
      </c>
    </row>
    <row r="6320" spans="1:11" x14ac:dyDescent="0.25">
      <c r="A6320">
        <v>695.86077999999998</v>
      </c>
      <c r="B6320">
        <v>-2.7035499999999999</v>
      </c>
      <c r="C6320">
        <f t="shared" si="196"/>
        <v>-2.6456418332022023</v>
      </c>
      <c r="D6320">
        <f t="shared" si="197"/>
        <v>-5.7908166797797644E-2</v>
      </c>
      <c r="E6320">
        <v>-7.4687183000000004E-2</v>
      </c>
      <c r="F6320">
        <v>7.4687183000000004E-2</v>
      </c>
      <c r="G6320">
        <v>4.8740209999999999E-2</v>
      </c>
      <c r="K6320">
        <v>5.392123877945653E-2</v>
      </c>
    </row>
    <row r="6321" spans="1:11" x14ac:dyDescent="0.25">
      <c r="A6321">
        <v>692.03107</v>
      </c>
      <c r="B6321">
        <v>-2.7609300000000001</v>
      </c>
      <c r="C6321">
        <f t="shared" si="196"/>
        <v>-2.6455962362204719</v>
      </c>
      <c r="D6321">
        <f t="shared" si="197"/>
        <v>-0.1153337637795282</v>
      </c>
      <c r="E6321">
        <v>-8.3389161000000003E-2</v>
      </c>
      <c r="F6321">
        <v>8.3389161000000003E-2</v>
      </c>
      <c r="G6321">
        <v>4.8569145000000001E-2</v>
      </c>
      <c r="K6321">
        <v>5.392123877945653E-2</v>
      </c>
    </row>
    <row r="6322" spans="1:11" x14ac:dyDescent="0.25">
      <c r="A6322">
        <v>695.31</v>
      </c>
      <c r="B6322">
        <v>-2.6068099999999998</v>
      </c>
      <c r="C6322">
        <f t="shared" si="196"/>
        <v>-2.6455053506698176</v>
      </c>
      <c r="D6322">
        <f t="shared" si="197"/>
        <v>3.8695350669817774E-2</v>
      </c>
      <c r="E6322">
        <v>2.1418758999999999E-2</v>
      </c>
      <c r="F6322">
        <v>2.1418758999999999E-2</v>
      </c>
      <c r="G6322">
        <v>4.8398840999999998E-2</v>
      </c>
      <c r="K6322">
        <v>5.392123877945653E-2</v>
      </c>
    </row>
    <row r="6323" spans="1:11" x14ac:dyDescent="0.25">
      <c r="A6323">
        <v>693.13153</v>
      </c>
      <c r="B6323">
        <v>-2.6257299999999999</v>
      </c>
      <c r="C6323">
        <f t="shared" si="196"/>
        <v>-2.6455358675078853</v>
      </c>
      <c r="D6323">
        <f t="shared" si="197"/>
        <v>1.9805867507885377E-2</v>
      </c>
      <c r="E6323">
        <v>3.1653384999999999E-2</v>
      </c>
      <c r="F6323">
        <v>3.1653384999999999E-2</v>
      </c>
      <c r="G6323">
        <v>4.8229550000000003E-2</v>
      </c>
      <c r="K6323">
        <v>5.392123877945653E-2</v>
      </c>
    </row>
    <row r="6324" spans="1:11" x14ac:dyDescent="0.25">
      <c r="A6324">
        <v>689.29150000000004</v>
      </c>
      <c r="B6324">
        <v>-2.6907299999999998</v>
      </c>
      <c r="C6324">
        <f t="shared" si="196"/>
        <v>-2.6455514996053662</v>
      </c>
      <c r="D6324">
        <f t="shared" si="197"/>
        <v>-4.5178500394633669E-2</v>
      </c>
      <c r="E6324">
        <v>-4.8111404000000003E-2</v>
      </c>
      <c r="F6324">
        <v>4.8111404000000003E-2</v>
      </c>
      <c r="G6324">
        <v>4.8061521000000003E-2</v>
      </c>
      <c r="K6324">
        <v>5.392123877945653E-2</v>
      </c>
    </row>
    <row r="6325" spans="1:11" x14ac:dyDescent="0.25">
      <c r="A6325">
        <v>694.98168999999996</v>
      </c>
      <c r="B6325">
        <v>-2.6419100000000002</v>
      </c>
      <c r="C6325">
        <f t="shared" si="196"/>
        <v>-2.6455158135860968</v>
      </c>
      <c r="D6325">
        <f t="shared" si="197"/>
        <v>3.6058135860965734E-3</v>
      </c>
      <c r="E6325">
        <v>-4.600453E-3</v>
      </c>
      <c r="F6325">
        <v>4.600453E-3</v>
      </c>
      <c r="G6325">
        <v>4.7894990999999998E-2</v>
      </c>
      <c r="K6325">
        <v>5.392123877945653E-2</v>
      </c>
    </row>
    <row r="6326" spans="1:11" x14ac:dyDescent="0.25">
      <c r="A6326">
        <v>689.78278</v>
      </c>
      <c r="B6326">
        <v>-2.5674399999999999</v>
      </c>
      <c r="C6326">
        <f t="shared" si="196"/>
        <v>-2.6455186640316191</v>
      </c>
      <c r="D6326">
        <f t="shared" si="197"/>
        <v>7.8078664031619116E-2</v>
      </c>
      <c r="E6326">
        <v>7.9803291999999998E-2</v>
      </c>
      <c r="F6326">
        <v>7.9803291999999998E-2</v>
      </c>
      <c r="G6326">
        <v>4.7730178999999998E-2</v>
      </c>
      <c r="K6326">
        <v>5.392123877945653E-2</v>
      </c>
    </row>
    <row r="6327" spans="1:11" x14ac:dyDescent="0.25">
      <c r="A6327">
        <v>694.22711000000004</v>
      </c>
      <c r="B6327">
        <v>-2.5173999999999999</v>
      </c>
      <c r="C6327">
        <f t="shared" si="196"/>
        <v>-2.6455804351265813</v>
      </c>
      <c r="D6327">
        <f t="shared" si="197"/>
        <v>0.12818043512658139</v>
      </c>
      <c r="E6327">
        <v>0.11071974599999999</v>
      </c>
      <c r="F6327">
        <v>0.11071974599999999</v>
      </c>
      <c r="G6327">
        <v>4.7567301999999999E-2</v>
      </c>
      <c r="K6327">
        <v>5.392123877945653E-2</v>
      </c>
    </row>
    <row r="6328" spans="1:11" x14ac:dyDescent="0.25">
      <c r="A6328">
        <v>692.93903</v>
      </c>
      <c r="B6328">
        <v>-2.57294</v>
      </c>
      <c r="C6328">
        <f t="shared" si="196"/>
        <v>-2.6456819239904976</v>
      </c>
      <c r="D6328">
        <f t="shared" si="197"/>
        <v>7.2741923990497614E-2</v>
      </c>
      <c r="E6328">
        <v>7.1552800999999999E-2</v>
      </c>
      <c r="F6328">
        <v>7.1552800999999999E-2</v>
      </c>
      <c r="G6328">
        <v>4.7406594000000003E-2</v>
      </c>
      <c r="K6328">
        <v>5.392123877945653E-2</v>
      </c>
    </row>
    <row r="6329" spans="1:11" x14ac:dyDescent="0.25">
      <c r="A6329">
        <v>693.28228999999999</v>
      </c>
      <c r="B6329">
        <v>-2.5939899999999998</v>
      </c>
      <c r="C6329">
        <f t="shared" si="196"/>
        <v>-2.6457395641838337</v>
      </c>
      <c r="D6329">
        <f t="shared" si="197"/>
        <v>5.1749564183833918E-2</v>
      </c>
      <c r="E6329">
        <v>3.5570509E-2</v>
      </c>
      <c r="F6329">
        <v>3.5570509E-2</v>
      </c>
      <c r="G6329">
        <v>4.7248324000000001E-2</v>
      </c>
      <c r="K6329">
        <v>5.392123877945653E-2</v>
      </c>
    </row>
    <row r="6330" spans="1:11" x14ac:dyDescent="0.25">
      <c r="A6330">
        <v>696.09973000000002</v>
      </c>
      <c r="B6330">
        <v>-2.5912500000000001</v>
      </c>
      <c r="C6330">
        <f t="shared" si="196"/>
        <v>-2.6457806026962714</v>
      </c>
      <c r="D6330">
        <f t="shared" si="197"/>
        <v>5.4530602696271302E-2</v>
      </c>
      <c r="E6330">
        <v>4.5672234999999999E-2</v>
      </c>
      <c r="F6330">
        <v>4.5672234999999999E-2</v>
      </c>
      <c r="G6330">
        <v>4.7092781E-2</v>
      </c>
      <c r="K6330">
        <v>5.392123877945653E-2</v>
      </c>
    </row>
    <row r="6331" spans="1:11" x14ac:dyDescent="0.25">
      <c r="A6331">
        <v>693.61901999999998</v>
      </c>
      <c r="B6331">
        <v>-2.58148</v>
      </c>
      <c r="C6331">
        <f t="shared" si="196"/>
        <v>-2.6458238809523795</v>
      </c>
      <c r="D6331">
        <f t="shared" si="197"/>
        <v>6.4343880952379529E-2</v>
      </c>
      <c r="E6331">
        <v>5.4681871E-2</v>
      </c>
      <c r="F6331">
        <v>5.4681871E-2</v>
      </c>
      <c r="G6331">
        <v>4.6940262000000003E-2</v>
      </c>
      <c r="K6331">
        <v>5.392123877945653E-2</v>
      </c>
    </row>
    <row r="6332" spans="1:11" x14ac:dyDescent="0.25">
      <c r="A6332">
        <v>693.50012000000004</v>
      </c>
      <c r="B6332">
        <v>-2.6013199999999999</v>
      </c>
      <c r="C6332">
        <f t="shared" si="196"/>
        <v>-2.6458749880857813</v>
      </c>
      <c r="D6332">
        <f t="shared" si="197"/>
        <v>4.45549880857814E-2</v>
      </c>
      <c r="E6332">
        <v>2.6185864E-2</v>
      </c>
      <c r="F6332">
        <v>2.6185864E-2</v>
      </c>
      <c r="G6332">
        <v>4.6791062000000001E-2</v>
      </c>
      <c r="K6332">
        <v>5.392123877945653E-2</v>
      </c>
    </row>
    <row r="6333" spans="1:11" x14ac:dyDescent="0.25">
      <c r="A6333">
        <v>698.90423999999996</v>
      </c>
      <c r="B6333">
        <v>-2.6122999999999998</v>
      </c>
      <c r="C6333">
        <f t="shared" si="196"/>
        <v>-2.6459104054054041</v>
      </c>
      <c r="D6333">
        <f t="shared" si="197"/>
        <v>3.3610405405404276E-2</v>
      </c>
      <c r="E6333">
        <v>3.3755090000000001E-2</v>
      </c>
      <c r="F6333">
        <v>3.3755090000000001E-2</v>
      </c>
      <c r="G6333">
        <v>4.6645473E-2</v>
      </c>
      <c r="K6333">
        <v>5.392123877945653E-2</v>
      </c>
    </row>
    <row r="6334" spans="1:11" x14ac:dyDescent="0.25">
      <c r="A6334">
        <v>692.64104999999995</v>
      </c>
      <c r="B6334">
        <v>-2.5555400000000001</v>
      </c>
      <c r="C6334">
        <f t="shared" si="196"/>
        <v>-2.6459371439936343</v>
      </c>
      <c r="D6334">
        <f t="shared" si="197"/>
        <v>9.0397143993634188E-2</v>
      </c>
      <c r="E6334">
        <v>6.5483554999999999E-2</v>
      </c>
      <c r="F6334">
        <v>6.5483554999999999E-2</v>
      </c>
      <c r="G6334">
        <v>4.6503777000000003E-2</v>
      </c>
      <c r="K6334">
        <v>5.392123877945653E-2</v>
      </c>
    </row>
    <row r="6335" spans="1:11" x14ac:dyDescent="0.25">
      <c r="A6335">
        <v>698.08556999999996</v>
      </c>
      <c r="B6335">
        <v>-2.63184</v>
      </c>
      <c r="C6335">
        <f t="shared" si="196"/>
        <v>-2.6460091162420367</v>
      </c>
      <c r="D6335">
        <f t="shared" si="197"/>
        <v>1.4169116242036761E-2</v>
      </c>
      <c r="E6335">
        <v>1.6978323E-2</v>
      </c>
      <c r="F6335">
        <v>1.6978323E-2</v>
      </c>
      <c r="G6335">
        <v>4.6366251999999997E-2</v>
      </c>
      <c r="K6335">
        <v>5.392123877945653E-2</v>
      </c>
    </row>
    <row r="6336" spans="1:11" x14ac:dyDescent="0.25">
      <c r="A6336">
        <v>692.66614000000004</v>
      </c>
      <c r="B6336">
        <v>-2.6541100000000002</v>
      </c>
      <c r="C6336">
        <f t="shared" si="196"/>
        <v>-2.6460204063745003</v>
      </c>
      <c r="D6336">
        <f t="shared" si="197"/>
        <v>-8.0895936254998801E-3</v>
      </c>
      <c r="E6336">
        <v>-2.7376035E-2</v>
      </c>
      <c r="F6336">
        <v>2.7376035E-2</v>
      </c>
      <c r="G6336">
        <v>4.6233168999999998E-2</v>
      </c>
      <c r="K6336">
        <v>5.392123877945653E-2</v>
      </c>
    </row>
    <row r="6337" spans="1:11" x14ac:dyDescent="0.25">
      <c r="A6337">
        <v>696.14995999999996</v>
      </c>
      <c r="B6337">
        <v>-2.6397699999999999</v>
      </c>
      <c r="C6337">
        <f t="shared" si="196"/>
        <v>-2.6460139553429012</v>
      </c>
      <c r="D6337">
        <f t="shared" si="197"/>
        <v>6.2439553429012307E-3</v>
      </c>
      <c r="E6337">
        <v>3.399376E-3</v>
      </c>
      <c r="F6337">
        <v>3.399376E-3</v>
      </c>
      <c r="G6337">
        <v>4.6104785000000002E-2</v>
      </c>
      <c r="K6337">
        <v>5.392123877945653E-2</v>
      </c>
    </row>
    <row r="6338" spans="1:11" x14ac:dyDescent="0.25">
      <c r="A6338">
        <v>692.75225999999998</v>
      </c>
      <c r="B6338">
        <v>-2.59735</v>
      </c>
      <c r="C6338">
        <f t="shared" si="196"/>
        <v>-2.6460189385474844</v>
      </c>
      <c r="D6338">
        <f t="shared" si="197"/>
        <v>4.8668938547484331E-2</v>
      </c>
      <c r="E6338">
        <v>4.0720510000000001E-2</v>
      </c>
      <c r="F6338">
        <v>4.0720510000000001E-2</v>
      </c>
      <c r="G6338">
        <v>4.5981332999999999E-2</v>
      </c>
      <c r="K6338">
        <v>5.392123877945653E-2</v>
      </c>
    </row>
    <row r="6339" spans="1:11" x14ac:dyDescent="0.25">
      <c r="A6339">
        <v>691.64922999999999</v>
      </c>
      <c r="B6339">
        <v>-2.63611</v>
      </c>
      <c r="C6339">
        <f t="shared" si="196"/>
        <v>-2.6460578115015956</v>
      </c>
      <c r="D6339">
        <f t="shared" si="197"/>
        <v>9.947811501595627E-3</v>
      </c>
      <c r="E6339">
        <v>-3.4929649999999998E-3</v>
      </c>
      <c r="F6339">
        <v>3.4929649999999998E-3</v>
      </c>
      <c r="G6339">
        <v>4.5863020999999997E-2</v>
      </c>
      <c r="K6339">
        <v>5.392123877945653E-2</v>
      </c>
    </row>
    <row r="6340" spans="1:11" x14ac:dyDescent="0.25">
      <c r="A6340">
        <v>697.07257000000004</v>
      </c>
      <c r="B6340">
        <v>-2.67639</v>
      </c>
      <c r="C6340">
        <f t="shared" si="196"/>
        <v>-2.6460657633892866</v>
      </c>
      <c r="D6340">
        <f t="shared" si="197"/>
        <v>-3.0324236610713484E-2</v>
      </c>
      <c r="E6340">
        <v>-2.2968424000000001E-2</v>
      </c>
      <c r="F6340">
        <v>2.2968424000000001E-2</v>
      </c>
      <c r="G6340">
        <v>4.5750032000000003E-2</v>
      </c>
      <c r="K6340">
        <v>5.392123877945653E-2</v>
      </c>
    </row>
    <row r="6341" spans="1:11" x14ac:dyDescent="0.25">
      <c r="A6341">
        <v>693.13287000000003</v>
      </c>
      <c r="B6341">
        <v>-2.6162700000000001</v>
      </c>
      <c r="C6341">
        <f t="shared" si="196"/>
        <v>-2.646041503999998</v>
      </c>
      <c r="D6341">
        <f t="shared" si="197"/>
        <v>2.977150399999795E-2</v>
      </c>
      <c r="E6341">
        <v>9.2154560000000003E-3</v>
      </c>
      <c r="F6341">
        <v>9.2154560000000003E-3</v>
      </c>
      <c r="G6341">
        <v>4.5642520999999998E-2</v>
      </c>
      <c r="K6341">
        <v>5.392123877945653E-2</v>
      </c>
    </row>
    <row r="6342" spans="1:11" x14ac:dyDescent="0.25">
      <c r="A6342">
        <v>692.25409000000002</v>
      </c>
      <c r="B6342">
        <v>-2.6950099999999999</v>
      </c>
      <c r="C6342">
        <f t="shared" si="196"/>
        <v>-2.6460653402722158</v>
      </c>
      <c r="D6342">
        <f t="shared" si="197"/>
        <v>-4.8944659727784057E-2</v>
      </c>
      <c r="E6342">
        <v>-3.886763E-2</v>
      </c>
      <c r="F6342">
        <v>3.886763E-2</v>
      </c>
      <c r="G6342">
        <v>4.5540615E-2</v>
      </c>
      <c r="K6342">
        <v>5.392123877945653E-2</v>
      </c>
    </row>
    <row r="6343" spans="1:11" x14ac:dyDescent="0.25">
      <c r="A6343">
        <v>696.46502999999996</v>
      </c>
      <c r="B6343">
        <v>-2.6925699999999999</v>
      </c>
      <c r="C6343">
        <f t="shared" ref="C6343:C6406" si="198">AVERAGE(B6343:B13927)</f>
        <v>-2.6460261217948706</v>
      </c>
      <c r="D6343">
        <f t="shared" ref="D6343:D6406" si="199">B6343-C6343</f>
        <v>-4.6543878205129285E-2</v>
      </c>
      <c r="E6343">
        <v>-5.8319576999999997E-2</v>
      </c>
      <c r="F6343">
        <v>5.8319576999999997E-2</v>
      </c>
      <c r="G6343">
        <v>4.5444419E-2</v>
      </c>
      <c r="K6343">
        <v>5.392123877945653E-2</v>
      </c>
    </row>
    <row r="6344" spans="1:11" x14ac:dyDescent="0.25">
      <c r="A6344">
        <v>694.14342999999997</v>
      </c>
      <c r="B6344">
        <v>-2.6669299999999998</v>
      </c>
      <c r="C6344">
        <f t="shared" si="198"/>
        <v>-2.6459887971130698</v>
      </c>
      <c r="D6344">
        <f t="shared" si="199"/>
        <v>-2.0941202886930022E-2</v>
      </c>
      <c r="E6344">
        <v>-2.0794198999999999E-2</v>
      </c>
      <c r="F6344">
        <v>2.0794198999999999E-2</v>
      </c>
      <c r="G6344">
        <v>4.5354025999999999E-2</v>
      </c>
      <c r="K6344">
        <v>5.392123877945653E-2</v>
      </c>
    </row>
    <row r="6345" spans="1:11" x14ac:dyDescent="0.25">
      <c r="A6345">
        <v>696.97742000000005</v>
      </c>
      <c r="B6345">
        <v>-2.6602199999999998</v>
      </c>
      <c r="C6345">
        <f t="shared" si="198"/>
        <v>-2.6459719903691794</v>
      </c>
      <c r="D6345">
        <f t="shared" si="199"/>
        <v>-1.4248009630820402E-2</v>
      </c>
      <c r="E6345">
        <v>-1.358023E-2</v>
      </c>
      <c r="F6345">
        <v>1.358023E-2</v>
      </c>
      <c r="G6345">
        <v>4.5269522999999999E-2</v>
      </c>
      <c r="K6345">
        <v>5.392123877945653E-2</v>
      </c>
    </row>
    <row r="6346" spans="1:11" x14ac:dyDescent="0.25">
      <c r="A6346">
        <v>696.72662000000003</v>
      </c>
      <c r="B6346">
        <v>-2.6675399999999998</v>
      </c>
      <c r="C6346">
        <f t="shared" si="198"/>
        <v>-2.6459605461847375</v>
      </c>
      <c r="D6346">
        <f t="shared" si="199"/>
        <v>-2.1579453815262273E-2</v>
      </c>
      <c r="E6346">
        <v>-3.1839631E-2</v>
      </c>
      <c r="F6346">
        <v>3.1839631E-2</v>
      </c>
      <c r="G6346">
        <v>4.5190982999999997E-2</v>
      </c>
      <c r="K6346">
        <v>5.392123877945653E-2</v>
      </c>
    </row>
    <row r="6347" spans="1:11" x14ac:dyDescent="0.25">
      <c r="A6347">
        <v>695.31610000000001</v>
      </c>
      <c r="B6347">
        <v>-2.6702900000000001</v>
      </c>
      <c r="C6347">
        <f t="shared" si="198"/>
        <v>-2.6459431993569114</v>
      </c>
      <c r="D6347">
        <f t="shared" si="199"/>
        <v>-2.4346800643088695E-2</v>
      </c>
      <c r="E6347">
        <v>-1.4008735E-2</v>
      </c>
      <c r="F6347">
        <v>1.4008735E-2</v>
      </c>
      <c r="G6347">
        <v>4.5118454000000002E-2</v>
      </c>
      <c r="K6347">
        <v>5.392123877945653E-2</v>
      </c>
    </row>
    <row r="6348" spans="1:11" x14ac:dyDescent="0.25">
      <c r="A6348">
        <v>697.64362000000006</v>
      </c>
      <c r="B6348">
        <v>-2.59674</v>
      </c>
      <c r="C6348">
        <f t="shared" si="198"/>
        <v>-2.6459236122284775</v>
      </c>
      <c r="D6348">
        <f t="shared" si="199"/>
        <v>4.9183612228477447E-2</v>
      </c>
      <c r="E6348">
        <v>3.3386846999999997E-2</v>
      </c>
      <c r="F6348">
        <v>3.3386846999999997E-2</v>
      </c>
      <c r="G6348">
        <v>4.5051964999999999E-2</v>
      </c>
      <c r="K6348">
        <v>5.392123877945653E-2</v>
      </c>
    </row>
    <row r="6349" spans="1:11" x14ac:dyDescent="0.25">
      <c r="A6349">
        <v>693.69537000000003</v>
      </c>
      <c r="B6349">
        <v>-2.6287799999999999</v>
      </c>
      <c r="C6349">
        <f t="shared" si="198"/>
        <v>-2.6459632125603845</v>
      </c>
      <c r="D6349">
        <f t="shared" si="199"/>
        <v>1.7183212560384575E-2</v>
      </c>
      <c r="E6349">
        <v>2.7505465E-2</v>
      </c>
      <c r="F6349">
        <v>2.7505465E-2</v>
      </c>
      <c r="G6349">
        <v>4.4991522999999999E-2</v>
      </c>
      <c r="K6349">
        <v>5.392123877945653E-2</v>
      </c>
    </row>
    <row r="6350" spans="1:11" x14ac:dyDescent="0.25">
      <c r="A6350">
        <v>692.74292000000003</v>
      </c>
      <c r="B6350">
        <v>-2.6138300000000001</v>
      </c>
      <c r="C6350">
        <f t="shared" si="198"/>
        <v>-2.6459770588235276</v>
      </c>
      <c r="D6350">
        <f t="shared" si="199"/>
        <v>3.214705882352753E-2</v>
      </c>
      <c r="E6350">
        <v>2.2673358000000001E-2</v>
      </c>
      <c r="F6350">
        <v>2.2673358000000001E-2</v>
      </c>
      <c r="G6350">
        <v>4.4937116999999999E-2</v>
      </c>
      <c r="K6350">
        <v>5.392123877945653E-2</v>
      </c>
    </row>
    <row r="6351" spans="1:11" x14ac:dyDescent="0.25">
      <c r="A6351">
        <v>694.95996000000002</v>
      </c>
      <c r="B6351">
        <v>-2.6116899999999998</v>
      </c>
      <c r="C6351">
        <f t="shared" si="198"/>
        <v>-2.6460029838709658</v>
      </c>
      <c r="D6351">
        <f t="shared" si="199"/>
        <v>3.431298387096593E-2</v>
      </c>
      <c r="E6351">
        <v>3.6248798999999998E-2</v>
      </c>
      <c r="F6351">
        <v>3.6248798999999998E-2</v>
      </c>
      <c r="G6351">
        <v>4.4888718000000001E-2</v>
      </c>
      <c r="K6351">
        <v>5.392123877945653E-2</v>
      </c>
    </row>
    <row r="6352" spans="1:11" x14ac:dyDescent="0.25">
      <c r="A6352">
        <v>694.54010000000005</v>
      </c>
      <c r="B6352">
        <v>-2.6107800000000001</v>
      </c>
      <c r="C6352">
        <f t="shared" si="198"/>
        <v>-2.6460306779660998</v>
      </c>
      <c r="D6352">
        <f t="shared" si="199"/>
        <v>3.5250677966099708E-2</v>
      </c>
      <c r="E6352">
        <v>3.7536632E-2</v>
      </c>
      <c r="F6352">
        <v>3.7536632E-2</v>
      </c>
      <c r="G6352">
        <v>4.4846283000000001E-2</v>
      </c>
      <c r="K6352">
        <v>5.392123877945653E-2</v>
      </c>
    </row>
    <row r="6353" spans="1:11" x14ac:dyDescent="0.25">
      <c r="A6353">
        <v>696.81311000000005</v>
      </c>
      <c r="B6353">
        <v>-2.6150500000000001</v>
      </c>
      <c r="C6353">
        <f t="shared" si="198"/>
        <v>-2.6460591518578331</v>
      </c>
      <c r="D6353">
        <f t="shared" si="199"/>
        <v>3.1009151857833039E-2</v>
      </c>
      <c r="E6353">
        <v>2.3918365E-2</v>
      </c>
      <c r="F6353">
        <v>2.3918365E-2</v>
      </c>
      <c r="G6353">
        <v>4.4809754E-2</v>
      </c>
      <c r="K6353">
        <v>5.392123877945653E-2</v>
      </c>
    </row>
    <row r="6354" spans="1:11" x14ac:dyDescent="0.25">
      <c r="A6354">
        <v>698.02301</v>
      </c>
      <c r="B6354">
        <v>-2.6309200000000001</v>
      </c>
      <c r="C6354">
        <f t="shared" si="198"/>
        <v>-2.6460842198868204</v>
      </c>
      <c r="D6354">
        <f t="shared" si="199"/>
        <v>1.5164219886820263E-2</v>
      </c>
      <c r="E6354">
        <v>2.8868082E-2</v>
      </c>
      <c r="F6354">
        <v>2.8868082E-2</v>
      </c>
      <c r="G6354">
        <v>4.4779064E-2</v>
      </c>
      <c r="K6354">
        <v>5.392123877945653E-2</v>
      </c>
    </row>
    <row r="6355" spans="1:11" x14ac:dyDescent="0.25">
      <c r="A6355">
        <v>696.41602</v>
      </c>
      <c r="B6355">
        <v>-2.5945999999999998</v>
      </c>
      <c r="C6355">
        <f t="shared" si="198"/>
        <v>-2.6460964886731366</v>
      </c>
      <c r="D6355">
        <f t="shared" si="199"/>
        <v>5.1496488673136831E-2</v>
      </c>
      <c r="E6355">
        <v>4.0783773000000002E-2</v>
      </c>
      <c r="F6355">
        <v>4.0783773000000002E-2</v>
      </c>
      <c r="G6355">
        <v>4.4754130000000003E-2</v>
      </c>
      <c r="K6355">
        <v>5.392123877945653E-2</v>
      </c>
    </row>
    <row r="6356" spans="1:11" x14ac:dyDescent="0.25">
      <c r="A6356">
        <v>696.83551</v>
      </c>
      <c r="B6356">
        <v>-2.6632699999999998</v>
      </c>
      <c r="C6356">
        <f t="shared" si="198"/>
        <v>-2.6461381862348157</v>
      </c>
      <c r="D6356">
        <f t="shared" si="199"/>
        <v>-1.7131813765184134E-2</v>
      </c>
      <c r="E6356">
        <v>-3.8869300000000001E-4</v>
      </c>
      <c r="F6356">
        <v>3.8869300000000001E-4</v>
      </c>
      <c r="G6356">
        <v>4.4734852999999998E-2</v>
      </c>
      <c r="K6356">
        <v>5.392123877945653E-2</v>
      </c>
    </row>
    <row r="6357" spans="1:11" x14ac:dyDescent="0.25">
      <c r="A6357">
        <v>695.46001999999999</v>
      </c>
      <c r="B6357">
        <v>-2.6705899999999998</v>
      </c>
      <c r="C6357">
        <f t="shared" si="198"/>
        <v>-2.6461243030794144</v>
      </c>
      <c r="D6357">
        <f t="shared" si="199"/>
        <v>-2.4465696920585422E-2</v>
      </c>
      <c r="E6357">
        <v>-2.6786309000000001E-2</v>
      </c>
      <c r="F6357">
        <v>2.6786309000000001E-2</v>
      </c>
      <c r="G6357">
        <v>4.4721117999999997E-2</v>
      </c>
      <c r="K6357">
        <v>5.392123877945653E-2</v>
      </c>
    </row>
    <row r="6358" spans="1:11" x14ac:dyDescent="0.25">
      <c r="A6358">
        <v>693.71906000000001</v>
      </c>
      <c r="B6358">
        <v>-2.6873800000000001</v>
      </c>
      <c r="C6358">
        <f t="shared" si="198"/>
        <v>-2.6461044606650423</v>
      </c>
      <c r="D6358">
        <f t="shared" si="199"/>
        <v>-4.1275539334957756E-2</v>
      </c>
      <c r="E6358">
        <v>-3.1257135999999998E-2</v>
      </c>
      <c r="F6358">
        <v>3.1257135999999998E-2</v>
      </c>
      <c r="G6358">
        <v>4.4712784999999998E-2</v>
      </c>
      <c r="K6358">
        <v>5.392123877945653E-2</v>
      </c>
    </row>
    <row r="6359" spans="1:11" x14ac:dyDescent="0.25">
      <c r="A6359">
        <v>694.70416</v>
      </c>
      <c r="B6359">
        <v>-2.7050800000000002</v>
      </c>
      <c r="C6359">
        <f t="shared" si="198"/>
        <v>-2.6460709577922055</v>
      </c>
      <c r="D6359">
        <f t="shared" si="199"/>
        <v>-5.9009042207794682E-2</v>
      </c>
      <c r="E6359">
        <v>-4.7563009000000003E-2</v>
      </c>
      <c r="F6359">
        <v>4.7563009000000003E-2</v>
      </c>
      <c r="G6359">
        <v>4.4709692000000002E-2</v>
      </c>
      <c r="K6359">
        <v>5.392123877945653E-2</v>
      </c>
    </row>
    <row r="6360" spans="1:11" x14ac:dyDescent="0.25">
      <c r="A6360">
        <v>695.53485000000001</v>
      </c>
      <c r="B6360">
        <v>-2.7240000000000002</v>
      </c>
      <c r="C6360">
        <f t="shared" si="198"/>
        <v>-2.6460230219333858</v>
      </c>
      <c r="D6360">
        <f t="shared" si="199"/>
        <v>-7.7976978066614411E-2</v>
      </c>
      <c r="E6360">
        <v>-7.7997633999999996E-2</v>
      </c>
      <c r="F6360">
        <v>7.7997633999999996E-2</v>
      </c>
      <c r="G6360">
        <v>4.4711672000000001E-2</v>
      </c>
      <c r="K6360">
        <v>5.392123877945653E-2</v>
      </c>
    </row>
    <row r="6361" spans="1:11" x14ac:dyDescent="0.25">
      <c r="A6361">
        <v>695.08825999999999</v>
      </c>
      <c r="B6361">
        <v>-2.73834</v>
      </c>
      <c r="C6361">
        <f t="shared" si="198"/>
        <v>-2.6459596260162583</v>
      </c>
      <c r="D6361">
        <f t="shared" si="199"/>
        <v>-9.2380373983741659E-2</v>
      </c>
      <c r="E6361">
        <v>-6.8854805000000005E-2</v>
      </c>
      <c r="F6361">
        <v>6.8854805000000005E-2</v>
      </c>
      <c r="G6361">
        <v>4.4718559999999997E-2</v>
      </c>
      <c r="K6361">
        <v>5.392123877945653E-2</v>
      </c>
    </row>
    <row r="6362" spans="1:11" x14ac:dyDescent="0.25">
      <c r="A6362">
        <v>690.12067000000002</v>
      </c>
      <c r="B6362">
        <v>-2.6766999999999999</v>
      </c>
      <c r="C6362">
        <f t="shared" si="198"/>
        <v>-2.6458844589096806</v>
      </c>
      <c r="D6362">
        <f t="shared" si="199"/>
        <v>-3.0815541090319254E-2</v>
      </c>
      <c r="E6362">
        <v>-3.7439010000000002E-2</v>
      </c>
      <c r="F6362">
        <v>3.7439010000000002E-2</v>
      </c>
      <c r="G6362">
        <v>4.4730210999999999E-2</v>
      </c>
      <c r="K6362">
        <v>5.392123877945653E-2</v>
      </c>
    </row>
    <row r="6363" spans="1:11" x14ac:dyDescent="0.25">
      <c r="A6363">
        <v>693.89679000000001</v>
      </c>
      <c r="B6363">
        <v>-2.72919</v>
      </c>
      <c r="C6363">
        <f t="shared" si="198"/>
        <v>-2.6458593648208448</v>
      </c>
      <c r="D6363">
        <f t="shared" si="199"/>
        <v>-8.3330635179155177E-2</v>
      </c>
      <c r="E6363">
        <v>-6.0323992E-2</v>
      </c>
      <c r="F6363">
        <v>6.0323992E-2</v>
      </c>
      <c r="G6363">
        <v>4.4746493999999998E-2</v>
      </c>
      <c r="K6363">
        <v>5.392123877945653E-2</v>
      </c>
    </row>
    <row r="6364" spans="1:11" x14ac:dyDescent="0.25">
      <c r="A6364">
        <v>693.83069</v>
      </c>
      <c r="B6364">
        <v>-2.67822</v>
      </c>
      <c r="C6364">
        <f t="shared" si="198"/>
        <v>-2.6457914506927445</v>
      </c>
      <c r="D6364">
        <f t="shared" si="199"/>
        <v>-3.2428549307255583E-2</v>
      </c>
      <c r="E6364">
        <v>-3.2343922999999997E-2</v>
      </c>
      <c r="F6364">
        <v>3.2343922999999997E-2</v>
      </c>
      <c r="G6364">
        <v>4.4767290000000001E-2</v>
      </c>
      <c r="K6364">
        <v>5.392123877945653E-2</v>
      </c>
    </row>
    <row r="6365" spans="1:11" x14ac:dyDescent="0.25">
      <c r="A6365">
        <v>697.85924999999997</v>
      </c>
      <c r="B6365">
        <v>-2.63611</v>
      </c>
      <c r="C6365">
        <f t="shared" si="198"/>
        <v>-2.6457649999999977</v>
      </c>
      <c r="D6365">
        <f t="shared" si="199"/>
        <v>9.6549999999977487E-3</v>
      </c>
      <c r="E6365">
        <v>1.9079625999999999E-2</v>
      </c>
      <c r="F6365">
        <v>1.9079625999999999E-2</v>
      </c>
      <c r="G6365">
        <v>4.4792475999999998E-2</v>
      </c>
      <c r="K6365">
        <v>5.392123877945653E-2</v>
      </c>
    </row>
    <row r="6366" spans="1:11" x14ac:dyDescent="0.25">
      <c r="A6366">
        <v>692.59924000000001</v>
      </c>
      <c r="B6366">
        <v>-2.6498400000000002</v>
      </c>
      <c r="C6366">
        <f t="shared" si="198"/>
        <v>-2.6457728816326505</v>
      </c>
      <c r="D6366">
        <f t="shared" si="199"/>
        <v>-4.0671183673497424E-3</v>
      </c>
      <c r="E6366">
        <v>7.1236509999999999E-3</v>
      </c>
      <c r="F6366">
        <v>7.1236509999999999E-3</v>
      </c>
      <c r="G6366">
        <v>4.4821923E-2</v>
      </c>
      <c r="K6366">
        <v>5.392123877945653E-2</v>
      </c>
    </row>
    <row r="6367" spans="1:11" x14ac:dyDescent="0.25">
      <c r="A6367">
        <v>697.18817000000001</v>
      </c>
      <c r="B6367">
        <v>-2.66296</v>
      </c>
      <c r="C6367">
        <f t="shared" si="198"/>
        <v>-2.645769558823527</v>
      </c>
      <c r="D6367">
        <f t="shared" si="199"/>
        <v>-1.7190441176472948E-2</v>
      </c>
      <c r="E6367">
        <v>-2.0881764000000001E-2</v>
      </c>
      <c r="F6367">
        <v>2.0881764000000001E-2</v>
      </c>
      <c r="G6367">
        <v>4.4855477999999997E-2</v>
      </c>
      <c r="K6367">
        <v>5.392123877945653E-2</v>
      </c>
    </row>
    <row r="6368" spans="1:11" x14ac:dyDescent="0.25">
      <c r="A6368">
        <v>696.59229000000005</v>
      </c>
      <c r="B6368">
        <v>-2.6596099999999998</v>
      </c>
      <c r="C6368">
        <f t="shared" si="198"/>
        <v>-2.6457555028618125</v>
      </c>
      <c r="D6368">
        <f t="shared" si="199"/>
        <v>-1.3854497138187316E-2</v>
      </c>
      <c r="E6368">
        <v>5.5983079999999998E-3</v>
      </c>
      <c r="F6368">
        <v>5.5983079999999998E-3</v>
      </c>
      <c r="G6368">
        <v>4.4892960000000003E-2</v>
      </c>
      <c r="K6368">
        <v>5.392123877945653E-2</v>
      </c>
    </row>
    <row r="6369" spans="1:11" x14ac:dyDescent="0.25">
      <c r="A6369">
        <v>691.52617999999995</v>
      </c>
      <c r="B6369">
        <v>-2.58514</v>
      </c>
      <c r="C6369">
        <f t="shared" si="198"/>
        <v>-2.64574416530278</v>
      </c>
      <c r="D6369">
        <f t="shared" si="199"/>
        <v>6.0604165302780011E-2</v>
      </c>
      <c r="E6369">
        <v>4.9040515999999999E-2</v>
      </c>
      <c r="F6369">
        <v>4.9040515999999999E-2</v>
      </c>
      <c r="G6369">
        <v>4.4934159000000001E-2</v>
      </c>
      <c r="K6369">
        <v>5.392123877945653E-2</v>
      </c>
    </row>
    <row r="6370" spans="1:11" x14ac:dyDescent="0.25">
      <c r="A6370">
        <v>694.17511000000002</v>
      </c>
      <c r="B6370">
        <v>-2.6364100000000001</v>
      </c>
      <c r="C6370">
        <f t="shared" si="198"/>
        <v>-2.6457938001637977</v>
      </c>
      <c r="D6370">
        <f t="shared" si="199"/>
        <v>9.3838001637975843E-3</v>
      </c>
      <c r="E6370">
        <v>2.7440802E-2</v>
      </c>
      <c r="F6370">
        <v>2.7440802E-2</v>
      </c>
      <c r="G6370">
        <v>4.4978841999999998E-2</v>
      </c>
      <c r="K6370">
        <v>5.392123877945653E-2</v>
      </c>
    </row>
    <row r="6371" spans="1:11" x14ac:dyDescent="0.25">
      <c r="A6371">
        <v>695.28832999999997</v>
      </c>
      <c r="B6371">
        <v>-2.6147499999999999</v>
      </c>
      <c r="C6371">
        <f t="shared" si="198"/>
        <v>-2.6458014918032764</v>
      </c>
      <c r="D6371">
        <f t="shared" si="199"/>
        <v>3.1051491803276488E-2</v>
      </c>
      <c r="E6371">
        <v>2.5135866E-2</v>
      </c>
      <c r="F6371">
        <v>2.5135866E-2</v>
      </c>
      <c r="G6371">
        <v>4.5026760999999998E-2</v>
      </c>
      <c r="K6371">
        <v>5.392123877945653E-2</v>
      </c>
    </row>
    <row r="6372" spans="1:11" x14ac:dyDescent="0.25">
      <c r="A6372">
        <v>695.11321999999996</v>
      </c>
      <c r="B6372">
        <v>-2.6095600000000001</v>
      </c>
      <c r="C6372">
        <f t="shared" si="198"/>
        <v>-2.645826964725182</v>
      </c>
      <c r="D6372">
        <f t="shared" si="199"/>
        <v>3.6266964725181872E-2</v>
      </c>
      <c r="E6372">
        <v>4.2935810999999997E-2</v>
      </c>
      <c r="F6372">
        <v>4.2935810999999997E-2</v>
      </c>
      <c r="G6372">
        <v>4.5077655000000001E-2</v>
      </c>
      <c r="K6372">
        <v>5.392123877945653E-2</v>
      </c>
    </row>
    <row r="6373" spans="1:11" x14ac:dyDescent="0.25">
      <c r="A6373">
        <v>696.18439000000001</v>
      </c>
      <c r="B6373">
        <v>-2.6397699999999999</v>
      </c>
      <c r="C6373">
        <f t="shared" si="198"/>
        <v>-2.6458567405582896</v>
      </c>
      <c r="D6373">
        <f t="shared" si="199"/>
        <v>6.0867405582896161E-3</v>
      </c>
      <c r="E6373">
        <v>1.2191998000000001E-2</v>
      </c>
      <c r="F6373">
        <v>1.2191998000000001E-2</v>
      </c>
      <c r="G6373">
        <v>4.5131250999999997E-2</v>
      </c>
      <c r="K6373">
        <v>5.392123877945653E-2</v>
      </c>
    </row>
    <row r="6374" spans="1:11" x14ac:dyDescent="0.25">
      <c r="A6374">
        <v>694.07421999999997</v>
      </c>
      <c r="B6374">
        <v>-2.67883</v>
      </c>
      <c r="C6374">
        <f t="shared" si="198"/>
        <v>-2.6458617419884938</v>
      </c>
      <c r="D6374">
        <f t="shared" si="199"/>
        <v>-3.2968258011506268E-2</v>
      </c>
      <c r="E6374">
        <v>-3.9353481000000003E-2</v>
      </c>
      <c r="F6374">
        <v>3.9353481000000003E-2</v>
      </c>
      <c r="G6374">
        <v>4.5187257000000002E-2</v>
      </c>
      <c r="K6374">
        <v>5.392123877945653E-2</v>
      </c>
    </row>
    <row r="6375" spans="1:11" x14ac:dyDescent="0.25">
      <c r="A6375">
        <v>695.21729000000005</v>
      </c>
      <c r="B6375">
        <v>-2.64893</v>
      </c>
      <c r="C6375">
        <f t="shared" si="198"/>
        <v>-2.6458346299342081</v>
      </c>
      <c r="D6375">
        <f t="shared" si="199"/>
        <v>-3.0953700657918581E-3</v>
      </c>
      <c r="E6375">
        <v>1.5869725000000001E-2</v>
      </c>
      <c r="F6375">
        <v>1.5869725000000001E-2</v>
      </c>
      <c r="G6375">
        <v>4.5245369000000001E-2</v>
      </c>
      <c r="K6375">
        <v>5.392123877945653E-2</v>
      </c>
    </row>
    <row r="6376" spans="1:11" x14ac:dyDescent="0.25">
      <c r="A6376">
        <v>690.49486999999999</v>
      </c>
      <c r="B6376">
        <v>-2.5241099999999999</v>
      </c>
      <c r="C6376">
        <f t="shared" si="198"/>
        <v>-2.6458320823045245</v>
      </c>
      <c r="D6376">
        <f t="shared" si="199"/>
        <v>0.12172208230452464</v>
      </c>
      <c r="E6376">
        <v>0.106606118</v>
      </c>
      <c r="F6376">
        <v>0.106606118</v>
      </c>
      <c r="G6376">
        <v>4.5305265999999997E-2</v>
      </c>
      <c r="K6376">
        <v>5.392123877945653E-2</v>
      </c>
    </row>
    <row r="6377" spans="1:11" x14ac:dyDescent="0.25">
      <c r="A6377">
        <v>694.94542999999999</v>
      </c>
      <c r="B6377">
        <v>-2.6187100000000001</v>
      </c>
      <c r="C6377">
        <f t="shared" si="198"/>
        <v>-2.6459323476112</v>
      </c>
      <c r="D6377">
        <f t="shared" si="199"/>
        <v>2.7222347611199904E-2</v>
      </c>
      <c r="E6377">
        <v>4.6149567000000002E-2</v>
      </c>
      <c r="F6377">
        <v>4.6149567000000002E-2</v>
      </c>
      <c r="G6377">
        <v>4.5366627999999999E-2</v>
      </c>
      <c r="K6377">
        <v>5.392123877945653E-2</v>
      </c>
    </row>
    <row r="6378" spans="1:11" x14ac:dyDescent="0.25">
      <c r="A6378">
        <v>691.67444</v>
      </c>
      <c r="B6378">
        <v>-2.6559400000000002</v>
      </c>
      <c r="C6378">
        <f t="shared" si="198"/>
        <v>-2.6459547897774089</v>
      </c>
      <c r="D6378">
        <f t="shared" si="199"/>
        <v>-9.9852102225912454E-3</v>
      </c>
      <c r="E6378">
        <v>-1.3987154E-2</v>
      </c>
      <c r="F6378">
        <v>1.3987154E-2</v>
      </c>
      <c r="G6378">
        <v>4.5429149000000002E-2</v>
      </c>
      <c r="K6378">
        <v>5.392123877945653E-2</v>
      </c>
    </row>
    <row r="6379" spans="1:11" x14ac:dyDescent="0.25">
      <c r="A6379">
        <v>692.94794000000002</v>
      </c>
      <c r="B6379">
        <v>-2.68127</v>
      </c>
      <c r="C6379">
        <f t="shared" si="198"/>
        <v>-2.645946551155113</v>
      </c>
      <c r="D6379">
        <f t="shared" si="199"/>
        <v>-3.5323448844887029E-2</v>
      </c>
      <c r="E6379">
        <v>-2.9178460999999999E-2</v>
      </c>
      <c r="F6379">
        <v>2.9178460999999999E-2</v>
      </c>
      <c r="G6379">
        <v>4.5492526999999998E-2</v>
      </c>
      <c r="K6379">
        <v>5.392123877945653E-2</v>
      </c>
    </row>
    <row r="6380" spans="1:11" x14ac:dyDescent="0.25">
      <c r="A6380">
        <v>698.01757999999995</v>
      </c>
      <c r="B6380">
        <v>-2.7349899999999998</v>
      </c>
      <c r="C6380">
        <f t="shared" si="198"/>
        <v>-2.6459173823286513</v>
      </c>
      <c r="D6380">
        <f t="shared" si="199"/>
        <v>-8.9072617671348553E-2</v>
      </c>
      <c r="E6380">
        <v>-7.7999635999999997E-2</v>
      </c>
      <c r="F6380">
        <v>7.7999635999999997E-2</v>
      </c>
      <c r="G6380">
        <v>4.5556452999999997E-2</v>
      </c>
      <c r="K6380">
        <v>5.392123877945653E-2</v>
      </c>
    </row>
    <row r="6381" spans="1:11" x14ac:dyDescent="0.25">
      <c r="A6381">
        <v>690.97533999999996</v>
      </c>
      <c r="B6381">
        <v>-2.7633700000000001</v>
      </c>
      <c r="C6381">
        <f t="shared" si="198"/>
        <v>-2.6458437685950393</v>
      </c>
      <c r="D6381">
        <f t="shared" si="199"/>
        <v>-0.11752623140496077</v>
      </c>
      <c r="E6381">
        <v>-0.122229676</v>
      </c>
      <c r="F6381">
        <v>0.122229676</v>
      </c>
      <c r="G6381">
        <v>4.5620612999999997E-2</v>
      </c>
      <c r="K6381">
        <v>5.392123877945653E-2</v>
      </c>
    </row>
    <row r="6382" spans="1:11" x14ac:dyDescent="0.25">
      <c r="A6382">
        <v>694.00969999999995</v>
      </c>
      <c r="B6382">
        <v>-2.7853400000000001</v>
      </c>
      <c r="C6382">
        <f t="shared" si="198"/>
        <v>-2.6457465591397828</v>
      </c>
      <c r="D6382">
        <f t="shared" si="199"/>
        <v>-0.1395934408602173</v>
      </c>
      <c r="E6382">
        <v>-0.121074537</v>
      </c>
      <c r="F6382">
        <v>0.121074537</v>
      </c>
      <c r="G6382">
        <v>4.5684725000000002E-2</v>
      </c>
      <c r="K6382">
        <v>5.392123877945653E-2</v>
      </c>
    </row>
    <row r="6383" spans="1:11" x14ac:dyDescent="0.25">
      <c r="A6383">
        <v>696.01611000000003</v>
      </c>
      <c r="B6383">
        <v>-2.7185100000000002</v>
      </c>
      <c r="C6383">
        <f t="shared" si="198"/>
        <v>-2.645631001655627</v>
      </c>
      <c r="D6383">
        <f t="shared" si="199"/>
        <v>-7.2878998344373169E-2</v>
      </c>
      <c r="E6383">
        <v>-8.2923843999999997E-2</v>
      </c>
      <c r="F6383">
        <v>8.2923843999999997E-2</v>
      </c>
      <c r="G6383">
        <v>4.5748562E-2</v>
      </c>
      <c r="K6383">
        <v>5.392123877945653E-2</v>
      </c>
    </row>
    <row r="6384" spans="1:11" x14ac:dyDescent="0.25">
      <c r="A6384">
        <v>690.64655000000005</v>
      </c>
      <c r="B6384">
        <v>-2.7172900000000002</v>
      </c>
      <c r="C6384">
        <f t="shared" si="198"/>
        <v>-2.6455706213753083</v>
      </c>
      <c r="D6384">
        <f t="shared" si="199"/>
        <v>-7.171937862469191E-2</v>
      </c>
      <c r="E6384">
        <v>-5.9154699999999998E-2</v>
      </c>
      <c r="F6384">
        <v>5.9154699999999998E-2</v>
      </c>
      <c r="G6384">
        <v>4.5811955000000001E-2</v>
      </c>
      <c r="K6384">
        <v>5.392123877945653E-2</v>
      </c>
    </row>
    <row r="6385" spans="1:11" x14ac:dyDescent="0.25">
      <c r="A6385">
        <v>697.02386000000001</v>
      </c>
      <c r="B6385">
        <v>-2.6199300000000001</v>
      </c>
      <c r="C6385">
        <f t="shared" si="198"/>
        <v>-2.6455111525704784</v>
      </c>
      <c r="D6385">
        <f t="shared" si="199"/>
        <v>2.5581152570478327E-2</v>
      </c>
      <c r="E6385">
        <v>2.0140630999999999E-2</v>
      </c>
      <c r="F6385">
        <v>2.0140630999999999E-2</v>
      </c>
      <c r="G6385">
        <v>4.5874772000000001E-2</v>
      </c>
      <c r="K6385">
        <v>5.392123877945653E-2</v>
      </c>
    </row>
    <row r="6386" spans="1:11" x14ac:dyDescent="0.25">
      <c r="A6386">
        <v>693.09546</v>
      </c>
      <c r="B6386">
        <v>-2.5308199999999998</v>
      </c>
      <c r="C6386">
        <f t="shared" si="198"/>
        <v>-2.6455323817427363</v>
      </c>
      <c r="D6386">
        <f t="shared" si="199"/>
        <v>0.11471238174273646</v>
      </c>
      <c r="E6386">
        <v>0.111798526</v>
      </c>
      <c r="F6386">
        <v>0.111798526</v>
      </c>
      <c r="G6386">
        <v>4.5936899000000003E-2</v>
      </c>
      <c r="K6386">
        <v>5.392123877945653E-2</v>
      </c>
    </row>
    <row r="6387" spans="1:11" x14ac:dyDescent="0.25">
      <c r="A6387">
        <v>697.98906999999997</v>
      </c>
      <c r="B6387">
        <v>-2.5415000000000001</v>
      </c>
      <c r="C6387">
        <f t="shared" si="198"/>
        <v>-2.645627657807307</v>
      </c>
      <c r="D6387">
        <f t="shared" si="199"/>
        <v>0.10412765780730693</v>
      </c>
      <c r="E6387">
        <v>0.105931554</v>
      </c>
      <c r="F6387">
        <v>0.105931554</v>
      </c>
      <c r="G6387">
        <v>4.5998236999999997E-2</v>
      </c>
      <c r="K6387">
        <v>5.392123877945653E-2</v>
      </c>
    </row>
    <row r="6388" spans="1:11" x14ac:dyDescent="0.25">
      <c r="A6388">
        <v>695.46771000000001</v>
      </c>
      <c r="B6388">
        <v>-2.5860599999999998</v>
      </c>
      <c r="C6388">
        <f t="shared" si="198"/>
        <v>-2.6457142144638386</v>
      </c>
      <c r="D6388">
        <f t="shared" si="199"/>
        <v>5.9654214463838784E-2</v>
      </c>
      <c r="E6388">
        <v>4.5453756999999997E-2</v>
      </c>
      <c r="F6388">
        <v>4.5453756999999997E-2</v>
      </c>
      <c r="G6388">
        <v>4.6058720999999997E-2</v>
      </c>
      <c r="K6388">
        <v>5.392123877945653E-2</v>
      </c>
    </row>
    <row r="6389" spans="1:11" x14ac:dyDescent="0.25">
      <c r="A6389">
        <v>695.09447999999998</v>
      </c>
      <c r="B6389">
        <v>-2.63367</v>
      </c>
      <c r="C6389">
        <f t="shared" si="198"/>
        <v>-2.6457638435940081</v>
      </c>
      <c r="D6389">
        <f t="shared" si="199"/>
        <v>1.2093843594008113E-2</v>
      </c>
      <c r="E6389">
        <v>1.9756945000000001E-2</v>
      </c>
      <c r="F6389">
        <v>1.9756945000000001E-2</v>
      </c>
      <c r="G6389">
        <v>4.6118318999999998E-2</v>
      </c>
      <c r="K6389">
        <v>5.392123877945653E-2</v>
      </c>
    </row>
    <row r="6390" spans="1:11" x14ac:dyDescent="0.25">
      <c r="A6390">
        <v>693.82410000000004</v>
      </c>
      <c r="B6390">
        <v>-2.59735</v>
      </c>
      <c r="C6390">
        <f t="shared" si="198"/>
        <v>-2.6457739134054936</v>
      </c>
      <c r="D6390">
        <f t="shared" si="199"/>
        <v>4.8423913405493568E-2</v>
      </c>
      <c r="E6390">
        <v>2.8934756999999998E-2</v>
      </c>
      <c r="F6390">
        <v>2.8934756999999998E-2</v>
      </c>
      <c r="G6390">
        <v>4.6177010999999997E-2</v>
      </c>
      <c r="K6390">
        <v>5.392123877945653E-2</v>
      </c>
    </row>
    <row r="6391" spans="1:11" x14ac:dyDescent="0.25">
      <c r="A6391">
        <v>693.26958999999999</v>
      </c>
      <c r="B6391">
        <v>-2.6498400000000002</v>
      </c>
      <c r="C6391">
        <f t="shared" si="198"/>
        <v>-2.6458142666666649</v>
      </c>
      <c r="D6391">
        <f t="shared" si="199"/>
        <v>-4.0257333333353351E-3</v>
      </c>
      <c r="E6391">
        <v>2.7324110000000001E-3</v>
      </c>
      <c r="F6391">
        <v>2.7324110000000001E-3</v>
      </c>
      <c r="G6391">
        <v>4.6234764999999997E-2</v>
      </c>
      <c r="K6391">
        <v>5.392123877945653E-2</v>
      </c>
    </row>
    <row r="6392" spans="1:11" x14ac:dyDescent="0.25">
      <c r="A6392">
        <v>696.24445000000003</v>
      </c>
      <c r="B6392">
        <v>-2.6486200000000002</v>
      </c>
      <c r="C6392">
        <f t="shared" si="198"/>
        <v>-2.645810909090907</v>
      </c>
      <c r="D6392">
        <f t="shared" si="199"/>
        <v>-2.8090909090932037E-3</v>
      </c>
      <c r="E6392">
        <v>-1.8383123000000001E-2</v>
      </c>
      <c r="F6392">
        <v>1.8383123000000001E-2</v>
      </c>
      <c r="G6392">
        <v>4.6291521000000002E-2</v>
      </c>
      <c r="K6392">
        <v>5.392123877945653E-2</v>
      </c>
    </row>
    <row r="6393" spans="1:11" x14ac:dyDescent="0.25">
      <c r="A6393">
        <v>696.94434000000001</v>
      </c>
      <c r="B6393">
        <v>-2.6184099999999999</v>
      </c>
      <c r="C6393">
        <f t="shared" si="198"/>
        <v>-2.6458085642737883</v>
      </c>
      <c r="D6393">
        <f t="shared" si="199"/>
        <v>2.7398564273788395E-2</v>
      </c>
      <c r="E6393">
        <v>2.6558938000000001E-2</v>
      </c>
      <c r="F6393">
        <v>2.6558938000000001E-2</v>
      </c>
      <c r="G6393">
        <v>4.6347193000000002E-2</v>
      </c>
      <c r="K6393">
        <v>5.392123877945653E-2</v>
      </c>
    </row>
    <row r="6394" spans="1:11" x14ac:dyDescent="0.25">
      <c r="A6394">
        <v>694.15674000000001</v>
      </c>
      <c r="B6394">
        <v>-2.5518800000000001</v>
      </c>
      <c r="C6394">
        <f t="shared" si="198"/>
        <v>-2.6458314536340839</v>
      </c>
      <c r="D6394">
        <f t="shared" si="199"/>
        <v>9.3951453634083748E-2</v>
      </c>
      <c r="E6394">
        <v>8.7980225999999995E-2</v>
      </c>
      <c r="F6394">
        <v>8.7980225999999995E-2</v>
      </c>
      <c r="G6394">
        <v>4.6401668E-2</v>
      </c>
      <c r="K6394">
        <v>5.392123877945653E-2</v>
      </c>
    </row>
    <row r="6395" spans="1:11" x14ac:dyDescent="0.25">
      <c r="A6395">
        <v>694.86566000000005</v>
      </c>
      <c r="B6395">
        <v>-2.5787399999999998</v>
      </c>
      <c r="C6395">
        <f t="shared" si="198"/>
        <v>-2.6459100083612026</v>
      </c>
      <c r="D6395">
        <f t="shared" si="199"/>
        <v>6.7170008361202793E-2</v>
      </c>
      <c r="E6395">
        <v>5.3439164999999997E-2</v>
      </c>
      <c r="F6395">
        <v>5.3439164999999997E-2</v>
      </c>
      <c r="G6395">
        <v>4.6454827999999997E-2</v>
      </c>
      <c r="K6395">
        <v>5.392123877945653E-2</v>
      </c>
    </row>
    <row r="6396" spans="1:11" x14ac:dyDescent="0.25">
      <c r="A6396">
        <v>692.09667999999999</v>
      </c>
      <c r="B6396">
        <v>-2.6419100000000002</v>
      </c>
      <c r="C6396">
        <f t="shared" si="198"/>
        <v>-2.6459662175732199</v>
      </c>
      <c r="D6396">
        <f t="shared" si="199"/>
        <v>4.0562175732197225E-3</v>
      </c>
      <c r="E6396">
        <v>1.3203583E-2</v>
      </c>
      <c r="F6396">
        <v>1.3203583E-2</v>
      </c>
      <c r="G6396">
        <v>4.6506564E-2</v>
      </c>
      <c r="K6396">
        <v>5.392123877945653E-2</v>
      </c>
    </row>
    <row r="6397" spans="1:11" x14ac:dyDescent="0.25">
      <c r="A6397">
        <v>694.46454000000006</v>
      </c>
      <c r="B6397">
        <v>-2.5927699999999998</v>
      </c>
      <c r="C6397">
        <f t="shared" si="198"/>
        <v>-2.6459696147403666</v>
      </c>
      <c r="D6397">
        <f t="shared" si="199"/>
        <v>5.319961474036683E-2</v>
      </c>
      <c r="E6397">
        <v>3.0912153000000001E-2</v>
      </c>
      <c r="F6397">
        <v>3.0912153000000001E-2</v>
      </c>
      <c r="G6397">
        <v>4.6556766999999999E-2</v>
      </c>
      <c r="K6397">
        <v>5.392123877945653E-2</v>
      </c>
    </row>
    <row r="6398" spans="1:11" x14ac:dyDescent="0.25">
      <c r="A6398">
        <v>693.86908000000005</v>
      </c>
      <c r="B6398">
        <v>-2.66113</v>
      </c>
      <c r="C6398">
        <f t="shared" si="198"/>
        <v>-2.6460142078792939</v>
      </c>
      <c r="D6398">
        <f t="shared" si="199"/>
        <v>-1.5115792120706129E-2</v>
      </c>
      <c r="E6398">
        <v>-1.5087150000000001E-3</v>
      </c>
      <c r="F6398">
        <v>1.5087150000000001E-3</v>
      </c>
      <c r="G6398">
        <v>4.6605317E-2</v>
      </c>
      <c r="K6398">
        <v>5.392123877945653E-2</v>
      </c>
    </row>
    <row r="6399" spans="1:11" x14ac:dyDescent="0.25">
      <c r="A6399">
        <v>694.54510000000005</v>
      </c>
      <c r="B6399">
        <v>-2.68005</v>
      </c>
      <c r="C6399">
        <f t="shared" si="198"/>
        <v>-2.6460015268456352</v>
      </c>
      <c r="D6399">
        <f t="shared" si="199"/>
        <v>-3.4048473154364878E-2</v>
      </c>
      <c r="E6399">
        <v>-4.9907763000000001E-2</v>
      </c>
      <c r="F6399">
        <v>4.9907763000000001E-2</v>
      </c>
      <c r="G6399">
        <v>4.6652066999999998E-2</v>
      </c>
      <c r="K6399">
        <v>5.392123877945653E-2</v>
      </c>
    </row>
    <row r="6400" spans="1:11" x14ac:dyDescent="0.25">
      <c r="A6400">
        <v>697.19</v>
      </c>
      <c r="B6400">
        <v>-2.7484099999999998</v>
      </c>
      <c r="C6400">
        <f t="shared" si="198"/>
        <v>-2.6459729387069664</v>
      </c>
      <c r="D6400">
        <f t="shared" si="199"/>
        <v>-0.10243706129303343</v>
      </c>
      <c r="E6400">
        <v>-9.7130628999999996E-2</v>
      </c>
      <c r="F6400">
        <v>9.7130628999999996E-2</v>
      </c>
      <c r="G6400">
        <v>4.6696851999999997E-2</v>
      </c>
      <c r="K6400">
        <v>5.392123877945653E-2</v>
      </c>
    </row>
    <row r="6401" spans="1:11" x14ac:dyDescent="0.25">
      <c r="A6401">
        <v>691.84387000000004</v>
      </c>
      <c r="B6401">
        <v>-2.7465799999999998</v>
      </c>
      <c r="C6401">
        <f t="shared" si="198"/>
        <v>-2.6458868571428549</v>
      </c>
      <c r="D6401">
        <f t="shared" si="199"/>
        <v>-0.10069314285714492</v>
      </c>
      <c r="E6401">
        <v>-0.103060344</v>
      </c>
      <c r="F6401">
        <v>0.103060344</v>
      </c>
      <c r="G6401">
        <v>4.6739514000000003E-2</v>
      </c>
      <c r="K6401">
        <v>5.392123877945653E-2</v>
      </c>
    </row>
    <row r="6402" spans="1:11" x14ac:dyDescent="0.25">
      <c r="A6402">
        <v>693.81793000000005</v>
      </c>
      <c r="B6402">
        <v>-2.7539099999999999</v>
      </c>
      <c r="C6402">
        <f t="shared" si="198"/>
        <v>-2.6458021698906617</v>
      </c>
      <c r="D6402">
        <f t="shared" si="199"/>
        <v>-0.10810783010933811</v>
      </c>
      <c r="E6402">
        <v>-0.115277661</v>
      </c>
      <c r="F6402">
        <v>0.115277661</v>
      </c>
      <c r="G6402">
        <v>4.6779925999999999E-2</v>
      </c>
      <c r="K6402">
        <v>5.392123877945653E-2</v>
      </c>
    </row>
    <row r="6403" spans="1:11" x14ac:dyDescent="0.25">
      <c r="A6403">
        <v>696.84320000000002</v>
      </c>
      <c r="B6403">
        <v>-2.79358</v>
      </c>
      <c r="C6403">
        <f t="shared" si="198"/>
        <v>-2.6457111700336675</v>
      </c>
      <c r="D6403">
        <f t="shared" si="199"/>
        <v>-0.14786882996633244</v>
      </c>
      <c r="E6403">
        <v>-0.145622054</v>
      </c>
      <c r="F6403">
        <v>0.145622054</v>
      </c>
      <c r="G6403">
        <v>4.6818020000000002E-2</v>
      </c>
      <c r="K6403">
        <v>5.392123877945653E-2</v>
      </c>
    </row>
    <row r="6404" spans="1:11" x14ac:dyDescent="0.25">
      <c r="A6404">
        <v>692.20172000000002</v>
      </c>
      <c r="B6404">
        <v>-2.6358000000000001</v>
      </c>
      <c r="C6404">
        <f t="shared" si="198"/>
        <v>-2.6455865964616656</v>
      </c>
      <c r="D6404">
        <f t="shared" si="199"/>
        <v>9.7865964616654644E-3</v>
      </c>
      <c r="E6404">
        <v>1.9282819999999999E-3</v>
      </c>
      <c r="F6404">
        <v>1.9282819999999999E-3</v>
      </c>
      <c r="G6404">
        <v>4.6853789E-2</v>
      </c>
      <c r="K6404">
        <v>5.392123877945653E-2</v>
      </c>
    </row>
    <row r="6405" spans="1:11" x14ac:dyDescent="0.25">
      <c r="A6405">
        <v>696.58642999999995</v>
      </c>
      <c r="B6405">
        <v>-2.49573</v>
      </c>
      <c r="C6405">
        <f t="shared" si="198"/>
        <v>-2.6455948482293397</v>
      </c>
      <c r="D6405">
        <f t="shared" si="199"/>
        <v>0.14986484822933965</v>
      </c>
      <c r="E6405">
        <v>0.14079193700000001</v>
      </c>
      <c r="F6405">
        <v>0.14079193700000001</v>
      </c>
      <c r="G6405">
        <v>4.6887277999999998E-2</v>
      </c>
      <c r="K6405">
        <v>5.392123877945653E-2</v>
      </c>
    </row>
    <row r="6406" spans="1:11" x14ac:dyDescent="0.25">
      <c r="A6406">
        <v>692.59271000000001</v>
      </c>
      <c r="B6406">
        <v>-2.5848399999999998</v>
      </c>
      <c r="C6406">
        <f t="shared" si="198"/>
        <v>-2.6457213164556936</v>
      </c>
      <c r="D6406">
        <f t="shared" si="199"/>
        <v>6.0881316455693835E-2</v>
      </c>
      <c r="E6406">
        <v>5.5298803000000001E-2</v>
      </c>
      <c r="F6406">
        <v>5.5298803000000001E-2</v>
      </c>
      <c r="G6406">
        <v>4.6918567000000001E-2</v>
      </c>
      <c r="K6406">
        <v>5.392123877945653E-2</v>
      </c>
    </row>
    <row r="6407" spans="1:11" x14ac:dyDescent="0.25">
      <c r="A6407">
        <v>699.08672999999999</v>
      </c>
      <c r="B6407">
        <v>-2.6474000000000002</v>
      </c>
      <c r="C6407">
        <f t="shared" ref="C6407:C6470" si="200">AVERAGE(B6407:B13991)</f>
        <v>-2.6457727364864838</v>
      </c>
      <c r="D6407">
        <f t="shared" ref="D6407:D6470" si="201">B6407-C6407</f>
        <v>-1.627263513516386E-3</v>
      </c>
      <c r="E6407">
        <v>-1.4164550999999999E-2</v>
      </c>
      <c r="F6407">
        <v>1.4164550999999999E-2</v>
      </c>
      <c r="G6407">
        <v>4.6947765000000002E-2</v>
      </c>
      <c r="K6407">
        <v>5.392123877945653E-2</v>
      </c>
    </row>
    <row r="6408" spans="1:11" x14ac:dyDescent="0.25">
      <c r="A6408">
        <v>694.36596999999995</v>
      </c>
      <c r="B6408">
        <v>-2.6208499999999999</v>
      </c>
      <c r="C6408">
        <f t="shared" si="200"/>
        <v>-2.6457713609467426</v>
      </c>
      <c r="D6408">
        <f t="shared" si="201"/>
        <v>2.4921360946742688E-2</v>
      </c>
      <c r="E6408">
        <v>1.9195667E-2</v>
      </c>
      <c r="F6408">
        <v>1.9195667E-2</v>
      </c>
      <c r="G6408">
        <v>4.6974995999999998E-2</v>
      </c>
      <c r="K6408">
        <v>5.392123877945653E-2</v>
      </c>
    </row>
    <row r="6409" spans="1:11" x14ac:dyDescent="0.25">
      <c r="A6409">
        <v>698.55231000000003</v>
      </c>
      <c r="B6409">
        <v>-2.5976599999999999</v>
      </c>
      <c r="C6409">
        <f t="shared" si="200"/>
        <v>-2.6457924450084573</v>
      </c>
      <c r="D6409">
        <f t="shared" si="201"/>
        <v>4.8132445008457481E-2</v>
      </c>
      <c r="E6409">
        <v>2.7660456999999999E-2</v>
      </c>
      <c r="F6409">
        <v>2.7660456999999999E-2</v>
      </c>
      <c r="G6409">
        <v>4.700037E-2</v>
      </c>
      <c r="K6409">
        <v>5.392123877945653E-2</v>
      </c>
    </row>
    <row r="6410" spans="1:11" x14ac:dyDescent="0.25">
      <c r="A6410">
        <v>692.34009000000003</v>
      </c>
      <c r="B6410">
        <v>-2.5448599999999999</v>
      </c>
      <c r="C6410">
        <f t="shared" si="200"/>
        <v>-2.645833200677389</v>
      </c>
      <c r="D6410">
        <f t="shared" si="201"/>
        <v>0.10097320067738913</v>
      </c>
      <c r="E6410">
        <v>0.10402679300000001</v>
      </c>
      <c r="F6410">
        <v>0.10402679300000001</v>
      </c>
      <c r="G6410">
        <v>4.7023979E-2</v>
      </c>
      <c r="K6410">
        <v>5.392123877945653E-2</v>
      </c>
    </row>
    <row r="6411" spans="1:11" x14ac:dyDescent="0.25">
      <c r="A6411">
        <v>693.06151999999997</v>
      </c>
      <c r="B6411">
        <v>-2.4438499999999999</v>
      </c>
      <c r="C6411">
        <f t="shared" si="200"/>
        <v>-2.6459187711864374</v>
      </c>
      <c r="D6411">
        <f t="shared" si="201"/>
        <v>0.20206877118643751</v>
      </c>
      <c r="E6411">
        <v>0.17244874800000001</v>
      </c>
      <c r="F6411">
        <v>0.17244874800000001</v>
      </c>
      <c r="G6411">
        <v>4.7045919999999998E-2</v>
      </c>
      <c r="K6411">
        <v>5.392123877945653E-2</v>
      </c>
    </row>
    <row r="6412" spans="1:11" x14ac:dyDescent="0.25">
      <c r="A6412">
        <v>698.16772000000003</v>
      </c>
      <c r="B6412">
        <v>-2.57111</v>
      </c>
      <c r="C6412">
        <f t="shared" si="200"/>
        <v>-2.6460901611535164</v>
      </c>
      <c r="D6412">
        <f t="shared" si="201"/>
        <v>7.4980161153516356E-2</v>
      </c>
      <c r="E6412">
        <v>8.0384841999999998E-2</v>
      </c>
      <c r="F6412">
        <v>8.0384841999999998E-2</v>
      </c>
      <c r="G6412">
        <v>4.7066337999999999E-2</v>
      </c>
      <c r="K6412">
        <v>5.392123877945653E-2</v>
      </c>
    </row>
    <row r="6413" spans="1:11" x14ac:dyDescent="0.25">
      <c r="A6413">
        <v>693.7287</v>
      </c>
      <c r="B6413">
        <v>-2.6071200000000001</v>
      </c>
      <c r="C6413">
        <f t="shared" si="200"/>
        <v>-2.6461538115449881</v>
      </c>
      <c r="D6413">
        <f t="shared" si="201"/>
        <v>3.9033811544987973E-2</v>
      </c>
      <c r="E6413">
        <v>1.9402918000000002E-2</v>
      </c>
      <c r="F6413">
        <v>1.9402918000000002E-2</v>
      </c>
      <c r="G6413">
        <v>4.7085442999999998E-2</v>
      </c>
      <c r="K6413">
        <v>5.392123877945653E-2</v>
      </c>
    </row>
    <row r="6414" spans="1:11" x14ac:dyDescent="0.25">
      <c r="A6414">
        <v>697.78039999999999</v>
      </c>
      <c r="B6414">
        <v>-2.6181000000000001</v>
      </c>
      <c r="C6414">
        <f t="shared" si="200"/>
        <v>-2.6461869753610845</v>
      </c>
      <c r="D6414">
        <f t="shared" si="201"/>
        <v>2.8086975361084399E-2</v>
      </c>
      <c r="E6414">
        <v>2.4286914E-2</v>
      </c>
      <c r="F6414">
        <v>2.4286914E-2</v>
      </c>
      <c r="G6414">
        <v>4.7103482000000002E-2</v>
      </c>
      <c r="K6414">
        <v>5.392123877945653E-2</v>
      </c>
    </row>
    <row r="6415" spans="1:11" x14ac:dyDescent="0.25">
      <c r="A6415">
        <v>693.61841000000004</v>
      </c>
      <c r="B6415">
        <v>-2.6467900000000002</v>
      </c>
      <c r="C6415">
        <f t="shared" si="200"/>
        <v>-2.646210858843534</v>
      </c>
      <c r="D6415">
        <f t="shared" si="201"/>
        <v>-5.7914115646617859E-4</v>
      </c>
      <c r="E6415">
        <v>-3.9858580000000001E-3</v>
      </c>
      <c r="F6415">
        <v>3.9858580000000001E-3</v>
      </c>
      <c r="G6415">
        <v>4.7120701000000001E-2</v>
      </c>
      <c r="K6415">
        <v>5.392123877945653E-2</v>
      </c>
    </row>
    <row r="6416" spans="1:11" x14ac:dyDescent="0.25">
      <c r="A6416">
        <v>696.27495999999996</v>
      </c>
      <c r="B6416">
        <v>-2.6724199999999998</v>
      </c>
      <c r="C6416">
        <f t="shared" si="200"/>
        <v>-2.6462103659574439</v>
      </c>
      <c r="D6416">
        <f t="shared" si="201"/>
        <v>-2.620963404255594E-2</v>
      </c>
      <c r="E6416">
        <v>-3.8067410000000003E-2</v>
      </c>
      <c r="F6416">
        <v>3.8067410000000003E-2</v>
      </c>
      <c r="G6416">
        <v>4.7137320000000003E-2</v>
      </c>
      <c r="K6416">
        <v>5.392123877945653E-2</v>
      </c>
    </row>
    <row r="6417" spans="1:11" x14ac:dyDescent="0.25">
      <c r="A6417">
        <v>696.18164000000002</v>
      </c>
      <c r="B6417">
        <v>-2.67639</v>
      </c>
      <c r="C6417">
        <f t="shared" si="200"/>
        <v>-2.6461880408858574</v>
      </c>
      <c r="D6417">
        <f t="shared" si="201"/>
        <v>-3.0201959114142696E-2</v>
      </c>
      <c r="E6417">
        <v>-2.0132553000000001E-2</v>
      </c>
      <c r="F6417">
        <v>2.0132553000000001E-2</v>
      </c>
      <c r="G6417">
        <v>4.7153532999999997E-2</v>
      </c>
      <c r="K6417">
        <v>5.392123877945653E-2</v>
      </c>
    </row>
    <row r="6418" spans="1:11" x14ac:dyDescent="0.25">
      <c r="A6418">
        <v>690.47893999999997</v>
      </c>
      <c r="B6418">
        <v>-2.6211500000000001</v>
      </c>
      <c r="C6418">
        <f t="shared" si="200"/>
        <v>-2.646162293265129</v>
      </c>
      <c r="D6418">
        <f t="shared" si="201"/>
        <v>2.5012293265128882E-2</v>
      </c>
      <c r="E6418">
        <v>9.5982150000000002E-3</v>
      </c>
      <c r="F6418">
        <v>9.5982150000000002E-3</v>
      </c>
      <c r="G6418">
        <v>4.7169509999999998E-2</v>
      </c>
      <c r="K6418">
        <v>5.392123877945653E-2</v>
      </c>
    </row>
    <row r="6419" spans="1:11" x14ac:dyDescent="0.25">
      <c r="A6419">
        <v>692.41101000000003</v>
      </c>
      <c r="B6419">
        <v>-2.6888999999999998</v>
      </c>
      <c r="C6419">
        <f t="shared" si="200"/>
        <v>-2.6461836348122838</v>
      </c>
      <c r="D6419">
        <f t="shared" si="201"/>
        <v>-4.2716365187716043E-2</v>
      </c>
      <c r="E6419">
        <v>-2.8854510999999999E-2</v>
      </c>
      <c r="F6419">
        <v>2.8854510999999999E-2</v>
      </c>
      <c r="G6419">
        <v>4.7185396999999997E-2</v>
      </c>
      <c r="K6419">
        <v>5.392123877945653E-2</v>
      </c>
    </row>
    <row r="6420" spans="1:11" x14ac:dyDescent="0.25">
      <c r="A6420">
        <v>697.25744999999995</v>
      </c>
      <c r="B6420">
        <v>-2.6937899999999999</v>
      </c>
      <c r="C6420">
        <f t="shared" si="200"/>
        <v>-2.6461471562766836</v>
      </c>
      <c r="D6420">
        <f t="shared" si="201"/>
        <v>-4.7642843723316286E-2</v>
      </c>
      <c r="E6420">
        <v>-5.4903568E-2</v>
      </c>
      <c r="F6420">
        <v>5.4903568E-2</v>
      </c>
      <c r="G6420">
        <v>4.7201314000000001E-2</v>
      </c>
      <c r="K6420">
        <v>5.392123877945653E-2</v>
      </c>
    </row>
    <row r="6421" spans="1:11" x14ac:dyDescent="0.25">
      <c r="A6421">
        <v>690.58452999999997</v>
      </c>
      <c r="B6421">
        <v>-2.7047699999999999</v>
      </c>
      <c r="C6421">
        <f t="shared" si="200"/>
        <v>-2.6461064358974329</v>
      </c>
      <c r="D6421">
        <f t="shared" si="201"/>
        <v>-5.8663564102567012E-2</v>
      </c>
      <c r="E6421">
        <v>-5.1764379999999999E-2</v>
      </c>
      <c r="F6421">
        <v>5.1764379999999999E-2</v>
      </c>
      <c r="G6421">
        <v>4.7217364999999997E-2</v>
      </c>
      <c r="K6421">
        <v>5.392123877945653E-2</v>
      </c>
    </row>
    <row r="6422" spans="1:11" x14ac:dyDescent="0.25">
      <c r="A6422">
        <v>693.94879000000003</v>
      </c>
      <c r="B6422">
        <v>-2.7124000000000001</v>
      </c>
      <c r="C6422">
        <f t="shared" si="200"/>
        <v>-2.6460562532078669</v>
      </c>
      <c r="D6422">
        <f t="shared" si="201"/>
        <v>-6.6343746792133285E-2</v>
      </c>
      <c r="E6422">
        <v>-6.0946733000000003E-2</v>
      </c>
      <c r="F6422">
        <v>6.0946733000000003E-2</v>
      </c>
      <c r="G6422">
        <v>4.7233653E-2</v>
      </c>
      <c r="K6422">
        <v>5.392123877945653E-2</v>
      </c>
    </row>
    <row r="6423" spans="1:11" x14ac:dyDescent="0.25">
      <c r="A6423">
        <v>690.60089000000005</v>
      </c>
      <c r="B6423">
        <v>-2.7240000000000002</v>
      </c>
      <c r="C6423">
        <f t="shared" si="200"/>
        <v>-2.645999452054792</v>
      </c>
      <c r="D6423">
        <f t="shared" si="201"/>
        <v>-7.8000547945208165E-2</v>
      </c>
      <c r="E6423">
        <v>-8.1536147000000003E-2</v>
      </c>
      <c r="F6423">
        <v>8.1536147000000003E-2</v>
      </c>
      <c r="G6423">
        <v>4.7250289000000001E-2</v>
      </c>
      <c r="K6423">
        <v>5.392123877945653E-2</v>
      </c>
    </row>
    <row r="6424" spans="1:11" x14ac:dyDescent="0.25">
      <c r="A6424">
        <v>691.56934000000001</v>
      </c>
      <c r="B6424">
        <v>-2.7181999999999999</v>
      </c>
      <c r="C6424">
        <f t="shared" si="200"/>
        <v>-2.645932613538986</v>
      </c>
      <c r="D6424">
        <f t="shared" si="201"/>
        <v>-7.2267386461013938E-2</v>
      </c>
      <c r="E6424">
        <v>-5.6128393999999998E-2</v>
      </c>
      <c r="F6424">
        <v>5.6128393999999998E-2</v>
      </c>
      <c r="G6424">
        <v>4.7267399000000002E-2</v>
      </c>
      <c r="K6424">
        <v>5.392123877945653E-2</v>
      </c>
    </row>
    <row r="6425" spans="1:11" x14ac:dyDescent="0.25">
      <c r="A6425">
        <v>696.07532000000003</v>
      </c>
      <c r="B6425">
        <v>-2.6327500000000001</v>
      </c>
      <c r="C6425">
        <f t="shared" si="200"/>
        <v>-2.6458706346483676</v>
      </c>
      <c r="D6425">
        <f t="shared" si="201"/>
        <v>1.3120634648367435E-2</v>
      </c>
      <c r="E6425">
        <v>2.048149E-3</v>
      </c>
      <c r="F6425">
        <v>2.048149E-3</v>
      </c>
      <c r="G6425">
        <v>4.7285124999999997E-2</v>
      </c>
      <c r="K6425">
        <v>5.392123877945653E-2</v>
      </c>
    </row>
    <row r="6426" spans="1:11" x14ac:dyDescent="0.25">
      <c r="A6426">
        <v>690.68127000000004</v>
      </c>
      <c r="B6426">
        <v>-2.66418</v>
      </c>
      <c r="C6426">
        <f t="shared" si="200"/>
        <v>-2.6458818969957054</v>
      </c>
      <c r="D6426">
        <f t="shared" si="201"/>
        <v>-1.8298103004294575E-2</v>
      </c>
      <c r="E6426">
        <v>-2.3228509999999999E-3</v>
      </c>
      <c r="F6426">
        <v>2.3228509999999999E-3</v>
      </c>
      <c r="G6426">
        <v>4.7303605999999998E-2</v>
      </c>
      <c r="K6426">
        <v>5.392123877945653E-2</v>
      </c>
    </row>
    <row r="6427" spans="1:11" x14ac:dyDescent="0.25">
      <c r="A6427">
        <v>698.28332999999998</v>
      </c>
      <c r="B6427">
        <v>-2.63</v>
      </c>
      <c r="C6427">
        <f t="shared" si="200"/>
        <v>-2.6458661769759422</v>
      </c>
      <c r="D6427">
        <f t="shared" si="201"/>
        <v>1.5866176975942281E-2</v>
      </c>
      <c r="E6427">
        <v>8.9661759999999993E-3</v>
      </c>
      <c r="F6427">
        <v>8.9661759999999993E-3</v>
      </c>
      <c r="G6427">
        <v>4.7322958999999998E-2</v>
      </c>
      <c r="K6427">
        <v>5.392123877945653E-2</v>
      </c>
    </row>
    <row r="6428" spans="1:11" x14ac:dyDescent="0.25">
      <c r="A6428">
        <v>693.19</v>
      </c>
      <c r="B6428">
        <v>-2.5945999999999998</v>
      </c>
      <c r="C6428">
        <f t="shared" si="200"/>
        <v>-2.6458798194324991</v>
      </c>
      <c r="D6428">
        <f t="shared" si="201"/>
        <v>5.1279819432499263E-2</v>
      </c>
      <c r="E6428">
        <v>5.7963333999999998E-2</v>
      </c>
      <c r="F6428">
        <v>5.7963333999999998E-2</v>
      </c>
      <c r="G6428">
        <v>4.7343261999999997E-2</v>
      </c>
      <c r="K6428">
        <v>5.392123877945653E-2</v>
      </c>
    </row>
    <row r="6429" spans="1:11" x14ac:dyDescent="0.25">
      <c r="A6429">
        <v>692.60724000000005</v>
      </c>
      <c r="B6429">
        <v>-2.60101</v>
      </c>
      <c r="C6429">
        <f t="shared" si="200"/>
        <v>-2.6459239500860554</v>
      </c>
      <c r="D6429">
        <f t="shared" si="201"/>
        <v>4.4913950086055365E-2</v>
      </c>
      <c r="E6429">
        <v>4.6915709999999999E-2</v>
      </c>
      <c r="F6429">
        <v>4.6915709999999999E-2</v>
      </c>
      <c r="G6429">
        <v>4.7364569000000002E-2</v>
      </c>
      <c r="K6429">
        <v>5.392123877945653E-2</v>
      </c>
    </row>
    <row r="6430" spans="1:11" x14ac:dyDescent="0.25">
      <c r="A6430">
        <v>693.39562999999998</v>
      </c>
      <c r="B6430">
        <v>-2.6736499999999999</v>
      </c>
      <c r="C6430">
        <f t="shared" si="200"/>
        <v>-2.6459626356589112</v>
      </c>
      <c r="D6430">
        <f t="shared" si="201"/>
        <v>-2.7687364341088649E-2</v>
      </c>
      <c r="E6430">
        <v>-3.1947994E-2</v>
      </c>
      <c r="F6430">
        <v>3.1947994E-2</v>
      </c>
      <c r="G6430">
        <v>4.7386925000000003E-2</v>
      </c>
      <c r="K6430">
        <v>5.392123877945653E-2</v>
      </c>
    </row>
    <row r="6431" spans="1:11" x14ac:dyDescent="0.25">
      <c r="A6431">
        <v>694.73779000000002</v>
      </c>
      <c r="B6431">
        <v>-2.6827999999999999</v>
      </c>
      <c r="C6431">
        <f t="shared" si="200"/>
        <v>-2.6459387672413759</v>
      </c>
      <c r="D6431">
        <f t="shared" si="201"/>
        <v>-3.6861232758623963E-2</v>
      </c>
      <c r="E6431">
        <v>-2.3292888000000001E-2</v>
      </c>
      <c r="F6431">
        <v>2.3292888000000001E-2</v>
      </c>
      <c r="G6431">
        <v>4.741037E-2</v>
      </c>
      <c r="K6431">
        <v>5.392123877945653E-2</v>
      </c>
    </row>
    <row r="6432" spans="1:11" x14ac:dyDescent="0.25">
      <c r="A6432">
        <v>696.65723000000003</v>
      </c>
      <c r="B6432">
        <v>-2.6107800000000001</v>
      </c>
      <c r="C6432">
        <f t="shared" si="200"/>
        <v>-2.6459069628990477</v>
      </c>
      <c r="D6432">
        <f t="shared" si="201"/>
        <v>3.5126962899047598E-2</v>
      </c>
      <c r="E6432">
        <v>2.2976030000000001E-2</v>
      </c>
      <c r="F6432">
        <v>2.2976030000000001E-2</v>
      </c>
      <c r="G6432">
        <v>4.743493E-2</v>
      </c>
      <c r="K6432">
        <v>5.392123877945653E-2</v>
      </c>
    </row>
    <row r="6433" spans="1:11" x14ac:dyDescent="0.25">
      <c r="A6433">
        <v>692.19745</v>
      </c>
      <c r="B6433">
        <v>-2.7166700000000001</v>
      </c>
      <c r="C6433">
        <f t="shared" si="200"/>
        <v>-2.6459372970639001</v>
      </c>
      <c r="D6433">
        <f t="shared" si="201"/>
        <v>-7.0732702936100011E-2</v>
      </c>
      <c r="E6433">
        <v>-5.9330480999999997E-2</v>
      </c>
      <c r="F6433">
        <v>5.9330480999999997E-2</v>
      </c>
      <c r="G6433">
        <v>4.7460614999999998E-2</v>
      </c>
      <c r="K6433">
        <v>5.392123877945653E-2</v>
      </c>
    </row>
    <row r="6434" spans="1:11" x14ac:dyDescent="0.25">
      <c r="A6434">
        <v>695.49945000000002</v>
      </c>
      <c r="B6434">
        <v>-2.7166700000000001</v>
      </c>
      <c r="C6434">
        <f t="shared" si="200"/>
        <v>-2.6458761624891927</v>
      </c>
      <c r="D6434">
        <f t="shared" si="201"/>
        <v>-7.0793837510807478E-2</v>
      </c>
      <c r="E6434">
        <v>-7.1904879000000005E-2</v>
      </c>
      <c r="F6434">
        <v>7.1904879000000005E-2</v>
      </c>
      <c r="G6434">
        <v>4.7487423000000001E-2</v>
      </c>
      <c r="K6434">
        <v>5.392123877945653E-2</v>
      </c>
    </row>
    <row r="6435" spans="1:11" x14ac:dyDescent="0.25">
      <c r="A6435">
        <v>691.67889000000002</v>
      </c>
      <c r="B6435">
        <v>-2.6522800000000002</v>
      </c>
      <c r="C6435">
        <f t="shared" si="200"/>
        <v>-2.645814922145326</v>
      </c>
      <c r="D6435">
        <f t="shared" si="201"/>
        <v>-6.465077854674206E-3</v>
      </c>
      <c r="E6435">
        <v>-1.1877258999999999E-2</v>
      </c>
      <c r="F6435">
        <v>1.1877258999999999E-2</v>
      </c>
      <c r="G6435">
        <v>4.7515351999999997E-2</v>
      </c>
      <c r="K6435">
        <v>5.392123877945653E-2</v>
      </c>
    </row>
    <row r="6436" spans="1:11" x14ac:dyDescent="0.25">
      <c r="A6436">
        <v>694.81182999999999</v>
      </c>
      <c r="B6436">
        <v>-2.7035499999999999</v>
      </c>
      <c r="C6436">
        <f t="shared" si="200"/>
        <v>-2.6458093246753212</v>
      </c>
      <c r="D6436">
        <f t="shared" si="201"/>
        <v>-5.7740675324678747E-2</v>
      </c>
      <c r="E6436">
        <v>-4.7345598000000003E-2</v>
      </c>
      <c r="F6436">
        <v>4.7345598000000003E-2</v>
      </c>
      <c r="G6436">
        <v>4.7544403999999998E-2</v>
      </c>
      <c r="K6436">
        <v>5.392123877945653E-2</v>
      </c>
    </row>
    <row r="6437" spans="1:11" x14ac:dyDescent="0.25">
      <c r="A6437">
        <v>695.51367000000005</v>
      </c>
      <c r="B6437">
        <v>-2.6950099999999999</v>
      </c>
      <c r="C6437">
        <f t="shared" si="200"/>
        <v>-2.6457592894280726</v>
      </c>
      <c r="D6437">
        <f t="shared" si="201"/>
        <v>-4.9250710571927314E-2</v>
      </c>
      <c r="E6437">
        <v>-6.6684675999999998E-2</v>
      </c>
      <c r="F6437">
        <v>6.6684675999999998E-2</v>
      </c>
      <c r="G6437">
        <v>4.7574572000000002E-2</v>
      </c>
      <c r="K6437">
        <v>5.392123877945653E-2</v>
      </c>
    </row>
    <row r="6438" spans="1:11" x14ac:dyDescent="0.25">
      <c r="A6438">
        <v>692.11945000000003</v>
      </c>
      <c r="B6438">
        <v>-2.6098599999999998</v>
      </c>
      <c r="C6438">
        <f t="shared" si="200"/>
        <v>-2.6457165741543767</v>
      </c>
      <c r="D6438">
        <f t="shared" si="201"/>
        <v>3.5856574154376819E-2</v>
      </c>
      <c r="E6438">
        <v>5.1643785999999997E-2</v>
      </c>
      <c r="F6438">
        <v>5.1643785999999997E-2</v>
      </c>
      <c r="G6438">
        <v>4.7605848999999999E-2</v>
      </c>
      <c r="K6438">
        <v>5.392123877945653E-2</v>
      </c>
    </row>
    <row r="6439" spans="1:11" x14ac:dyDescent="0.25">
      <c r="A6439">
        <v>691.68921</v>
      </c>
      <c r="B6439">
        <v>-2.4740600000000001</v>
      </c>
      <c r="C6439">
        <f t="shared" si="200"/>
        <v>-2.6457476996527749</v>
      </c>
      <c r="D6439">
        <f t="shared" si="201"/>
        <v>0.17168769965277475</v>
      </c>
      <c r="E6439">
        <v>0.14666390200000001</v>
      </c>
      <c r="F6439">
        <v>0.14666390200000001</v>
      </c>
      <c r="G6439">
        <v>4.7638240999999998E-2</v>
      </c>
      <c r="K6439">
        <v>5.392123877945653E-2</v>
      </c>
    </row>
    <row r="6440" spans="1:11" x14ac:dyDescent="0.25">
      <c r="A6440">
        <v>693.60051999999996</v>
      </c>
      <c r="B6440">
        <v>-2.60101</v>
      </c>
      <c r="C6440">
        <f t="shared" si="200"/>
        <v>-2.6458968635968696</v>
      </c>
      <c r="D6440">
        <f t="shared" si="201"/>
        <v>4.4886863596869553E-2</v>
      </c>
      <c r="E6440">
        <v>5.6204855999999997E-2</v>
      </c>
      <c r="F6440">
        <v>5.6204855999999997E-2</v>
      </c>
      <c r="G6440">
        <v>4.7671782000000003E-2</v>
      </c>
      <c r="K6440">
        <v>5.392123877945653E-2</v>
      </c>
    </row>
    <row r="6441" spans="1:11" x14ac:dyDescent="0.25">
      <c r="A6441">
        <v>691.46320000000003</v>
      </c>
      <c r="B6441">
        <v>-2.64954</v>
      </c>
      <c r="C6441">
        <f t="shared" si="200"/>
        <v>-2.6459358956521708</v>
      </c>
      <c r="D6441">
        <f t="shared" si="201"/>
        <v>-3.6041043478292067E-3</v>
      </c>
      <c r="E6441">
        <v>-1.8442936E-2</v>
      </c>
      <c r="F6441">
        <v>1.8442936E-2</v>
      </c>
      <c r="G6441">
        <v>4.7706545000000003E-2</v>
      </c>
      <c r="K6441">
        <v>5.392123877945653E-2</v>
      </c>
    </row>
    <row r="6442" spans="1:11" x14ac:dyDescent="0.25">
      <c r="A6442">
        <v>692.89899000000003</v>
      </c>
      <c r="B6442">
        <v>-2.6470899999999999</v>
      </c>
      <c r="C6442">
        <f t="shared" si="200"/>
        <v>-2.6459327589207979</v>
      </c>
      <c r="D6442">
        <f t="shared" si="201"/>
        <v>-1.1572410792020094E-3</v>
      </c>
      <c r="E6442">
        <v>-4.4096919999999998E-3</v>
      </c>
      <c r="F6442">
        <v>4.4096919999999998E-3</v>
      </c>
      <c r="G6442">
        <v>4.7742622999999998E-2</v>
      </c>
      <c r="K6442">
        <v>5.392123877945653E-2</v>
      </c>
    </row>
    <row r="6443" spans="1:11" x14ac:dyDescent="0.25">
      <c r="A6443">
        <v>690.60004000000004</v>
      </c>
      <c r="B6443">
        <v>-2.6528900000000002</v>
      </c>
      <c r="C6443">
        <f t="shared" si="200"/>
        <v>-2.6459317508710773</v>
      </c>
      <c r="D6443">
        <f t="shared" si="201"/>
        <v>-6.9582491289228443E-3</v>
      </c>
      <c r="E6443">
        <v>-9.1425529999999994E-3</v>
      </c>
      <c r="F6443">
        <v>9.1425529999999994E-3</v>
      </c>
      <c r="G6443">
        <v>4.7780092000000003E-2</v>
      </c>
      <c r="K6443">
        <v>5.392123877945653E-2</v>
      </c>
    </row>
    <row r="6444" spans="1:11" x14ac:dyDescent="0.25">
      <c r="A6444">
        <v>693.23035000000004</v>
      </c>
      <c r="B6444">
        <v>-2.64954</v>
      </c>
      <c r="C6444">
        <f t="shared" si="200"/>
        <v>-2.6459256843940686</v>
      </c>
      <c r="D6444">
        <f t="shared" si="201"/>
        <v>-3.6143156059313952E-3</v>
      </c>
      <c r="E6444">
        <v>-1.8249926999999999E-2</v>
      </c>
      <c r="F6444">
        <v>1.8249926999999999E-2</v>
      </c>
      <c r="G6444">
        <v>4.7818993999999997E-2</v>
      </c>
      <c r="K6444">
        <v>5.392123877945653E-2</v>
      </c>
    </row>
    <row r="6445" spans="1:11" x14ac:dyDescent="0.25">
      <c r="A6445">
        <v>691.81879000000004</v>
      </c>
      <c r="B6445">
        <v>-2.6419100000000002</v>
      </c>
      <c r="C6445">
        <f t="shared" si="200"/>
        <v>-2.6459225305410095</v>
      </c>
      <c r="D6445">
        <f t="shared" si="201"/>
        <v>4.0125305410092516E-3</v>
      </c>
      <c r="E6445">
        <v>9.9710770000000001E-3</v>
      </c>
      <c r="F6445">
        <v>9.9710770000000001E-3</v>
      </c>
      <c r="G6445">
        <v>4.7859334000000003E-2</v>
      </c>
      <c r="K6445">
        <v>5.392123877945653E-2</v>
      </c>
    </row>
    <row r="6446" spans="1:11" x14ac:dyDescent="0.25">
      <c r="A6446">
        <v>693.04150000000004</v>
      </c>
      <c r="B6446">
        <v>-2.5894200000000001</v>
      </c>
      <c r="C6446">
        <f t="shared" si="200"/>
        <v>-2.6459260349344951</v>
      </c>
      <c r="D6446">
        <f t="shared" si="201"/>
        <v>5.650603493449502E-2</v>
      </c>
      <c r="E6446">
        <v>3.5852508999999998E-2</v>
      </c>
      <c r="F6446">
        <v>3.5852508999999998E-2</v>
      </c>
      <c r="G6446">
        <v>4.7901088000000001E-2</v>
      </c>
      <c r="K6446">
        <v>5.392123877945653E-2</v>
      </c>
    </row>
    <row r="6447" spans="1:11" x14ac:dyDescent="0.25">
      <c r="A6447">
        <v>693.71051</v>
      </c>
      <c r="B6447">
        <v>-2.6455700000000002</v>
      </c>
      <c r="C6447">
        <f t="shared" si="200"/>
        <v>-2.6459754283216759</v>
      </c>
      <c r="D6447">
        <f t="shared" si="201"/>
        <v>4.0542832167567155E-4</v>
      </c>
      <c r="E6447">
        <v>6.1516549999999998E-3</v>
      </c>
      <c r="F6447">
        <v>6.1516549999999998E-3</v>
      </c>
      <c r="G6447">
        <v>4.7944199999999999E-2</v>
      </c>
      <c r="K6447">
        <v>5.392123877945653E-2</v>
      </c>
    </row>
    <row r="6448" spans="1:11" x14ac:dyDescent="0.25">
      <c r="A6448">
        <v>695.06006000000002</v>
      </c>
      <c r="B6448">
        <v>-2.6284800000000001</v>
      </c>
      <c r="C6448">
        <f t="shared" si="200"/>
        <v>-2.6459757830271187</v>
      </c>
      <c r="D6448">
        <f t="shared" si="201"/>
        <v>1.7495783027118517E-2</v>
      </c>
      <c r="E6448">
        <v>2.0430040000000002E-3</v>
      </c>
      <c r="F6448">
        <v>2.0430040000000002E-3</v>
      </c>
      <c r="G6448">
        <v>4.7988586E-2</v>
      </c>
      <c r="K6448">
        <v>5.392123877945653E-2</v>
      </c>
    </row>
    <row r="6449" spans="1:11" x14ac:dyDescent="0.25">
      <c r="A6449">
        <v>690.37591999999995</v>
      </c>
      <c r="B6449">
        <v>-2.6147499999999999</v>
      </c>
      <c r="C6449">
        <f t="shared" si="200"/>
        <v>-2.6459911033274928</v>
      </c>
      <c r="D6449">
        <f t="shared" si="201"/>
        <v>3.1241103327492858E-2</v>
      </c>
      <c r="E6449">
        <v>2.8124494E-2</v>
      </c>
      <c r="F6449">
        <v>2.8124494E-2</v>
      </c>
      <c r="G6449">
        <v>4.8034129000000002E-2</v>
      </c>
      <c r="K6449">
        <v>5.392123877945653E-2</v>
      </c>
    </row>
    <row r="6450" spans="1:11" x14ac:dyDescent="0.25">
      <c r="A6450">
        <v>691.73859000000004</v>
      </c>
      <c r="B6450">
        <v>-2.6059000000000001</v>
      </c>
      <c r="C6450">
        <f t="shared" si="200"/>
        <v>-2.6460184837861496</v>
      </c>
      <c r="D6450">
        <f t="shared" si="201"/>
        <v>4.0118483786149461E-2</v>
      </c>
      <c r="E6450">
        <v>3.4860767000000001E-2</v>
      </c>
      <c r="F6450">
        <v>3.4860767000000001E-2</v>
      </c>
      <c r="G6450">
        <v>4.8080679000000001E-2</v>
      </c>
      <c r="K6450">
        <v>5.392123877945653E-2</v>
      </c>
    </row>
    <row r="6451" spans="1:11" x14ac:dyDescent="0.25">
      <c r="A6451">
        <v>696.36815999999999</v>
      </c>
      <c r="B6451">
        <v>-2.6074199999999998</v>
      </c>
      <c r="C6451">
        <f t="shared" si="200"/>
        <v>-2.6460536754385937</v>
      </c>
      <c r="D6451">
        <f t="shared" si="201"/>
        <v>3.8633675438593862E-2</v>
      </c>
      <c r="E6451">
        <v>2.6000929999999998E-2</v>
      </c>
      <c r="F6451">
        <v>2.6000929999999998E-2</v>
      </c>
      <c r="G6451">
        <v>4.8128061E-2</v>
      </c>
      <c r="K6451">
        <v>5.392123877945653E-2</v>
      </c>
    </row>
    <row r="6452" spans="1:11" x14ac:dyDescent="0.25">
      <c r="A6452">
        <v>693.37627999999995</v>
      </c>
      <c r="B6452">
        <v>-2.6013199999999999</v>
      </c>
      <c r="C6452">
        <f t="shared" si="200"/>
        <v>-2.6460875943810334</v>
      </c>
      <c r="D6452">
        <f t="shared" si="201"/>
        <v>4.4767594381033504E-2</v>
      </c>
      <c r="E6452">
        <v>4.9517929000000002E-2</v>
      </c>
      <c r="F6452">
        <v>4.9517929000000002E-2</v>
      </c>
      <c r="G6452">
        <v>4.8176082000000002E-2</v>
      </c>
      <c r="K6452">
        <v>5.392123877945653E-2</v>
      </c>
    </row>
    <row r="6453" spans="1:11" x14ac:dyDescent="0.25">
      <c r="A6453">
        <v>688.74701000000005</v>
      </c>
      <c r="B6453">
        <v>-2.5470000000000002</v>
      </c>
      <c r="C6453">
        <f t="shared" si="200"/>
        <v>-2.6461269332161659</v>
      </c>
      <c r="D6453">
        <f t="shared" si="201"/>
        <v>9.9126933216165725E-2</v>
      </c>
      <c r="E6453">
        <v>8.2156524999999994E-2</v>
      </c>
      <c r="F6453">
        <v>8.2156524999999994E-2</v>
      </c>
      <c r="G6453">
        <v>4.8224538999999997E-2</v>
      </c>
      <c r="K6453">
        <v>5.392123877945653E-2</v>
      </c>
    </row>
    <row r="6454" spans="1:11" x14ac:dyDescent="0.25">
      <c r="A6454">
        <v>693.52295000000004</v>
      </c>
      <c r="B6454">
        <v>-2.6116899999999998</v>
      </c>
      <c r="C6454">
        <f t="shared" si="200"/>
        <v>-2.6462141160949835</v>
      </c>
      <c r="D6454">
        <f t="shared" si="201"/>
        <v>3.4524116094983626E-2</v>
      </c>
      <c r="E6454">
        <v>4.1519078000000001E-2</v>
      </c>
      <c r="F6454">
        <v>4.1519078000000001E-2</v>
      </c>
      <c r="G6454">
        <v>4.8273228000000001E-2</v>
      </c>
      <c r="K6454">
        <v>5.392123877945653E-2</v>
      </c>
    </row>
    <row r="6455" spans="1:11" x14ac:dyDescent="0.25">
      <c r="A6455">
        <v>687.14550999999994</v>
      </c>
      <c r="B6455">
        <v>-2.6275599999999999</v>
      </c>
      <c r="C6455">
        <f t="shared" si="200"/>
        <v>-2.6462445070422507</v>
      </c>
      <c r="D6455">
        <f t="shared" si="201"/>
        <v>1.8684507042250775E-2</v>
      </c>
      <c r="E6455">
        <v>1.0104607999999999E-2</v>
      </c>
      <c r="F6455">
        <v>1.0104607999999999E-2</v>
      </c>
      <c r="G6455">
        <v>4.8321957999999998E-2</v>
      </c>
      <c r="K6455">
        <v>5.392123877945653E-2</v>
      </c>
    </row>
    <row r="6456" spans="1:11" x14ac:dyDescent="0.25">
      <c r="A6456">
        <v>693.02435000000003</v>
      </c>
      <c r="B6456">
        <v>-2.6428199999999999</v>
      </c>
      <c r="C6456">
        <f t="shared" si="200"/>
        <v>-2.6462609691629928</v>
      </c>
      <c r="D6456">
        <f t="shared" si="201"/>
        <v>3.4409691629928574E-3</v>
      </c>
      <c r="E6456">
        <v>5.0102159999999996E-3</v>
      </c>
      <c r="F6456">
        <v>5.0102159999999996E-3</v>
      </c>
      <c r="G6456">
        <v>4.8370528000000003E-2</v>
      </c>
      <c r="K6456">
        <v>5.392123877945653E-2</v>
      </c>
    </row>
    <row r="6457" spans="1:11" x14ac:dyDescent="0.25">
      <c r="A6457">
        <v>688.66187000000002</v>
      </c>
      <c r="B6457">
        <v>-2.6815799999999999</v>
      </c>
      <c r="C6457">
        <f t="shared" si="200"/>
        <v>-2.6462640035273344</v>
      </c>
      <c r="D6457">
        <f t="shared" si="201"/>
        <v>-3.5315996472665478E-2</v>
      </c>
      <c r="E6457">
        <v>-3.1519784000000002E-2</v>
      </c>
      <c r="F6457">
        <v>3.1519784000000002E-2</v>
      </c>
      <c r="G6457">
        <v>4.8418713000000002E-2</v>
      </c>
      <c r="K6457">
        <v>5.392123877945653E-2</v>
      </c>
    </row>
    <row r="6458" spans="1:11" x14ac:dyDescent="0.25">
      <c r="A6458">
        <v>693.75183000000004</v>
      </c>
      <c r="B6458">
        <v>-2.7386499999999998</v>
      </c>
      <c r="C6458">
        <f t="shared" si="200"/>
        <v>-2.6462328331862288</v>
      </c>
      <c r="D6458">
        <f t="shared" si="201"/>
        <v>-9.241716681377099E-2</v>
      </c>
      <c r="E6458">
        <v>-9.6457551000000002E-2</v>
      </c>
      <c r="F6458">
        <v>9.6457551000000002E-2</v>
      </c>
      <c r="G6458">
        <v>4.8466260999999997E-2</v>
      </c>
      <c r="K6458">
        <v>5.392123877945653E-2</v>
      </c>
    </row>
    <row r="6459" spans="1:11" x14ac:dyDescent="0.25">
      <c r="A6459">
        <v>694.44073000000003</v>
      </c>
      <c r="B6459">
        <v>-2.7691699999999999</v>
      </c>
      <c r="C6459">
        <f t="shared" si="200"/>
        <v>-2.6461511925795027</v>
      </c>
      <c r="D6459">
        <f t="shared" si="201"/>
        <v>-0.1230188074204972</v>
      </c>
      <c r="E6459">
        <v>-0.110026653</v>
      </c>
      <c r="F6459">
        <v>0.110026653</v>
      </c>
      <c r="G6459">
        <v>4.8512916000000003E-2</v>
      </c>
      <c r="K6459">
        <v>5.392123877945653E-2</v>
      </c>
    </row>
    <row r="6460" spans="1:11" x14ac:dyDescent="0.25">
      <c r="A6460">
        <v>689.28534000000002</v>
      </c>
      <c r="B6460">
        <v>-2.7215600000000002</v>
      </c>
      <c r="C6460">
        <f t="shared" si="200"/>
        <v>-2.6460424226348334</v>
      </c>
      <c r="D6460">
        <f t="shared" si="201"/>
        <v>-7.5517577365166844E-2</v>
      </c>
      <c r="E6460">
        <v>-8.0626257000000007E-2</v>
      </c>
      <c r="F6460">
        <v>8.0626257000000007E-2</v>
      </c>
      <c r="G6460">
        <v>4.8558451000000002E-2</v>
      </c>
      <c r="K6460">
        <v>5.392123877945653E-2</v>
      </c>
    </row>
    <row r="6461" spans="1:11" x14ac:dyDescent="0.25">
      <c r="A6461">
        <v>692.12456999999995</v>
      </c>
      <c r="B6461">
        <v>-2.7795399999999999</v>
      </c>
      <c r="C6461">
        <f t="shared" si="200"/>
        <v>-2.6459755929203514</v>
      </c>
      <c r="D6461">
        <f t="shared" si="201"/>
        <v>-0.13356440707964845</v>
      </c>
      <c r="E6461">
        <v>-0.12590226199999999</v>
      </c>
      <c r="F6461">
        <v>0.12590226199999999</v>
      </c>
      <c r="G6461">
        <v>4.8602683000000001E-2</v>
      </c>
      <c r="K6461">
        <v>5.392123877945653E-2</v>
      </c>
    </row>
    <row r="6462" spans="1:11" x14ac:dyDescent="0.25">
      <c r="A6462">
        <v>690.47900000000004</v>
      </c>
      <c r="B6462">
        <v>-2.7398699999999998</v>
      </c>
      <c r="C6462">
        <f t="shared" si="200"/>
        <v>-2.6458572896368442</v>
      </c>
      <c r="D6462">
        <f t="shared" si="201"/>
        <v>-9.4012710363155616E-2</v>
      </c>
      <c r="E6462">
        <v>-8.9117718999999998E-2</v>
      </c>
      <c r="F6462">
        <v>8.9117718999999998E-2</v>
      </c>
      <c r="G6462">
        <v>4.8645481999999997E-2</v>
      </c>
      <c r="K6462">
        <v>5.392123877945653E-2</v>
      </c>
    </row>
    <row r="6463" spans="1:11" x14ac:dyDescent="0.25">
      <c r="A6463">
        <v>694.36237000000006</v>
      </c>
      <c r="B6463">
        <v>-2.5909399999999998</v>
      </c>
      <c r="C6463">
        <f t="shared" si="200"/>
        <v>-2.645773945035458</v>
      </c>
      <c r="D6463">
        <f t="shared" si="201"/>
        <v>5.4833945035458243E-2</v>
      </c>
      <c r="E6463">
        <v>4.8944691999999998E-2</v>
      </c>
      <c r="F6463">
        <v>4.8944691999999998E-2</v>
      </c>
      <c r="G6463">
        <v>4.8686765999999999E-2</v>
      </c>
      <c r="K6463">
        <v>5.392123877945653E-2</v>
      </c>
    </row>
    <row r="6464" spans="1:11" x14ac:dyDescent="0.25">
      <c r="A6464">
        <v>695.60619999999994</v>
      </c>
      <c r="B6464">
        <v>-2.6150500000000001</v>
      </c>
      <c r="C6464">
        <f t="shared" si="200"/>
        <v>-2.6458225998225346</v>
      </c>
      <c r="D6464">
        <f t="shared" si="201"/>
        <v>3.0772599822534552E-2</v>
      </c>
      <c r="E6464">
        <v>3.9571251000000002E-2</v>
      </c>
      <c r="F6464">
        <v>3.9571251000000002E-2</v>
      </c>
      <c r="G6464">
        <v>4.8726487999999998E-2</v>
      </c>
      <c r="K6464">
        <v>5.392123877945653E-2</v>
      </c>
    </row>
    <row r="6465" spans="1:11" x14ac:dyDescent="0.25">
      <c r="A6465">
        <v>692.65575999999999</v>
      </c>
      <c r="B6465">
        <v>-2.6837200000000001</v>
      </c>
      <c r="C6465">
        <f t="shared" si="200"/>
        <v>-2.6458499289520399</v>
      </c>
      <c r="D6465">
        <f t="shared" si="201"/>
        <v>-3.7870071047960252E-2</v>
      </c>
      <c r="E6465">
        <v>-4.9954230000000002E-2</v>
      </c>
      <c r="F6465">
        <v>4.9954230000000002E-2</v>
      </c>
      <c r="G6465">
        <v>4.8764614999999997E-2</v>
      </c>
      <c r="K6465">
        <v>5.392123877945653E-2</v>
      </c>
    </row>
    <row r="6466" spans="1:11" x14ac:dyDescent="0.25">
      <c r="A6466">
        <v>695.01575000000003</v>
      </c>
      <c r="B6466">
        <v>-2.6886000000000001</v>
      </c>
      <c r="C6466">
        <f t="shared" si="200"/>
        <v>-2.6458162666666634</v>
      </c>
      <c r="D6466">
        <f t="shared" si="201"/>
        <v>-4.2783733333336738E-2</v>
      </c>
      <c r="E6466">
        <v>-3.1461656999999997E-2</v>
      </c>
      <c r="F6466">
        <v>3.1461656999999997E-2</v>
      </c>
      <c r="G6466">
        <v>4.8801111000000001E-2</v>
      </c>
      <c r="K6466">
        <v>5.392123877945653E-2</v>
      </c>
    </row>
    <row r="6467" spans="1:11" x14ac:dyDescent="0.25">
      <c r="A6467">
        <v>691.49621999999999</v>
      </c>
      <c r="B6467">
        <v>-2.6098599999999998</v>
      </c>
      <c r="C6467">
        <f t="shared" si="200"/>
        <v>-2.6457782028469716</v>
      </c>
      <c r="D6467">
        <f t="shared" si="201"/>
        <v>3.5918202846971781E-2</v>
      </c>
      <c r="E6467">
        <v>1.5089132999999999E-2</v>
      </c>
      <c r="F6467">
        <v>1.5089132999999999E-2</v>
      </c>
      <c r="G6467">
        <v>4.8835931999999999E-2</v>
      </c>
      <c r="K6467">
        <v>5.392123877945653E-2</v>
      </c>
    </row>
    <row r="6468" spans="1:11" x14ac:dyDescent="0.25">
      <c r="A6468">
        <v>690.92516999999998</v>
      </c>
      <c r="B6468">
        <v>-2.6055899999999999</v>
      </c>
      <c r="C6468">
        <f t="shared" si="200"/>
        <v>-2.6458101869991055</v>
      </c>
      <c r="D6468">
        <f t="shared" si="201"/>
        <v>4.0220186999105678E-2</v>
      </c>
      <c r="E6468">
        <v>5.1948046999999997E-2</v>
      </c>
      <c r="F6468">
        <v>5.1948046999999997E-2</v>
      </c>
      <c r="G6468">
        <v>4.8869019999999999E-2</v>
      </c>
      <c r="K6468">
        <v>5.392123877945653E-2</v>
      </c>
    </row>
    <row r="6469" spans="1:11" x14ac:dyDescent="0.25">
      <c r="A6469">
        <v>692.32934999999998</v>
      </c>
      <c r="B6469">
        <v>-2.5137299999999998</v>
      </c>
      <c r="C6469">
        <f t="shared" si="200"/>
        <v>-2.6458460338680889</v>
      </c>
      <c r="D6469">
        <f t="shared" si="201"/>
        <v>0.13211603386808912</v>
      </c>
      <c r="E6469">
        <v>0.11183601</v>
      </c>
      <c r="F6469">
        <v>0.11183601</v>
      </c>
      <c r="G6469">
        <v>4.8900305999999998E-2</v>
      </c>
      <c r="K6469">
        <v>5.392123877945653E-2</v>
      </c>
    </row>
    <row r="6470" spans="1:11" x14ac:dyDescent="0.25">
      <c r="A6470">
        <v>691.93029999999999</v>
      </c>
      <c r="B6470">
        <v>-2.55585</v>
      </c>
      <c r="C6470">
        <f t="shared" si="200"/>
        <v>-2.6459638893844741</v>
      </c>
      <c r="D6470">
        <f t="shared" si="201"/>
        <v>9.0113889384474177E-2</v>
      </c>
      <c r="E6470">
        <v>9.0132831999999996E-2</v>
      </c>
      <c r="F6470">
        <v>9.0132831999999996E-2</v>
      </c>
      <c r="G6470">
        <v>4.8929727999999999E-2</v>
      </c>
      <c r="K6470">
        <v>5.392123877945653E-2</v>
      </c>
    </row>
    <row r="6471" spans="1:11" x14ac:dyDescent="0.25">
      <c r="A6471">
        <v>689.80542000000003</v>
      </c>
      <c r="B6471">
        <v>-2.5930800000000001</v>
      </c>
      <c r="C6471">
        <f t="shared" ref="C6471:C6534" si="202">AVERAGE(B6471:B14055)</f>
        <v>-2.6460443482142817</v>
      </c>
      <c r="D6471">
        <f t="shared" ref="D6471:D6534" si="203">B6471-C6471</f>
        <v>5.2964348214281642E-2</v>
      </c>
      <c r="E6471">
        <v>4.7500410999999999E-2</v>
      </c>
      <c r="F6471">
        <v>4.7500410999999999E-2</v>
      </c>
      <c r="G6471">
        <v>4.8957257999999997E-2</v>
      </c>
      <c r="K6471">
        <v>5.392123877945653E-2</v>
      </c>
    </row>
    <row r="6472" spans="1:11" x14ac:dyDescent="0.25">
      <c r="A6472">
        <v>693.81048999999996</v>
      </c>
      <c r="B6472">
        <v>-2.5924700000000001</v>
      </c>
      <c r="C6472">
        <f t="shared" si="202"/>
        <v>-2.6460916800714886</v>
      </c>
      <c r="D6472">
        <f t="shared" si="203"/>
        <v>5.3621680071488598E-2</v>
      </c>
      <c r="E6472">
        <v>3.8030375999999998E-2</v>
      </c>
      <c r="F6472">
        <v>3.8030375999999998E-2</v>
      </c>
      <c r="G6472">
        <v>4.8982896999999997E-2</v>
      </c>
      <c r="K6472">
        <v>5.392123877945653E-2</v>
      </c>
    </row>
    <row r="6473" spans="1:11" x14ac:dyDescent="0.25">
      <c r="A6473">
        <v>689.20983999999999</v>
      </c>
      <c r="B6473">
        <v>-2.6080299999999998</v>
      </c>
      <c r="C6473">
        <f t="shared" si="202"/>
        <v>-2.6461396422182428</v>
      </c>
      <c r="D6473">
        <f t="shared" si="203"/>
        <v>3.8109642218242978E-2</v>
      </c>
      <c r="E6473">
        <v>4.7081867999999999E-2</v>
      </c>
      <c r="F6473">
        <v>4.7081867999999999E-2</v>
      </c>
      <c r="G6473">
        <v>4.9006655000000003E-2</v>
      </c>
      <c r="K6473">
        <v>5.392123877945653E-2</v>
      </c>
    </row>
    <row r="6474" spans="1:11" x14ac:dyDescent="0.25">
      <c r="A6474">
        <v>690.95690999999999</v>
      </c>
      <c r="B6474">
        <v>-2.55829</v>
      </c>
      <c r="C6474">
        <f t="shared" si="202"/>
        <v>-2.646173760071616</v>
      </c>
      <c r="D6474">
        <f t="shared" si="203"/>
        <v>8.7883760071616024E-2</v>
      </c>
      <c r="E6474">
        <v>6.5849905E-2</v>
      </c>
      <c r="F6474">
        <v>6.5849905E-2</v>
      </c>
      <c r="G6474">
        <v>4.9028544E-2</v>
      </c>
      <c r="K6474">
        <v>5.392123877945653E-2</v>
      </c>
    </row>
    <row r="6475" spans="1:11" x14ac:dyDescent="0.25">
      <c r="A6475">
        <v>691.46442000000002</v>
      </c>
      <c r="B6475">
        <v>-2.6415999999999999</v>
      </c>
      <c r="C6475">
        <f t="shared" si="202"/>
        <v>-2.6462525089605697</v>
      </c>
      <c r="D6475">
        <f t="shared" si="203"/>
        <v>4.65250896056979E-3</v>
      </c>
      <c r="E6475">
        <v>1.6743369000000001E-2</v>
      </c>
      <c r="F6475">
        <v>1.6743369000000001E-2</v>
      </c>
      <c r="G6475">
        <v>4.9048570999999999E-2</v>
      </c>
      <c r="K6475">
        <v>5.392123877945653E-2</v>
      </c>
    </row>
    <row r="6476" spans="1:11" x14ac:dyDescent="0.25">
      <c r="A6476">
        <v>686.83234000000004</v>
      </c>
      <c r="B6476">
        <v>-2.6571699999999998</v>
      </c>
      <c r="C6476">
        <f t="shared" si="202"/>
        <v>-2.646256681614346</v>
      </c>
      <c r="D6476">
        <f t="shared" si="203"/>
        <v>-1.0913318385653792E-2</v>
      </c>
      <c r="E6476">
        <v>-2.4703468999999999E-2</v>
      </c>
      <c r="F6476">
        <v>2.4703468999999999E-2</v>
      </c>
      <c r="G6476">
        <v>4.9066742000000003E-2</v>
      </c>
      <c r="K6476">
        <v>5.392123877945653E-2</v>
      </c>
    </row>
    <row r="6477" spans="1:11" x14ac:dyDescent="0.25">
      <c r="A6477">
        <v>692.80768</v>
      </c>
      <c r="B6477">
        <v>-2.68005</v>
      </c>
      <c r="C6477">
        <f t="shared" si="202"/>
        <v>-2.6462468850987397</v>
      </c>
      <c r="D6477">
        <f t="shared" si="203"/>
        <v>-3.3803114901260312E-2</v>
      </c>
      <c r="E6477">
        <v>-2.8321852000000002E-2</v>
      </c>
      <c r="F6477">
        <v>2.8321852000000002E-2</v>
      </c>
      <c r="G6477">
        <v>4.9083043999999999E-2</v>
      </c>
      <c r="K6477">
        <v>5.392123877945653E-2</v>
      </c>
    </row>
    <row r="6478" spans="1:11" x14ac:dyDescent="0.25">
      <c r="A6478">
        <v>688.26660000000004</v>
      </c>
      <c r="B6478">
        <v>-2.6821899999999999</v>
      </c>
      <c r="C6478">
        <f t="shared" si="202"/>
        <v>-2.6462165139263218</v>
      </c>
      <c r="D6478">
        <f t="shared" si="203"/>
        <v>-3.5973486073678007E-2</v>
      </c>
      <c r="E6478">
        <v>-3.7000669999999999E-2</v>
      </c>
      <c r="F6478">
        <v>3.7000669999999999E-2</v>
      </c>
      <c r="G6478">
        <v>4.9097447000000002E-2</v>
      </c>
      <c r="K6478">
        <v>5.392123877945653E-2</v>
      </c>
    </row>
    <row r="6479" spans="1:11" x14ac:dyDescent="0.25">
      <c r="A6479">
        <v>692.79351999999994</v>
      </c>
      <c r="B6479">
        <v>-2.6837200000000001</v>
      </c>
      <c r="C6479">
        <f t="shared" si="202"/>
        <v>-2.6461841636690613</v>
      </c>
      <c r="D6479">
        <f t="shared" si="203"/>
        <v>-3.7535836330938821E-2</v>
      </c>
      <c r="E6479">
        <v>-4.0395489999999999E-2</v>
      </c>
      <c r="F6479">
        <v>4.0395489999999999E-2</v>
      </c>
      <c r="G6479">
        <v>4.9109898999999999E-2</v>
      </c>
      <c r="K6479">
        <v>5.392123877945653E-2</v>
      </c>
    </row>
    <row r="6480" spans="1:11" x14ac:dyDescent="0.25">
      <c r="A6480">
        <v>692.05835000000002</v>
      </c>
      <c r="B6480">
        <v>-2.65808</v>
      </c>
      <c r="C6480">
        <f t="shared" si="202"/>
        <v>-2.6461503780378006</v>
      </c>
      <c r="D6480">
        <f t="shared" si="203"/>
        <v>-1.1929621962199377E-2</v>
      </c>
      <c r="E6480">
        <v>-1.8919410000000001E-3</v>
      </c>
      <c r="F6480">
        <v>1.8919410000000001E-3</v>
      </c>
      <c r="G6480">
        <v>4.9120332000000003E-2</v>
      </c>
      <c r="K6480">
        <v>5.392123877945653E-2</v>
      </c>
    </row>
    <row r="6481" spans="1:11" x14ac:dyDescent="0.25">
      <c r="A6481">
        <v>687.42638999999997</v>
      </c>
      <c r="B6481">
        <v>-2.5970499999999999</v>
      </c>
      <c r="C6481">
        <f t="shared" si="202"/>
        <v>-2.6461396306306275</v>
      </c>
      <c r="D6481">
        <f t="shared" si="203"/>
        <v>4.9089630630627656E-2</v>
      </c>
      <c r="E6481">
        <v>4.1007209000000003E-2</v>
      </c>
      <c r="F6481">
        <v>4.1007209000000003E-2</v>
      </c>
      <c r="G6481">
        <v>4.9128660999999997E-2</v>
      </c>
      <c r="K6481">
        <v>5.392123877945653E-2</v>
      </c>
    </row>
    <row r="6482" spans="1:11" x14ac:dyDescent="0.25">
      <c r="A6482">
        <v>689.28045999999995</v>
      </c>
      <c r="B6482">
        <v>-2.65137</v>
      </c>
      <c r="C6482">
        <f t="shared" si="202"/>
        <v>-2.6461838954012591</v>
      </c>
      <c r="D6482">
        <f t="shared" si="203"/>
        <v>-5.1861045987409149E-3</v>
      </c>
      <c r="E6482">
        <v>7.8698380000000005E-3</v>
      </c>
      <c r="F6482">
        <v>7.8698380000000005E-3</v>
      </c>
      <c r="G6482">
        <v>4.9134773999999999E-2</v>
      </c>
      <c r="K6482">
        <v>5.392123877945653E-2</v>
      </c>
    </row>
    <row r="6483" spans="1:11" x14ac:dyDescent="0.25">
      <c r="A6483">
        <v>692.31530999999995</v>
      </c>
      <c r="B6483">
        <v>-2.68005</v>
      </c>
      <c r="C6483">
        <f t="shared" si="202"/>
        <v>-2.6461792148014402</v>
      </c>
      <c r="D6483">
        <f t="shared" si="203"/>
        <v>-3.3870785198559794E-2</v>
      </c>
      <c r="E6483">
        <v>-3.6415342000000003E-2</v>
      </c>
      <c r="F6483">
        <v>3.6415342000000003E-2</v>
      </c>
      <c r="G6483">
        <v>4.9138533999999998E-2</v>
      </c>
      <c r="K6483">
        <v>5.392123877945653E-2</v>
      </c>
    </row>
    <row r="6484" spans="1:11" x14ac:dyDescent="0.25">
      <c r="A6484">
        <v>690.63574000000006</v>
      </c>
      <c r="B6484">
        <v>-2.7255199999999999</v>
      </c>
      <c r="C6484">
        <f t="shared" si="202"/>
        <v>-2.6461486178861753</v>
      </c>
      <c r="D6484">
        <f t="shared" si="203"/>
        <v>-7.9371382113824662E-2</v>
      </c>
      <c r="E6484">
        <v>-7.2117265E-2</v>
      </c>
      <c r="F6484">
        <v>7.2117265E-2</v>
      </c>
      <c r="G6484">
        <v>4.9139782999999999E-2</v>
      </c>
      <c r="K6484">
        <v>5.392123877945653E-2</v>
      </c>
    </row>
    <row r="6485" spans="1:11" x14ac:dyDescent="0.25">
      <c r="A6485">
        <v>696.52837999999997</v>
      </c>
      <c r="B6485">
        <v>-2.7475000000000001</v>
      </c>
      <c r="C6485">
        <f t="shared" si="202"/>
        <v>-2.6460768535262167</v>
      </c>
      <c r="D6485">
        <f t="shared" si="203"/>
        <v>-0.10142314647378337</v>
      </c>
      <c r="E6485">
        <v>-9.4631888999999997E-2</v>
      </c>
      <c r="F6485">
        <v>9.4631888999999997E-2</v>
      </c>
      <c r="G6485">
        <v>4.9138355000000002E-2</v>
      </c>
      <c r="K6485">
        <v>5.392123877945653E-2</v>
      </c>
    </row>
    <row r="6486" spans="1:11" x14ac:dyDescent="0.25">
      <c r="A6486">
        <v>691.38878999999997</v>
      </c>
      <c r="B6486">
        <v>-2.7041599999999999</v>
      </c>
      <c r="C6486">
        <f t="shared" si="202"/>
        <v>-2.6459850678732995</v>
      </c>
      <c r="D6486">
        <f t="shared" si="203"/>
        <v>-5.817493212670044E-2</v>
      </c>
      <c r="E6486">
        <v>-5.9002065999999999E-2</v>
      </c>
      <c r="F6486">
        <v>5.9002065999999999E-2</v>
      </c>
      <c r="G6486">
        <v>4.9134099000000001E-2</v>
      </c>
      <c r="K6486">
        <v>5.392123877945653E-2</v>
      </c>
    </row>
    <row r="6487" spans="1:11" x14ac:dyDescent="0.25">
      <c r="A6487">
        <v>696.81146000000001</v>
      </c>
      <c r="B6487">
        <v>-2.6409899999999999</v>
      </c>
      <c r="C6487">
        <f t="shared" si="202"/>
        <v>-2.6459323731884021</v>
      </c>
      <c r="D6487">
        <f t="shared" si="203"/>
        <v>4.9423731884021826E-3</v>
      </c>
      <c r="E6487">
        <v>1.7987733999999998E-2</v>
      </c>
      <c r="F6487">
        <v>1.7987733999999998E-2</v>
      </c>
      <c r="G6487">
        <v>4.9126886000000002E-2</v>
      </c>
      <c r="K6487">
        <v>5.392123877945653E-2</v>
      </c>
    </row>
    <row r="6488" spans="1:11" x14ac:dyDescent="0.25">
      <c r="A6488">
        <v>692.64184999999998</v>
      </c>
      <c r="B6488">
        <v>-2.5906400000000001</v>
      </c>
      <c r="C6488">
        <f t="shared" si="202"/>
        <v>-2.6459368540344479</v>
      </c>
      <c r="D6488">
        <f t="shared" si="203"/>
        <v>5.529685403444784E-2</v>
      </c>
      <c r="E6488">
        <v>4.7812485000000002E-2</v>
      </c>
      <c r="F6488">
        <v>4.7812485000000002E-2</v>
      </c>
      <c r="G6488">
        <v>4.9116595999999998E-2</v>
      </c>
      <c r="K6488">
        <v>5.392123877945653E-2</v>
      </c>
    </row>
    <row r="6489" spans="1:11" x14ac:dyDescent="0.25">
      <c r="A6489">
        <v>690.25653</v>
      </c>
      <c r="B6489">
        <v>-2.6474000000000002</v>
      </c>
      <c r="C6489">
        <f t="shared" si="202"/>
        <v>-2.6459870326678727</v>
      </c>
      <c r="D6489">
        <f t="shared" si="203"/>
        <v>-1.4129673321274794E-3</v>
      </c>
      <c r="E6489">
        <v>1.2553652E-2</v>
      </c>
      <c r="F6489">
        <v>1.2553652E-2</v>
      </c>
      <c r="G6489">
        <v>4.9103098999999997E-2</v>
      </c>
      <c r="K6489">
        <v>5.392123877945653E-2</v>
      </c>
    </row>
    <row r="6490" spans="1:11" x14ac:dyDescent="0.25">
      <c r="A6490">
        <v>693.80736999999999</v>
      </c>
      <c r="B6490">
        <v>-2.6284800000000001</v>
      </c>
      <c r="C6490">
        <f t="shared" si="202"/>
        <v>-2.6459857493187968</v>
      </c>
      <c r="D6490">
        <f t="shared" si="203"/>
        <v>1.7505749318796671E-2</v>
      </c>
      <c r="E6490">
        <v>1.3007384E-2</v>
      </c>
      <c r="F6490">
        <v>1.3007384E-2</v>
      </c>
      <c r="G6490">
        <v>4.9086247999999999E-2</v>
      </c>
      <c r="K6490">
        <v>5.392123877945653E-2</v>
      </c>
    </row>
    <row r="6491" spans="1:11" x14ac:dyDescent="0.25">
      <c r="A6491">
        <v>689.81177000000002</v>
      </c>
      <c r="B6491">
        <v>-2.6187100000000001</v>
      </c>
      <c r="C6491">
        <f t="shared" si="202"/>
        <v>-2.6460016636363597</v>
      </c>
      <c r="D6491">
        <f t="shared" si="203"/>
        <v>2.7291663636359598E-2</v>
      </c>
      <c r="E6491">
        <v>3.2903281E-2</v>
      </c>
      <c r="F6491">
        <v>3.2903281E-2</v>
      </c>
      <c r="G6491">
        <v>4.9065867999999999E-2</v>
      </c>
      <c r="K6491">
        <v>5.392123877945653E-2</v>
      </c>
    </row>
    <row r="6492" spans="1:11" x14ac:dyDescent="0.25">
      <c r="A6492">
        <v>694.96465999999998</v>
      </c>
      <c r="B6492">
        <v>-2.6120000000000001</v>
      </c>
      <c r="C6492">
        <f t="shared" si="202"/>
        <v>-2.6460264968152822</v>
      </c>
      <c r="D6492">
        <f t="shared" si="203"/>
        <v>3.4026496815282137E-2</v>
      </c>
      <c r="E6492">
        <v>3.9746515000000003E-2</v>
      </c>
      <c r="F6492">
        <v>3.9746515000000003E-2</v>
      </c>
      <c r="G6492">
        <v>4.9041761000000003E-2</v>
      </c>
      <c r="K6492">
        <v>5.392123877945653E-2</v>
      </c>
    </row>
    <row r="6493" spans="1:11" x14ac:dyDescent="0.25">
      <c r="A6493">
        <v>694.78423999999995</v>
      </c>
      <c r="B6493">
        <v>-2.6113900000000001</v>
      </c>
      <c r="C6493">
        <f t="shared" si="202"/>
        <v>-2.6460574863387936</v>
      </c>
      <c r="D6493">
        <f t="shared" si="203"/>
        <v>3.4667486338793463E-2</v>
      </c>
      <c r="E6493">
        <v>2.9539887000000001E-2</v>
      </c>
      <c r="F6493">
        <v>2.9539887000000001E-2</v>
      </c>
      <c r="G6493">
        <v>4.9013704999999998E-2</v>
      </c>
      <c r="K6493">
        <v>5.392123877945653E-2</v>
      </c>
    </row>
    <row r="6494" spans="1:11" x14ac:dyDescent="0.25">
      <c r="A6494">
        <v>691.11132999999995</v>
      </c>
      <c r="B6494">
        <v>-2.6251199999999999</v>
      </c>
      <c r="C6494">
        <f t="shared" si="202"/>
        <v>-2.6460890884229675</v>
      </c>
      <c r="D6494">
        <f t="shared" si="203"/>
        <v>2.096908842296763E-2</v>
      </c>
      <c r="E6494">
        <v>3.7415614999999999E-2</v>
      </c>
      <c r="F6494">
        <v>3.7415614999999999E-2</v>
      </c>
      <c r="G6494">
        <v>4.8981466000000001E-2</v>
      </c>
      <c r="K6494">
        <v>5.392123877945653E-2</v>
      </c>
    </row>
    <row r="6495" spans="1:11" x14ac:dyDescent="0.25">
      <c r="A6495">
        <v>695.81048999999996</v>
      </c>
      <c r="B6495">
        <v>-2.5811799999999998</v>
      </c>
      <c r="C6495">
        <f t="shared" si="202"/>
        <v>-2.6461082208029154</v>
      </c>
      <c r="D6495">
        <f t="shared" si="203"/>
        <v>6.4928220802915604E-2</v>
      </c>
      <c r="E6495">
        <v>5.4534396999999998E-2</v>
      </c>
      <c r="F6495">
        <v>5.4534396999999998E-2</v>
      </c>
      <c r="G6495">
        <v>4.8944795999999999E-2</v>
      </c>
      <c r="K6495">
        <v>5.392123877945653E-2</v>
      </c>
    </row>
    <row r="6496" spans="1:11" x14ac:dyDescent="0.25">
      <c r="A6496">
        <v>691.65607</v>
      </c>
      <c r="B6496">
        <v>-2.65747</v>
      </c>
      <c r="C6496">
        <f t="shared" si="202"/>
        <v>-2.6461675159817308</v>
      </c>
      <c r="D6496">
        <f t="shared" si="203"/>
        <v>-1.1302484018269165E-2</v>
      </c>
      <c r="E6496">
        <v>7.0625389999999996E-3</v>
      </c>
      <c r="F6496">
        <v>7.0625389999999996E-3</v>
      </c>
      <c r="G6496">
        <v>4.8903435000000002E-2</v>
      </c>
      <c r="K6496">
        <v>5.392123877945653E-2</v>
      </c>
    </row>
    <row r="6497" spans="1:11" x14ac:dyDescent="0.25">
      <c r="A6497">
        <v>692.14398000000006</v>
      </c>
      <c r="B6497">
        <v>-2.67456</v>
      </c>
      <c r="C6497">
        <f t="shared" si="202"/>
        <v>-2.6461571846435059</v>
      </c>
      <c r="D6497">
        <f t="shared" si="203"/>
        <v>-2.8402815356494138E-2</v>
      </c>
      <c r="E6497">
        <v>-3.1197571E-2</v>
      </c>
      <c r="F6497">
        <v>3.1197571E-2</v>
      </c>
      <c r="G6497">
        <v>4.8857112000000001E-2</v>
      </c>
      <c r="K6497">
        <v>5.392123877945653E-2</v>
      </c>
    </row>
    <row r="6498" spans="1:11" x14ac:dyDescent="0.25">
      <c r="A6498">
        <v>691.39728000000002</v>
      </c>
      <c r="B6498">
        <v>-2.7185100000000002</v>
      </c>
      <c r="C6498">
        <f t="shared" si="202"/>
        <v>-2.6461311985361342</v>
      </c>
      <c r="D6498">
        <f t="shared" si="203"/>
        <v>-7.2378801463865994E-2</v>
      </c>
      <c r="E6498">
        <v>-6.1698428999999999E-2</v>
      </c>
      <c r="F6498">
        <v>6.1698428999999999E-2</v>
      </c>
      <c r="G6498">
        <v>4.8805537000000003E-2</v>
      </c>
      <c r="K6498">
        <v>5.392123877945653E-2</v>
      </c>
    </row>
    <row r="6499" spans="1:11" x14ac:dyDescent="0.25">
      <c r="A6499">
        <v>690.59478999999999</v>
      </c>
      <c r="B6499">
        <v>-2.75177</v>
      </c>
      <c r="C6499">
        <f t="shared" si="202"/>
        <v>-2.6460649175824127</v>
      </c>
      <c r="D6499">
        <f t="shared" si="203"/>
        <v>-0.10570508241758736</v>
      </c>
      <c r="E6499">
        <v>-9.7480323999999993E-2</v>
      </c>
      <c r="F6499">
        <v>9.7480323999999993E-2</v>
      </c>
      <c r="G6499">
        <v>4.8748408E-2</v>
      </c>
      <c r="K6499">
        <v>5.392123877945653E-2</v>
      </c>
    </row>
    <row r="6500" spans="1:11" x14ac:dyDescent="0.25">
      <c r="A6500">
        <v>695.91583000000003</v>
      </c>
      <c r="B6500">
        <v>-2.7618399999999999</v>
      </c>
      <c r="C6500">
        <f t="shared" si="202"/>
        <v>-2.6459680293308843</v>
      </c>
      <c r="D6500">
        <f t="shared" si="203"/>
        <v>-0.11587197066911559</v>
      </c>
      <c r="E6500">
        <v>-0.112790337</v>
      </c>
      <c r="F6500">
        <v>0.112790337</v>
      </c>
      <c r="G6500">
        <v>4.8685440000000003E-2</v>
      </c>
      <c r="K6500">
        <v>5.392123877945653E-2</v>
      </c>
    </row>
    <row r="6501" spans="1:11" x14ac:dyDescent="0.25">
      <c r="A6501">
        <v>695.38103999999998</v>
      </c>
      <c r="B6501">
        <v>-2.75116</v>
      </c>
      <c r="C6501">
        <f t="shared" si="202"/>
        <v>-2.6458617247706377</v>
      </c>
      <c r="D6501">
        <f t="shared" si="203"/>
        <v>-0.1052982752293623</v>
      </c>
      <c r="E6501">
        <v>-9.4439345999999993E-2</v>
      </c>
      <c r="F6501">
        <v>9.4439345999999993E-2</v>
      </c>
      <c r="G6501">
        <v>4.8616383999999999E-2</v>
      </c>
      <c r="K6501">
        <v>5.392123877945653E-2</v>
      </c>
    </row>
    <row r="6502" spans="1:11" x14ac:dyDescent="0.25">
      <c r="A6502">
        <v>692.25995</v>
      </c>
      <c r="B6502">
        <v>-2.6156600000000001</v>
      </c>
      <c r="C6502">
        <f t="shared" si="202"/>
        <v>-2.6457650321395731</v>
      </c>
      <c r="D6502">
        <f t="shared" si="203"/>
        <v>3.0105032139573051E-2</v>
      </c>
      <c r="E6502">
        <v>3.2773964000000003E-2</v>
      </c>
      <c r="F6502">
        <v>3.2773964000000003E-2</v>
      </c>
      <c r="G6502">
        <v>4.8541037000000002E-2</v>
      </c>
      <c r="K6502">
        <v>5.392123877945653E-2</v>
      </c>
    </row>
    <row r="6503" spans="1:11" x14ac:dyDescent="0.25">
      <c r="A6503">
        <v>691.05498999999998</v>
      </c>
      <c r="B6503">
        <v>-2.5222799999999999</v>
      </c>
      <c r="C6503">
        <f t="shared" si="202"/>
        <v>-2.6457927022058776</v>
      </c>
      <c r="D6503">
        <f t="shared" si="203"/>
        <v>0.12351270220587773</v>
      </c>
      <c r="E6503">
        <v>0.12696864199999999</v>
      </c>
      <c r="F6503">
        <v>0.12696864199999999</v>
      </c>
      <c r="G6503">
        <v>4.8459232999999997E-2</v>
      </c>
      <c r="K6503">
        <v>5.392123877945653E-2</v>
      </c>
    </row>
    <row r="6504" spans="1:11" x14ac:dyDescent="0.25">
      <c r="A6504">
        <v>693.37383999999997</v>
      </c>
      <c r="B6504">
        <v>-2.6037599999999999</v>
      </c>
      <c r="C6504">
        <f t="shared" si="202"/>
        <v>-2.6459063293468219</v>
      </c>
      <c r="D6504">
        <f t="shared" si="203"/>
        <v>4.2146329346822053E-2</v>
      </c>
      <c r="E6504">
        <v>4.7190976000000003E-2</v>
      </c>
      <c r="F6504">
        <v>4.7190976000000003E-2</v>
      </c>
      <c r="G6504">
        <v>4.8370836E-2</v>
      </c>
      <c r="K6504">
        <v>5.392123877945653E-2</v>
      </c>
    </row>
    <row r="6505" spans="1:11" x14ac:dyDescent="0.25">
      <c r="A6505">
        <v>692.77855999999997</v>
      </c>
      <c r="B6505">
        <v>-2.6928700000000001</v>
      </c>
      <c r="C6505">
        <f t="shared" si="202"/>
        <v>-2.6459451381215424</v>
      </c>
      <c r="D6505">
        <f t="shared" si="203"/>
        <v>-4.692486187845768E-2</v>
      </c>
      <c r="E6505">
        <v>-4.6566805000000003E-2</v>
      </c>
      <c r="F6505">
        <v>4.6566805000000003E-2</v>
      </c>
      <c r="G6505">
        <v>4.8275735E-2</v>
      </c>
      <c r="K6505">
        <v>5.392123877945653E-2</v>
      </c>
    </row>
    <row r="6506" spans="1:11" x14ac:dyDescent="0.25">
      <c r="A6506">
        <v>695.96063000000004</v>
      </c>
      <c r="B6506">
        <v>-2.7166700000000001</v>
      </c>
      <c r="C6506">
        <f t="shared" si="202"/>
        <v>-2.6459018894009172</v>
      </c>
      <c r="D6506">
        <f t="shared" si="203"/>
        <v>-7.0768110599082945E-2</v>
      </c>
      <c r="E6506">
        <v>-6.3331893E-2</v>
      </c>
      <c r="F6506">
        <v>6.3331893E-2</v>
      </c>
      <c r="G6506">
        <v>4.8173836999999997E-2</v>
      </c>
      <c r="K6506">
        <v>5.392123877945653E-2</v>
      </c>
    </row>
    <row r="6507" spans="1:11" x14ac:dyDescent="0.25">
      <c r="A6507">
        <v>696.65612999999996</v>
      </c>
      <c r="B6507">
        <v>-2.7301000000000002</v>
      </c>
      <c r="C6507">
        <f t="shared" si="202"/>
        <v>-2.6458366051660471</v>
      </c>
      <c r="D6507">
        <f t="shared" si="203"/>
        <v>-8.4263394833953065E-2</v>
      </c>
      <c r="E6507">
        <v>-9.1681595000000005E-2</v>
      </c>
      <c r="F6507">
        <v>9.1681595000000005E-2</v>
      </c>
      <c r="G6507">
        <v>4.8065060999999999E-2</v>
      </c>
      <c r="K6507">
        <v>5.392123877945653E-2</v>
      </c>
    </row>
    <row r="6508" spans="1:11" x14ac:dyDescent="0.25">
      <c r="A6508">
        <v>696.37145999999996</v>
      </c>
      <c r="B6508">
        <v>-2.7172900000000002</v>
      </c>
      <c r="C6508">
        <f t="shared" si="202"/>
        <v>-2.6457587996306513</v>
      </c>
      <c r="D6508">
        <f t="shared" si="203"/>
        <v>-7.1531200369348902E-2</v>
      </c>
      <c r="E6508">
        <v>-5.8981585000000003E-2</v>
      </c>
      <c r="F6508">
        <v>5.8981585000000003E-2</v>
      </c>
      <c r="G6508">
        <v>4.7949340999999999E-2</v>
      </c>
      <c r="K6508">
        <v>5.392123877945653E-2</v>
      </c>
    </row>
    <row r="6509" spans="1:11" x14ac:dyDescent="0.25">
      <c r="A6509">
        <v>694.09136999999998</v>
      </c>
      <c r="B6509">
        <v>-2.6214599999999999</v>
      </c>
      <c r="C6509">
        <f t="shared" si="202"/>
        <v>-2.6456926894639512</v>
      </c>
      <c r="D6509">
        <f t="shared" si="203"/>
        <v>2.4232689463951296E-2</v>
      </c>
      <c r="E6509">
        <v>9.9589659999999997E-3</v>
      </c>
      <c r="F6509">
        <v>9.9589659999999997E-3</v>
      </c>
      <c r="G6509">
        <v>4.7826632000000001E-2</v>
      </c>
      <c r="K6509">
        <v>5.392123877945653E-2</v>
      </c>
    </row>
    <row r="6510" spans="1:11" x14ac:dyDescent="0.25">
      <c r="A6510">
        <v>690.26568999999995</v>
      </c>
      <c r="B6510">
        <v>-2.7166700000000001</v>
      </c>
      <c r="C6510">
        <f t="shared" si="202"/>
        <v>-2.6457151063829745</v>
      </c>
      <c r="D6510">
        <f t="shared" si="203"/>
        <v>-7.0954893617025672E-2</v>
      </c>
      <c r="E6510">
        <v>-6.6008025999999997E-2</v>
      </c>
      <c r="F6510">
        <v>6.6008025999999997E-2</v>
      </c>
      <c r="G6510">
        <v>4.7696896000000003E-2</v>
      </c>
      <c r="K6510">
        <v>5.392123877945653E-2</v>
      </c>
    </row>
    <row r="6511" spans="1:11" x14ac:dyDescent="0.25">
      <c r="A6511">
        <v>691.42656999999997</v>
      </c>
      <c r="B6511">
        <v>-2.7004999999999999</v>
      </c>
      <c r="C6511">
        <f t="shared" si="202"/>
        <v>-2.6456494074074026</v>
      </c>
      <c r="D6511">
        <f t="shared" si="203"/>
        <v>-5.485059259259728E-2</v>
      </c>
      <c r="E6511">
        <v>-6.3351166E-2</v>
      </c>
      <c r="F6511">
        <v>6.3351166E-2</v>
      </c>
      <c r="G6511">
        <v>4.7560089999999999E-2</v>
      </c>
      <c r="K6511">
        <v>5.392123877945653E-2</v>
      </c>
    </row>
    <row r="6512" spans="1:11" x14ac:dyDescent="0.25">
      <c r="A6512">
        <v>694.33423000000005</v>
      </c>
      <c r="B6512">
        <v>-2.4929800000000002</v>
      </c>
      <c r="C6512">
        <f t="shared" si="202"/>
        <v>-2.6455985727525437</v>
      </c>
      <c r="D6512">
        <f t="shared" si="203"/>
        <v>0.15261857275254354</v>
      </c>
      <c r="E6512">
        <v>0.145475678</v>
      </c>
      <c r="F6512">
        <v>0.145475678</v>
      </c>
      <c r="G6512">
        <v>4.7416183000000001E-2</v>
      </c>
      <c r="K6512">
        <v>5.392123877945653E-2</v>
      </c>
    </row>
    <row r="6513" spans="1:11" x14ac:dyDescent="0.25">
      <c r="A6513">
        <v>695.73113999999998</v>
      </c>
      <c r="B6513">
        <v>-2.4261499999999998</v>
      </c>
      <c r="C6513">
        <f t="shared" si="202"/>
        <v>-2.6457401484230005</v>
      </c>
      <c r="D6513">
        <f t="shared" si="203"/>
        <v>0.21959014842300073</v>
      </c>
      <c r="E6513">
        <v>0.209694678</v>
      </c>
      <c r="F6513">
        <v>0.209694678</v>
      </c>
      <c r="G6513">
        <v>4.7265182000000003E-2</v>
      </c>
      <c r="K6513">
        <v>5.392123877945653E-2</v>
      </c>
    </row>
    <row r="6514" spans="1:11" x14ac:dyDescent="0.25">
      <c r="A6514">
        <v>693.97942999999998</v>
      </c>
      <c r="B6514">
        <v>-2.5604200000000001</v>
      </c>
      <c r="C6514">
        <f t="shared" si="202"/>
        <v>-2.6459440389972091</v>
      </c>
      <c r="D6514">
        <f t="shared" si="203"/>
        <v>8.5524038997208951E-2</v>
      </c>
      <c r="E6514">
        <v>7.4174516999999995E-2</v>
      </c>
      <c r="F6514">
        <v>7.4174516999999995E-2</v>
      </c>
      <c r="G6514">
        <v>4.7107178E-2</v>
      </c>
      <c r="K6514">
        <v>5.392123877945653E-2</v>
      </c>
    </row>
    <row r="6515" spans="1:11" x14ac:dyDescent="0.25">
      <c r="A6515">
        <v>691.38702000000001</v>
      </c>
      <c r="B6515">
        <v>-2.60101</v>
      </c>
      <c r="C6515">
        <f t="shared" si="202"/>
        <v>-2.6460235223048278</v>
      </c>
      <c r="D6515">
        <f t="shared" si="203"/>
        <v>4.5013522304827802E-2</v>
      </c>
      <c r="E6515">
        <v>4.0984568999999998E-2</v>
      </c>
      <c r="F6515">
        <v>4.0984568999999998E-2</v>
      </c>
      <c r="G6515">
        <v>4.6942352E-2</v>
      </c>
      <c r="K6515">
        <v>5.392123877945653E-2</v>
      </c>
    </row>
    <row r="6516" spans="1:11" x14ac:dyDescent="0.25">
      <c r="A6516">
        <v>690.69299000000001</v>
      </c>
      <c r="B6516">
        <v>-2.55341</v>
      </c>
      <c r="C6516">
        <f t="shared" si="202"/>
        <v>-2.646065395348832</v>
      </c>
      <c r="D6516">
        <f t="shared" si="203"/>
        <v>9.2655395348832048E-2</v>
      </c>
      <c r="E6516">
        <v>7.4310800999999996E-2</v>
      </c>
      <c r="F6516">
        <v>7.4310800999999996E-2</v>
      </c>
      <c r="G6516">
        <v>4.6770939999999997E-2</v>
      </c>
      <c r="K6516">
        <v>5.392123877945653E-2</v>
      </c>
    </row>
    <row r="6517" spans="1:11" x14ac:dyDescent="0.25">
      <c r="A6517">
        <v>695.02257999999995</v>
      </c>
      <c r="B6517">
        <v>-2.63184</v>
      </c>
      <c r="C6517">
        <f t="shared" si="202"/>
        <v>-2.6461516666666611</v>
      </c>
      <c r="D6517">
        <f t="shared" si="203"/>
        <v>1.4311666666661171E-2</v>
      </c>
      <c r="E6517">
        <v>1.4242306E-2</v>
      </c>
      <c r="F6517">
        <v>1.4242306E-2</v>
      </c>
      <c r="G6517">
        <v>4.6593198000000002E-2</v>
      </c>
      <c r="K6517">
        <v>5.392123877945653E-2</v>
      </c>
    </row>
    <row r="6518" spans="1:11" x14ac:dyDescent="0.25">
      <c r="A6518">
        <v>690.40117999999995</v>
      </c>
      <c r="B6518">
        <v>-2.6825000000000001</v>
      </c>
      <c r="C6518">
        <f t="shared" si="202"/>
        <v>-2.6461650046598271</v>
      </c>
      <c r="D6518">
        <f t="shared" si="203"/>
        <v>-3.6334995340173037E-2</v>
      </c>
      <c r="E6518">
        <v>-4.9976632E-2</v>
      </c>
      <c r="F6518">
        <v>4.9976632E-2</v>
      </c>
      <c r="G6518">
        <v>4.6409383999999998E-2</v>
      </c>
      <c r="K6518">
        <v>5.392123877945653E-2</v>
      </c>
    </row>
    <row r="6519" spans="1:11" x14ac:dyDescent="0.25">
      <c r="A6519">
        <v>694.16205000000002</v>
      </c>
      <c r="B6519">
        <v>-2.7121</v>
      </c>
      <c r="C6519">
        <f t="shared" si="202"/>
        <v>-2.6461311100746219</v>
      </c>
      <c r="D6519">
        <f t="shared" si="203"/>
        <v>-6.5968889925378082E-2</v>
      </c>
      <c r="E6519">
        <v>-7.2106033E-2</v>
      </c>
      <c r="F6519">
        <v>7.2106033E-2</v>
      </c>
      <c r="G6519">
        <v>4.6219754000000002E-2</v>
      </c>
      <c r="K6519">
        <v>5.392123877945653E-2</v>
      </c>
    </row>
    <row r="6520" spans="1:11" x14ac:dyDescent="0.25">
      <c r="A6520">
        <v>693.96014000000002</v>
      </c>
      <c r="B6520">
        <v>-2.7233900000000002</v>
      </c>
      <c r="C6520">
        <f t="shared" si="202"/>
        <v>-2.6460695144724506</v>
      </c>
      <c r="D6520">
        <f t="shared" si="203"/>
        <v>-7.7320485527549554E-2</v>
      </c>
      <c r="E6520">
        <v>-7.9992146E-2</v>
      </c>
      <c r="F6520">
        <v>7.9992146E-2</v>
      </c>
      <c r="G6520">
        <v>4.6024565000000003E-2</v>
      </c>
      <c r="K6520">
        <v>5.392123877945653E-2</v>
      </c>
    </row>
    <row r="6521" spans="1:11" x14ac:dyDescent="0.25">
      <c r="A6521">
        <v>692.14972</v>
      </c>
      <c r="B6521">
        <v>-2.72797</v>
      </c>
      <c r="C6521">
        <f t="shared" si="202"/>
        <v>-2.6459972523364432</v>
      </c>
      <c r="D6521">
        <f t="shared" si="203"/>
        <v>-8.1972747663556778E-2</v>
      </c>
      <c r="E6521">
        <v>-0.100688992</v>
      </c>
      <c r="F6521">
        <v>0.100688992</v>
      </c>
      <c r="G6521">
        <v>4.5824097000000001E-2</v>
      </c>
      <c r="K6521">
        <v>5.392123877945653E-2</v>
      </c>
    </row>
    <row r="6522" spans="1:11" x14ac:dyDescent="0.25">
      <c r="A6522">
        <v>689.17633000000001</v>
      </c>
      <c r="B6522">
        <v>-2.6934800000000001</v>
      </c>
      <c r="C6522">
        <f t="shared" si="202"/>
        <v>-2.6459205706267488</v>
      </c>
      <c r="D6522">
        <f t="shared" si="203"/>
        <v>-4.7559429373251305E-2</v>
      </c>
      <c r="E6522">
        <v>-3.8725804000000003E-2</v>
      </c>
      <c r="F6522">
        <v>3.8725804000000003E-2</v>
      </c>
      <c r="G6522">
        <v>4.5618659999999998E-2</v>
      </c>
      <c r="K6522">
        <v>5.392123877945653E-2</v>
      </c>
    </row>
    <row r="6523" spans="1:11" x14ac:dyDescent="0.25">
      <c r="A6523">
        <v>692.52886999999998</v>
      </c>
      <c r="B6523">
        <v>-2.5363199999999999</v>
      </c>
      <c r="C6523">
        <f t="shared" si="202"/>
        <v>-2.6458760393258376</v>
      </c>
      <c r="D6523">
        <f t="shared" si="203"/>
        <v>0.10955603932583768</v>
      </c>
      <c r="E6523">
        <v>8.0935488999999999E-2</v>
      </c>
      <c r="F6523">
        <v>8.0935488999999999E-2</v>
      </c>
      <c r="G6523">
        <v>4.5408595000000003E-2</v>
      </c>
      <c r="K6523">
        <v>5.392123877945653E-2</v>
      </c>
    </row>
    <row r="6524" spans="1:11" x14ac:dyDescent="0.25">
      <c r="A6524">
        <v>690.03552000000002</v>
      </c>
      <c r="B6524">
        <v>-2.5909399999999998</v>
      </c>
      <c r="C6524">
        <f t="shared" si="202"/>
        <v>-2.6459787160262365</v>
      </c>
      <c r="D6524">
        <f t="shared" si="203"/>
        <v>5.5038716026236667E-2</v>
      </c>
      <c r="E6524">
        <v>6.1867999E-2</v>
      </c>
      <c r="F6524">
        <v>6.1867999E-2</v>
      </c>
      <c r="G6524">
        <v>4.5194264999999997E-2</v>
      </c>
      <c r="K6524">
        <v>5.392123877945653E-2</v>
      </c>
    </row>
    <row r="6525" spans="1:11" x14ac:dyDescent="0.25">
      <c r="A6525">
        <v>693.21564000000001</v>
      </c>
      <c r="B6525">
        <v>-2.6260400000000002</v>
      </c>
      <c r="C6525">
        <f t="shared" si="202"/>
        <v>-2.6460303470919277</v>
      </c>
      <c r="D6525">
        <f t="shared" si="203"/>
        <v>1.9990347091927596E-2</v>
      </c>
      <c r="E6525">
        <v>-1.6715479999999999E-3</v>
      </c>
      <c r="F6525">
        <v>1.6715479999999999E-3</v>
      </c>
      <c r="G6525">
        <v>4.4976049999999997E-2</v>
      </c>
      <c r="K6525">
        <v>5.392123877945653E-2</v>
      </c>
    </row>
    <row r="6526" spans="1:11" x14ac:dyDescent="0.25">
      <c r="A6526">
        <v>688.67902000000004</v>
      </c>
      <c r="B6526">
        <v>-2.6428199999999999</v>
      </c>
      <c r="C6526">
        <f t="shared" si="202"/>
        <v>-2.6460491173708873</v>
      </c>
      <c r="D6526">
        <f t="shared" si="203"/>
        <v>3.2291173708873799E-3</v>
      </c>
      <c r="E6526">
        <v>-1.8795109999999999E-3</v>
      </c>
      <c r="F6526">
        <v>1.8795109999999999E-3</v>
      </c>
      <c r="G6526">
        <v>4.4754331000000001E-2</v>
      </c>
      <c r="K6526">
        <v>5.392123877945653E-2</v>
      </c>
    </row>
    <row r="6527" spans="1:11" x14ac:dyDescent="0.25">
      <c r="A6527">
        <v>691.97644000000003</v>
      </c>
      <c r="B6527">
        <v>-2.6168800000000001</v>
      </c>
      <c r="C6527">
        <f t="shared" si="202"/>
        <v>-2.6460521522556344</v>
      </c>
      <c r="D6527">
        <f t="shared" si="203"/>
        <v>2.9172152255634298E-2</v>
      </c>
      <c r="E6527">
        <v>1.9499984000000001E-2</v>
      </c>
      <c r="F6527">
        <v>1.9499984000000001E-2</v>
      </c>
      <c r="G6527">
        <v>4.4529465999999997E-2</v>
      </c>
      <c r="K6527">
        <v>5.392123877945653E-2</v>
      </c>
    </row>
    <row r="6528" spans="1:11" x14ac:dyDescent="0.25">
      <c r="A6528">
        <v>692.72949000000006</v>
      </c>
      <c r="B6528">
        <v>-2.6101700000000001</v>
      </c>
      <c r="C6528">
        <f t="shared" si="202"/>
        <v>-2.6460795954844736</v>
      </c>
      <c r="D6528">
        <f t="shared" si="203"/>
        <v>3.5909595484473478E-2</v>
      </c>
      <c r="E6528">
        <v>1.7605602000000001E-2</v>
      </c>
      <c r="F6528">
        <v>1.7605602000000001E-2</v>
      </c>
      <c r="G6528">
        <v>4.4301781999999998E-2</v>
      </c>
      <c r="K6528">
        <v>5.392123877945653E-2</v>
      </c>
    </row>
    <row r="6529" spans="1:11" x14ac:dyDescent="0.25">
      <c r="A6529">
        <v>690.99683000000005</v>
      </c>
      <c r="B6529">
        <v>-2.6165799999999999</v>
      </c>
      <c r="C6529">
        <f t="shared" si="202"/>
        <v>-2.6461134086628952</v>
      </c>
      <c r="D6529">
        <f t="shared" si="203"/>
        <v>2.9533408662895333E-2</v>
      </c>
      <c r="E6529">
        <v>3.1386984999999999E-2</v>
      </c>
      <c r="F6529">
        <v>3.1386984999999999E-2</v>
      </c>
      <c r="G6529">
        <v>4.4071576000000001E-2</v>
      </c>
      <c r="K6529">
        <v>5.392123877945653E-2</v>
      </c>
    </row>
    <row r="6530" spans="1:11" x14ac:dyDescent="0.25">
      <c r="A6530">
        <v>692.30817000000002</v>
      </c>
      <c r="B6530">
        <v>-2.5756800000000002</v>
      </c>
      <c r="C6530">
        <f t="shared" si="202"/>
        <v>-2.6461412441093262</v>
      </c>
      <c r="D6530">
        <f t="shared" si="203"/>
        <v>7.0461244109325971E-2</v>
      </c>
      <c r="E6530">
        <v>4.5193200000000003E-2</v>
      </c>
      <c r="F6530">
        <v>4.5193200000000003E-2</v>
      </c>
      <c r="G6530">
        <v>4.3839123000000001E-2</v>
      </c>
      <c r="K6530">
        <v>5.392123877945653E-2</v>
      </c>
    </row>
    <row r="6531" spans="1:11" x14ac:dyDescent="0.25">
      <c r="A6531">
        <v>691.61688000000004</v>
      </c>
      <c r="B6531">
        <v>-2.6803599999999999</v>
      </c>
      <c r="C6531">
        <f t="shared" si="202"/>
        <v>-2.6462077169811273</v>
      </c>
      <c r="D6531">
        <f t="shared" si="203"/>
        <v>-3.415228301887252E-2</v>
      </c>
      <c r="E6531">
        <v>-3.1906271999999999E-2</v>
      </c>
      <c r="F6531">
        <v>3.1906271999999999E-2</v>
      </c>
      <c r="G6531">
        <v>4.3604683999999998E-2</v>
      </c>
      <c r="K6531">
        <v>5.392123877945653E-2</v>
      </c>
    </row>
    <row r="6532" spans="1:11" x14ac:dyDescent="0.25">
      <c r="A6532">
        <v>690.06859999999995</v>
      </c>
      <c r="B6532">
        <v>-2.67578</v>
      </c>
      <c r="C6532">
        <f t="shared" si="202"/>
        <v>-2.6461754674220916</v>
      </c>
      <c r="D6532">
        <f t="shared" si="203"/>
        <v>-2.9604532577908405E-2</v>
      </c>
      <c r="E6532">
        <v>-4.7250438999999998E-2</v>
      </c>
      <c r="F6532">
        <v>4.7250438999999998E-2</v>
      </c>
      <c r="G6532">
        <v>4.3368516000000003E-2</v>
      </c>
      <c r="K6532">
        <v>5.392123877945653E-2</v>
      </c>
    </row>
    <row r="6533" spans="1:11" x14ac:dyDescent="0.25">
      <c r="A6533">
        <v>693.03790000000004</v>
      </c>
      <c r="B6533">
        <v>-2.6168800000000001</v>
      </c>
      <c r="C6533">
        <f t="shared" si="202"/>
        <v>-2.6461474858223015</v>
      </c>
      <c r="D6533">
        <f t="shared" si="203"/>
        <v>2.9267485822301431E-2</v>
      </c>
      <c r="E6533">
        <v>2.2881836999999999E-2</v>
      </c>
      <c r="F6533">
        <v>2.2881836999999999E-2</v>
      </c>
      <c r="G6533">
        <v>4.3130868000000003E-2</v>
      </c>
      <c r="K6533">
        <v>5.392123877945653E-2</v>
      </c>
    </row>
    <row r="6534" spans="1:11" x14ac:dyDescent="0.25">
      <c r="A6534">
        <v>692.67487000000006</v>
      </c>
      <c r="B6534">
        <v>-2.6242100000000002</v>
      </c>
      <c r="C6534">
        <f t="shared" si="202"/>
        <v>-2.6461751750236466</v>
      </c>
      <c r="D6534">
        <f t="shared" si="203"/>
        <v>2.1965175023646477E-2</v>
      </c>
      <c r="E6534">
        <v>1.1624136E-2</v>
      </c>
      <c r="F6534">
        <v>1.1624136E-2</v>
      </c>
      <c r="G6534">
        <v>4.2891983000000002E-2</v>
      </c>
      <c r="K6534">
        <v>5.392123877945653E-2</v>
      </c>
    </row>
    <row r="6535" spans="1:11" x14ac:dyDescent="0.25">
      <c r="A6535">
        <v>695.82830999999999</v>
      </c>
      <c r="B6535">
        <v>-2.6293899999999999</v>
      </c>
      <c r="C6535">
        <f t="shared" ref="C6535:C6598" si="204">AVERAGE(B6535:B14119)</f>
        <v>-2.6461959753787827</v>
      </c>
      <c r="D6535">
        <f t="shared" ref="D6535:D6598" si="205">B6535-C6535</f>
        <v>1.6805975378782811E-2</v>
      </c>
      <c r="E6535">
        <v>4.9155639999999999E-3</v>
      </c>
      <c r="F6535">
        <v>4.9155639999999999E-3</v>
      </c>
      <c r="G6535">
        <v>4.2652085999999999E-2</v>
      </c>
      <c r="K6535">
        <v>5.392123877945653E-2</v>
      </c>
    </row>
    <row r="6536" spans="1:11" x14ac:dyDescent="0.25">
      <c r="A6536">
        <v>689.75432999999998</v>
      </c>
      <c r="B6536">
        <v>-2.5372300000000001</v>
      </c>
      <c r="C6536">
        <f t="shared" si="204"/>
        <v>-2.6462119052132649</v>
      </c>
      <c r="D6536">
        <f t="shared" si="205"/>
        <v>0.10898190521326478</v>
      </c>
      <c r="E6536">
        <v>0.10758603</v>
      </c>
      <c r="F6536">
        <v>0.10758603</v>
      </c>
      <c r="G6536">
        <v>4.2411380999999998E-2</v>
      </c>
      <c r="K6536">
        <v>5.392123877945653E-2</v>
      </c>
    </row>
    <row r="6537" spans="1:11" x14ac:dyDescent="0.25">
      <c r="A6537">
        <v>695.47826999999995</v>
      </c>
      <c r="B6537">
        <v>-2.5234999999999999</v>
      </c>
      <c r="C6537">
        <f t="shared" si="204"/>
        <v>-2.646315303605308</v>
      </c>
      <c r="D6537">
        <f t="shared" si="205"/>
        <v>0.12281530360530812</v>
      </c>
      <c r="E6537">
        <v>0.101976792</v>
      </c>
      <c r="F6537">
        <v>0.101976792</v>
      </c>
      <c r="G6537">
        <v>4.2170067999999998E-2</v>
      </c>
      <c r="K6537">
        <v>5.392123877945653E-2</v>
      </c>
    </row>
    <row r="6538" spans="1:11" x14ac:dyDescent="0.25">
      <c r="A6538">
        <v>692.28039999999999</v>
      </c>
      <c r="B6538">
        <v>-2.7087400000000001</v>
      </c>
      <c r="C6538">
        <f t="shared" si="204"/>
        <v>-2.6464319373219327</v>
      </c>
      <c r="D6538">
        <f t="shared" si="205"/>
        <v>-6.2308062678067433E-2</v>
      </c>
      <c r="E6538">
        <v>-5.4930518999999997E-2</v>
      </c>
      <c r="F6538">
        <v>5.4930518999999997E-2</v>
      </c>
      <c r="G6538">
        <v>4.1928376000000003E-2</v>
      </c>
      <c r="K6538">
        <v>5.392123877945653E-2</v>
      </c>
    </row>
    <row r="6539" spans="1:11" x14ac:dyDescent="0.25">
      <c r="A6539">
        <v>688.91931</v>
      </c>
      <c r="B6539">
        <v>-2.7520799999999999</v>
      </c>
      <c r="C6539">
        <f t="shared" si="204"/>
        <v>-2.6463727091254712</v>
      </c>
      <c r="D6539">
        <f t="shared" si="205"/>
        <v>-0.10570729087452868</v>
      </c>
      <c r="E6539">
        <v>-0.122164673</v>
      </c>
      <c r="F6539">
        <v>0.122164673</v>
      </c>
      <c r="G6539">
        <v>4.1686577000000002E-2</v>
      </c>
      <c r="K6539">
        <v>5.392123877945653E-2</v>
      </c>
    </row>
    <row r="6540" spans="1:11" x14ac:dyDescent="0.25">
      <c r="A6540">
        <v>691.95336999999995</v>
      </c>
      <c r="B6540">
        <v>-2.7355999999999998</v>
      </c>
      <c r="C6540">
        <f t="shared" si="204"/>
        <v>-2.6462721313035162</v>
      </c>
      <c r="D6540">
        <f t="shared" si="205"/>
        <v>-8.932786869648357E-2</v>
      </c>
      <c r="E6540">
        <v>-8.9521294000000001E-2</v>
      </c>
      <c r="F6540">
        <v>8.9521294000000001E-2</v>
      </c>
      <c r="G6540">
        <v>4.1444989000000002E-2</v>
      </c>
      <c r="K6540">
        <v>5.392123877945653E-2</v>
      </c>
    </row>
    <row r="6541" spans="1:11" x14ac:dyDescent="0.25">
      <c r="A6541">
        <v>692.85308999999995</v>
      </c>
      <c r="B6541">
        <v>-2.66113</v>
      </c>
      <c r="C6541">
        <f t="shared" si="204"/>
        <v>-2.646187057142853</v>
      </c>
      <c r="D6541">
        <f t="shared" si="205"/>
        <v>-1.4942942857147035E-2</v>
      </c>
      <c r="E6541">
        <v>-1.7056609E-2</v>
      </c>
      <c r="F6541">
        <v>1.7056609E-2</v>
      </c>
      <c r="G6541">
        <v>4.1203977000000003E-2</v>
      </c>
      <c r="K6541">
        <v>5.392123877945653E-2</v>
      </c>
    </row>
    <row r="6542" spans="1:11" x14ac:dyDescent="0.25">
      <c r="A6542">
        <v>691.52155000000005</v>
      </c>
      <c r="B6542">
        <v>-2.6321400000000001</v>
      </c>
      <c r="C6542">
        <f t="shared" si="204"/>
        <v>-2.6461728122020927</v>
      </c>
      <c r="D6542">
        <f t="shared" si="205"/>
        <v>1.4032812202092515E-2</v>
      </c>
      <c r="E6542">
        <v>-1.8155440000000001E-3</v>
      </c>
      <c r="F6542">
        <v>1.8155440000000001E-3</v>
      </c>
      <c r="G6542">
        <v>4.0963934E-2</v>
      </c>
      <c r="K6542">
        <v>5.392123877945653E-2</v>
      </c>
    </row>
    <row r="6543" spans="1:11" x14ac:dyDescent="0.25">
      <c r="A6543">
        <v>696.04987000000006</v>
      </c>
      <c r="B6543">
        <v>-2.6837200000000001</v>
      </c>
      <c r="C6543">
        <f t="shared" si="204"/>
        <v>-2.646186202290072</v>
      </c>
      <c r="D6543">
        <f t="shared" si="205"/>
        <v>-3.7533797709928152E-2</v>
      </c>
      <c r="E6543">
        <v>-2.6563422E-2</v>
      </c>
      <c r="F6543">
        <v>2.6563422E-2</v>
      </c>
      <c r="G6543">
        <v>4.0725253000000003E-2</v>
      </c>
      <c r="K6543">
        <v>5.392123877945653E-2</v>
      </c>
    </row>
    <row r="6544" spans="1:11" x14ac:dyDescent="0.25">
      <c r="A6544">
        <v>690.86370999999997</v>
      </c>
      <c r="B6544">
        <v>-2.6190199999999999</v>
      </c>
      <c r="C6544">
        <f t="shared" si="204"/>
        <v>-2.6461503533906354</v>
      </c>
      <c r="D6544">
        <f t="shared" si="205"/>
        <v>2.713035339063552E-2</v>
      </c>
      <c r="E6544">
        <v>4.3987770000000004E-3</v>
      </c>
      <c r="F6544">
        <v>4.3987770000000004E-3</v>
      </c>
      <c r="G6544">
        <v>4.0488301999999997E-2</v>
      </c>
      <c r="K6544">
        <v>5.392123877945653E-2</v>
      </c>
    </row>
    <row r="6545" spans="1:11" x14ac:dyDescent="0.25">
      <c r="A6545">
        <v>693.04369999999994</v>
      </c>
      <c r="B6545">
        <v>-2.6589999999999998</v>
      </c>
      <c r="C6545">
        <f t="shared" si="204"/>
        <v>-2.6461762906309705</v>
      </c>
      <c r="D6545">
        <f t="shared" si="205"/>
        <v>-1.2823709369029324E-2</v>
      </c>
      <c r="E6545">
        <v>-4.3779550000000002E-3</v>
      </c>
      <c r="F6545">
        <v>4.3779550000000002E-3</v>
      </c>
      <c r="G6545">
        <v>4.0253421999999997E-2</v>
      </c>
      <c r="K6545">
        <v>5.392123877945653E-2</v>
      </c>
    </row>
    <row r="6546" spans="1:11" x14ac:dyDescent="0.25">
      <c r="A6546">
        <v>689.35839999999996</v>
      </c>
      <c r="B6546">
        <v>-2.6443500000000002</v>
      </c>
      <c r="C6546">
        <f t="shared" si="204"/>
        <v>-2.6461640191387512</v>
      </c>
      <c r="D6546">
        <f t="shared" si="205"/>
        <v>1.8140191387510107E-3</v>
      </c>
      <c r="E6546">
        <v>-1.3022564E-2</v>
      </c>
      <c r="F6546">
        <v>1.3022564E-2</v>
      </c>
      <c r="G6546">
        <v>4.0020924999999999E-2</v>
      </c>
      <c r="K6546">
        <v>5.392123877945653E-2</v>
      </c>
    </row>
    <row r="6547" spans="1:11" x14ac:dyDescent="0.25">
      <c r="A6547">
        <v>691.18084999999996</v>
      </c>
      <c r="B6547">
        <v>-2.6284800000000001</v>
      </c>
      <c r="C6547">
        <f t="shared" si="204"/>
        <v>-2.6461657567049759</v>
      </c>
      <c r="D6547">
        <f t="shared" si="205"/>
        <v>1.7685756704975741E-2</v>
      </c>
      <c r="E6547">
        <v>1.4223128999999999E-2</v>
      </c>
      <c r="F6547">
        <v>1.4223128999999999E-2</v>
      </c>
      <c r="G6547">
        <v>3.9791093999999999E-2</v>
      </c>
      <c r="K6547">
        <v>5.392123877945653E-2</v>
      </c>
    </row>
    <row r="6548" spans="1:11" x14ac:dyDescent="0.25">
      <c r="A6548">
        <v>693.35631999999998</v>
      </c>
      <c r="B6548">
        <v>-2.6190199999999999</v>
      </c>
      <c r="C6548">
        <f t="shared" si="204"/>
        <v>-2.6461827133269371</v>
      </c>
      <c r="D6548">
        <f t="shared" si="205"/>
        <v>2.7162713326937205E-2</v>
      </c>
      <c r="E6548">
        <v>2.3288719999999999E-2</v>
      </c>
      <c r="F6548">
        <v>2.3288719999999999E-2</v>
      </c>
      <c r="G6548">
        <v>3.9564179999999997E-2</v>
      </c>
      <c r="K6548">
        <v>5.392123877945653E-2</v>
      </c>
    </row>
    <row r="6549" spans="1:11" x14ac:dyDescent="0.25">
      <c r="A6549">
        <v>690.24567000000002</v>
      </c>
      <c r="B6549">
        <v>-2.6144400000000001</v>
      </c>
      <c r="C6549">
        <f t="shared" si="204"/>
        <v>-2.6462087811900146</v>
      </c>
      <c r="D6549">
        <f t="shared" si="205"/>
        <v>3.1768781190014472E-2</v>
      </c>
      <c r="E6549">
        <v>1.7206724999999999E-2</v>
      </c>
      <c r="F6549">
        <v>1.7206724999999999E-2</v>
      </c>
      <c r="G6549">
        <v>3.9340413999999997E-2</v>
      </c>
      <c r="K6549">
        <v>5.392123877945653E-2</v>
      </c>
    </row>
    <row r="6550" spans="1:11" x14ac:dyDescent="0.25">
      <c r="A6550">
        <v>691.00238000000002</v>
      </c>
      <c r="B6550">
        <v>-2.6110799999999998</v>
      </c>
      <c r="C6550">
        <f t="shared" si="204"/>
        <v>-2.6462392987511967</v>
      </c>
      <c r="D6550">
        <f t="shared" si="205"/>
        <v>3.5159298751196832E-2</v>
      </c>
      <c r="E6550">
        <v>4.0315177000000001E-2</v>
      </c>
      <c r="F6550">
        <v>4.0315177000000001E-2</v>
      </c>
      <c r="G6550">
        <v>3.9120005999999999E-2</v>
      </c>
      <c r="K6550">
        <v>5.392123877945653E-2</v>
      </c>
    </row>
    <row r="6551" spans="1:11" x14ac:dyDescent="0.25">
      <c r="A6551">
        <v>690.84558000000004</v>
      </c>
      <c r="B6551">
        <v>-2.5506600000000001</v>
      </c>
      <c r="C6551">
        <f t="shared" si="204"/>
        <v>-2.6462731057692261</v>
      </c>
      <c r="D6551">
        <f t="shared" si="205"/>
        <v>9.5613105769225992E-2</v>
      </c>
      <c r="E6551">
        <v>7.5838029000000001E-2</v>
      </c>
      <c r="F6551">
        <v>7.5838029000000001E-2</v>
      </c>
      <c r="G6551">
        <v>3.8903156000000001E-2</v>
      </c>
      <c r="K6551">
        <v>5.392123877945653E-2</v>
      </c>
    </row>
    <row r="6552" spans="1:11" x14ac:dyDescent="0.25">
      <c r="A6552">
        <v>688.79321000000004</v>
      </c>
      <c r="B6552">
        <v>-2.60284</v>
      </c>
      <c r="C6552">
        <f t="shared" si="204"/>
        <v>-2.6463651299326232</v>
      </c>
      <c r="D6552">
        <f t="shared" si="205"/>
        <v>4.3525129932623141E-2</v>
      </c>
      <c r="E6552">
        <v>4.9606537999999999E-2</v>
      </c>
      <c r="F6552">
        <v>4.9606537999999999E-2</v>
      </c>
      <c r="G6552">
        <v>3.8690067000000002E-2</v>
      </c>
      <c r="K6552">
        <v>5.392123877945653E-2</v>
      </c>
    </row>
    <row r="6553" spans="1:11" x14ac:dyDescent="0.25">
      <c r="A6553">
        <v>695.55817000000002</v>
      </c>
      <c r="B6553">
        <v>-2.6126100000000001</v>
      </c>
      <c r="C6553">
        <f t="shared" si="204"/>
        <v>-2.6464070616570283</v>
      </c>
      <c r="D6553">
        <f t="shared" si="205"/>
        <v>3.3797061657028227E-2</v>
      </c>
      <c r="E6553">
        <v>2.1161905000000002E-2</v>
      </c>
      <c r="F6553">
        <v>2.1161905000000002E-2</v>
      </c>
      <c r="G6553">
        <v>3.8480955999999997E-2</v>
      </c>
      <c r="K6553">
        <v>5.392123877945653E-2</v>
      </c>
    </row>
    <row r="6554" spans="1:11" x14ac:dyDescent="0.25">
      <c r="A6554">
        <v>690.68480999999997</v>
      </c>
      <c r="B6554">
        <v>-2.6339700000000001</v>
      </c>
      <c r="C6554">
        <f t="shared" si="204"/>
        <v>-2.64643965284474</v>
      </c>
      <c r="D6554">
        <f t="shared" si="205"/>
        <v>1.2469652844739887E-2</v>
      </c>
      <c r="E6554">
        <v>1.1723567000000001E-2</v>
      </c>
      <c r="F6554">
        <v>1.1723567000000001E-2</v>
      </c>
      <c r="G6554">
        <v>3.8276048999999999E-2</v>
      </c>
      <c r="K6554">
        <v>5.392123877945653E-2</v>
      </c>
    </row>
    <row r="6555" spans="1:11" x14ac:dyDescent="0.25">
      <c r="A6555">
        <v>694.63158999999996</v>
      </c>
      <c r="B6555">
        <v>-2.6474000000000002</v>
      </c>
      <c r="C6555">
        <f t="shared" si="204"/>
        <v>-2.6464516891891847</v>
      </c>
      <c r="D6555">
        <f t="shared" si="205"/>
        <v>-9.4831081081547808E-4</v>
      </c>
      <c r="E6555">
        <v>-8.95863E-4</v>
      </c>
      <c r="F6555">
        <v>8.95863E-4</v>
      </c>
      <c r="G6555">
        <v>3.8075558000000002E-2</v>
      </c>
      <c r="K6555">
        <v>5.392123877945653E-2</v>
      </c>
    </row>
    <row r="6556" spans="1:11" x14ac:dyDescent="0.25">
      <c r="A6556">
        <v>691.27031999999997</v>
      </c>
      <c r="B6556">
        <v>-2.65564</v>
      </c>
      <c r="C6556">
        <f t="shared" si="204"/>
        <v>-2.6464507729468552</v>
      </c>
      <c r="D6556">
        <f t="shared" si="205"/>
        <v>-9.1892270531448439E-3</v>
      </c>
      <c r="E6556">
        <v>-1.8080163999999999E-2</v>
      </c>
      <c r="F6556">
        <v>1.8080163999999999E-2</v>
      </c>
      <c r="G6556">
        <v>3.7879676000000001E-2</v>
      </c>
      <c r="K6556">
        <v>5.392123877945653E-2</v>
      </c>
    </row>
    <row r="6557" spans="1:11" x14ac:dyDescent="0.25">
      <c r="A6557">
        <v>693.82934999999998</v>
      </c>
      <c r="B6557">
        <v>-2.6654100000000001</v>
      </c>
      <c r="C6557">
        <f t="shared" si="204"/>
        <v>-2.6464418858800727</v>
      </c>
      <c r="D6557">
        <f t="shared" si="205"/>
        <v>-1.8968114119927382E-2</v>
      </c>
      <c r="E6557">
        <v>-7.3190920000000001E-3</v>
      </c>
      <c r="F6557">
        <v>7.3190920000000001E-3</v>
      </c>
      <c r="G6557">
        <v>3.7688564000000001E-2</v>
      </c>
      <c r="K6557">
        <v>5.392123877945653E-2</v>
      </c>
    </row>
    <row r="6558" spans="1:11" x14ac:dyDescent="0.25">
      <c r="A6558">
        <v>689.33167000000003</v>
      </c>
      <c r="B6558">
        <v>-2.6205400000000001</v>
      </c>
      <c r="C6558">
        <f t="shared" si="204"/>
        <v>-2.6464235237173241</v>
      </c>
      <c r="D6558">
        <f t="shared" si="205"/>
        <v>2.5883523717324053E-2</v>
      </c>
      <c r="E6558">
        <v>1.3518278999999999E-2</v>
      </c>
      <c r="F6558">
        <v>1.3518278999999999E-2</v>
      </c>
      <c r="G6558">
        <v>3.7502360999999998E-2</v>
      </c>
      <c r="K6558">
        <v>5.392123877945653E-2</v>
      </c>
    </row>
    <row r="6559" spans="1:11" x14ac:dyDescent="0.25">
      <c r="A6559">
        <v>692.07947000000001</v>
      </c>
      <c r="B6559">
        <v>-2.6892100000000001</v>
      </c>
      <c r="C6559">
        <f t="shared" si="204"/>
        <v>-2.6464486046511584</v>
      </c>
      <c r="D6559">
        <f t="shared" si="205"/>
        <v>-4.2761395348841713E-2</v>
      </c>
      <c r="E6559">
        <v>-2.9146496000000001E-2</v>
      </c>
      <c r="F6559">
        <v>2.9146496000000001E-2</v>
      </c>
      <c r="G6559">
        <v>3.7321175999999998E-2</v>
      </c>
      <c r="K6559">
        <v>5.392123877945653E-2</v>
      </c>
    </row>
    <row r="6560" spans="1:11" x14ac:dyDescent="0.25">
      <c r="A6560">
        <v>693.00438999999994</v>
      </c>
      <c r="B6560">
        <v>-2.6928700000000001</v>
      </c>
      <c r="C6560">
        <f t="shared" si="204"/>
        <v>-2.6464071290009659</v>
      </c>
      <c r="D6560">
        <f t="shared" si="205"/>
        <v>-4.6462870999034234E-2</v>
      </c>
      <c r="E6560">
        <v>-5.0814355999999998E-2</v>
      </c>
      <c r="F6560">
        <v>5.0814355999999998E-2</v>
      </c>
      <c r="G6560">
        <v>3.7145103999999998E-2</v>
      </c>
      <c r="K6560">
        <v>5.392123877945653E-2</v>
      </c>
    </row>
    <row r="6561" spans="1:11" x14ac:dyDescent="0.25">
      <c r="A6561">
        <v>690.98395000000005</v>
      </c>
      <c r="B6561">
        <v>-2.6858499999999998</v>
      </c>
      <c r="C6561">
        <f t="shared" si="204"/>
        <v>-2.6463620194174715</v>
      </c>
      <c r="D6561">
        <f t="shared" si="205"/>
        <v>-3.9487980582528337E-2</v>
      </c>
      <c r="E6561">
        <v>-3.3480574999999999E-2</v>
      </c>
      <c r="F6561">
        <v>3.3480574999999999E-2</v>
      </c>
      <c r="G6561">
        <v>3.6974229999999997E-2</v>
      </c>
      <c r="K6561">
        <v>5.392123877945653E-2</v>
      </c>
    </row>
    <row r="6562" spans="1:11" x14ac:dyDescent="0.25">
      <c r="A6562">
        <v>689.31885</v>
      </c>
      <c r="B6562">
        <v>-2.6886000000000001</v>
      </c>
      <c r="C6562">
        <f t="shared" si="204"/>
        <v>-2.6463236443148643</v>
      </c>
      <c r="D6562">
        <f t="shared" si="205"/>
        <v>-4.2276355685135769E-2</v>
      </c>
      <c r="E6562">
        <v>-3.5558601000000002E-2</v>
      </c>
      <c r="F6562">
        <v>3.5558601000000002E-2</v>
      </c>
      <c r="G6562">
        <v>3.6808641000000003E-2</v>
      </c>
      <c r="K6562">
        <v>5.392123877945653E-2</v>
      </c>
    </row>
    <row r="6563" spans="1:11" x14ac:dyDescent="0.25">
      <c r="A6563">
        <v>691.69574</v>
      </c>
      <c r="B6563">
        <v>-2.6953100000000001</v>
      </c>
      <c r="C6563">
        <f t="shared" si="204"/>
        <v>-2.6462825194552484</v>
      </c>
      <c r="D6563">
        <f t="shared" si="205"/>
        <v>-4.90274805447517E-2</v>
      </c>
      <c r="E6563">
        <v>-5.2121000000000001E-2</v>
      </c>
      <c r="F6563">
        <v>5.2121000000000001E-2</v>
      </c>
      <c r="G6563">
        <v>3.6648423999999999E-2</v>
      </c>
      <c r="K6563">
        <v>5.392123877945653E-2</v>
      </c>
    </row>
    <row r="6564" spans="1:11" x14ac:dyDescent="0.25">
      <c r="A6564">
        <v>689.75238000000002</v>
      </c>
      <c r="B6564">
        <v>-2.6940900000000001</v>
      </c>
      <c r="C6564">
        <f t="shared" si="204"/>
        <v>-2.6462347809152824</v>
      </c>
      <c r="D6564">
        <f t="shared" si="205"/>
        <v>-4.7855219084717682E-2</v>
      </c>
      <c r="E6564">
        <v>-3.2167464999999999E-2</v>
      </c>
      <c r="F6564">
        <v>3.2167464999999999E-2</v>
      </c>
      <c r="G6564">
        <v>3.6493671999999998E-2</v>
      </c>
      <c r="K6564">
        <v>5.392123877945653E-2</v>
      </c>
    </row>
    <row r="6565" spans="1:11" x14ac:dyDescent="0.25">
      <c r="A6565">
        <v>692.91350999999997</v>
      </c>
      <c r="B6565">
        <v>-2.6290900000000001</v>
      </c>
      <c r="C6565">
        <f t="shared" si="204"/>
        <v>-2.6461881384015546</v>
      </c>
      <c r="D6565">
        <f t="shared" si="205"/>
        <v>1.7098138401554497E-2</v>
      </c>
      <c r="E6565">
        <v>7.8169060000000002E-3</v>
      </c>
      <c r="F6565">
        <v>7.8169060000000002E-3</v>
      </c>
      <c r="G6565">
        <v>3.6344478999999999E-2</v>
      </c>
      <c r="K6565">
        <v>5.392123877945653E-2</v>
      </c>
    </row>
    <row r="6566" spans="1:11" x14ac:dyDescent="0.25">
      <c r="A6566">
        <v>689.76342999999997</v>
      </c>
      <c r="B6566">
        <v>-2.6620499999999998</v>
      </c>
      <c r="C6566">
        <f t="shared" si="204"/>
        <v>-2.6462048195121906</v>
      </c>
      <c r="D6566">
        <f t="shared" si="205"/>
        <v>-1.5845180487809252E-2</v>
      </c>
      <c r="E6566">
        <v>1.5784600000000001E-4</v>
      </c>
      <c r="F6566">
        <v>1.5784600000000001E-4</v>
      </c>
      <c r="G6566">
        <v>3.6200929999999999E-2</v>
      </c>
      <c r="K6566">
        <v>5.392123877945653E-2</v>
      </c>
    </row>
    <row r="6567" spans="1:11" x14ac:dyDescent="0.25">
      <c r="A6567">
        <v>693.27521000000002</v>
      </c>
      <c r="B6567">
        <v>-2.6406900000000002</v>
      </c>
      <c r="C6567">
        <f t="shared" si="204"/>
        <v>-2.6461893457031205</v>
      </c>
      <c r="D6567">
        <f t="shared" si="205"/>
        <v>5.499345703120273E-3</v>
      </c>
      <c r="E6567">
        <v>2.5358299999999999E-4</v>
      </c>
      <c r="F6567">
        <v>2.5358299999999999E-4</v>
      </c>
      <c r="G6567">
        <v>3.6063092999999997E-2</v>
      </c>
      <c r="K6567">
        <v>5.392123877945653E-2</v>
      </c>
    </row>
    <row r="6568" spans="1:11" x14ac:dyDescent="0.25">
      <c r="A6568">
        <v>689.53093999999999</v>
      </c>
      <c r="B6568">
        <v>-2.6364100000000001</v>
      </c>
      <c r="C6568">
        <f t="shared" si="204"/>
        <v>-2.6461947214076198</v>
      </c>
      <c r="D6568">
        <f t="shared" si="205"/>
        <v>9.7847214076196565E-3</v>
      </c>
      <c r="E6568">
        <v>1.7088685999999999E-2</v>
      </c>
      <c r="F6568">
        <v>1.7088685999999999E-2</v>
      </c>
      <c r="G6568">
        <v>3.5931000999999997E-2</v>
      </c>
      <c r="K6568">
        <v>5.392123877945653E-2</v>
      </c>
    </row>
    <row r="6569" spans="1:11" x14ac:dyDescent="0.25">
      <c r="A6569">
        <v>689.41516000000001</v>
      </c>
      <c r="B6569">
        <v>-2.6290900000000001</v>
      </c>
      <c r="C6569">
        <f t="shared" si="204"/>
        <v>-2.6462042954990168</v>
      </c>
      <c r="D6569">
        <f t="shared" si="205"/>
        <v>1.7114295499016663E-2</v>
      </c>
      <c r="E6569">
        <v>2.1662308000000002E-2</v>
      </c>
      <c r="F6569">
        <v>2.1662308000000002E-2</v>
      </c>
      <c r="G6569">
        <v>3.5804660000000002E-2</v>
      </c>
      <c r="K6569">
        <v>5.392123877945653E-2</v>
      </c>
    </row>
    <row r="6570" spans="1:11" x14ac:dyDescent="0.25">
      <c r="A6570">
        <v>689.90015000000005</v>
      </c>
      <c r="B6570">
        <v>-2.6321400000000001</v>
      </c>
      <c r="C6570">
        <f t="shared" si="204"/>
        <v>-2.6462210577864793</v>
      </c>
      <c r="D6570">
        <f t="shared" si="205"/>
        <v>1.4081057786479168E-2</v>
      </c>
      <c r="E6570">
        <v>1.0138925999999999E-2</v>
      </c>
      <c r="F6570">
        <v>1.0138925999999999E-2</v>
      </c>
      <c r="G6570">
        <v>3.5684054999999999E-2</v>
      </c>
      <c r="K6570">
        <v>5.392123877945653E-2</v>
      </c>
    </row>
    <row r="6571" spans="1:11" x14ac:dyDescent="0.25">
      <c r="A6571">
        <v>689.96686</v>
      </c>
      <c r="B6571">
        <v>-2.6251199999999999</v>
      </c>
      <c r="C6571">
        <f t="shared" si="204"/>
        <v>-2.6462348627450933</v>
      </c>
      <c r="D6571">
        <f t="shared" si="205"/>
        <v>2.1114862745093443E-2</v>
      </c>
      <c r="E6571">
        <v>3.6246807999999998E-2</v>
      </c>
      <c r="F6571">
        <v>3.6246807999999998E-2</v>
      </c>
      <c r="G6571">
        <v>3.5569150000000001E-2</v>
      </c>
      <c r="K6571">
        <v>5.392123877945653E-2</v>
      </c>
    </row>
    <row r="6572" spans="1:11" x14ac:dyDescent="0.25">
      <c r="A6572">
        <v>693.78148999999996</v>
      </c>
      <c r="B6572">
        <v>-2.55829</v>
      </c>
      <c r="C6572">
        <f t="shared" si="204"/>
        <v>-2.6462555839057855</v>
      </c>
      <c r="D6572">
        <f t="shared" si="205"/>
        <v>8.7965583905785572E-2</v>
      </c>
      <c r="E6572">
        <v>7.7258365999999995E-2</v>
      </c>
      <c r="F6572">
        <v>7.7258365999999995E-2</v>
      </c>
      <c r="G6572">
        <v>3.5459897999999997E-2</v>
      </c>
      <c r="K6572">
        <v>5.392123877945653E-2</v>
      </c>
    </row>
    <row r="6573" spans="1:11" x14ac:dyDescent="0.25">
      <c r="A6573">
        <v>692.69916000000001</v>
      </c>
      <c r="B6573">
        <v>-2.6232899999999999</v>
      </c>
      <c r="C6573">
        <f t="shared" si="204"/>
        <v>-2.6463419941060859</v>
      </c>
      <c r="D6573">
        <f t="shared" si="205"/>
        <v>2.3051994106086049E-2</v>
      </c>
      <c r="E6573">
        <v>3.9923154000000002E-2</v>
      </c>
      <c r="F6573">
        <v>3.9923154000000002E-2</v>
      </c>
      <c r="G6573">
        <v>3.5356258000000002E-2</v>
      </c>
      <c r="K6573">
        <v>5.392123877945653E-2</v>
      </c>
    </row>
    <row r="6574" spans="1:11" x14ac:dyDescent="0.25">
      <c r="A6574">
        <v>692.87219000000005</v>
      </c>
      <c r="B6574">
        <v>-2.6321400000000001</v>
      </c>
      <c r="C6574">
        <f t="shared" si="204"/>
        <v>-2.6463646607669573</v>
      </c>
      <c r="D6574">
        <f t="shared" si="205"/>
        <v>1.4224660766957165E-2</v>
      </c>
      <c r="E6574">
        <v>1.0837289E-2</v>
      </c>
      <c r="F6574">
        <v>1.0837289E-2</v>
      </c>
      <c r="G6574">
        <v>3.5258201000000003E-2</v>
      </c>
      <c r="K6574">
        <v>5.392123877945653E-2</v>
      </c>
    </row>
    <row r="6575" spans="1:11" x14ac:dyDescent="0.25">
      <c r="A6575">
        <v>693.53814999999997</v>
      </c>
      <c r="B6575">
        <v>-2.6470899999999999</v>
      </c>
      <c r="C6575">
        <f t="shared" si="204"/>
        <v>-2.6463786614173186</v>
      </c>
      <c r="D6575">
        <f t="shared" si="205"/>
        <v>-7.1133858268135342E-4</v>
      </c>
      <c r="E6575">
        <v>8.3436480000000004E-3</v>
      </c>
      <c r="F6575">
        <v>8.3436480000000004E-3</v>
      </c>
      <c r="G6575">
        <v>3.5165701000000001E-2</v>
      </c>
      <c r="K6575">
        <v>5.392123877945653E-2</v>
      </c>
    </row>
    <row r="6576" spans="1:11" x14ac:dyDescent="0.25">
      <c r="A6576">
        <v>691.47418000000005</v>
      </c>
      <c r="B6576">
        <v>-2.6666300000000001</v>
      </c>
      <c r="C6576">
        <f t="shared" si="204"/>
        <v>-2.6463779605911286</v>
      </c>
      <c r="D6576">
        <f t="shared" si="205"/>
        <v>-2.0252039408871436E-2</v>
      </c>
      <c r="E6576">
        <v>-1.062079E-2</v>
      </c>
      <c r="F6576">
        <v>1.062079E-2</v>
      </c>
      <c r="G6576">
        <v>3.5078722E-2</v>
      </c>
      <c r="K6576">
        <v>5.392123877945653E-2</v>
      </c>
    </row>
    <row r="6577" spans="1:11" x14ac:dyDescent="0.25">
      <c r="A6577">
        <v>693.70374000000004</v>
      </c>
      <c r="B6577">
        <v>-2.6831100000000001</v>
      </c>
      <c r="C6577">
        <f t="shared" si="204"/>
        <v>-2.646357988165676</v>
      </c>
      <c r="D6577">
        <f t="shared" si="205"/>
        <v>-3.6752011834324083E-2</v>
      </c>
      <c r="E6577">
        <v>-3.6620626000000003E-2</v>
      </c>
      <c r="F6577">
        <v>3.6620626000000003E-2</v>
      </c>
      <c r="G6577">
        <v>3.4997202999999998E-2</v>
      </c>
      <c r="K6577">
        <v>5.392123877945653E-2</v>
      </c>
    </row>
    <row r="6578" spans="1:11" x14ac:dyDescent="0.25">
      <c r="A6578">
        <v>688.65155000000004</v>
      </c>
      <c r="B6578">
        <v>-2.6940900000000001</v>
      </c>
      <c r="C6578">
        <f t="shared" si="204"/>
        <v>-2.6463217077986139</v>
      </c>
      <c r="D6578">
        <f t="shared" si="205"/>
        <v>-4.7768292201386231E-2</v>
      </c>
      <c r="E6578">
        <v>-2.6855038000000001E-2</v>
      </c>
      <c r="F6578">
        <v>2.6855038000000001E-2</v>
      </c>
      <c r="G6578">
        <v>3.4921068E-2</v>
      </c>
      <c r="K6578">
        <v>5.392123877945653E-2</v>
      </c>
    </row>
    <row r="6579" spans="1:11" x14ac:dyDescent="0.25">
      <c r="A6579">
        <v>690.98328000000004</v>
      </c>
      <c r="B6579">
        <v>-2.6449600000000002</v>
      </c>
      <c r="C6579">
        <f t="shared" si="204"/>
        <v>-2.6462745059288499</v>
      </c>
      <c r="D6579">
        <f t="shared" si="205"/>
        <v>1.3145059288497407E-3</v>
      </c>
      <c r="E6579">
        <v>-3.1762980000000001E-3</v>
      </c>
      <c r="F6579">
        <v>3.1762980000000001E-3</v>
      </c>
      <c r="G6579">
        <v>3.4850230000000003E-2</v>
      </c>
      <c r="K6579">
        <v>5.392123877945653E-2</v>
      </c>
    </row>
    <row r="6580" spans="1:11" x14ac:dyDescent="0.25">
      <c r="A6580">
        <v>694.58452999999997</v>
      </c>
      <c r="B6580">
        <v>-2.7081300000000001</v>
      </c>
      <c r="C6580">
        <f t="shared" si="204"/>
        <v>-2.6462758061325382</v>
      </c>
      <c r="D6580">
        <f t="shared" si="205"/>
        <v>-6.1854193867461937E-2</v>
      </c>
      <c r="E6580">
        <v>-3.9828625999999999E-2</v>
      </c>
      <c r="F6580">
        <v>3.9828625999999999E-2</v>
      </c>
      <c r="G6580">
        <v>3.4784590999999997E-2</v>
      </c>
      <c r="K6580">
        <v>5.392123877945653E-2</v>
      </c>
    </row>
    <row r="6581" spans="1:11" x14ac:dyDescent="0.25">
      <c r="A6581">
        <v>689.91534000000001</v>
      </c>
      <c r="B6581">
        <v>-2.7050800000000002</v>
      </c>
      <c r="C6581">
        <f t="shared" si="204"/>
        <v>-2.6462145643564319</v>
      </c>
      <c r="D6581">
        <f t="shared" si="205"/>
        <v>-5.8865435643568276E-2</v>
      </c>
      <c r="E6581">
        <v>-5.6486937000000001E-2</v>
      </c>
      <c r="F6581">
        <v>5.6486937000000001E-2</v>
      </c>
      <c r="G6581">
        <v>3.4724039999999998E-2</v>
      </c>
      <c r="K6581">
        <v>5.392123877945653E-2</v>
      </c>
    </row>
    <row r="6582" spans="1:11" x14ac:dyDescent="0.25">
      <c r="A6582">
        <v>689.55071999999996</v>
      </c>
      <c r="B6582">
        <v>-2.7026400000000002</v>
      </c>
      <c r="C6582">
        <f t="shared" si="204"/>
        <v>-2.6461562239841387</v>
      </c>
      <c r="D6582">
        <f t="shared" si="205"/>
        <v>-5.6483776015861409E-2</v>
      </c>
      <c r="E6582">
        <v>-4.4010077000000002E-2</v>
      </c>
      <c r="F6582">
        <v>4.4010077000000002E-2</v>
      </c>
      <c r="G6582">
        <v>3.4668468000000001E-2</v>
      </c>
      <c r="K6582">
        <v>5.392123877945653E-2</v>
      </c>
    </row>
    <row r="6583" spans="1:11" x14ac:dyDescent="0.25">
      <c r="A6583">
        <v>691.42889000000002</v>
      </c>
      <c r="B6583">
        <v>-2.7056900000000002</v>
      </c>
      <c r="C6583">
        <f t="shared" si="204"/>
        <v>-2.6461001884920594</v>
      </c>
      <c r="D6583">
        <f t="shared" si="205"/>
        <v>-5.9589811507940738E-2</v>
      </c>
      <c r="E6583">
        <v>-4.6688923E-2</v>
      </c>
      <c r="F6583">
        <v>4.6688923E-2</v>
      </c>
      <c r="G6583">
        <v>3.4617775000000003E-2</v>
      </c>
      <c r="K6583">
        <v>5.392123877945653E-2</v>
      </c>
    </row>
    <row r="6584" spans="1:11" x14ac:dyDescent="0.25">
      <c r="A6584">
        <v>693.06542999999999</v>
      </c>
      <c r="B6584">
        <v>-2.6998899999999999</v>
      </c>
      <c r="C6584">
        <f t="shared" si="204"/>
        <v>-2.6460410129096288</v>
      </c>
      <c r="D6584">
        <f t="shared" si="205"/>
        <v>-5.3848987090371114E-2</v>
      </c>
      <c r="E6584">
        <v>-5.2913117000000003E-2</v>
      </c>
      <c r="F6584">
        <v>5.2913117000000003E-2</v>
      </c>
      <c r="G6584">
        <v>3.4571874000000002E-2</v>
      </c>
      <c r="K6584">
        <v>5.392123877945653E-2</v>
      </c>
    </row>
    <row r="6585" spans="1:11" x14ac:dyDescent="0.25">
      <c r="A6585">
        <v>692.08678999999995</v>
      </c>
      <c r="B6585">
        <v>-2.6867700000000001</v>
      </c>
      <c r="C6585">
        <f t="shared" si="204"/>
        <v>-2.6459874850894591</v>
      </c>
      <c r="D6585">
        <f t="shared" si="205"/>
        <v>-4.0782514910540968E-2</v>
      </c>
      <c r="E6585">
        <v>-2.0221831999999999E-2</v>
      </c>
      <c r="F6585">
        <v>2.0221831999999999E-2</v>
      </c>
      <c r="G6585">
        <v>3.4530691000000002E-2</v>
      </c>
      <c r="K6585">
        <v>5.392123877945653E-2</v>
      </c>
    </row>
    <row r="6586" spans="1:11" x14ac:dyDescent="0.25">
      <c r="A6586">
        <v>688.10040000000004</v>
      </c>
      <c r="B6586">
        <v>-2.6098599999999998</v>
      </c>
      <c r="C6586">
        <f t="shared" si="204"/>
        <v>-2.6459469054726328</v>
      </c>
      <c r="D6586">
        <f t="shared" si="205"/>
        <v>3.6086905472632935E-2</v>
      </c>
      <c r="E6586">
        <v>2.9530316000000001E-2</v>
      </c>
      <c r="F6586">
        <v>2.9530316000000001E-2</v>
      </c>
      <c r="G6586">
        <v>3.4494155999999998E-2</v>
      </c>
      <c r="K6586">
        <v>5.392123877945653E-2</v>
      </c>
    </row>
    <row r="6587" spans="1:11" x14ac:dyDescent="0.25">
      <c r="A6587">
        <v>689.33947999999998</v>
      </c>
      <c r="B6587">
        <v>-2.6498400000000002</v>
      </c>
      <c r="C6587">
        <f t="shared" si="204"/>
        <v>-2.6459828486055739</v>
      </c>
      <c r="D6587">
        <f t="shared" si="205"/>
        <v>-3.857151394426328E-3</v>
      </c>
      <c r="E6587">
        <v>1.4589028E-2</v>
      </c>
      <c r="F6587">
        <v>1.4589028E-2</v>
      </c>
      <c r="G6587">
        <v>3.4462197999999999E-2</v>
      </c>
      <c r="K6587">
        <v>5.392123877945653E-2</v>
      </c>
    </row>
    <row r="6588" spans="1:11" x14ac:dyDescent="0.25">
      <c r="A6588">
        <v>692.68389999999999</v>
      </c>
      <c r="B6588">
        <v>-2.63672</v>
      </c>
      <c r="C6588">
        <f t="shared" si="204"/>
        <v>-2.6459790029910235</v>
      </c>
      <c r="D6588">
        <f t="shared" si="205"/>
        <v>9.2590029910235572E-3</v>
      </c>
      <c r="E6588">
        <v>6.7742619999999996E-3</v>
      </c>
      <c r="F6588">
        <v>6.7742619999999996E-3</v>
      </c>
      <c r="G6588">
        <v>3.4434736000000001E-2</v>
      </c>
      <c r="K6588">
        <v>5.392123877945653E-2</v>
      </c>
    </row>
    <row r="6589" spans="1:11" x14ac:dyDescent="0.25">
      <c r="A6589">
        <v>693.13940000000002</v>
      </c>
      <c r="B6589">
        <v>-2.6232899999999999</v>
      </c>
      <c r="C6589">
        <f t="shared" si="204"/>
        <v>-2.6459882435129702</v>
      </c>
      <c r="D6589">
        <f t="shared" si="205"/>
        <v>2.269824351297034E-2</v>
      </c>
      <c r="E6589">
        <v>3.0506058999999999E-2</v>
      </c>
      <c r="F6589">
        <v>3.0506058999999999E-2</v>
      </c>
      <c r="G6589">
        <v>3.4411669999999998E-2</v>
      </c>
      <c r="K6589">
        <v>5.392123877945653E-2</v>
      </c>
    </row>
    <row r="6590" spans="1:11" x14ac:dyDescent="0.25">
      <c r="A6590">
        <v>688.59295999999995</v>
      </c>
      <c r="B6590">
        <v>-2.6110799999999998</v>
      </c>
      <c r="C6590">
        <f t="shared" si="204"/>
        <v>-2.6460109190809149</v>
      </c>
      <c r="D6590">
        <f t="shared" si="205"/>
        <v>3.4930919080915057E-2</v>
      </c>
      <c r="E6590">
        <v>4.1239349000000002E-2</v>
      </c>
      <c r="F6590">
        <v>4.1239349000000002E-2</v>
      </c>
      <c r="G6590">
        <v>3.4392889000000003E-2</v>
      </c>
      <c r="K6590">
        <v>5.392123877945653E-2</v>
      </c>
    </row>
    <row r="6591" spans="1:11" x14ac:dyDescent="0.25">
      <c r="A6591">
        <v>691.81182999999999</v>
      </c>
      <c r="B6591">
        <v>-2.6101700000000001</v>
      </c>
      <c r="C6591">
        <f t="shared" si="204"/>
        <v>-2.6460458499999957</v>
      </c>
      <c r="D6591">
        <f t="shared" si="205"/>
        <v>3.5875849999995602E-2</v>
      </c>
      <c r="E6591">
        <v>3.2490939000000003E-2</v>
      </c>
      <c r="F6591">
        <v>3.2490939000000003E-2</v>
      </c>
      <c r="G6591">
        <v>3.4378269000000003E-2</v>
      </c>
      <c r="K6591">
        <v>5.392123877945653E-2</v>
      </c>
    </row>
    <row r="6592" spans="1:11" x14ac:dyDescent="0.25">
      <c r="A6592">
        <v>694.87671</v>
      </c>
      <c r="B6592">
        <v>-2.6132200000000001</v>
      </c>
      <c r="C6592">
        <f t="shared" si="204"/>
        <v>-2.6460817617617582</v>
      </c>
      <c r="D6592">
        <f t="shared" si="205"/>
        <v>3.2861761761758146E-2</v>
      </c>
      <c r="E6592">
        <v>4.7888344999999999E-2</v>
      </c>
      <c r="F6592">
        <v>4.7888344999999999E-2</v>
      </c>
      <c r="G6592">
        <v>3.4367689E-2</v>
      </c>
      <c r="K6592">
        <v>5.392123877945653E-2</v>
      </c>
    </row>
    <row r="6593" spans="1:11" x14ac:dyDescent="0.25">
      <c r="A6593">
        <v>695.06688999999994</v>
      </c>
      <c r="B6593">
        <v>-2.5692699999999999</v>
      </c>
      <c r="C6593">
        <f t="shared" si="204"/>
        <v>-2.6461146893787544</v>
      </c>
      <c r="D6593">
        <f t="shared" si="205"/>
        <v>7.6844689378754438E-2</v>
      </c>
      <c r="E6593">
        <v>6.7597234000000006E-2</v>
      </c>
      <c r="F6593">
        <v>6.7597234000000006E-2</v>
      </c>
      <c r="G6593">
        <v>3.4361033999999999E-2</v>
      </c>
      <c r="K6593">
        <v>5.392123877945653E-2</v>
      </c>
    </row>
    <row r="6594" spans="1:11" x14ac:dyDescent="0.25">
      <c r="A6594">
        <v>695.505</v>
      </c>
      <c r="B6594">
        <v>-2.6406900000000002</v>
      </c>
      <c r="C6594">
        <f t="shared" si="204"/>
        <v>-2.6461917652958844</v>
      </c>
      <c r="D6594">
        <f t="shared" si="205"/>
        <v>5.5017652958841978E-3</v>
      </c>
      <c r="E6594">
        <v>2.1117133999999999E-2</v>
      </c>
      <c r="F6594">
        <v>2.1117133999999999E-2</v>
      </c>
      <c r="G6594">
        <v>3.4358199999999998E-2</v>
      </c>
      <c r="K6594">
        <v>5.392123877945653E-2</v>
      </c>
    </row>
    <row r="6595" spans="1:11" x14ac:dyDescent="0.25">
      <c r="A6595">
        <v>693.07335999999998</v>
      </c>
      <c r="B6595">
        <v>-2.65259</v>
      </c>
      <c r="C6595">
        <f t="shared" si="204"/>
        <v>-2.646197289156623</v>
      </c>
      <c r="D6595">
        <f t="shared" si="205"/>
        <v>-6.392710843377003E-3</v>
      </c>
      <c r="E6595">
        <v>-8.4619320000000001E-3</v>
      </c>
      <c r="F6595">
        <v>8.4619320000000001E-3</v>
      </c>
      <c r="G6595">
        <v>3.4359094E-2</v>
      </c>
      <c r="K6595">
        <v>5.392123877945653E-2</v>
      </c>
    </row>
    <row r="6596" spans="1:11" x14ac:dyDescent="0.25">
      <c r="A6596">
        <v>696.14513999999997</v>
      </c>
      <c r="B6596">
        <v>-2.6626599999999998</v>
      </c>
      <c r="C6596">
        <f t="shared" si="204"/>
        <v>-2.6461908643216043</v>
      </c>
      <c r="D6596">
        <f t="shared" si="205"/>
        <v>-1.6469135678395475E-2</v>
      </c>
      <c r="E6596">
        <v>-9.6234159999999992E-3</v>
      </c>
      <c r="F6596">
        <v>9.6234159999999992E-3</v>
      </c>
      <c r="G6596">
        <v>3.4363620999999997E-2</v>
      </c>
      <c r="K6596">
        <v>5.392123877945653E-2</v>
      </c>
    </row>
    <row r="6597" spans="1:11" x14ac:dyDescent="0.25">
      <c r="A6597">
        <v>692.95830999999998</v>
      </c>
      <c r="B6597">
        <v>-2.6760899999999999</v>
      </c>
      <c r="C6597">
        <f t="shared" si="204"/>
        <v>-2.6461742957746446</v>
      </c>
      <c r="D6597">
        <f t="shared" si="205"/>
        <v>-2.9915704225355277E-2</v>
      </c>
      <c r="E6597">
        <v>-1.9614006999999999E-2</v>
      </c>
      <c r="F6597">
        <v>1.9614006999999999E-2</v>
      </c>
      <c r="G6597">
        <v>3.4371666000000002E-2</v>
      </c>
      <c r="K6597">
        <v>5.392123877945653E-2</v>
      </c>
    </row>
    <row r="6598" spans="1:11" x14ac:dyDescent="0.25">
      <c r="A6598">
        <v>692.15819999999997</v>
      </c>
      <c r="B6598">
        <v>-2.6825000000000001</v>
      </c>
      <c r="C6598">
        <f t="shared" si="204"/>
        <v>-2.6461441691842871</v>
      </c>
      <c r="D6598">
        <f t="shared" si="205"/>
        <v>-3.6355830815713031E-2</v>
      </c>
      <c r="E6598">
        <v>-3.9607723999999997E-2</v>
      </c>
      <c r="F6598">
        <v>3.9607723999999997E-2</v>
      </c>
      <c r="G6598">
        <v>3.4383095000000002E-2</v>
      </c>
      <c r="K6598">
        <v>5.392123877945653E-2</v>
      </c>
    </row>
    <row r="6599" spans="1:11" x14ac:dyDescent="0.25">
      <c r="A6599">
        <v>691.31</v>
      </c>
      <c r="B6599">
        <v>-2.6998899999999999</v>
      </c>
      <c r="C6599">
        <f t="shared" ref="C6599:C6662" si="206">AVERAGE(B6599:B14183)</f>
        <v>-2.6461075201612876</v>
      </c>
      <c r="D6599">
        <f t="shared" ref="D6599:D6662" si="207">B6599-C6599</f>
        <v>-5.3782479838712316E-2</v>
      </c>
      <c r="E6599">
        <v>-3.3813866999999997E-2</v>
      </c>
      <c r="F6599">
        <v>3.3813866999999997E-2</v>
      </c>
      <c r="G6599">
        <v>3.4397762999999998E-2</v>
      </c>
      <c r="K6599">
        <v>5.392123877945653E-2</v>
      </c>
    </row>
    <row r="6600" spans="1:11" x14ac:dyDescent="0.25">
      <c r="A6600">
        <v>693.10522000000003</v>
      </c>
      <c r="B6600">
        <v>-2.6428199999999999</v>
      </c>
      <c r="C6600">
        <f t="shared" si="206"/>
        <v>-2.6460532492431854</v>
      </c>
      <c r="D6600">
        <f t="shared" si="207"/>
        <v>3.2332492431854654E-3</v>
      </c>
      <c r="E6600">
        <v>-4.6612850000000003E-3</v>
      </c>
      <c r="F6600">
        <v>4.6612850000000003E-3</v>
      </c>
      <c r="G6600">
        <v>3.4415519999999998E-2</v>
      </c>
      <c r="K6600">
        <v>5.392123877945653E-2</v>
      </c>
    </row>
    <row r="6601" spans="1:11" x14ac:dyDescent="0.25">
      <c r="A6601">
        <v>692.82439999999997</v>
      </c>
      <c r="B6601">
        <v>-2.6974499999999999</v>
      </c>
      <c r="C6601">
        <f t="shared" si="206"/>
        <v>-2.6460565151515119</v>
      </c>
      <c r="D6601">
        <f t="shared" si="207"/>
        <v>-5.1393484848488047E-2</v>
      </c>
      <c r="E6601">
        <v>-3.3023148000000002E-2</v>
      </c>
      <c r="F6601">
        <v>3.3023148000000002E-2</v>
      </c>
      <c r="G6601">
        <v>3.4436208000000003E-2</v>
      </c>
      <c r="K6601">
        <v>5.392123877945653E-2</v>
      </c>
    </row>
    <row r="6602" spans="1:11" x14ac:dyDescent="0.25">
      <c r="A6602">
        <v>694.35515999999996</v>
      </c>
      <c r="B6602">
        <v>-2.6968399999999999</v>
      </c>
      <c r="C6602">
        <f t="shared" si="206"/>
        <v>-2.6460045500505531</v>
      </c>
      <c r="D6602">
        <f t="shared" si="207"/>
        <v>-5.0835449949446776E-2</v>
      </c>
      <c r="E6602">
        <v>-5.1936789999999997E-2</v>
      </c>
      <c r="F6602">
        <v>5.1936789999999997E-2</v>
      </c>
      <c r="G6602">
        <v>3.4459660000000003E-2</v>
      </c>
      <c r="K6602">
        <v>5.392123877945653E-2</v>
      </c>
    </row>
    <row r="6603" spans="1:11" x14ac:dyDescent="0.25">
      <c r="A6603">
        <v>688.87816999999995</v>
      </c>
      <c r="B6603">
        <v>-2.6892100000000001</v>
      </c>
      <c r="C6603">
        <f t="shared" si="206"/>
        <v>-2.645953097165989</v>
      </c>
      <c r="D6603">
        <f t="shared" si="207"/>
        <v>-4.3256902834011068E-2</v>
      </c>
      <c r="E6603">
        <v>-3.6098915000000002E-2</v>
      </c>
      <c r="F6603">
        <v>3.6098915000000002E-2</v>
      </c>
      <c r="G6603">
        <v>3.4485703999999999E-2</v>
      </c>
      <c r="K6603">
        <v>5.392123877945653E-2</v>
      </c>
    </row>
    <row r="6604" spans="1:11" x14ac:dyDescent="0.25">
      <c r="A6604">
        <v>690.72211000000004</v>
      </c>
      <c r="B6604">
        <v>-2.6837200000000001</v>
      </c>
      <c r="C6604">
        <f t="shared" si="206"/>
        <v>-2.6459092705167144</v>
      </c>
      <c r="D6604">
        <f t="shared" si="207"/>
        <v>-3.7810729483285677E-2</v>
      </c>
      <c r="E6604">
        <v>-2.9220771E-2</v>
      </c>
      <c r="F6604">
        <v>2.9220771E-2</v>
      </c>
      <c r="G6604">
        <v>3.4514174000000002E-2</v>
      </c>
      <c r="K6604">
        <v>5.392123877945653E-2</v>
      </c>
    </row>
    <row r="6605" spans="1:11" x14ac:dyDescent="0.25">
      <c r="A6605">
        <v>688.81286999999998</v>
      </c>
      <c r="B6605">
        <v>-2.6699799999999998</v>
      </c>
      <c r="C6605">
        <f t="shared" si="206"/>
        <v>-2.6458709229208894</v>
      </c>
      <c r="D6605">
        <f t="shared" si="207"/>
        <v>-2.4109077079110364E-2</v>
      </c>
      <c r="E6605">
        <v>-2.9524888999999999E-2</v>
      </c>
      <c r="F6605">
        <v>2.9524888999999999E-2</v>
      </c>
      <c r="G6605">
        <v>3.4544906E-2</v>
      </c>
      <c r="K6605">
        <v>5.392123877945653E-2</v>
      </c>
    </row>
    <row r="6606" spans="1:11" x14ac:dyDescent="0.25">
      <c r="A6606">
        <v>692.02923999999996</v>
      </c>
      <c r="B6606">
        <v>-2.6577799999999998</v>
      </c>
      <c r="C6606">
        <f t="shared" si="206"/>
        <v>-2.6458464467005043</v>
      </c>
      <c r="D6606">
        <f t="shared" si="207"/>
        <v>-1.1933553299495525E-2</v>
      </c>
      <c r="E6606">
        <v>3.976009E-3</v>
      </c>
      <c r="F6606">
        <v>3.976009E-3</v>
      </c>
      <c r="G6606">
        <v>3.4577733999999999E-2</v>
      </c>
      <c r="K6606">
        <v>5.392123877945653E-2</v>
      </c>
    </row>
    <row r="6607" spans="1:11" x14ac:dyDescent="0.25">
      <c r="A6607">
        <v>688.07324000000006</v>
      </c>
      <c r="B6607">
        <v>-2.57782</v>
      </c>
      <c r="C6607">
        <f t="shared" si="206"/>
        <v>-2.6458343191056883</v>
      </c>
      <c r="D6607">
        <f t="shared" si="207"/>
        <v>6.8014319105688337E-2</v>
      </c>
      <c r="E6607">
        <v>5.4335738000000001E-2</v>
      </c>
      <c r="F6607">
        <v>5.4335738000000001E-2</v>
      </c>
      <c r="G6607">
        <v>3.4612480000000001E-2</v>
      </c>
      <c r="K6607">
        <v>5.392123877945653E-2</v>
      </c>
    </row>
    <row r="6608" spans="1:11" x14ac:dyDescent="0.25">
      <c r="A6608">
        <v>691.94415000000004</v>
      </c>
      <c r="B6608">
        <v>-2.6153599999999999</v>
      </c>
      <c r="C6608">
        <f t="shared" si="206"/>
        <v>-2.6459035096642904</v>
      </c>
      <c r="D6608">
        <f t="shared" si="207"/>
        <v>3.0543509664290536E-2</v>
      </c>
      <c r="E6608">
        <v>4.5118709999999999E-2</v>
      </c>
      <c r="F6608">
        <v>4.5118709999999999E-2</v>
      </c>
      <c r="G6608">
        <v>3.4648960999999999E-2</v>
      </c>
      <c r="K6608">
        <v>5.392123877945653E-2</v>
      </c>
    </row>
    <row r="6609" spans="1:11" x14ac:dyDescent="0.25">
      <c r="A6609">
        <v>690.47277999999994</v>
      </c>
      <c r="B6609">
        <v>-2.5939899999999998</v>
      </c>
      <c r="C6609">
        <f t="shared" si="206"/>
        <v>-2.6459346130346204</v>
      </c>
      <c r="D6609">
        <f t="shared" si="207"/>
        <v>5.1944613034620613E-2</v>
      </c>
      <c r="E6609">
        <v>4.1552397999999997E-2</v>
      </c>
      <c r="F6609">
        <v>4.1552397999999997E-2</v>
      </c>
      <c r="G6609">
        <v>3.4686995999999998E-2</v>
      </c>
      <c r="K6609">
        <v>5.392123877945653E-2</v>
      </c>
    </row>
    <row r="6610" spans="1:11" x14ac:dyDescent="0.25">
      <c r="A6610">
        <v>690.29845999999998</v>
      </c>
      <c r="B6610">
        <v>-2.6101700000000001</v>
      </c>
      <c r="C6610">
        <f t="shared" si="206"/>
        <v>-2.6459875637104968</v>
      </c>
      <c r="D6610">
        <f t="shared" si="207"/>
        <v>3.5817563710496714E-2</v>
      </c>
      <c r="E6610">
        <v>4.204625E-2</v>
      </c>
      <c r="F6610">
        <v>4.204625E-2</v>
      </c>
      <c r="G6610">
        <v>3.4726412999999998E-2</v>
      </c>
      <c r="K6610">
        <v>5.392123877945653E-2</v>
      </c>
    </row>
    <row r="6611" spans="1:11" x14ac:dyDescent="0.25">
      <c r="A6611">
        <v>692.03223000000003</v>
      </c>
      <c r="B6611">
        <v>-2.6403799999999999</v>
      </c>
      <c r="C6611">
        <f t="shared" si="206"/>
        <v>-2.6460241122448953</v>
      </c>
      <c r="D6611">
        <f t="shared" si="207"/>
        <v>5.6441122448953607E-3</v>
      </c>
      <c r="E6611">
        <v>2.322331E-3</v>
      </c>
      <c r="F6611">
        <v>2.322331E-3</v>
      </c>
      <c r="G6611">
        <v>3.4767043999999997E-2</v>
      </c>
      <c r="K6611">
        <v>5.392123877945653E-2</v>
      </c>
    </row>
    <row r="6612" spans="1:11" x14ac:dyDescent="0.25">
      <c r="A6612">
        <v>690.00873000000001</v>
      </c>
      <c r="B6612">
        <v>-2.65137</v>
      </c>
      <c r="C6612">
        <f t="shared" si="206"/>
        <v>-2.6460298774259416</v>
      </c>
      <c r="D6612">
        <f t="shared" si="207"/>
        <v>-5.3401225740583591E-3</v>
      </c>
      <c r="E6612">
        <v>-5.7707590000000003E-3</v>
      </c>
      <c r="F6612">
        <v>5.7707590000000003E-3</v>
      </c>
      <c r="G6612">
        <v>3.4808720000000001E-2</v>
      </c>
      <c r="K6612">
        <v>5.392123877945653E-2</v>
      </c>
    </row>
    <row r="6613" spans="1:11" x14ac:dyDescent="0.25">
      <c r="A6613">
        <v>693.68017999999995</v>
      </c>
      <c r="B6613">
        <v>-2.6101700000000001</v>
      </c>
      <c r="C6613">
        <f t="shared" si="206"/>
        <v>-2.646024417177911</v>
      </c>
      <c r="D6613">
        <f t="shared" si="207"/>
        <v>3.5854417177910936E-2</v>
      </c>
      <c r="E6613">
        <v>3.8857572E-2</v>
      </c>
      <c r="F6613">
        <v>3.8857572E-2</v>
      </c>
      <c r="G6613">
        <v>3.4851251999999999E-2</v>
      </c>
      <c r="K6613">
        <v>5.392123877945653E-2</v>
      </c>
    </row>
    <row r="6614" spans="1:11" x14ac:dyDescent="0.25">
      <c r="A6614">
        <v>692.91321000000005</v>
      </c>
      <c r="B6614">
        <v>-2.5787399999999998</v>
      </c>
      <c r="C6614">
        <f t="shared" si="206"/>
        <v>-2.6460611156601814</v>
      </c>
      <c r="D6614">
        <f t="shared" si="207"/>
        <v>6.7321115660181619E-2</v>
      </c>
      <c r="E6614">
        <v>6.0496789000000002E-2</v>
      </c>
      <c r="F6614">
        <v>6.0496789000000002E-2</v>
      </c>
      <c r="G6614">
        <v>3.4894438E-2</v>
      </c>
      <c r="K6614">
        <v>5.392123877945653E-2</v>
      </c>
    </row>
    <row r="6615" spans="1:11" x14ac:dyDescent="0.25">
      <c r="A6615">
        <v>692.26207999999997</v>
      </c>
      <c r="B6615">
        <v>-2.6202399999999999</v>
      </c>
      <c r="C6615">
        <f t="shared" si="206"/>
        <v>-2.6461300922131117</v>
      </c>
      <c r="D6615">
        <f t="shared" si="207"/>
        <v>2.5890092213111782E-2</v>
      </c>
      <c r="E6615">
        <v>3.5094302000000001E-2</v>
      </c>
      <c r="F6615">
        <v>3.5094302000000001E-2</v>
      </c>
      <c r="G6615">
        <v>3.4938073E-2</v>
      </c>
      <c r="K6615">
        <v>5.392123877945653E-2</v>
      </c>
    </row>
    <row r="6616" spans="1:11" x14ac:dyDescent="0.25">
      <c r="A6616">
        <v>688.23925999999994</v>
      </c>
      <c r="B6616">
        <v>-2.6650999999999998</v>
      </c>
      <c r="C6616">
        <f t="shared" si="206"/>
        <v>-2.6461566461538428</v>
      </c>
      <c r="D6616">
        <f t="shared" si="207"/>
        <v>-1.8943353846156974E-2</v>
      </c>
      <c r="E6616">
        <v>-2.7533152000000002E-2</v>
      </c>
      <c r="F6616">
        <v>2.7533152000000002E-2</v>
      </c>
      <c r="G6616">
        <v>3.4981960999999999E-2</v>
      </c>
      <c r="K6616">
        <v>5.392123877945653E-2</v>
      </c>
    </row>
    <row r="6617" spans="1:11" x14ac:dyDescent="0.25">
      <c r="A6617">
        <v>689.49463000000003</v>
      </c>
      <c r="B6617">
        <v>-2.7526899999999999</v>
      </c>
      <c r="C6617">
        <f t="shared" si="206"/>
        <v>-2.6461371971252539</v>
      </c>
      <c r="D6617">
        <f t="shared" si="207"/>
        <v>-0.106552802874746</v>
      </c>
      <c r="E6617">
        <v>-9.7258976999999996E-2</v>
      </c>
      <c r="F6617">
        <v>9.7258976999999996E-2</v>
      </c>
      <c r="G6617">
        <v>3.5025913999999998E-2</v>
      </c>
      <c r="K6617">
        <v>5.392123877945653E-2</v>
      </c>
    </row>
    <row r="6618" spans="1:11" x14ac:dyDescent="0.25">
      <c r="A6618">
        <v>691.07574</v>
      </c>
      <c r="B6618">
        <v>-2.74261</v>
      </c>
      <c r="C6618">
        <f t="shared" si="206"/>
        <v>-2.6460276875642315</v>
      </c>
      <c r="D6618">
        <f t="shared" si="207"/>
        <v>-9.6582312435768536E-2</v>
      </c>
      <c r="E6618">
        <v>-9.8637505E-2</v>
      </c>
      <c r="F6618">
        <v>9.8637505E-2</v>
      </c>
      <c r="G6618">
        <v>3.5069762999999997E-2</v>
      </c>
      <c r="K6618">
        <v>5.392123877945653E-2</v>
      </c>
    </row>
    <row r="6619" spans="1:11" x14ac:dyDescent="0.25">
      <c r="A6619">
        <v>691.56853999999998</v>
      </c>
      <c r="B6619">
        <v>-2.7002000000000002</v>
      </c>
      <c r="C6619">
        <f t="shared" si="206"/>
        <v>-2.6459283230452648</v>
      </c>
      <c r="D6619">
        <f t="shared" si="207"/>
        <v>-5.4271676954735337E-2</v>
      </c>
      <c r="E6619">
        <v>-5.6059633999999997E-2</v>
      </c>
      <c r="F6619">
        <v>5.6059633999999997E-2</v>
      </c>
      <c r="G6619">
        <v>3.5113375000000002E-2</v>
      </c>
      <c r="K6619">
        <v>5.392123877945653E-2</v>
      </c>
    </row>
    <row r="6620" spans="1:11" x14ac:dyDescent="0.25">
      <c r="A6620">
        <v>691.57568000000003</v>
      </c>
      <c r="B6620">
        <v>-2.6138300000000001</v>
      </c>
      <c r="C6620">
        <f t="shared" si="206"/>
        <v>-2.645872430484034</v>
      </c>
      <c r="D6620">
        <f t="shared" si="207"/>
        <v>3.2042430484033879E-2</v>
      </c>
      <c r="E6620">
        <v>4.1654047999999999E-2</v>
      </c>
      <c r="F6620">
        <v>4.1654047999999999E-2</v>
      </c>
      <c r="G6620">
        <v>3.5156661999999998E-2</v>
      </c>
      <c r="K6620">
        <v>5.392123877945653E-2</v>
      </c>
    </row>
    <row r="6621" spans="1:11" x14ac:dyDescent="0.25">
      <c r="A6621">
        <v>689.44379000000004</v>
      </c>
      <c r="B6621">
        <v>-2.5479099999999999</v>
      </c>
      <c r="C6621">
        <f t="shared" si="206"/>
        <v>-2.645905463917523</v>
      </c>
      <c r="D6621">
        <f t="shared" si="207"/>
        <v>9.7995463917523118E-2</v>
      </c>
      <c r="E6621">
        <v>8.3206977000000001E-2</v>
      </c>
      <c r="F6621">
        <v>8.3206977000000001E-2</v>
      </c>
      <c r="G6621">
        <v>3.5199567000000001E-2</v>
      </c>
      <c r="K6621">
        <v>5.392123877945653E-2</v>
      </c>
    </row>
    <row r="6622" spans="1:11" x14ac:dyDescent="0.25">
      <c r="A6622">
        <v>691.26508000000001</v>
      </c>
      <c r="B6622">
        <v>-2.6773099999999999</v>
      </c>
      <c r="C6622">
        <f t="shared" si="206"/>
        <v>-2.646006594427242</v>
      </c>
      <c r="D6622">
        <f t="shared" si="207"/>
        <v>-3.1303405572757903E-2</v>
      </c>
      <c r="E6622">
        <v>-1.7871227E-2</v>
      </c>
      <c r="F6622">
        <v>1.7871227E-2</v>
      </c>
      <c r="G6622">
        <v>3.5242053000000002E-2</v>
      </c>
      <c r="K6622">
        <v>5.392123877945653E-2</v>
      </c>
    </row>
    <row r="6623" spans="1:11" x14ac:dyDescent="0.25">
      <c r="A6623">
        <v>690.59685999999999</v>
      </c>
      <c r="B6623">
        <v>-2.6919599999999999</v>
      </c>
      <c r="C6623">
        <f t="shared" si="206"/>
        <v>-2.6459742561983446</v>
      </c>
      <c r="D6623">
        <f t="shared" si="207"/>
        <v>-4.5985743801655321E-2</v>
      </c>
      <c r="E6623">
        <v>-5.6886328999999999E-2</v>
      </c>
      <c r="F6623">
        <v>5.6886328999999999E-2</v>
      </c>
      <c r="G6623">
        <v>3.5284105000000003E-2</v>
      </c>
      <c r="K6623">
        <v>5.392123877945653E-2</v>
      </c>
    </row>
    <row r="6624" spans="1:11" x14ac:dyDescent="0.25">
      <c r="A6624">
        <v>692.05298000000005</v>
      </c>
      <c r="B6624">
        <v>-2.6779199999999999</v>
      </c>
      <c r="C6624">
        <f t="shared" si="206"/>
        <v>-2.6459267011375358</v>
      </c>
      <c r="D6624">
        <f t="shared" si="207"/>
        <v>-3.1993298862464048E-2</v>
      </c>
      <c r="E6624">
        <v>-3.0357153000000001E-2</v>
      </c>
      <c r="F6624">
        <v>3.0357153000000001E-2</v>
      </c>
      <c r="G6624">
        <v>3.5325713000000002E-2</v>
      </c>
      <c r="K6624">
        <v>5.392123877945653E-2</v>
      </c>
    </row>
    <row r="6625" spans="1:11" x14ac:dyDescent="0.25">
      <c r="A6625">
        <v>691.69866999999999</v>
      </c>
      <c r="B6625">
        <v>-2.66235</v>
      </c>
      <c r="C6625">
        <f t="shared" si="206"/>
        <v>-2.6458935817805354</v>
      </c>
      <c r="D6625">
        <f t="shared" si="207"/>
        <v>-1.6456418219464641E-2</v>
      </c>
      <c r="E6625">
        <v>-1.586253E-2</v>
      </c>
      <c r="F6625">
        <v>1.586253E-2</v>
      </c>
      <c r="G6625">
        <v>3.5366876999999998E-2</v>
      </c>
      <c r="K6625">
        <v>5.392123877945653E-2</v>
      </c>
    </row>
    <row r="6626" spans="1:11" x14ac:dyDescent="0.25">
      <c r="A6626">
        <v>691.53015000000005</v>
      </c>
      <c r="B6626">
        <v>-2.6428199999999999</v>
      </c>
      <c r="C6626">
        <f t="shared" si="206"/>
        <v>-2.6458765284974071</v>
      </c>
      <c r="D6626">
        <f t="shared" si="207"/>
        <v>3.0565284974071183E-3</v>
      </c>
      <c r="E6626">
        <v>-9.2612560000000007E-3</v>
      </c>
      <c r="F6626">
        <v>9.2612560000000007E-3</v>
      </c>
      <c r="G6626">
        <v>3.5407587999999997E-2</v>
      </c>
      <c r="K6626">
        <v>5.392123877945653E-2</v>
      </c>
    </row>
    <row r="6627" spans="1:11" x14ac:dyDescent="0.25">
      <c r="A6627">
        <v>695.00207999999998</v>
      </c>
      <c r="B6627">
        <v>-2.6376300000000001</v>
      </c>
      <c r="C6627">
        <f t="shared" si="206"/>
        <v>-2.6458796991701217</v>
      </c>
      <c r="D6627">
        <f t="shared" si="207"/>
        <v>8.2496991701215272E-3</v>
      </c>
      <c r="E6627">
        <v>1.6941300999999999E-2</v>
      </c>
      <c r="F6627">
        <v>1.6941300999999999E-2</v>
      </c>
      <c r="G6627">
        <v>3.5447826000000002E-2</v>
      </c>
      <c r="K6627">
        <v>5.392123877945653E-2</v>
      </c>
    </row>
    <row r="6628" spans="1:11" x14ac:dyDescent="0.25">
      <c r="A6628">
        <v>691.86652000000004</v>
      </c>
      <c r="B6628">
        <v>-2.5592000000000001</v>
      </c>
      <c r="C6628">
        <f t="shared" si="206"/>
        <v>-2.6458882658359264</v>
      </c>
      <c r="D6628">
        <f t="shared" si="207"/>
        <v>8.6688265835926259E-2</v>
      </c>
      <c r="E6628">
        <v>6.7662718999999996E-2</v>
      </c>
      <c r="F6628">
        <v>6.7662718999999996E-2</v>
      </c>
      <c r="G6628">
        <v>3.5487550999999999E-2</v>
      </c>
      <c r="K6628">
        <v>5.392123877945653E-2</v>
      </c>
    </row>
    <row r="6629" spans="1:11" x14ac:dyDescent="0.25">
      <c r="A6629">
        <v>692.00238000000002</v>
      </c>
      <c r="B6629">
        <v>-2.5988799999999999</v>
      </c>
      <c r="C6629">
        <f t="shared" si="206"/>
        <v>-2.6459783783783752</v>
      </c>
      <c r="D6629">
        <f t="shared" si="207"/>
        <v>4.7098378378375383E-2</v>
      </c>
      <c r="E6629">
        <v>5.3256899000000003E-2</v>
      </c>
      <c r="F6629">
        <v>5.3256899000000003E-2</v>
      </c>
      <c r="G6629">
        <v>3.5526720999999997E-2</v>
      </c>
      <c r="K6629">
        <v>5.392123877945653E-2</v>
      </c>
    </row>
    <row r="6630" spans="1:11" x14ac:dyDescent="0.25">
      <c r="A6630">
        <v>688.74639999999999</v>
      </c>
      <c r="B6630">
        <v>-2.59918</v>
      </c>
      <c r="C6630">
        <f t="shared" si="206"/>
        <v>-2.6460273881373539</v>
      </c>
      <c r="D6630">
        <f t="shared" si="207"/>
        <v>4.6847388137353896E-2</v>
      </c>
      <c r="E6630">
        <v>3.3881302000000002E-2</v>
      </c>
      <c r="F6630">
        <v>3.3881302000000002E-2</v>
      </c>
      <c r="G6630">
        <v>3.5565300000000001E-2</v>
      </c>
      <c r="K6630">
        <v>5.392123877945653E-2</v>
      </c>
    </row>
    <row r="6631" spans="1:11" x14ac:dyDescent="0.25">
      <c r="A6631">
        <v>693.05651999999998</v>
      </c>
      <c r="B6631">
        <v>-2.5927699999999998</v>
      </c>
      <c r="C6631">
        <f t="shared" si="206"/>
        <v>-2.6460761874999972</v>
      </c>
      <c r="D6631">
        <f t="shared" si="207"/>
        <v>5.3306187499997382E-2</v>
      </c>
      <c r="E6631">
        <v>5.0646967000000001E-2</v>
      </c>
      <c r="F6631">
        <v>5.0646967000000001E-2</v>
      </c>
      <c r="G6631">
        <v>3.5603269E-2</v>
      </c>
      <c r="K6631">
        <v>5.392123877945653E-2</v>
      </c>
    </row>
    <row r="6632" spans="1:11" x14ac:dyDescent="0.25">
      <c r="A6632">
        <v>693.01404000000002</v>
      </c>
      <c r="B6632">
        <v>-2.59918</v>
      </c>
      <c r="C6632">
        <f t="shared" si="206"/>
        <v>-2.6461317726798717</v>
      </c>
      <c r="D6632">
        <f t="shared" si="207"/>
        <v>4.6951772679871606E-2</v>
      </c>
      <c r="E6632">
        <v>4.3558145999999999E-2</v>
      </c>
      <c r="F6632">
        <v>4.3558145999999999E-2</v>
      </c>
      <c r="G6632">
        <v>3.5640617999999999E-2</v>
      </c>
      <c r="K6632">
        <v>5.392123877945653E-2</v>
      </c>
    </row>
    <row r="6633" spans="1:11" x14ac:dyDescent="0.25">
      <c r="A6633">
        <v>687.98266999999998</v>
      </c>
      <c r="B6633">
        <v>-2.6226799999999999</v>
      </c>
      <c r="C6633">
        <f t="shared" si="206"/>
        <v>-2.6461807828809993</v>
      </c>
      <c r="D6633">
        <f t="shared" si="207"/>
        <v>2.3500782880999438E-2</v>
      </c>
      <c r="E6633">
        <v>1.3103629E-2</v>
      </c>
      <c r="F6633">
        <v>1.3103629E-2</v>
      </c>
      <c r="G6633">
        <v>3.5677342000000001E-2</v>
      </c>
      <c r="K6633">
        <v>5.392123877945653E-2</v>
      </c>
    </row>
    <row r="6634" spans="1:11" x14ac:dyDescent="0.25">
      <c r="A6634">
        <v>694.64715999999999</v>
      </c>
      <c r="B6634">
        <v>-2.6284800000000001</v>
      </c>
      <c r="C6634">
        <f t="shared" si="206"/>
        <v>-2.6462053396029224</v>
      </c>
      <c r="D6634">
        <f t="shared" si="207"/>
        <v>1.7725339602922219E-2</v>
      </c>
      <c r="E6634">
        <v>2.4123944000000001E-2</v>
      </c>
      <c r="F6634">
        <v>2.4123944000000001E-2</v>
      </c>
      <c r="G6634">
        <v>3.5713437000000001E-2</v>
      </c>
      <c r="K6634">
        <v>5.392123877945653E-2</v>
      </c>
    </row>
    <row r="6635" spans="1:11" x14ac:dyDescent="0.25">
      <c r="A6635">
        <v>691.15637000000004</v>
      </c>
      <c r="B6635">
        <v>-2.5884999999999998</v>
      </c>
      <c r="C6635">
        <f t="shared" si="206"/>
        <v>-2.6462238807531349</v>
      </c>
      <c r="D6635">
        <f t="shared" si="207"/>
        <v>5.772388075313506E-2</v>
      </c>
      <c r="E6635">
        <v>4.3459690000000002E-2</v>
      </c>
      <c r="F6635">
        <v>4.3459690000000002E-2</v>
      </c>
      <c r="G6635">
        <v>3.5748892999999997E-2</v>
      </c>
      <c r="K6635">
        <v>5.392123877945653E-2</v>
      </c>
    </row>
    <row r="6636" spans="1:11" x14ac:dyDescent="0.25">
      <c r="A6636">
        <v>693.81659000000002</v>
      </c>
      <c r="B6636">
        <v>-2.66174</v>
      </c>
      <c r="C6636">
        <f t="shared" si="206"/>
        <v>-2.6462843246073269</v>
      </c>
      <c r="D6636">
        <f t="shared" si="207"/>
        <v>-1.5455675392673118E-2</v>
      </c>
      <c r="E6636">
        <v>-6.7153029999999997E-3</v>
      </c>
      <c r="F6636">
        <v>6.7153029999999997E-3</v>
      </c>
      <c r="G6636">
        <v>3.5783689E-2</v>
      </c>
      <c r="K6636">
        <v>5.392123877945653E-2</v>
      </c>
    </row>
    <row r="6637" spans="1:11" x14ac:dyDescent="0.25">
      <c r="A6637">
        <v>692.96216000000004</v>
      </c>
      <c r="B6637">
        <v>-2.6791399999999999</v>
      </c>
      <c r="C6637">
        <f t="shared" si="206"/>
        <v>-2.6462681236897243</v>
      </c>
      <c r="D6637">
        <f t="shared" si="207"/>
        <v>-3.287187631027555E-2</v>
      </c>
      <c r="E6637">
        <v>-3.9273995999999999E-2</v>
      </c>
      <c r="F6637">
        <v>3.9273995999999999E-2</v>
      </c>
      <c r="G6637">
        <v>3.5817796999999998E-2</v>
      </c>
      <c r="K6637">
        <v>5.392123877945653E-2</v>
      </c>
    </row>
    <row r="6638" spans="1:11" x14ac:dyDescent="0.25">
      <c r="A6638">
        <v>691.24512000000004</v>
      </c>
      <c r="B6638">
        <v>-2.6846299999999998</v>
      </c>
      <c r="C6638">
        <f t="shared" si="206"/>
        <v>-2.6462336306400807</v>
      </c>
      <c r="D6638">
        <f t="shared" si="207"/>
        <v>-3.8396369359919191E-2</v>
      </c>
      <c r="E6638">
        <v>-3.6820704000000003E-2</v>
      </c>
      <c r="F6638">
        <v>3.6820704000000003E-2</v>
      </c>
      <c r="G6638">
        <v>3.5851177999999997E-2</v>
      </c>
      <c r="K6638">
        <v>5.392123877945653E-2</v>
      </c>
    </row>
    <row r="6639" spans="1:11" x14ac:dyDescent="0.25">
      <c r="A6639">
        <v>692.84813999999994</v>
      </c>
      <c r="B6639">
        <v>-2.6931799999999999</v>
      </c>
      <c r="C6639">
        <f t="shared" si="206"/>
        <v>-2.6461932983193241</v>
      </c>
      <c r="D6639">
        <f t="shared" si="207"/>
        <v>-4.6986701680675758E-2</v>
      </c>
      <c r="E6639">
        <v>-4.1185773000000002E-2</v>
      </c>
      <c r="F6639">
        <v>4.1185773000000002E-2</v>
      </c>
      <c r="G6639">
        <v>3.5883791999999998E-2</v>
      </c>
      <c r="K6639">
        <v>5.392123877945653E-2</v>
      </c>
    </row>
    <row r="6640" spans="1:11" x14ac:dyDescent="0.25">
      <c r="A6640">
        <v>694.54436999999996</v>
      </c>
      <c r="B6640">
        <v>-2.6928700000000001</v>
      </c>
      <c r="C6640">
        <f t="shared" si="206"/>
        <v>-2.6461438906414267</v>
      </c>
      <c r="D6640">
        <f t="shared" si="207"/>
        <v>-4.6726109358573353E-2</v>
      </c>
      <c r="E6640">
        <v>-5.4626774000000003E-2</v>
      </c>
      <c r="F6640">
        <v>5.4626774000000003E-2</v>
      </c>
      <c r="G6640">
        <v>3.5915597E-2</v>
      </c>
      <c r="K6640">
        <v>5.392123877945653E-2</v>
      </c>
    </row>
    <row r="6641" spans="1:11" x14ac:dyDescent="0.25">
      <c r="A6641">
        <v>689.29443000000003</v>
      </c>
      <c r="B6641">
        <v>-2.6910400000000001</v>
      </c>
      <c r="C6641">
        <f t="shared" si="206"/>
        <v>-2.6460947052631547</v>
      </c>
      <c r="D6641">
        <f t="shared" si="207"/>
        <v>-4.4945294736845387E-2</v>
      </c>
      <c r="E6641">
        <v>-2.9106816000000001E-2</v>
      </c>
      <c r="F6641">
        <v>2.9106816000000001E-2</v>
      </c>
      <c r="G6641">
        <v>3.5946561000000002E-2</v>
      </c>
      <c r="K6641">
        <v>5.392123877945653E-2</v>
      </c>
    </row>
    <row r="6642" spans="1:11" x14ac:dyDescent="0.25">
      <c r="A6642">
        <v>693.52625</v>
      </c>
      <c r="B6642">
        <v>-2.6184099999999999</v>
      </c>
      <c r="C6642">
        <f t="shared" si="206"/>
        <v>-2.6460473445732315</v>
      </c>
      <c r="D6642">
        <f t="shared" si="207"/>
        <v>2.7637344573231637E-2</v>
      </c>
      <c r="E6642">
        <v>1.4455812E-2</v>
      </c>
      <c r="F6642">
        <v>1.4455812E-2</v>
      </c>
      <c r="G6642">
        <v>3.5976655000000003E-2</v>
      </c>
      <c r="K6642">
        <v>5.392123877945653E-2</v>
      </c>
    </row>
    <row r="6643" spans="1:11" x14ac:dyDescent="0.25">
      <c r="A6643">
        <v>689.65277000000003</v>
      </c>
      <c r="B6643">
        <v>-2.6879900000000001</v>
      </c>
      <c r="C6643">
        <f t="shared" si="206"/>
        <v>-2.646076497890292</v>
      </c>
      <c r="D6643">
        <f t="shared" si="207"/>
        <v>-4.1913502109708123E-2</v>
      </c>
      <c r="E6643">
        <v>-2.6979699999999999E-2</v>
      </c>
      <c r="F6643">
        <v>2.6979699999999999E-2</v>
      </c>
      <c r="G6643">
        <v>3.6005846000000001E-2</v>
      </c>
      <c r="K6643">
        <v>5.392123877945653E-2</v>
      </c>
    </row>
    <row r="6644" spans="1:11" x14ac:dyDescent="0.25">
      <c r="A6644">
        <v>692.04607999999996</v>
      </c>
      <c r="B6644">
        <v>-2.7038600000000002</v>
      </c>
      <c r="C6644">
        <f t="shared" si="206"/>
        <v>-2.6460322386483601</v>
      </c>
      <c r="D6644">
        <f t="shared" si="207"/>
        <v>-5.7827761351640028E-2</v>
      </c>
      <c r="E6644">
        <v>-6.4364141999999999E-2</v>
      </c>
      <c r="F6644">
        <v>6.4364141999999999E-2</v>
      </c>
      <c r="G6644">
        <v>3.6034094000000003E-2</v>
      </c>
      <c r="K6644">
        <v>5.392123877945653E-2</v>
      </c>
    </row>
    <row r="6645" spans="1:11" x14ac:dyDescent="0.25">
      <c r="A6645">
        <v>690.69568000000004</v>
      </c>
      <c r="B6645">
        <v>-2.7035499999999999</v>
      </c>
      <c r="C6645">
        <f t="shared" si="206"/>
        <v>-2.6459711099365717</v>
      </c>
      <c r="D6645">
        <f t="shared" si="207"/>
        <v>-5.7578890063428201E-2</v>
      </c>
      <c r="E6645">
        <v>-5.2824533999999999E-2</v>
      </c>
      <c r="F6645">
        <v>5.2824533999999999E-2</v>
      </c>
      <c r="G6645">
        <v>3.6061358000000002E-2</v>
      </c>
      <c r="K6645">
        <v>5.392123877945653E-2</v>
      </c>
    </row>
    <row r="6646" spans="1:11" x14ac:dyDescent="0.25">
      <c r="A6646">
        <v>692.73137999999994</v>
      </c>
      <c r="B6646">
        <v>-2.7072099999999999</v>
      </c>
      <c r="C6646">
        <f t="shared" si="206"/>
        <v>-2.6459101798941771</v>
      </c>
      <c r="D6646">
        <f t="shared" si="207"/>
        <v>-6.12998201058228E-2</v>
      </c>
      <c r="E6646">
        <v>-5.9302710000000002E-2</v>
      </c>
      <c r="F6646">
        <v>5.9302710000000002E-2</v>
      </c>
      <c r="G6646">
        <v>3.6087608E-2</v>
      </c>
      <c r="K6646">
        <v>5.392123877945653E-2</v>
      </c>
    </row>
    <row r="6647" spans="1:11" x14ac:dyDescent="0.25">
      <c r="A6647">
        <v>689.93029999999999</v>
      </c>
      <c r="B6647">
        <v>-2.6910400000000001</v>
      </c>
      <c r="C6647">
        <f t="shared" si="206"/>
        <v>-2.6458452436440649</v>
      </c>
      <c r="D6647">
        <f t="shared" si="207"/>
        <v>-4.5194756355935173E-2</v>
      </c>
      <c r="E6647">
        <v>-5.2478371000000003E-2</v>
      </c>
      <c r="F6647">
        <v>5.2478371000000003E-2</v>
      </c>
      <c r="G6647">
        <v>3.6112834000000003E-2</v>
      </c>
      <c r="K6647">
        <v>5.392123877945653E-2</v>
      </c>
    </row>
    <row r="6648" spans="1:11" x14ac:dyDescent="0.25">
      <c r="A6648">
        <v>695.95514000000003</v>
      </c>
      <c r="B6648">
        <v>-2.6132200000000001</v>
      </c>
      <c r="C6648">
        <f t="shared" si="206"/>
        <v>-2.6457973170731677</v>
      </c>
      <c r="D6648">
        <f t="shared" si="207"/>
        <v>3.2577317073167578E-2</v>
      </c>
      <c r="E6648">
        <v>4.2897689000000003E-2</v>
      </c>
      <c r="F6648">
        <v>4.2897689000000003E-2</v>
      </c>
      <c r="G6648">
        <v>3.6137044E-2</v>
      </c>
      <c r="K6648">
        <v>5.392123877945653E-2</v>
      </c>
    </row>
    <row r="6649" spans="1:11" x14ac:dyDescent="0.25">
      <c r="A6649">
        <v>694.87249999999995</v>
      </c>
      <c r="B6649">
        <v>-2.5125099999999998</v>
      </c>
      <c r="C6649">
        <f t="shared" si="206"/>
        <v>-2.6458319002123107</v>
      </c>
      <c r="D6649">
        <f t="shared" si="207"/>
        <v>0.13332190021231094</v>
      </c>
      <c r="E6649">
        <v>0.114074859</v>
      </c>
      <c r="F6649">
        <v>0.114074859</v>
      </c>
      <c r="G6649">
        <v>3.6160264999999997E-2</v>
      </c>
      <c r="K6649">
        <v>5.392123877945653E-2</v>
      </c>
    </row>
    <row r="6650" spans="1:11" x14ac:dyDescent="0.25">
      <c r="A6650">
        <v>693.32758000000001</v>
      </c>
      <c r="B6650">
        <v>-2.6004</v>
      </c>
      <c r="C6650">
        <f t="shared" si="206"/>
        <v>-2.6459735812964897</v>
      </c>
      <c r="D6650">
        <f t="shared" si="207"/>
        <v>4.5573581296489696E-2</v>
      </c>
      <c r="E6650">
        <v>5.8130207000000003E-2</v>
      </c>
      <c r="F6650">
        <v>5.8130207000000003E-2</v>
      </c>
      <c r="G6650">
        <v>3.6182553999999999E-2</v>
      </c>
      <c r="K6650">
        <v>5.392123877945653E-2</v>
      </c>
    </row>
    <row r="6651" spans="1:11" x14ac:dyDescent="0.25">
      <c r="A6651">
        <v>692.50896999999998</v>
      </c>
      <c r="B6651">
        <v>-2.59918</v>
      </c>
      <c r="C6651">
        <f t="shared" si="206"/>
        <v>-2.646022063829784</v>
      </c>
      <c r="D6651">
        <f t="shared" si="207"/>
        <v>4.6842063829783953E-2</v>
      </c>
      <c r="E6651">
        <v>2.9872454999999999E-2</v>
      </c>
      <c r="F6651">
        <v>2.9872454999999999E-2</v>
      </c>
      <c r="G6651">
        <v>3.6204001999999999E-2</v>
      </c>
      <c r="K6651">
        <v>5.392123877945653E-2</v>
      </c>
    </row>
    <row r="6652" spans="1:11" x14ac:dyDescent="0.25">
      <c r="A6652">
        <v>690.59869000000003</v>
      </c>
      <c r="B6652">
        <v>-2.5970499999999999</v>
      </c>
      <c r="C6652">
        <f t="shared" si="206"/>
        <v>-2.6460719488817857</v>
      </c>
      <c r="D6652">
        <f t="shared" si="207"/>
        <v>4.9021948881785793E-2</v>
      </c>
      <c r="E6652">
        <v>5.4085440999999998E-2</v>
      </c>
      <c r="F6652">
        <v>5.4085440999999998E-2</v>
      </c>
      <c r="G6652">
        <v>3.6224726999999998E-2</v>
      </c>
      <c r="K6652">
        <v>5.392123877945653E-2</v>
      </c>
    </row>
    <row r="6653" spans="1:11" x14ac:dyDescent="0.25">
      <c r="A6653">
        <v>698.10126000000002</v>
      </c>
      <c r="B6653">
        <v>-2.5976599999999999</v>
      </c>
      <c r="C6653">
        <f t="shared" si="206"/>
        <v>-2.6461242110874168</v>
      </c>
      <c r="D6653">
        <f t="shared" si="207"/>
        <v>4.8464211087416942E-2</v>
      </c>
      <c r="E6653">
        <v>4.0443222000000001E-2</v>
      </c>
      <c r="F6653">
        <v>4.0443222000000001E-2</v>
      </c>
      <c r="G6653">
        <v>3.6244861000000003E-2</v>
      </c>
      <c r="K6653">
        <v>5.392123877945653E-2</v>
      </c>
    </row>
    <row r="6654" spans="1:11" x14ac:dyDescent="0.25">
      <c r="A6654">
        <v>692.77733999999998</v>
      </c>
      <c r="B6654">
        <v>-2.6238999999999999</v>
      </c>
      <c r="C6654">
        <f t="shared" si="206"/>
        <v>-2.6461759338313735</v>
      </c>
      <c r="D6654">
        <f t="shared" si="207"/>
        <v>2.2275933831373607E-2</v>
      </c>
      <c r="E6654">
        <v>1.8792659999999999E-2</v>
      </c>
      <c r="F6654">
        <v>1.8792659999999999E-2</v>
      </c>
      <c r="G6654">
        <v>3.6264540999999997E-2</v>
      </c>
      <c r="K6654">
        <v>5.392123877945653E-2</v>
      </c>
    </row>
    <row r="6655" spans="1:11" x14ac:dyDescent="0.25">
      <c r="A6655">
        <v>697.64484000000004</v>
      </c>
      <c r="B6655">
        <v>-2.5894200000000001</v>
      </c>
      <c r="C6655">
        <f t="shared" si="206"/>
        <v>-2.6461997329059797</v>
      </c>
      <c r="D6655">
        <f t="shared" si="207"/>
        <v>5.6779732905979596E-2</v>
      </c>
      <c r="E6655">
        <v>6.0917179000000002E-2</v>
      </c>
      <c r="F6655">
        <v>6.0917179000000002E-2</v>
      </c>
      <c r="G6655">
        <v>3.6283906999999997E-2</v>
      </c>
      <c r="K6655">
        <v>5.392123877945653E-2</v>
      </c>
    </row>
    <row r="6656" spans="1:11" x14ac:dyDescent="0.25">
      <c r="A6656">
        <v>692.07281</v>
      </c>
      <c r="B6656">
        <v>-2.5662199999999999</v>
      </c>
      <c r="C6656">
        <f t="shared" si="206"/>
        <v>-2.6462604598930453</v>
      </c>
      <c r="D6656">
        <f t="shared" si="207"/>
        <v>8.0040459893045313E-2</v>
      </c>
      <c r="E6656">
        <v>6.8112072999999995E-2</v>
      </c>
      <c r="F6656">
        <v>6.8112072999999995E-2</v>
      </c>
      <c r="G6656">
        <v>3.6303101999999997E-2</v>
      </c>
      <c r="K6656">
        <v>5.392123877945653E-2</v>
      </c>
    </row>
    <row r="6657" spans="1:11" x14ac:dyDescent="0.25">
      <c r="A6657">
        <v>695.64661000000001</v>
      </c>
      <c r="B6657">
        <v>-2.6754799999999999</v>
      </c>
      <c r="C6657">
        <f t="shared" si="206"/>
        <v>-2.6463461563169139</v>
      </c>
      <c r="D6657">
        <f t="shared" si="207"/>
        <v>-2.9133843683085914E-2</v>
      </c>
      <c r="E6657">
        <v>-1.6920806E-2</v>
      </c>
      <c r="F6657">
        <v>1.6920806E-2</v>
      </c>
      <c r="G6657">
        <v>3.6322282999999997E-2</v>
      </c>
      <c r="K6657">
        <v>5.392123877945653E-2</v>
      </c>
    </row>
    <row r="6658" spans="1:11" x14ac:dyDescent="0.25">
      <c r="A6658">
        <v>691.50225999999998</v>
      </c>
      <c r="B6658">
        <v>-2.6919599999999999</v>
      </c>
      <c r="C6658">
        <f t="shared" si="206"/>
        <v>-2.6463149303322591</v>
      </c>
      <c r="D6658">
        <f t="shared" si="207"/>
        <v>-4.5645069667740845E-2</v>
      </c>
      <c r="E6658">
        <v>-5.3260131000000002E-2</v>
      </c>
      <c r="F6658">
        <v>5.3260131000000002E-2</v>
      </c>
      <c r="G6658">
        <v>3.6341617999999999E-2</v>
      </c>
      <c r="K6658">
        <v>5.392123877945653E-2</v>
      </c>
    </row>
    <row r="6659" spans="1:11" x14ac:dyDescent="0.25">
      <c r="A6659">
        <v>689.74408000000005</v>
      </c>
      <c r="B6659">
        <v>-2.6968399999999999</v>
      </c>
      <c r="C6659">
        <f t="shared" si="206"/>
        <v>-2.6462659549356196</v>
      </c>
      <c r="D6659">
        <f t="shared" si="207"/>
        <v>-5.0574045064380346E-2</v>
      </c>
      <c r="E6659">
        <v>-4.3378848999999997E-2</v>
      </c>
      <c r="F6659">
        <v>4.3378848999999997E-2</v>
      </c>
      <c r="G6659">
        <v>3.6361280000000003E-2</v>
      </c>
      <c r="K6659">
        <v>5.392123877945653E-2</v>
      </c>
    </row>
    <row r="6660" spans="1:11" x14ac:dyDescent="0.25">
      <c r="A6660">
        <v>696.33831999999995</v>
      </c>
      <c r="B6660">
        <v>-2.6837200000000001</v>
      </c>
      <c r="C6660">
        <f t="shared" si="206"/>
        <v>-2.6462116326530585</v>
      </c>
      <c r="D6660">
        <f t="shared" si="207"/>
        <v>-3.7508367346941629E-2</v>
      </c>
      <c r="E6660">
        <v>-3.2311844999999999E-2</v>
      </c>
      <c r="F6660">
        <v>3.2311844999999999E-2</v>
      </c>
      <c r="G6660">
        <v>3.6381450000000003E-2</v>
      </c>
      <c r="K6660">
        <v>5.392123877945653E-2</v>
      </c>
    </row>
    <row r="6661" spans="1:11" x14ac:dyDescent="0.25">
      <c r="A6661">
        <v>695.61194</v>
      </c>
      <c r="B6661">
        <v>-2.6821899999999999</v>
      </c>
      <c r="C6661">
        <f t="shared" si="206"/>
        <v>-2.6461713010752654</v>
      </c>
      <c r="D6661">
        <f t="shared" si="207"/>
        <v>-3.6018698924734416E-2</v>
      </c>
      <c r="E6661">
        <v>-3.9962914000000002E-2</v>
      </c>
      <c r="F6661">
        <v>3.9962914000000002E-2</v>
      </c>
      <c r="G6661">
        <v>3.6402312999999999E-2</v>
      </c>
      <c r="K6661">
        <v>5.392123877945653E-2</v>
      </c>
    </row>
    <row r="6662" spans="1:11" x14ac:dyDescent="0.25">
      <c r="A6662">
        <v>692.98455999999999</v>
      </c>
      <c r="B6662">
        <v>-2.6864599999999998</v>
      </c>
      <c r="C6662">
        <f t="shared" si="206"/>
        <v>-2.6461325296017191</v>
      </c>
      <c r="D6662">
        <f t="shared" si="207"/>
        <v>-4.0327470398280774E-2</v>
      </c>
      <c r="E6662">
        <v>-2.1929961000000001E-2</v>
      </c>
      <c r="F6662">
        <v>2.1929961000000001E-2</v>
      </c>
      <c r="G6662">
        <v>3.6424053999999997E-2</v>
      </c>
      <c r="K6662">
        <v>5.392123877945653E-2</v>
      </c>
    </row>
    <row r="6663" spans="1:11" x14ac:dyDescent="0.25">
      <c r="A6663">
        <v>693.93773999999996</v>
      </c>
      <c r="B6663">
        <v>-2.6242100000000002</v>
      </c>
      <c r="C6663">
        <f t="shared" ref="C6663:C6726" si="208">AVERAGE(B6663:B14247)</f>
        <v>-2.6460890732758591</v>
      </c>
      <c r="D6663">
        <f t="shared" ref="D6663:D6726" si="209">B6663-C6663</f>
        <v>2.1879073275858918E-2</v>
      </c>
      <c r="E6663">
        <v>1.0360958E-2</v>
      </c>
      <c r="F6663">
        <v>1.0360958E-2</v>
      </c>
      <c r="G6663">
        <v>3.6446854000000001E-2</v>
      </c>
      <c r="K6663">
        <v>5.392123877945653E-2</v>
      </c>
    </row>
    <row r="6664" spans="1:11" x14ac:dyDescent="0.25">
      <c r="A6664">
        <v>690.04552999999999</v>
      </c>
      <c r="B6664">
        <v>-2.6962299999999999</v>
      </c>
      <c r="C6664">
        <f t="shared" si="208"/>
        <v>-2.6461126752966524</v>
      </c>
      <c r="D6664">
        <f t="shared" si="209"/>
        <v>-5.011732470334751E-2</v>
      </c>
      <c r="E6664">
        <v>-3.0039564000000001E-2</v>
      </c>
      <c r="F6664">
        <v>3.0039564000000001E-2</v>
      </c>
      <c r="G6664">
        <v>3.6470884000000002E-2</v>
      </c>
      <c r="K6664">
        <v>5.392123877945653E-2</v>
      </c>
    </row>
    <row r="6665" spans="1:11" x14ac:dyDescent="0.25">
      <c r="A6665">
        <v>693.60338999999999</v>
      </c>
      <c r="B6665">
        <v>-2.6748699999999999</v>
      </c>
      <c r="C6665">
        <f t="shared" si="208"/>
        <v>-2.6460585529157639</v>
      </c>
      <c r="D6665">
        <f t="shared" si="209"/>
        <v>-2.8811447084235997E-2</v>
      </c>
      <c r="E6665">
        <v>-3.3725579999999998E-2</v>
      </c>
      <c r="F6665">
        <v>3.3725579999999998E-2</v>
      </c>
      <c r="G6665">
        <v>3.6496298000000003E-2</v>
      </c>
      <c r="K6665">
        <v>5.392123877945653E-2</v>
      </c>
    </row>
    <row r="6666" spans="1:11" x14ac:dyDescent="0.25">
      <c r="A6666">
        <v>691.68651999999997</v>
      </c>
      <c r="B6666">
        <v>-2.6480100000000002</v>
      </c>
      <c r="C6666">
        <f t="shared" si="208"/>
        <v>-2.6460274054054018</v>
      </c>
      <c r="D6666">
        <f t="shared" si="209"/>
        <v>-1.9825945945983747E-3</v>
      </c>
      <c r="E6666">
        <v>7.67653E-3</v>
      </c>
      <c r="F6666">
        <v>7.67653E-3</v>
      </c>
      <c r="G6666">
        <v>3.6523239999999998E-2</v>
      </c>
      <c r="K6666">
        <v>5.392123877945653E-2</v>
      </c>
    </row>
    <row r="6667" spans="1:11" x14ac:dyDescent="0.25">
      <c r="A6667">
        <v>691.91492000000005</v>
      </c>
      <c r="B6667">
        <v>-2.6431300000000002</v>
      </c>
      <c r="C6667">
        <f t="shared" si="208"/>
        <v>-2.6460252597402558</v>
      </c>
      <c r="D6667">
        <f t="shared" si="209"/>
        <v>2.8952597402556179E-3</v>
      </c>
      <c r="E6667">
        <v>9.5416960000000006E-3</v>
      </c>
      <c r="F6667">
        <v>9.5416960000000006E-3</v>
      </c>
      <c r="G6667">
        <v>3.6551840000000002E-2</v>
      </c>
      <c r="K6667">
        <v>5.392123877945653E-2</v>
      </c>
    </row>
    <row r="6668" spans="1:11" x14ac:dyDescent="0.25">
      <c r="A6668">
        <v>695.42071999999996</v>
      </c>
      <c r="B6668">
        <v>-2.6684600000000001</v>
      </c>
      <c r="C6668">
        <f t="shared" si="208"/>
        <v>-2.6460283965330404</v>
      </c>
      <c r="D6668">
        <f t="shared" si="209"/>
        <v>-2.2431603466959604E-2</v>
      </c>
      <c r="E6668">
        <v>-2.4403617999999998E-2</v>
      </c>
      <c r="F6668">
        <v>2.4403617999999998E-2</v>
      </c>
      <c r="G6668">
        <v>3.6582211000000003E-2</v>
      </c>
      <c r="K6668">
        <v>5.392123877945653E-2</v>
      </c>
    </row>
    <row r="6669" spans="1:11" x14ac:dyDescent="0.25">
      <c r="A6669">
        <v>692.69330000000002</v>
      </c>
      <c r="B6669">
        <v>-2.6797499999999999</v>
      </c>
      <c r="C6669">
        <f t="shared" si="208"/>
        <v>-2.6460040672451144</v>
      </c>
      <c r="D6669">
        <f t="shared" si="209"/>
        <v>-3.3745932754885466E-2</v>
      </c>
      <c r="E6669">
        <v>-1.6754104999999998E-2</v>
      </c>
      <c r="F6669">
        <v>1.6754104999999998E-2</v>
      </c>
      <c r="G6669">
        <v>3.6614440999999998E-2</v>
      </c>
      <c r="K6669">
        <v>5.392123877945653E-2</v>
      </c>
    </row>
    <row r="6670" spans="1:11" x14ac:dyDescent="0.25">
      <c r="A6670">
        <v>693.66705000000002</v>
      </c>
      <c r="B6670">
        <v>-2.6211500000000001</v>
      </c>
      <c r="C6670">
        <f t="shared" si="208"/>
        <v>-2.6459674267100928</v>
      </c>
      <c r="D6670">
        <f t="shared" si="209"/>
        <v>2.4817426710092683E-2</v>
      </c>
      <c r="E6670">
        <v>1.5943245000000002E-2</v>
      </c>
      <c r="F6670">
        <v>1.5943245000000002E-2</v>
      </c>
      <c r="G6670">
        <v>3.6648603000000002E-2</v>
      </c>
      <c r="K6670">
        <v>5.392123877945653E-2</v>
      </c>
    </row>
    <row r="6671" spans="1:11" x14ac:dyDescent="0.25">
      <c r="A6671">
        <v>692.85797000000002</v>
      </c>
      <c r="B6671">
        <v>-2.6925699999999999</v>
      </c>
      <c r="C6671">
        <f t="shared" si="208"/>
        <v>-2.6459944021739079</v>
      </c>
      <c r="D6671">
        <f t="shared" si="209"/>
        <v>-4.6575597826091997E-2</v>
      </c>
      <c r="E6671">
        <v>-3.0255429E-2</v>
      </c>
      <c r="F6671">
        <v>3.0255429E-2</v>
      </c>
      <c r="G6671">
        <v>3.6684751000000002E-2</v>
      </c>
      <c r="K6671">
        <v>5.392123877945653E-2</v>
      </c>
    </row>
    <row r="6672" spans="1:11" x14ac:dyDescent="0.25">
      <c r="A6672">
        <v>694.89624000000003</v>
      </c>
      <c r="B6672">
        <v>-2.66357</v>
      </c>
      <c r="C6672">
        <f t="shared" si="208"/>
        <v>-2.645943721436339</v>
      </c>
      <c r="D6672">
        <f t="shared" si="209"/>
        <v>-1.7626278563660946E-2</v>
      </c>
      <c r="E6672">
        <v>-2.0605103999999999E-2</v>
      </c>
      <c r="F6672">
        <v>2.0605103999999999E-2</v>
      </c>
      <c r="G6672">
        <v>3.6722922999999998E-2</v>
      </c>
      <c r="K6672">
        <v>5.392123877945653E-2</v>
      </c>
    </row>
    <row r="6673" spans="1:11" x14ac:dyDescent="0.25">
      <c r="A6673">
        <v>697.05237</v>
      </c>
      <c r="B6673">
        <v>-2.5848399999999998</v>
      </c>
      <c r="C6673">
        <f t="shared" si="208"/>
        <v>-2.6459245206971631</v>
      </c>
      <c r="D6673">
        <f t="shared" si="209"/>
        <v>6.1084520697163303E-2</v>
      </c>
      <c r="E6673">
        <v>6.8781918999999997E-2</v>
      </c>
      <c r="F6673">
        <v>6.8781918999999997E-2</v>
      </c>
      <c r="G6673">
        <v>3.6763147000000003E-2</v>
      </c>
      <c r="K6673">
        <v>5.392123877945653E-2</v>
      </c>
    </row>
    <row r="6674" spans="1:11" x14ac:dyDescent="0.25">
      <c r="A6674">
        <v>694.17949999999996</v>
      </c>
      <c r="B6674">
        <v>-2.59491</v>
      </c>
      <c r="C6674">
        <f t="shared" si="208"/>
        <v>-2.645991134133038</v>
      </c>
      <c r="D6674">
        <f t="shared" si="209"/>
        <v>5.1081134133037942E-2</v>
      </c>
      <c r="E6674">
        <v>5.3751601000000003E-2</v>
      </c>
      <c r="F6674">
        <v>5.3751601000000003E-2</v>
      </c>
      <c r="G6674">
        <v>3.6805451000000003E-2</v>
      </c>
      <c r="K6674">
        <v>5.392123877945653E-2</v>
      </c>
    </row>
    <row r="6675" spans="1:11" x14ac:dyDescent="0.25">
      <c r="A6675">
        <v>697.04718000000003</v>
      </c>
      <c r="B6675">
        <v>-2.6898200000000001</v>
      </c>
      <c r="C6675">
        <f t="shared" si="208"/>
        <v>-2.6460468995633146</v>
      </c>
      <c r="D6675">
        <f t="shared" si="209"/>
        <v>-4.3773100436685475E-2</v>
      </c>
      <c r="E6675">
        <v>-4.1227666000000003E-2</v>
      </c>
      <c r="F6675">
        <v>4.1227666000000003E-2</v>
      </c>
      <c r="G6675">
        <v>3.6849874999999997E-2</v>
      </c>
      <c r="K6675">
        <v>5.392123877945653E-2</v>
      </c>
    </row>
    <row r="6676" spans="1:11" x14ac:dyDescent="0.25">
      <c r="A6676">
        <v>694.54809999999998</v>
      </c>
      <c r="B6676">
        <v>-2.71515</v>
      </c>
      <c r="C6676">
        <f t="shared" si="208"/>
        <v>-2.6459990601092853</v>
      </c>
      <c r="D6676">
        <f t="shared" si="209"/>
        <v>-6.9150939890714636E-2</v>
      </c>
      <c r="E6676">
        <v>-5.9944804999999997E-2</v>
      </c>
      <c r="F6676">
        <v>5.9944804999999997E-2</v>
      </c>
      <c r="G6676">
        <v>3.6896472999999999E-2</v>
      </c>
      <c r="K6676">
        <v>5.392123877945653E-2</v>
      </c>
    </row>
    <row r="6677" spans="1:11" x14ac:dyDescent="0.25">
      <c r="A6677">
        <v>696.17034999999998</v>
      </c>
      <c r="B6677">
        <v>-2.6400800000000002</v>
      </c>
      <c r="C6677">
        <f t="shared" si="208"/>
        <v>-2.645923402625816</v>
      </c>
      <c r="D6677">
        <f t="shared" si="209"/>
        <v>5.8434026258158411E-3</v>
      </c>
      <c r="E6677">
        <v>1.7500129999999999E-3</v>
      </c>
      <c r="F6677">
        <v>1.7500129999999999E-3</v>
      </c>
      <c r="G6677">
        <v>3.6945312000000001E-2</v>
      </c>
      <c r="K6677">
        <v>5.392123877945653E-2</v>
      </c>
    </row>
    <row r="6678" spans="1:11" x14ac:dyDescent="0.25">
      <c r="A6678">
        <v>690.33551</v>
      </c>
      <c r="B6678">
        <v>-2.5952099999999998</v>
      </c>
      <c r="C6678">
        <f t="shared" si="208"/>
        <v>-2.6459298028477503</v>
      </c>
      <c r="D6678">
        <f t="shared" si="209"/>
        <v>5.0719802847750461E-2</v>
      </c>
      <c r="E6678">
        <v>6.3932873000000001E-2</v>
      </c>
      <c r="F6678">
        <v>6.3932873000000001E-2</v>
      </c>
      <c r="G6678">
        <v>3.6996463E-2</v>
      </c>
      <c r="K6678">
        <v>5.392123877945653E-2</v>
      </c>
    </row>
    <row r="6679" spans="1:11" x14ac:dyDescent="0.25">
      <c r="A6679">
        <v>690.96918000000005</v>
      </c>
      <c r="B6679">
        <v>-2.57965</v>
      </c>
      <c r="C6679">
        <f t="shared" si="208"/>
        <v>-2.6459854166666625</v>
      </c>
      <c r="D6679">
        <f t="shared" si="209"/>
        <v>6.6335416666662539E-2</v>
      </c>
      <c r="E6679">
        <v>6.0366215000000001E-2</v>
      </c>
      <c r="F6679">
        <v>6.0366215000000001E-2</v>
      </c>
      <c r="G6679">
        <v>3.7049995000000002E-2</v>
      </c>
      <c r="K6679">
        <v>5.392123877945653E-2</v>
      </c>
    </row>
    <row r="6680" spans="1:11" x14ac:dyDescent="0.25">
      <c r="A6680">
        <v>695.11492999999996</v>
      </c>
      <c r="B6680">
        <v>-2.66235</v>
      </c>
      <c r="C6680">
        <f t="shared" si="208"/>
        <v>-2.6460582327113022</v>
      </c>
      <c r="D6680">
        <f t="shared" si="209"/>
        <v>-1.6291767288697745E-2</v>
      </c>
      <c r="E6680">
        <v>-5.2285049999999996E-3</v>
      </c>
      <c r="F6680">
        <v>5.2285049999999996E-3</v>
      </c>
      <c r="G6680">
        <v>3.7105987E-2</v>
      </c>
      <c r="K6680">
        <v>5.392123877945653E-2</v>
      </c>
    </row>
    <row r="6681" spans="1:11" x14ac:dyDescent="0.25">
      <c r="A6681">
        <v>695.73095999999998</v>
      </c>
      <c r="B6681">
        <v>-2.6834099999999999</v>
      </c>
      <c r="C6681">
        <f t="shared" si="208"/>
        <v>-2.6460403296703254</v>
      </c>
      <c r="D6681">
        <f t="shared" si="209"/>
        <v>-3.736967032967442E-2</v>
      </c>
      <c r="E6681">
        <v>-3.4699807999999999E-2</v>
      </c>
      <c r="F6681">
        <v>3.4699807999999999E-2</v>
      </c>
      <c r="G6681">
        <v>3.7164519999999999E-2</v>
      </c>
      <c r="K6681">
        <v>5.392123877945653E-2</v>
      </c>
    </row>
    <row r="6682" spans="1:11" x14ac:dyDescent="0.25">
      <c r="A6682">
        <v>693.54705999999999</v>
      </c>
      <c r="B6682">
        <v>-2.6953100000000001</v>
      </c>
      <c r="C6682">
        <f t="shared" si="208"/>
        <v>-2.6459992189218879</v>
      </c>
      <c r="D6682">
        <f t="shared" si="209"/>
        <v>-4.9310781078112154E-2</v>
      </c>
      <c r="E6682">
        <v>-4.9943672000000001E-2</v>
      </c>
      <c r="F6682">
        <v>4.9943672000000001E-2</v>
      </c>
      <c r="G6682">
        <v>3.7225674E-2</v>
      </c>
      <c r="K6682">
        <v>5.392123877945653E-2</v>
      </c>
    </row>
    <row r="6683" spans="1:11" x14ac:dyDescent="0.25">
      <c r="A6683">
        <v>696.62572999999998</v>
      </c>
      <c r="B6683">
        <v>-2.6992799999999999</v>
      </c>
      <c r="C6683">
        <f t="shared" si="208"/>
        <v>-2.6459449118942686</v>
      </c>
      <c r="D6683">
        <f t="shared" si="209"/>
        <v>-5.3335088105731288E-2</v>
      </c>
      <c r="E6683">
        <v>-3.7093050000000002E-2</v>
      </c>
      <c r="F6683">
        <v>3.7093050000000002E-2</v>
      </c>
      <c r="G6683">
        <v>3.7289520999999999E-2</v>
      </c>
      <c r="K6683">
        <v>5.392123877945653E-2</v>
      </c>
    </row>
    <row r="6684" spans="1:11" x14ac:dyDescent="0.25">
      <c r="A6684">
        <v>692.52062999999998</v>
      </c>
      <c r="B6684">
        <v>-2.65808</v>
      </c>
      <c r="C6684">
        <f t="shared" si="208"/>
        <v>-2.6458861080485074</v>
      </c>
      <c r="D6684">
        <f t="shared" si="209"/>
        <v>-1.2193891951492564E-2</v>
      </c>
      <c r="E6684">
        <v>-2.4264025000000002E-2</v>
      </c>
      <c r="F6684">
        <v>2.4264025000000002E-2</v>
      </c>
      <c r="G6684">
        <v>3.7356137999999997E-2</v>
      </c>
      <c r="K6684">
        <v>5.392123877945653E-2</v>
      </c>
    </row>
    <row r="6685" spans="1:11" x14ac:dyDescent="0.25">
      <c r="A6685">
        <v>692.75951999999995</v>
      </c>
      <c r="B6685">
        <v>-2.71332</v>
      </c>
      <c r="C6685">
        <f t="shared" si="208"/>
        <v>-2.6458726490066184</v>
      </c>
      <c r="D6685">
        <f t="shared" si="209"/>
        <v>-6.7447350993381505E-2</v>
      </c>
      <c r="E6685">
        <v>-4.7697613999999999E-2</v>
      </c>
      <c r="F6685">
        <v>4.7697613999999999E-2</v>
      </c>
      <c r="G6685">
        <v>3.7425600000000003E-2</v>
      </c>
      <c r="K6685">
        <v>5.392123877945653E-2</v>
      </c>
    </row>
    <row r="6686" spans="1:11" x14ac:dyDescent="0.25">
      <c r="A6686">
        <v>690.72619999999995</v>
      </c>
      <c r="B6686">
        <v>-2.6269499999999999</v>
      </c>
      <c r="C6686">
        <f t="shared" si="208"/>
        <v>-2.6457981215469575</v>
      </c>
      <c r="D6686">
        <f t="shared" si="209"/>
        <v>1.8848121546957586E-2</v>
      </c>
      <c r="E6686">
        <v>1.0262492999999999E-2</v>
      </c>
      <c r="F6686">
        <v>1.0262492999999999E-2</v>
      </c>
      <c r="G6686">
        <v>3.7497979000000001E-2</v>
      </c>
      <c r="K6686">
        <v>5.392123877945653E-2</v>
      </c>
    </row>
    <row r="6687" spans="1:11" x14ac:dyDescent="0.25">
      <c r="A6687">
        <v>691.59717000000001</v>
      </c>
      <c r="B6687">
        <v>-2.6031499999999999</v>
      </c>
      <c r="C6687">
        <f t="shared" si="208"/>
        <v>-2.6458189712389344</v>
      </c>
      <c r="D6687">
        <f t="shared" si="209"/>
        <v>4.2668971238934539E-2</v>
      </c>
      <c r="E6687">
        <v>4.9132730999999999E-2</v>
      </c>
      <c r="F6687">
        <v>4.9132730999999999E-2</v>
      </c>
      <c r="G6687">
        <v>3.7573342000000003E-2</v>
      </c>
      <c r="K6687">
        <v>5.392123877945653E-2</v>
      </c>
    </row>
    <row r="6688" spans="1:11" x14ac:dyDescent="0.25">
      <c r="A6688">
        <v>692.05353000000002</v>
      </c>
      <c r="B6688">
        <v>-2.6293899999999999</v>
      </c>
      <c r="C6688">
        <f t="shared" si="208"/>
        <v>-2.645866223698778</v>
      </c>
      <c r="D6688">
        <f t="shared" si="209"/>
        <v>1.6476223698778103E-2</v>
      </c>
      <c r="E6688">
        <v>2.1203601999999998E-2</v>
      </c>
      <c r="F6688">
        <v>2.1203601999999998E-2</v>
      </c>
      <c r="G6688">
        <v>3.7651750999999997E-2</v>
      </c>
      <c r="K6688">
        <v>5.392123877945653E-2</v>
      </c>
    </row>
    <row r="6689" spans="1:11" x14ac:dyDescent="0.25">
      <c r="A6689">
        <v>692.64391999999998</v>
      </c>
      <c r="B6689">
        <v>-2.6254300000000002</v>
      </c>
      <c r="C6689">
        <f t="shared" si="208"/>
        <v>-2.6458844900221692</v>
      </c>
      <c r="D6689">
        <f t="shared" si="209"/>
        <v>2.0454490022169036E-2</v>
      </c>
      <c r="E6689">
        <v>1.3181256000000001E-2</v>
      </c>
      <c r="F6689">
        <v>1.3181256000000001E-2</v>
      </c>
      <c r="G6689">
        <v>3.7733257999999999E-2</v>
      </c>
      <c r="K6689">
        <v>5.392123877945653E-2</v>
      </c>
    </row>
    <row r="6690" spans="1:11" x14ac:dyDescent="0.25">
      <c r="A6690">
        <v>692.23181</v>
      </c>
      <c r="B6690">
        <v>-2.6181000000000001</v>
      </c>
      <c r="C6690">
        <f t="shared" si="208"/>
        <v>-2.6459071920088753</v>
      </c>
      <c r="D6690">
        <f t="shared" si="209"/>
        <v>2.7807192008875159E-2</v>
      </c>
      <c r="E6690">
        <v>4.2046462999999999E-2</v>
      </c>
      <c r="F6690">
        <v>4.2046462999999999E-2</v>
      </c>
      <c r="G6690">
        <v>3.7817905999999998E-2</v>
      </c>
      <c r="K6690">
        <v>5.392123877945653E-2</v>
      </c>
    </row>
    <row r="6691" spans="1:11" x14ac:dyDescent="0.25">
      <c r="A6691">
        <v>689.32446000000004</v>
      </c>
      <c r="B6691">
        <v>-2.5573700000000001</v>
      </c>
      <c r="C6691">
        <f t="shared" si="208"/>
        <v>-2.6459380888888857</v>
      </c>
      <c r="D6691">
        <f t="shared" si="209"/>
        <v>8.8568088888885566E-2</v>
      </c>
      <c r="E6691">
        <v>7.5704853000000003E-2</v>
      </c>
      <c r="F6691">
        <v>7.5704853000000003E-2</v>
      </c>
      <c r="G6691">
        <v>3.7905728E-2</v>
      </c>
      <c r="K6691">
        <v>5.392123877945653E-2</v>
      </c>
    </row>
    <row r="6692" spans="1:11" x14ac:dyDescent="0.25">
      <c r="A6692">
        <v>690.89049999999997</v>
      </c>
      <c r="B6692">
        <v>-2.6162700000000001</v>
      </c>
      <c r="C6692">
        <f t="shared" si="208"/>
        <v>-2.6460366073414874</v>
      </c>
      <c r="D6692">
        <f t="shared" si="209"/>
        <v>2.9766607341487283E-2</v>
      </c>
      <c r="E6692">
        <v>4.4207199000000003E-2</v>
      </c>
      <c r="F6692">
        <v>4.4207199000000003E-2</v>
      </c>
      <c r="G6692">
        <v>3.7996764000000002E-2</v>
      </c>
      <c r="K6692">
        <v>5.392123877945653E-2</v>
      </c>
    </row>
    <row r="6693" spans="1:11" x14ac:dyDescent="0.25">
      <c r="A6693">
        <v>694.49927000000002</v>
      </c>
      <c r="B6693">
        <v>-2.6238999999999999</v>
      </c>
      <c r="C6693">
        <f t="shared" si="208"/>
        <v>-2.6460697550111325</v>
      </c>
      <c r="D6693">
        <f t="shared" si="209"/>
        <v>2.2169755011132608E-2</v>
      </c>
      <c r="E6693">
        <v>1.6355031999999999E-2</v>
      </c>
      <c r="F6693">
        <v>1.6355031999999999E-2</v>
      </c>
      <c r="G6693">
        <v>3.8091064000000001E-2</v>
      </c>
      <c r="K6693">
        <v>5.392123877945653E-2</v>
      </c>
    </row>
    <row r="6694" spans="1:11" x14ac:dyDescent="0.25">
      <c r="A6694">
        <v>689.06029999999998</v>
      </c>
      <c r="B6694">
        <v>-2.6355</v>
      </c>
      <c r="C6694">
        <f t="shared" si="208"/>
        <v>-2.6460944704570757</v>
      </c>
      <c r="D6694">
        <f t="shared" si="209"/>
        <v>1.0594470457075733E-2</v>
      </c>
      <c r="E6694">
        <v>1.7860841999999998E-2</v>
      </c>
      <c r="F6694">
        <v>1.7860841999999998E-2</v>
      </c>
      <c r="G6694">
        <v>3.8188685E-2</v>
      </c>
      <c r="K6694">
        <v>5.392123877945653E-2</v>
      </c>
    </row>
    <row r="6695" spans="1:11" x14ac:dyDescent="0.25">
      <c r="A6695">
        <v>695.71185000000003</v>
      </c>
      <c r="B6695">
        <v>-2.6510600000000002</v>
      </c>
      <c r="C6695">
        <f t="shared" si="208"/>
        <v>-2.6461062946428542</v>
      </c>
      <c r="D6695">
        <f t="shared" si="209"/>
        <v>-4.9537053571460099E-3</v>
      </c>
      <c r="E6695">
        <v>7.1324500000000005E-4</v>
      </c>
      <c r="F6695">
        <v>7.1324500000000005E-4</v>
      </c>
      <c r="G6695">
        <v>3.8289671999999997E-2</v>
      </c>
      <c r="K6695">
        <v>5.392123877945653E-2</v>
      </c>
    </row>
    <row r="6696" spans="1:11" x14ac:dyDescent="0.25">
      <c r="A6696">
        <v>690.32257000000004</v>
      </c>
      <c r="B6696">
        <v>-2.6742599999999999</v>
      </c>
      <c r="C6696">
        <f t="shared" si="208"/>
        <v>-2.6461007597765329</v>
      </c>
      <c r="D6696">
        <f t="shared" si="209"/>
        <v>-2.8159240223466941E-2</v>
      </c>
      <c r="E6696">
        <v>-2.8698126000000001E-2</v>
      </c>
      <c r="F6696">
        <v>2.8698126000000001E-2</v>
      </c>
      <c r="G6696">
        <v>3.8394049E-2</v>
      </c>
      <c r="K6696">
        <v>5.392123877945653E-2</v>
      </c>
    </row>
    <row r="6697" spans="1:11" x14ac:dyDescent="0.25">
      <c r="A6697">
        <v>693.35937999999999</v>
      </c>
      <c r="B6697">
        <v>-2.677</v>
      </c>
      <c r="C6697">
        <f t="shared" si="208"/>
        <v>-2.6460692617449628</v>
      </c>
      <c r="D6697">
        <f t="shared" si="209"/>
        <v>-3.0930738255037227E-2</v>
      </c>
      <c r="E6697">
        <v>-1.4298974000000001E-2</v>
      </c>
      <c r="F6697">
        <v>1.4298974000000001E-2</v>
      </c>
      <c r="G6697">
        <v>3.8501814000000002E-2</v>
      </c>
      <c r="K6697">
        <v>5.392123877945653E-2</v>
      </c>
    </row>
    <row r="6698" spans="1:11" x14ac:dyDescent="0.25">
      <c r="A6698">
        <v>694.75354000000004</v>
      </c>
      <c r="B6698">
        <v>-2.6287799999999999</v>
      </c>
      <c r="C6698">
        <f t="shared" si="208"/>
        <v>-2.6460346248600191</v>
      </c>
      <c r="D6698">
        <f t="shared" si="209"/>
        <v>1.7254624860019163E-2</v>
      </c>
      <c r="E6698">
        <v>1.1941886000000001E-2</v>
      </c>
      <c r="F6698">
        <v>1.1941886000000001E-2</v>
      </c>
      <c r="G6698">
        <v>3.8612947000000002E-2</v>
      </c>
      <c r="K6698">
        <v>5.392123877945653E-2</v>
      </c>
    </row>
    <row r="6699" spans="1:11" x14ac:dyDescent="0.25">
      <c r="A6699">
        <v>688.00806</v>
      </c>
      <c r="B6699">
        <v>-2.6937899999999999</v>
      </c>
      <c r="C6699">
        <f t="shared" si="208"/>
        <v>-2.6460539686098627</v>
      </c>
      <c r="D6699">
        <f t="shared" si="209"/>
        <v>-4.7736031390137157E-2</v>
      </c>
      <c r="E6699">
        <v>-2.8617039E-2</v>
      </c>
      <c r="F6699">
        <v>2.8617039E-2</v>
      </c>
      <c r="G6699">
        <v>3.8727403000000001E-2</v>
      </c>
      <c r="K6699">
        <v>5.392123877945653E-2</v>
      </c>
    </row>
    <row r="6700" spans="1:11" x14ac:dyDescent="0.25">
      <c r="A6700">
        <v>692.59589000000005</v>
      </c>
      <c r="B6700">
        <v>-2.7020300000000002</v>
      </c>
      <c r="C6700">
        <f t="shared" si="208"/>
        <v>-2.6460003928170566</v>
      </c>
      <c r="D6700">
        <f t="shared" si="209"/>
        <v>-5.6029607182943586E-2</v>
      </c>
      <c r="E6700">
        <v>-5.5176128999999997E-2</v>
      </c>
      <c r="F6700">
        <v>5.5176128999999997E-2</v>
      </c>
      <c r="G6700">
        <v>3.8845124000000002E-2</v>
      </c>
      <c r="K6700">
        <v>5.392123877945653E-2</v>
      </c>
    </row>
    <row r="6701" spans="1:11" x14ac:dyDescent="0.25">
      <c r="A6701">
        <v>692.48761000000002</v>
      </c>
      <c r="B6701">
        <v>-2.7059899999999999</v>
      </c>
      <c r="C6701">
        <f t="shared" si="208"/>
        <v>-2.6459374382022447</v>
      </c>
      <c r="D6701">
        <f t="shared" si="209"/>
        <v>-6.00525617977552E-2</v>
      </c>
      <c r="E6701">
        <v>-4.8568574000000003E-2</v>
      </c>
      <c r="F6701">
        <v>4.8568574000000003E-2</v>
      </c>
      <c r="G6701">
        <v>3.8966041E-2</v>
      </c>
      <c r="K6701">
        <v>5.392123877945653E-2</v>
      </c>
    </row>
    <row r="6702" spans="1:11" x14ac:dyDescent="0.25">
      <c r="A6702">
        <v>690.95708999999999</v>
      </c>
      <c r="B6702">
        <v>-2.7014200000000002</v>
      </c>
      <c r="C6702">
        <f t="shared" si="208"/>
        <v>-2.6458698875140585</v>
      </c>
      <c r="D6702">
        <f t="shared" si="209"/>
        <v>-5.5550112485941661E-2</v>
      </c>
      <c r="E6702">
        <v>-4.4337491999999999E-2</v>
      </c>
      <c r="F6702">
        <v>4.4337491999999999E-2</v>
      </c>
      <c r="G6702">
        <v>3.9090091E-2</v>
      </c>
      <c r="K6702">
        <v>5.392123877945653E-2</v>
      </c>
    </row>
    <row r="6703" spans="1:11" x14ac:dyDescent="0.25">
      <c r="A6703">
        <v>693.85693000000003</v>
      </c>
      <c r="B6703">
        <v>-2.6943999999999999</v>
      </c>
      <c r="C6703">
        <f t="shared" si="208"/>
        <v>-2.6458073310810786</v>
      </c>
      <c r="D6703">
        <f t="shared" si="209"/>
        <v>-4.8592668918921333E-2</v>
      </c>
      <c r="E6703">
        <v>-4.7728655000000002E-2</v>
      </c>
      <c r="F6703">
        <v>4.7728655000000002E-2</v>
      </c>
      <c r="G6703">
        <v>3.9217219999999997E-2</v>
      </c>
      <c r="K6703">
        <v>5.392123877945653E-2</v>
      </c>
    </row>
    <row r="6704" spans="1:11" x14ac:dyDescent="0.25">
      <c r="A6704">
        <v>692.40656000000001</v>
      </c>
      <c r="B6704">
        <v>-2.6840199999999999</v>
      </c>
      <c r="C6704">
        <f t="shared" si="208"/>
        <v>-2.645752547914316</v>
      </c>
      <c r="D6704">
        <f t="shared" si="209"/>
        <v>-3.8267452085683828E-2</v>
      </c>
      <c r="E6704">
        <v>-1.8608139999999999E-2</v>
      </c>
      <c r="F6704">
        <v>1.8608139999999999E-2</v>
      </c>
      <c r="G6704">
        <v>3.9347380000000001E-2</v>
      </c>
      <c r="K6704">
        <v>5.392123877945653E-2</v>
      </c>
    </row>
    <row r="6705" spans="1:11" x14ac:dyDescent="0.25">
      <c r="A6705">
        <v>692.55260999999996</v>
      </c>
      <c r="B6705">
        <v>-2.6113900000000001</v>
      </c>
      <c r="C6705">
        <f t="shared" si="208"/>
        <v>-2.6457093566591396</v>
      </c>
      <c r="D6705">
        <f t="shared" si="209"/>
        <v>3.4319356659139544E-2</v>
      </c>
      <c r="E6705">
        <v>2.8421452E-2</v>
      </c>
      <c r="F6705">
        <v>2.8421452E-2</v>
      </c>
      <c r="G6705">
        <v>3.9480521999999997E-2</v>
      </c>
      <c r="K6705">
        <v>5.392123877945653E-2</v>
      </c>
    </row>
    <row r="6706" spans="1:11" x14ac:dyDescent="0.25">
      <c r="A6706">
        <v>687.30573000000004</v>
      </c>
      <c r="B6706">
        <v>-2.6577799999999998</v>
      </c>
      <c r="C6706">
        <f t="shared" si="208"/>
        <v>-2.6457481355932182</v>
      </c>
      <c r="D6706">
        <f t="shared" si="209"/>
        <v>-1.2031864406781612E-2</v>
      </c>
      <c r="E6706">
        <v>6.178004E-3</v>
      </c>
      <c r="F6706">
        <v>6.178004E-3</v>
      </c>
      <c r="G6706">
        <v>3.9616587000000002E-2</v>
      </c>
      <c r="K6706">
        <v>5.392123877945653E-2</v>
      </c>
    </row>
    <row r="6707" spans="1:11" x14ac:dyDescent="0.25">
      <c r="A6707">
        <v>688.05340999999999</v>
      </c>
      <c r="B6707">
        <v>-2.6522800000000002</v>
      </c>
      <c r="C6707">
        <f t="shared" si="208"/>
        <v>-2.6457345248868758</v>
      </c>
      <c r="D6707">
        <f t="shared" si="209"/>
        <v>-6.5454751131244215E-3</v>
      </c>
      <c r="E6707">
        <v>-7.5992430000000003E-3</v>
      </c>
      <c r="F6707">
        <v>7.5992430000000003E-3</v>
      </c>
      <c r="G6707">
        <v>3.9755498E-2</v>
      </c>
      <c r="K6707">
        <v>5.392123877945653E-2</v>
      </c>
    </row>
    <row r="6708" spans="1:11" x14ac:dyDescent="0.25">
      <c r="A6708">
        <v>695.06470000000002</v>
      </c>
      <c r="B6708">
        <v>-2.6339700000000001</v>
      </c>
      <c r="C6708">
        <f t="shared" si="208"/>
        <v>-2.6457271121177781</v>
      </c>
      <c r="D6708">
        <f t="shared" si="209"/>
        <v>1.1757112117777968E-2</v>
      </c>
      <c r="E6708">
        <v>2.0177042999999999E-2</v>
      </c>
      <c r="F6708">
        <v>2.0177042999999999E-2</v>
      </c>
      <c r="G6708">
        <v>3.9897151999999998E-2</v>
      </c>
      <c r="K6708">
        <v>5.392123877945653E-2</v>
      </c>
    </row>
    <row r="6709" spans="1:11" x14ac:dyDescent="0.25">
      <c r="A6709">
        <v>689.53821000000005</v>
      </c>
      <c r="B6709">
        <v>-2.6181000000000001</v>
      </c>
      <c r="C6709">
        <f t="shared" si="208"/>
        <v>-2.6457404421768689</v>
      </c>
      <c r="D6709">
        <f t="shared" si="209"/>
        <v>2.7640442176868785E-2</v>
      </c>
      <c r="E6709">
        <v>3.5257942E-2</v>
      </c>
      <c r="F6709">
        <v>3.5257942E-2</v>
      </c>
      <c r="G6709">
        <v>4.0041419000000002E-2</v>
      </c>
      <c r="K6709">
        <v>5.392123877945653E-2</v>
      </c>
    </row>
    <row r="6710" spans="1:11" x14ac:dyDescent="0.25">
      <c r="A6710">
        <v>690.99774000000002</v>
      </c>
      <c r="B6710">
        <v>-2.6144400000000001</v>
      </c>
      <c r="C6710">
        <f t="shared" si="208"/>
        <v>-2.6457718161180455</v>
      </c>
      <c r="D6710">
        <f t="shared" si="209"/>
        <v>3.1331816118045364E-2</v>
      </c>
      <c r="E6710">
        <v>2.9611287E-2</v>
      </c>
      <c r="F6710">
        <v>2.9611287E-2</v>
      </c>
      <c r="G6710">
        <v>4.0188153999999997E-2</v>
      </c>
      <c r="K6710">
        <v>5.392123877945653E-2</v>
      </c>
    </row>
    <row r="6711" spans="1:11" x14ac:dyDescent="0.25">
      <c r="A6711">
        <v>687.62372000000005</v>
      </c>
      <c r="B6711">
        <v>-2.6132200000000001</v>
      </c>
      <c r="C6711">
        <f t="shared" si="208"/>
        <v>-2.6458074204545432</v>
      </c>
      <c r="D6711">
        <f t="shared" si="209"/>
        <v>3.2587420454543103E-2</v>
      </c>
      <c r="E6711">
        <v>4.8809037E-2</v>
      </c>
      <c r="F6711">
        <v>4.8809037E-2</v>
      </c>
      <c r="G6711">
        <v>4.0337197999999998E-2</v>
      </c>
      <c r="K6711">
        <v>5.392123877945653E-2</v>
      </c>
    </row>
    <row r="6712" spans="1:11" x14ac:dyDescent="0.25">
      <c r="A6712">
        <v>687.70867999999996</v>
      </c>
      <c r="B6712">
        <v>-2.5692699999999999</v>
      </c>
      <c r="C6712">
        <f t="shared" si="208"/>
        <v>-2.6458444937428878</v>
      </c>
      <c r="D6712">
        <f t="shared" si="209"/>
        <v>7.6574493742887828E-2</v>
      </c>
      <c r="E6712">
        <v>6.9305547999999995E-2</v>
      </c>
      <c r="F6712">
        <v>6.9305547999999995E-2</v>
      </c>
      <c r="G6712">
        <v>4.0488389999999999E-2</v>
      </c>
      <c r="K6712">
        <v>5.392123877945653E-2</v>
      </c>
    </row>
    <row r="6713" spans="1:11" x14ac:dyDescent="0.25">
      <c r="A6713">
        <v>693.04687999999999</v>
      </c>
      <c r="B6713">
        <v>-2.63123</v>
      </c>
      <c r="C6713">
        <f t="shared" si="208"/>
        <v>-2.6459317084282445</v>
      </c>
      <c r="D6713">
        <f t="shared" si="209"/>
        <v>1.4701708428244586E-2</v>
      </c>
      <c r="E6713">
        <v>3.2282739999999997E-2</v>
      </c>
      <c r="F6713">
        <v>3.2282739999999997E-2</v>
      </c>
      <c r="G6713">
        <v>4.0641577999999998E-2</v>
      </c>
      <c r="K6713">
        <v>5.392123877945653E-2</v>
      </c>
    </row>
    <row r="6714" spans="1:11" x14ac:dyDescent="0.25">
      <c r="A6714">
        <v>690.45703000000003</v>
      </c>
      <c r="B6714">
        <v>-2.6281699999999999</v>
      </c>
      <c r="C6714">
        <f t="shared" si="208"/>
        <v>-2.6459484720638522</v>
      </c>
      <c r="D6714">
        <f t="shared" si="209"/>
        <v>1.7778472063852302E-2</v>
      </c>
      <c r="E6714">
        <v>1.7646413E-2</v>
      </c>
      <c r="F6714">
        <v>1.7646413E-2</v>
      </c>
      <c r="G6714">
        <v>4.0796616000000001E-2</v>
      </c>
      <c r="K6714">
        <v>5.392123877945653E-2</v>
      </c>
    </row>
    <row r="6715" spans="1:11" x14ac:dyDescent="0.25">
      <c r="A6715">
        <v>693.55731000000003</v>
      </c>
      <c r="B6715">
        <v>-2.6415999999999999</v>
      </c>
      <c r="C6715">
        <f t="shared" si="208"/>
        <v>-2.6459687671232861</v>
      </c>
      <c r="D6715">
        <f t="shared" si="209"/>
        <v>4.3687671232861547E-3</v>
      </c>
      <c r="E6715">
        <v>1.4079795000000001E-2</v>
      </c>
      <c r="F6715">
        <v>1.4079795000000001E-2</v>
      </c>
      <c r="G6715">
        <v>4.0953357000000003E-2</v>
      </c>
      <c r="K6715">
        <v>5.392123877945653E-2</v>
      </c>
    </row>
    <row r="6716" spans="1:11" x14ac:dyDescent="0.25">
      <c r="A6716">
        <v>691.02979000000005</v>
      </c>
      <c r="B6716">
        <v>-2.6718099999999998</v>
      </c>
      <c r="C6716">
        <f t="shared" si="208"/>
        <v>-2.6459737599999982</v>
      </c>
      <c r="D6716">
        <f t="shared" si="209"/>
        <v>-2.583624000000162E-2</v>
      </c>
      <c r="E6716">
        <v>-1.2887571E-2</v>
      </c>
      <c r="F6716">
        <v>1.2887571E-2</v>
      </c>
      <c r="G6716">
        <v>4.1111635000000001E-2</v>
      </c>
      <c r="K6716">
        <v>5.392123877945653E-2</v>
      </c>
    </row>
    <row r="6717" spans="1:11" x14ac:dyDescent="0.25">
      <c r="A6717">
        <v>694.23181</v>
      </c>
      <c r="B6717">
        <v>-2.6834099999999999</v>
      </c>
      <c r="C6717">
        <f t="shared" si="208"/>
        <v>-2.6459441990846666</v>
      </c>
      <c r="D6717">
        <f t="shared" si="209"/>
        <v>-3.7465800915333247E-2</v>
      </c>
      <c r="E6717">
        <v>-3.6407241999999999E-2</v>
      </c>
      <c r="F6717">
        <v>3.6407241999999999E-2</v>
      </c>
      <c r="G6717">
        <v>4.1271262000000003E-2</v>
      </c>
      <c r="K6717">
        <v>5.392123877945653E-2</v>
      </c>
    </row>
    <row r="6718" spans="1:11" x14ac:dyDescent="0.25">
      <c r="A6718">
        <v>689.27233999999999</v>
      </c>
      <c r="B6718">
        <v>-2.6943999999999999</v>
      </c>
      <c r="C6718">
        <f t="shared" si="208"/>
        <v>-2.6459012829324156</v>
      </c>
      <c r="D6718">
        <f t="shared" si="209"/>
        <v>-4.8498717067584352E-2</v>
      </c>
      <c r="E6718">
        <v>-2.4774482E-2</v>
      </c>
      <c r="F6718">
        <v>2.4774482E-2</v>
      </c>
      <c r="G6718">
        <v>4.1432030000000002E-2</v>
      </c>
      <c r="K6718">
        <v>5.392123877945653E-2</v>
      </c>
    </row>
    <row r="6719" spans="1:11" x14ac:dyDescent="0.25">
      <c r="A6719">
        <v>689.78130999999996</v>
      </c>
      <c r="B6719">
        <v>-2.64832</v>
      </c>
      <c r="C6719">
        <f t="shared" si="208"/>
        <v>-2.645845665137613</v>
      </c>
      <c r="D6719">
        <f t="shared" si="209"/>
        <v>-2.4743348623870176E-3</v>
      </c>
      <c r="E6719">
        <v>-5.5804899999999996E-3</v>
      </c>
      <c r="F6719">
        <v>5.5804899999999996E-3</v>
      </c>
      <c r="G6719">
        <v>4.1593715000000003E-2</v>
      </c>
      <c r="K6719">
        <v>5.392123877945653E-2</v>
      </c>
    </row>
    <row r="6720" spans="1:11" x14ac:dyDescent="0.25">
      <c r="A6720">
        <v>692.91272000000004</v>
      </c>
      <c r="B6720">
        <v>-2.71149</v>
      </c>
      <c r="C6720">
        <f t="shared" si="208"/>
        <v>-2.6458428243398386</v>
      </c>
      <c r="D6720">
        <f t="shared" si="209"/>
        <v>-6.5647175660161317E-2</v>
      </c>
      <c r="E6720">
        <v>-4.0807897000000003E-2</v>
      </c>
      <c r="F6720">
        <v>4.0807897000000003E-2</v>
      </c>
      <c r="G6720">
        <v>4.1756071999999998E-2</v>
      </c>
      <c r="K6720">
        <v>5.392123877945653E-2</v>
      </c>
    </row>
    <row r="6721" spans="1:11" x14ac:dyDescent="0.25">
      <c r="A6721">
        <v>688.05382999999995</v>
      </c>
      <c r="B6721">
        <v>-2.7011099999999999</v>
      </c>
      <c r="C6721">
        <f t="shared" si="208"/>
        <v>-2.6457673678160911</v>
      </c>
      <c r="D6721">
        <f t="shared" si="209"/>
        <v>-5.534263218390878E-2</v>
      </c>
      <c r="E6721">
        <v>-5.1796079000000002E-2</v>
      </c>
      <c r="F6721">
        <v>5.1796079000000002E-2</v>
      </c>
      <c r="G6721">
        <v>4.1918842999999997E-2</v>
      </c>
      <c r="K6721">
        <v>5.392123877945653E-2</v>
      </c>
    </row>
    <row r="6722" spans="1:11" x14ac:dyDescent="0.25">
      <c r="A6722">
        <v>688.50165000000004</v>
      </c>
      <c r="B6722">
        <v>-2.6919599999999999</v>
      </c>
      <c r="C6722">
        <f t="shared" si="208"/>
        <v>-2.6457036823935547</v>
      </c>
      <c r="D6722">
        <f t="shared" si="209"/>
        <v>-4.6256317606445219E-2</v>
      </c>
      <c r="E6722">
        <v>-3.0598381000000001E-2</v>
      </c>
      <c r="F6722">
        <v>3.0598381000000001E-2</v>
      </c>
      <c r="G6722">
        <v>4.2081759000000003E-2</v>
      </c>
      <c r="K6722">
        <v>5.392123877945653E-2</v>
      </c>
    </row>
    <row r="6723" spans="1:11" x14ac:dyDescent="0.25">
      <c r="A6723">
        <v>691.05358999999999</v>
      </c>
      <c r="B6723">
        <v>-2.6901199999999998</v>
      </c>
      <c r="C6723">
        <f t="shared" si="208"/>
        <v>-2.6456503917050682</v>
      </c>
      <c r="D6723">
        <f t="shared" si="209"/>
        <v>-4.4469608294931628E-2</v>
      </c>
      <c r="E6723">
        <v>-3.0213773999999999E-2</v>
      </c>
      <c r="F6723">
        <v>3.0213773999999999E-2</v>
      </c>
      <c r="G6723">
        <v>4.2244548E-2</v>
      </c>
      <c r="K6723">
        <v>5.392123877945653E-2</v>
      </c>
    </row>
    <row r="6724" spans="1:11" x14ac:dyDescent="0.25">
      <c r="A6724">
        <v>688.38336000000004</v>
      </c>
      <c r="B6724">
        <v>-2.6995800000000001</v>
      </c>
      <c r="C6724">
        <f t="shared" si="208"/>
        <v>-2.6455991003460202</v>
      </c>
      <c r="D6724">
        <f t="shared" si="209"/>
        <v>-5.3980899653979897E-2</v>
      </c>
      <c r="E6724">
        <v>-5.0229682999999997E-2</v>
      </c>
      <c r="F6724">
        <v>5.0229682999999997E-2</v>
      </c>
      <c r="G6724">
        <v>4.2406936999999999E-2</v>
      </c>
      <c r="K6724">
        <v>5.392123877945653E-2</v>
      </c>
    </row>
    <row r="6725" spans="1:11" x14ac:dyDescent="0.25">
      <c r="A6725">
        <v>690.80309999999997</v>
      </c>
      <c r="B6725">
        <v>-2.6870699999999998</v>
      </c>
      <c r="C6725">
        <f t="shared" si="208"/>
        <v>-2.645536766743648</v>
      </c>
      <c r="D6725">
        <f t="shared" si="209"/>
        <v>-4.1533233256351831E-2</v>
      </c>
      <c r="E6725">
        <v>-1.7872870999999999E-2</v>
      </c>
      <c r="F6725">
        <v>1.7872870999999999E-2</v>
      </c>
      <c r="G6725">
        <v>4.2568643000000003E-2</v>
      </c>
      <c r="K6725">
        <v>5.392123877945653E-2</v>
      </c>
    </row>
    <row r="6726" spans="1:11" x14ac:dyDescent="0.25">
      <c r="A6726">
        <v>689.86608999999999</v>
      </c>
      <c r="B6726">
        <v>-2.6000999999999999</v>
      </c>
      <c r="C6726">
        <f t="shared" si="208"/>
        <v>-2.6454887514450856</v>
      </c>
      <c r="D6726">
        <f t="shared" si="209"/>
        <v>4.5388751445085695E-2</v>
      </c>
      <c r="E6726">
        <v>4.1190279000000003E-2</v>
      </c>
      <c r="F6726">
        <v>4.1190279000000003E-2</v>
      </c>
      <c r="G6726">
        <v>4.2729379999999997E-2</v>
      </c>
      <c r="K6726">
        <v>5.392123877945653E-2</v>
      </c>
    </row>
    <row r="6727" spans="1:11" x14ac:dyDescent="0.25">
      <c r="A6727">
        <v>691.24657999999999</v>
      </c>
      <c r="B6727">
        <v>-2.65381</v>
      </c>
      <c r="C6727">
        <f t="shared" ref="C6727:C6790" si="210">AVERAGE(B6727:B14311)</f>
        <v>-2.6455412847222211</v>
      </c>
      <c r="D6727">
        <f t="shared" ref="D6727:D6790" si="211">B6727-C6727</f>
        <v>-8.2687152777789485E-3</v>
      </c>
      <c r="E6727">
        <v>1.3475122000000001E-2</v>
      </c>
      <c r="F6727">
        <v>1.3475122000000001E-2</v>
      </c>
      <c r="G6727">
        <v>4.2888847000000001E-2</v>
      </c>
      <c r="K6727">
        <v>5.392123877945653E-2</v>
      </c>
    </row>
    <row r="6728" spans="1:11" x14ac:dyDescent="0.25">
      <c r="A6728">
        <v>694.05742999999995</v>
      </c>
      <c r="B6728">
        <v>-2.6440399999999999</v>
      </c>
      <c r="C6728">
        <f t="shared" si="210"/>
        <v>-2.6455317033603696</v>
      </c>
      <c r="D6728">
        <f t="shared" si="211"/>
        <v>1.4917033603696339E-3</v>
      </c>
      <c r="E6728">
        <v>3.6798410000000001E-3</v>
      </c>
      <c r="F6728">
        <v>3.6798410000000001E-3</v>
      </c>
      <c r="G6728">
        <v>4.3046732999999997E-2</v>
      </c>
      <c r="K6728">
        <v>5.392123877945653E-2</v>
      </c>
    </row>
    <row r="6729" spans="1:11" x14ac:dyDescent="0.25">
      <c r="A6729">
        <v>692.81548999999995</v>
      </c>
      <c r="B6729">
        <v>-2.6211500000000001</v>
      </c>
      <c r="C6729">
        <f t="shared" si="210"/>
        <v>-2.6455334338747085</v>
      </c>
      <c r="D6729">
        <f t="shared" si="211"/>
        <v>2.4383433874708427E-2</v>
      </c>
      <c r="E6729">
        <v>3.4233155000000001E-2</v>
      </c>
      <c r="F6729">
        <v>3.4233155000000001E-2</v>
      </c>
      <c r="G6729">
        <v>4.3202698999999997E-2</v>
      </c>
      <c r="K6729">
        <v>5.392123877945653E-2</v>
      </c>
    </row>
    <row r="6730" spans="1:11" x14ac:dyDescent="0.25">
      <c r="A6730">
        <v>691.45105000000001</v>
      </c>
      <c r="B6730">
        <v>-2.6229900000000002</v>
      </c>
      <c r="C6730">
        <f t="shared" si="210"/>
        <v>-2.6455617537746798</v>
      </c>
      <c r="D6730">
        <f t="shared" si="211"/>
        <v>2.2571753774679681E-2</v>
      </c>
      <c r="E6730">
        <v>3.496751E-2</v>
      </c>
      <c r="F6730">
        <v>3.496751E-2</v>
      </c>
      <c r="G6730">
        <v>4.3356385999999997E-2</v>
      </c>
      <c r="K6730">
        <v>5.392123877945653E-2</v>
      </c>
    </row>
    <row r="6731" spans="1:11" x14ac:dyDescent="0.25">
      <c r="A6731">
        <v>689.67957000000001</v>
      </c>
      <c r="B6731">
        <v>-2.6187100000000001</v>
      </c>
      <c r="C6731">
        <f t="shared" si="210"/>
        <v>-2.6455879999999996</v>
      </c>
      <c r="D6731">
        <f t="shared" si="211"/>
        <v>2.6877999999999513E-2</v>
      </c>
      <c r="E6731">
        <v>2.6795202000000001E-2</v>
      </c>
      <c r="F6731">
        <v>2.6795202000000001E-2</v>
      </c>
      <c r="G6731">
        <v>4.3507415000000001E-2</v>
      </c>
      <c r="K6731">
        <v>5.392123877945653E-2</v>
      </c>
    </row>
    <row r="6732" spans="1:11" x14ac:dyDescent="0.25">
      <c r="A6732">
        <v>692.29858000000002</v>
      </c>
      <c r="B6732">
        <v>-2.6171899999999999</v>
      </c>
      <c r="C6732">
        <f t="shared" si="210"/>
        <v>-2.6456192898719437</v>
      </c>
      <c r="D6732">
        <f t="shared" si="211"/>
        <v>2.8429289871943819E-2</v>
      </c>
      <c r="E6732">
        <v>4.8463171999999999E-2</v>
      </c>
      <c r="F6732">
        <v>4.8463171999999999E-2</v>
      </c>
      <c r="G6732">
        <v>4.3655395E-2</v>
      </c>
      <c r="K6732">
        <v>5.392123877945653E-2</v>
      </c>
    </row>
    <row r="6733" spans="1:11" x14ac:dyDescent="0.25">
      <c r="A6733">
        <v>694.11614999999995</v>
      </c>
      <c r="B6733">
        <v>-2.5692699999999999</v>
      </c>
      <c r="C6733">
        <f t="shared" si="210"/>
        <v>-2.6456524242424235</v>
      </c>
      <c r="D6733">
        <f t="shared" si="211"/>
        <v>7.6382424242423586E-2</v>
      </c>
      <c r="E6733">
        <v>7.2604763000000003E-2</v>
      </c>
      <c r="F6733">
        <v>7.2604763000000003E-2</v>
      </c>
      <c r="G6733">
        <v>4.3799931E-2</v>
      </c>
      <c r="K6733">
        <v>5.392123877945653E-2</v>
      </c>
    </row>
    <row r="6734" spans="1:11" x14ac:dyDescent="0.25">
      <c r="A6734">
        <v>690.27184999999997</v>
      </c>
      <c r="B6734">
        <v>-2.6315300000000001</v>
      </c>
      <c r="C6734">
        <f t="shared" si="210"/>
        <v>-2.6457415519253202</v>
      </c>
      <c r="D6734">
        <f t="shared" si="211"/>
        <v>1.4211551925320087E-2</v>
      </c>
      <c r="E6734">
        <v>3.4338688999999999E-2</v>
      </c>
      <c r="F6734">
        <v>3.4338688999999999E-2</v>
      </c>
      <c r="G6734">
        <v>4.3940631000000001E-2</v>
      </c>
      <c r="K6734">
        <v>5.392123877945653E-2</v>
      </c>
    </row>
    <row r="6735" spans="1:11" x14ac:dyDescent="0.25">
      <c r="A6735">
        <v>695.49017000000003</v>
      </c>
      <c r="B6735">
        <v>-2.65259</v>
      </c>
      <c r="C6735">
        <f t="shared" si="210"/>
        <v>-2.6457581542056072</v>
      </c>
      <c r="D6735">
        <f t="shared" si="211"/>
        <v>-6.8318457943927768E-3</v>
      </c>
      <c r="E6735">
        <v>-2.7110490000000001E-3</v>
      </c>
      <c r="F6735">
        <v>2.7110490000000001E-3</v>
      </c>
      <c r="G6735">
        <v>4.4077106999999997E-2</v>
      </c>
      <c r="K6735">
        <v>5.392123877945653E-2</v>
      </c>
    </row>
    <row r="6736" spans="1:11" x14ac:dyDescent="0.25">
      <c r="A6736">
        <v>690.59331999999995</v>
      </c>
      <c r="B6736">
        <v>-2.67517</v>
      </c>
      <c r="C6736">
        <f t="shared" si="210"/>
        <v>-2.6457501637426892</v>
      </c>
      <c r="D6736">
        <f t="shared" si="211"/>
        <v>-2.9419836257310816E-2</v>
      </c>
      <c r="E6736">
        <v>-1.6902792999999999E-2</v>
      </c>
      <c r="F6736">
        <v>1.6902792999999999E-2</v>
      </c>
      <c r="G6736">
        <v>4.4208967000000002E-2</v>
      </c>
      <c r="K6736">
        <v>5.392123877945653E-2</v>
      </c>
    </row>
    <row r="6737" spans="1:11" x14ac:dyDescent="0.25">
      <c r="A6737">
        <v>693.70867999999996</v>
      </c>
      <c r="B6737">
        <v>-2.6913499999999999</v>
      </c>
      <c r="C6737">
        <f t="shared" si="210"/>
        <v>-2.6457157142857133</v>
      </c>
      <c r="D6737">
        <f t="shared" si="211"/>
        <v>-4.5634285714286627E-2</v>
      </c>
      <c r="E6737">
        <v>-2.8930267999999999E-2</v>
      </c>
      <c r="F6737">
        <v>2.8930267999999999E-2</v>
      </c>
      <c r="G6737">
        <v>4.4335791999999999E-2</v>
      </c>
      <c r="K6737">
        <v>5.392123877945653E-2</v>
      </c>
    </row>
    <row r="6738" spans="1:11" x14ac:dyDescent="0.25">
      <c r="A6738">
        <v>689.78754000000004</v>
      </c>
      <c r="B6738">
        <v>-2.6959200000000001</v>
      </c>
      <c r="C6738">
        <f t="shared" si="210"/>
        <v>-2.64566221570926</v>
      </c>
      <c r="D6738">
        <f t="shared" si="211"/>
        <v>-5.0257784290740126E-2</v>
      </c>
      <c r="E6738">
        <v>-4.7061805999999998E-2</v>
      </c>
      <c r="F6738">
        <v>4.7061805999999998E-2</v>
      </c>
      <c r="G6738">
        <v>4.4457139999999999E-2</v>
      </c>
      <c r="K6738">
        <v>5.392123877945653E-2</v>
      </c>
    </row>
    <row r="6739" spans="1:11" x14ac:dyDescent="0.25">
      <c r="A6739">
        <v>694.48206000000005</v>
      </c>
      <c r="B6739">
        <v>-2.6962299999999999</v>
      </c>
      <c r="C6739">
        <f t="shared" si="210"/>
        <v>-2.6456032276995294</v>
      </c>
      <c r="D6739">
        <f t="shared" si="211"/>
        <v>-5.0626772300470524E-2</v>
      </c>
      <c r="E6739">
        <v>-2.3888834000000001E-2</v>
      </c>
      <c r="F6739">
        <v>2.3888834000000001E-2</v>
      </c>
      <c r="G6739">
        <v>4.4572555E-2</v>
      </c>
      <c r="K6739">
        <v>5.392123877945653E-2</v>
      </c>
    </row>
    <row r="6740" spans="1:11" x14ac:dyDescent="0.25">
      <c r="A6740">
        <v>694.68555000000003</v>
      </c>
      <c r="B6740">
        <v>-2.6059000000000001</v>
      </c>
      <c r="C6740">
        <f t="shared" si="210"/>
        <v>-2.6455437367802572</v>
      </c>
      <c r="D6740">
        <f t="shared" si="211"/>
        <v>3.9643736780257122E-2</v>
      </c>
      <c r="E6740">
        <v>3.9363509999999997E-2</v>
      </c>
      <c r="F6740">
        <v>3.9363509999999997E-2</v>
      </c>
      <c r="G6740">
        <v>4.4681567999999998E-2</v>
      </c>
      <c r="K6740">
        <v>5.392123877945653E-2</v>
      </c>
    </row>
    <row r="6741" spans="1:11" x14ac:dyDescent="0.25">
      <c r="A6741">
        <v>689.40985000000001</v>
      </c>
      <c r="B6741">
        <v>-2.6962299999999999</v>
      </c>
      <c r="C6741">
        <f t="shared" si="210"/>
        <v>-2.645590376470587</v>
      </c>
      <c r="D6741">
        <f t="shared" si="211"/>
        <v>-5.0639623529412869E-2</v>
      </c>
      <c r="E6741">
        <v>-2.5488778E-2</v>
      </c>
      <c r="F6741">
        <v>2.5488778E-2</v>
      </c>
      <c r="G6741">
        <v>4.4783703000000001E-2</v>
      </c>
      <c r="K6741">
        <v>5.392123877945653E-2</v>
      </c>
    </row>
    <row r="6742" spans="1:11" x14ac:dyDescent="0.25">
      <c r="A6742">
        <v>691.20361000000003</v>
      </c>
      <c r="B6742">
        <v>-2.7951000000000001</v>
      </c>
      <c r="C6742">
        <f t="shared" si="210"/>
        <v>-2.6455307302709059</v>
      </c>
      <c r="D6742">
        <f t="shared" si="211"/>
        <v>-0.14956926972909423</v>
      </c>
      <c r="E6742">
        <v>-0.14364808700000001</v>
      </c>
      <c r="F6742">
        <v>0.14364808700000001</v>
      </c>
      <c r="G6742">
        <v>4.4878477E-2</v>
      </c>
      <c r="K6742">
        <v>5.392123877945653E-2</v>
      </c>
    </row>
    <row r="6743" spans="1:11" x14ac:dyDescent="0.25">
      <c r="A6743">
        <v>694.92565999999999</v>
      </c>
      <c r="B6743">
        <v>-2.7948</v>
      </c>
      <c r="C6743">
        <f t="shared" si="210"/>
        <v>-2.6453543514150928</v>
      </c>
      <c r="D6743">
        <f t="shared" si="211"/>
        <v>-0.14944564858490716</v>
      </c>
      <c r="E6743">
        <v>-0.12966987999999999</v>
      </c>
      <c r="F6743">
        <v>0.12966987999999999</v>
      </c>
      <c r="G6743">
        <v>4.4965426000000003E-2</v>
      </c>
      <c r="K6743">
        <v>5.392123877945653E-2</v>
      </c>
    </row>
    <row r="6744" spans="1:11" x14ac:dyDescent="0.25">
      <c r="A6744">
        <v>690.54718000000003</v>
      </c>
      <c r="B6744">
        <v>-2.7658100000000001</v>
      </c>
      <c r="C6744">
        <f t="shared" si="210"/>
        <v>-2.6451779102715451</v>
      </c>
      <c r="D6744">
        <f t="shared" si="211"/>
        <v>-0.12063208972845496</v>
      </c>
      <c r="E6744">
        <v>-0.112305341</v>
      </c>
      <c r="F6744">
        <v>0.112305341</v>
      </c>
      <c r="G6744">
        <v>4.5044142000000002E-2</v>
      </c>
      <c r="K6744">
        <v>5.392123877945653E-2</v>
      </c>
    </row>
    <row r="6745" spans="1:11" x14ac:dyDescent="0.25">
      <c r="A6745">
        <v>697.46729000000005</v>
      </c>
      <c r="B6745">
        <v>-2.8527800000000001</v>
      </c>
      <c r="C6745">
        <f t="shared" si="210"/>
        <v>-2.6450353191489353</v>
      </c>
      <c r="D6745">
        <f t="shared" si="211"/>
        <v>-0.20774468085106479</v>
      </c>
      <c r="E6745">
        <v>-0.199453728</v>
      </c>
      <c r="F6745">
        <v>0.199453728</v>
      </c>
      <c r="G6745">
        <v>4.5114298999999997E-2</v>
      </c>
      <c r="K6745">
        <v>5.392123877945653E-2</v>
      </c>
    </row>
    <row r="6746" spans="1:11" x14ac:dyDescent="0.25">
      <c r="A6746">
        <v>693.13867000000005</v>
      </c>
      <c r="B6746">
        <v>-2.8042600000000002</v>
      </c>
      <c r="C6746">
        <f t="shared" si="210"/>
        <v>-2.6447894674556198</v>
      </c>
      <c r="D6746">
        <f t="shared" si="211"/>
        <v>-0.15947053254438037</v>
      </c>
      <c r="E6746">
        <v>-0.14473830200000001</v>
      </c>
      <c r="F6746">
        <v>0.14473830200000001</v>
      </c>
      <c r="G6746">
        <v>4.5175661999999998E-2</v>
      </c>
      <c r="K6746">
        <v>5.392123877945653E-2</v>
      </c>
    </row>
    <row r="6747" spans="1:11" x14ac:dyDescent="0.25">
      <c r="A6747">
        <v>698.24712999999997</v>
      </c>
      <c r="B6747">
        <v>-2.6480100000000002</v>
      </c>
      <c r="C6747">
        <f t="shared" si="210"/>
        <v>-2.6446005213270127</v>
      </c>
      <c r="D6747">
        <f t="shared" si="211"/>
        <v>-3.4094786729874649E-3</v>
      </c>
      <c r="E6747">
        <v>-1.0971869E-2</v>
      </c>
      <c r="F6747">
        <v>1.0971869E-2</v>
      </c>
      <c r="G6747">
        <v>4.5228099000000001E-2</v>
      </c>
      <c r="K6747">
        <v>5.392123877945653E-2</v>
      </c>
    </row>
    <row r="6748" spans="1:11" x14ac:dyDescent="0.25">
      <c r="A6748">
        <v>693.50513000000001</v>
      </c>
      <c r="B6748">
        <v>-2.6736499999999999</v>
      </c>
      <c r="C6748">
        <f t="shared" si="210"/>
        <v>-2.6445964768683261</v>
      </c>
      <c r="D6748">
        <f t="shared" si="211"/>
        <v>-2.9053523131673753E-2</v>
      </c>
      <c r="E6748">
        <v>-2.5601809E-2</v>
      </c>
      <c r="F6748">
        <v>2.5601809E-2</v>
      </c>
      <c r="G6748">
        <v>4.5271546000000003E-2</v>
      </c>
      <c r="K6748">
        <v>5.392123877945653E-2</v>
      </c>
    </row>
    <row r="6749" spans="1:11" x14ac:dyDescent="0.25">
      <c r="A6749">
        <v>689.72711000000004</v>
      </c>
      <c r="B6749">
        <v>-2.5463900000000002</v>
      </c>
      <c r="C6749">
        <f t="shared" si="210"/>
        <v>-2.6445619714964352</v>
      </c>
      <c r="D6749">
        <f t="shared" si="211"/>
        <v>9.8171971496435084E-2</v>
      </c>
      <c r="E6749">
        <v>9.8114659000000007E-2</v>
      </c>
      <c r="F6749">
        <v>9.8114659000000007E-2</v>
      </c>
      <c r="G6749">
        <v>4.5305957000000001E-2</v>
      </c>
      <c r="K6749">
        <v>5.392123877945653E-2</v>
      </c>
    </row>
    <row r="6750" spans="1:11" x14ac:dyDescent="0.25">
      <c r="A6750">
        <v>696.30431999999996</v>
      </c>
      <c r="B6750">
        <v>-2.3584000000000001</v>
      </c>
      <c r="C6750">
        <f t="shared" si="210"/>
        <v>-2.6446787039238986</v>
      </c>
      <c r="D6750">
        <f t="shared" si="211"/>
        <v>0.28627870392389854</v>
      </c>
      <c r="E6750">
        <v>0.26217719099999998</v>
      </c>
      <c r="F6750">
        <v>0.26217719099999998</v>
      </c>
      <c r="G6750">
        <v>4.5331305000000002E-2</v>
      </c>
      <c r="K6750">
        <v>5.392123877945653E-2</v>
      </c>
    </row>
    <row r="6751" spans="1:11" x14ac:dyDescent="0.25">
      <c r="A6751">
        <v>692.03821000000005</v>
      </c>
      <c r="B6751">
        <v>-2.4972500000000002</v>
      </c>
      <c r="C6751">
        <f t="shared" si="210"/>
        <v>-2.6450195119047608</v>
      </c>
      <c r="D6751">
        <f t="shared" si="211"/>
        <v>0.14776951190476062</v>
      </c>
      <c r="E6751">
        <v>0.15474774799999999</v>
      </c>
      <c r="F6751">
        <v>0.15474774799999999</v>
      </c>
      <c r="G6751">
        <v>4.5347632999999998E-2</v>
      </c>
      <c r="K6751">
        <v>5.392123877945653E-2</v>
      </c>
    </row>
    <row r="6752" spans="1:11" x14ac:dyDescent="0.25">
      <c r="A6752">
        <v>693.90088000000003</v>
      </c>
      <c r="B6752">
        <v>-2.5915499999999998</v>
      </c>
      <c r="C6752">
        <f t="shared" si="210"/>
        <v>-2.6451956376638841</v>
      </c>
      <c r="D6752">
        <f t="shared" si="211"/>
        <v>5.3645637663884305E-2</v>
      </c>
      <c r="E6752">
        <v>2.2044243000000002E-2</v>
      </c>
      <c r="F6752">
        <v>2.2044243000000002E-2</v>
      </c>
      <c r="G6752">
        <v>4.5355101000000002E-2</v>
      </c>
      <c r="K6752">
        <v>5.392123877945653E-2</v>
      </c>
    </row>
    <row r="6753" spans="1:11" x14ac:dyDescent="0.25">
      <c r="A6753">
        <v>694.66663000000005</v>
      </c>
      <c r="B6753">
        <v>-2.5903299999999998</v>
      </c>
      <c r="C6753">
        <f t="shared" si="210"/>
        <v>-2.6452596539379467</v>
      </c>
      <c r="D6753">
        <f t="shared" si="211"/>
        <v>5.492965393794691E-2</v>
      </c>
      <c r="E6753">
        <v>5.8548606000000003E-2</v>
      </c>
      <c r="F6753">
        <v>5.8548606000000003E-2</v>
      </c>
      <c r="G6753">
        <v>4.5353959999999999E-2</v>
      </c>
      <c r="K6753">
        <v>5.392123877945653E-2</v>
      </c>
    </row>
    <row r="6754" spans="1:11" x14ac:dyDescent="0.25">
      <c r="A6754">
        <v>692.24505999999997</v>
      </c>
      <c r="B6754">
        <v>-2.4719199999999999</v>
      </c>
      <c r="C6754">
        <f t="shared" si="210"/>
        <v>-2.6453252807646352</v>
      </c>
      <c r="D6754">
        <f t="shared" si="211"/>
        <v>0.17340528076463535</v>
      </c>
      <c r="E6754">
        <v>0.14409138799999999</v>
      </c>
      <c r="F6754">
        <v>0.14409138799999999</v>
      </c>
      <c r="G6754">
        <v>4.5344501000000002E-2</v>
      </c>
      <c r="K6754">
        <v>5.392123877945653E-2</v>
      </c>
    </row>
    <row r="6755" spans="1:11" x14ac:dyDescent="0.25">
      <c r="A6755">
        <v>694.59558000000004</v>
      </c>
      <c r="B6755">
        <v>-2.5112899999999998</v>
      </c>
      <c r="C6755">
        <f t="shared" si="210"/>
        <v>-2.6455327033492817</v>
      </c>
      <c r="D6755">
        <f t="shared" si="211"/>
        <v>0.1342427033492819</v>
      </c>
      <c r="E6755">
        <v>0.12899002500000001</v>
      </c>
      <c r="F6755">
        <v>0.12899002500000001</v>
      </c>
      <c r="G6755">
        <v>4.5327051E-2</v>
      </c>
      <c r="K6755">
        <v>5.392123877945653E-2</v>
      </c>
    </row>
    <row r="6756" spans="1:11" x14ac:dyDescent="0.25">
      <c r="A6756">
        <v>691.19226000000003</v>
      </c>
      <c r="B6756">
        <v>-2.5619499999999999</v>
      </c>
      <c r="C6756">
        <f t="shared" si="210"/>
        <v>-2.6456934730538917</v>
      </c>
      <c r="D6756">
        <f t="shared" si="211"/>
        <v>8.3743473053891737E-2</v>
      </c>
      <c r="E6756">
        <v>6.7423643000000005E-2</v>
      </c>
      <c r="F6756">
        <v>6.7423643000000005E-2</v>
      </c>
      <c r="G6756">
        <v>4.5301996999999997E-2</v>
      </c>
      <c r="K6756">
        <v>5.392123877945653E-2</v>
      </c>
    </row>
    <row r="6757" spans="1:11" x14ac:dyDescent="0.25">
      <c r="A6757">
        <v>693.30975000000001</v>
      </c>
      <c r="B6757">
        <v>-2.6059000000000001</v>
      </c>
      <c r="C6757">
        <f t="shared" si="210"/>
        <v>-2.6457938848920861</v>
      </c>
      <c r="D6757">
        <f t="shared" si="211"/>
        <v>3.9893884892086007E-2</v>
      </c>
      <c r="E6757">
        <v>2.4600802000000001E-2</v>
      </c>
      <c r="F6757">
        <v>2.4600802000000001E-2</v>
      </c>
      <c r="G6757">
        <v>4.5269782000000001E-2</v>
      </c>
      <c r="K6757">
        <v>5.392123877945653E-2</v>
      </c>
    </row>
    <row r="6758" spans="1:11" x14ac:dyDescent="0.25">
      <c r="A6758">
        <v>695.54651000000001</v>
      </c>
      <c r="B6758">
        <v>-2.6696800000000001</v>
      </c>
      <c r="C6758">
        <f t="shared" si="210"/>
        <v>-2.6458417767106841</v>
      </c>
      <c r="D6758">
        <f t="shared" si="211"/>
        <v>-2.3838223289315952E-2</v>
      </c>
      <c r="E6758">
        <v>-2.6803222000000002E-2</v>
      </c>
      <c r="F6758">
        <v>2.6803222000000002E-2</v>
      </c>
      <c r="G6758">
        <v>4.5230883E-2</v>
      </c>
      <c r="K6758">
        <v>5.392123877945653E-2</v>
      </c>
    </row>
    <row r="6759" spans="1:11" x14ac:dyDescent="0.25">
      <c r="A6759">
        <v>692.97095000000002</v>
      </c>
      <c r="B6759">
        <v>-2.6852399999999998</v>
      </c>
      <c r="C6759">
        <f t="shared" si="210"/>
        <v>-2.6458131250000005</v>
      </c>
      <c r="D6759">
        <f t="shared" si="211"/>
        <v>-3.9426874999999306E-2</v>
      </c>
      <c r="E6759">
        <v>-6.0232577000000002E-2</v>
      </c>
      <c r="F6759">
        <v>6.0232577000000002E-2</v>
      </c>
      <c r="G6759">
        <v>4.5185771E-2</v>
      </c>
      <c r="K6759">
        <v>5.392123877945653E-2</v>
      </c>
    </row>
    <row r="6760" spans="1:11" x14ac:dyDescent="0.25">
      <c r="A6760">
        <v>692.54987000000006</v>
      </c>
      <c r="B6760">
        <v>-2.6852399999999998</v>
      </c>
      <c r="C6760">
        <f t="shared" si="210"/>
        <v>-2.6457656799037306</v>
      </c>
      <c r="D6760">
        <f t="shared" si="211"/>
        <v>-3.9474320096269278E-2</v>
      </c>
      <c r="E6760">
        <v>-3.3689391999999999E-2</v>
      </c>
      <c r="F6760">
        <v>3.3689391999999999E-2</v>
      </c>
      <c r="G6760">
        <v>4.5134912999999999E-2</v>
      </c>
      <c r="K6760">
        <v>5.392123877945653E-2</v>
      </c>
    </row>
    <row r="6761" spans="1:11" x14ac:dyDescent="0.25">
      <c r="A6761">
        <v>694.24419999999998</v>
      </c>
      <c r="B6761">
        <v>-2.6217700000000002</v>
      </c>
      <c r="C6761">
        <f t="shared" si="210"/>
        <v>-2.645718120481928</v>
      </c>
      <c r="D6761">
        <f t="shared" si="211"/>
        <v>2.3948120481927848E-2</v>
      </c>
      <c r="E6761">
        <v>2.2683410000000001E-3</v>
      </c>
      <c r="F6761">
        <v>2.2683410000000001E-3</v>
      </c>
      <c r="G6761">
        <v>4.5078768999999998E-2</v>
      </c>
      <c r="K6761">
        <v>5.392123877945653E-2</v>
      </c>
    </row>
    <row r="6762" spans="1:11" x14ac:dyDescent="0.25">
      <c r="A6762">
        <v>694.49896000000001</v>
      </c>
      <c r="B6762">
        <v>-2.6803599999999999</v>
      </c>
      <c r="C6762">
        <f t="shared" si="210"/>
        <v>-2.6457470084439083</v>
      </c>
      <c r="D6762">
        <f t="shared" si="211"/>
        <v>-3.4612991556091544E-2</v>
      </c>
      <c r="E6762">
        <v>-2.9306230999999999E-2</v>
      </c>
      <c r="F6762">
        <v>2.9306230999999999E-2</v>
      </c>
      <c r="G6762">
        <v>4.5017785999999997E-2</v>
      </c>
      <c r="K6762">
        <v>5.392123877945653E-2</v>
      </c>
    </row>
    <row r="6763" spans="1:11" x14ac:dyDescent="0.25">
      <c r="A6763">
        <v>696.18793000000005</v>
      </c>
      <c r="B6763">
        <v>-2.68127</v>
      </c>
      <c r="C6763">
        <f t="shared" si="210"/>
        <v>-2.6457052053140098</v>
      </c>
      <c r="D6763">
        <f t="shared" si="211"/>
        <v>-3.5564794685990275E-2</v>
      </c>
      <c r="E6763">
        <v>-4.8234428000000003E-2</v>
      </c>
      <c r="F6763">
        <v>4.8234428000000003E-2</v>
      </c>
      <c r="G6763">
        <v>4.4952391000000001E-2</v>
      </c>
      <c r="K6763">
        <v>5.392123877945653E-2</v>
      </c>
    </row>
    <row r="6764" spans="1:11" x14ac:dyDescent="0.25">
      <c r="A6764">
        <v>696.64880000000005</v>
      </c>
      <c r="B6764">
        <v>-2.6721200000000001</v>
      </c>
      <c r="C6764">
        <f t="shared" si="210"/>
        <v>-2.6456622007255142</v>
      </c>
      <c r="D6764">
        <f t="shared" si="211"/>
        <v>-2.6457799274485883E-2</v>
      </c>
      <c r="E6764">
        <v>-2.9954743999999998E-2</v>
      </c>
      <c r="F6764">
        <v>2.9954743999999998E-2</v>
      </c>
      <c r="G6764">
        <v>4.4882991999999997E-2</v>
      </c>
      <c r="K6764">
        <v>5.392123877945653E-2</v>
      </c>
    </row>
    <row r="6765" spans="1:11" x14ac:dyDescent="0.25">
      <c r="A6765">
        <v>696.21704</v>
      </c>
      <c r="B6765">
        <v>-2.6660200000000001</v>
      </c>
      <c r="C6765">
        <f t="shared" si="210"/>
        <v>-2.6456301694915259</v>
      </c>
      <c r="D6765">
        <f t="shared" si="211"/>
        <v>-2.0389830508474205E-2</v>
      </c>
      <c r="E6765">
        <v>-2.1895619000000002E-2</v>
      </c>
      <c r="F6765">
        <v>2.1895619000000002E-2</v>
      </c>
      <c r="G6765">
        <v>4.4809988000000002E-2</v>
      </c>
      <c r="K6765">
        <v>5.392123877945653E-2</v>
      </c>
    </row>
    <row r="6766" spans="1:11" x14ac:dyDescent="0.25">
      <c r="A6766">
        <v>693.15508999999997</v>
      </c>
      <c r="B6766">
        <v>-2.64893</v>
      </c>
      <c r="C6766">
        <f t="shared" si="210"/>
        <v>-2.6456054545454548</v>
      </c>
      <c r="D6766">
        <f t="shared" si="211"/>
        <v>-3.3245454545451913E-3</v>
      </c>
      <c r="E6766">
        <v>-1.6073686E-2</v>
      </c>
      <c r="F6766">
        <v>1.6073686E-2</v>
      </c>
      <c r="G6766">
        <v>4.4733765000000002E-2</v>
      </c>
      <c r="K6766">
        <v>5.392123877945653E-2</v>
      </c>
    </row>
    <row r="6767" spans="1:11" x14ac:dyDescent="0.25">
      <c r="A6767">
        <v>690.17249000000004</v>
      </c>
      <c r="B6767">
        <v>-2.6275599999999999</v>
      </c>
      <c r="C6767">
        <f t="shared" si="210"/>
        <v>-2.6456014199029125</v>
      </c>
      <c r="D6767">
        <f t="shared" si="211"/>
        <v>1.8041419902912637E-2</v>
      </c>
      <c r="E6767">
        <v>2.5462008000000001E-2</v>
      </c>
      <c r="F6767">
        <v>2.5462008000000001E-2</v>
      </c>
      <c r="G6767">
        <v>4.4654687999999998E-2</v>
      </c>
      <c r="K6767">
        <v>5.392123877945653E-2</v>
      </c>
    </row>
    <row r="6768" spans="1:11" x14ac:dyDescent="0.25">
      <c r="A6768">
        <v>695.40875000000005</v>
      </c>
      <c r="B6768">
        <v>-2.5659200000000002</v>
      </c>
      <c r="C6768">
        <f t="shared" si="210"/>
        <v>-2.6456233414337795</v>
      </c>
      <c r="D6768">
        <f t="shared" si="211"/>
        <v>7.9703341433779329E-2</v>
      </c>
      <c r="E6768">
        <v>6.1854912999999997E-2</v>
      </c>
      <c r="F6768">
        <v>6.1854912999999997E-2</v>
      </c>
      <c r="G6768">
        <v>4.4573105000000002E-2</v>
      </c>
      <c r="K6768">
        <v>5.392123877945653E-2</v>
      </c>
    </row>
    <row r="6769" spans="1:11" x14ac:dyDescent="0.25">
      <c r="A6769">
        <v>695.44408999999996</v>
      </c>
      <c r="B6769">
        <v>-2.6199300000000001</v>
      </c>
      <c r="C6769">
        <f t="shared" si="210"/>
        <v>-2.6457203041362534</v>
      </c>
      <c r="D6769">
        <f t="shared" si="211"/>
        <v>2.5790304136253273E-2</v>
      </c>
      <c r="E6769">
        <v>3.4182189000000002E-2</v>
      </c>
      <c r="F6769">
        <v>3.4182189000000002E-2</v>
      </c>
      <c r="G6769">
        <v>4.4489345999999999E-2</v>
      </c>
      <c r="K6769">
        <v>5.392123877945653E-2</v>
      </c>
    </row>
    <row r="6770" spans="1:11" x14ac:dyDescent="0.25">
      <c r="A6770">
        <v>694.44866999999999</v>
      </c>
      <c r="B6770">
        <v>-2.6077300000000001</v>
      </c>
      <c r="C6770">
        <f t="shared" si="210"/>
        <v>-2.645751717417784</v>
      </c>
      <c r="D6770">
        <f t="shared" si="211"/>
        <v>3.8021717417783929E-2</v>
      </c>
      <c r="E6770">
        <v>2.7734122999999999E-2</v>
      </c>
      <c r="F6770">
        <v>2.7734122999999999E-2</v>
      </c>
      <c r="G6770">
        <v>4.4403744000000002E-2</v>
      </c>
      <c r="K6770">
        <v>5.392123877945653E-2</v>
      </c>
    </row>
    <row r="6771" spans="1:11" x14ac:dyDescent="0.25">
      <c r="A6771">
        <v>691.20618000000002</v>
      </c>
      <c r="B6771">
        <v>-2.6074199999999998</v>
      </c>
      <c r="C6771">
        <f t="shared" si="210"/>
        <v>-2.645798085365854</v>
      </c>
      <c r="D6771">
        <f t="shared" si="211"/>
        <v>3.8378085365854187E-2</v>
      </c>
      <c r="E6771">
        <v>3.8243505999999997E-2</v>
      </c>
      <c r="F6771">
        <v>3.8243505999999997E-2</v>
      </c>
      <c r="G6771">
        <v>4.4316622E-2</v>
      </c>
      <c r="K6771">
        <v>5.392123877945653E-2</v>
      </c>
    </row>
    <row r="6772" spans="1:11" x14ac:dyDescent="0.25">
      <c r="A6772">
        <v>691.08336999999995</v>
      </c>
      <c r="B6772">
        <v>-2.6190199999999999</v>
      </c>
      <c r="C6772">
        <f t="shared" si="210"/>
        <v>-2.6458449450549462</v>
      </c>
      <c r="D6772">
        <f t="shared" si="211"/>
        <v>2.6824945054946259E-2</v>
      </c>
      <c r="E6772">
        <v>3.0916117E-2</v>
      </c>
      <c r="F6772">
        <v>3.0916117E-2</v>
      </c>
      <c r="G6772">
        <v>4.4228295000000001E-2</v>
      </c>
      <c r="K6772">
        <v>5.392123877945653E-2</v>
      </c>
    </row>
    <row r="6773" spans="1:11" x14ac:dyDescent="0.25">
      <c r="A6773">
        <v>694.68628000000001</v>
      </c>
      <c r="B6773">
        <v>-2.6297000000000001</v>
      </c>
      <c r="C6773">
        <f t="shared" si="210"/>
        <v>-2.6458777383863081</v>
      </c>
      <c r="D6773">
        <f t="shared" si="211"/>
        <v>1.6177738386307983E-2</v>
      </c>
      <c r="E6773">
        <v>6.7335249999999998E-3</v>
      </c>
      <c r="F6773">
        <v>6.7335249999999998E-3</v>
      </c>
      <c r="G6773">
        <v>4.4139065999999998E-2</v>
      </c>
      <c r="K6773">
        <v>5.392123877945653E-2</v>
      </c>
    </row>
    <row r="6774" spans="1:11" x14ac:dyDescent="0.25">
      <c r="A6774">
        <v>690.66132000000005</v>
      </c>
      <c r="B6774">
        <v>-2.6644899999999998</v>
      </c>
      <c r="C6774">
        <f t="shared" si="210"/>
        <v>-2.645897539779682</v>
      </c>
      <c r="D6774">
        <f t="shared" si="211"/>
        <v>-1.8592460220317797E-2</v>
      </c>
      <c r="E6774">
        <v>-1.592134E-3</v>
      </c>
      <c r="F6774">
        <v>1.592134E-3</v>
      </c>
      <c r="G6774">
        <v>4.4049218000000001E-2</v>
      </c>
      <c r="K6774">
        <v>5.392123877945653E-2</v>
      </c>
    </row>
    <row r="6775" spans="1:11" x14ac:dyDescent="0.25">
      <c r="A6775">
        <v>692.88</v>
      </c>
      <c r="B6775">
        <v>-2.6333600000000001</v>
      </c>
      <c r="C6775">
        <f t="shared" si="210"/>
        <v>-2.6458747549019614</v>
      </c>
      <c r="D6775">
        <f t="shared" si="211"/>
        <v>1.25147549019613E-2</v>
      </c>
      <c r="E6775">
        <v>4.9027599999999999E-4</v>
      </c>
      <c r="F6775">
        <v>4.9027599999999999E-4</v>
      </c>
      <c r="G6775">
        <v>4.3959004000000003E-2</v>
      </c>
      <c r="K6775">
        <v>5.392123877945653E-2</v>
      </c>
    </row>
    <row r="6776" spans="1:11" x14ac:dyDescent="0.25">
      <c r="A6776">
        <v>692.24437999999998</v>
      </c>
      <c r="B6776">
        <v>-2.71637</v>
      </c>
      <c r="C6776">
        <f t="shared" si="210"/>
        <v>-2.6458901104294483</v>
      </c>
      <c r="D6776">
        <f t="shared" si="211"/>
        <v>-7.0479889570551624E-2</v>
      </c>
      <c r="E6776">
        <v>-5.1912114000000002E-2</v>
      </c>
      <c r="F6776">
        <v>5.1912114000000002E-2</v>
      </c>
      <c r="G6776">
        <v>4.3868641999999999E-2</v>
      </c>
      <c r="K6776">
        <v>5.392123877945653E-2</v>
      </c>
    </row>
    <row r="6777" spans="1:11" x14ac:dyDescent="0.25">
      <c r="A6777">
        <v>693.98126000000002</v>
      </c>
      <c r="B6777">
        <v>-2.7276600000000002</v>
      </c>
      <c r="C6777">
        <f t="shared" si="210"/>
        <v>-2.645803525798526</v>
      </c>
      <c r="D6777">
        <f t="shared" si="211"/>
        <v>-8.1856474201474239E-2</v>
      </c>
      <c r="E6777">
        <v>-8.3128389999999996E-2</v>
      </c>
      <c r="F6777">
        <v>8.3128389999999996E-2</v>
      </c>
      <c r="G6777">
        <v>4.3778325E-2</v>
      </c>
      <c r="K6777">
        <v>5.392123877945653E-2</v>
      </c>
    </row>
    <row r="6778" spans="1:11" x14ac:dyDescent="0.25">
      <c r="A6778">
        <v>694.73681999999997</v>
      </c>
      <c r="B6778">
        <v>-2.74078</v>
      </c>
      <c r="C6778">
        <f t="shared" si="210"/>
        <v>-2.6457028413284136</v>
      </c>
      <c r="D6778">
        <f t="shared" si="211"/>
        <v>-9.5077158671586393E-2</v>
      </c>
      <c r="E6778">
        <v>-8.7688565999999996E-2</v>
      </c>
      <c r="F6778">
        <v>8.7688565999999996E-2</v>
      </c>
      <c r="G6778">
        <v>4.3688249999999998E-2</v>
      </c>
      <c r="K6778">
        <v>5.392123877945653E-2</v>
      </c>
    </row>
    <row r="6779" spans="1:11" x14ac:dyDescent="0.25">
      <c r="A6779">
        <v>690.44312000000002</v>
      </c>
      <c r="B6779">
        <v>-2.7230799999999999</v>
      </c>
      <c r="C6779">
        <f t="shared" si="210"/>
        <v>-2.6455857512315273</v>
      </c>
      <c r="D6779">
        <f t="shared" si="211"/>
        <v>-7.7494248768472662E-2</v>
      </c>
      <c r="E6779">
        <v>-6.3320709000000003E-2</v>
      </c>
      <c r="F6779">
        <v>6.3320709000000003E-2</v>
      </c>
      <c r="G6779">
        <v>4.3598636000000003E-2</v>
      </c>
      <c r="K6779">
        <v>5.392123877945653E-2</v>
      </c>
    </row>
    <row r="6780" spans="1:11" x14ac:dyDescent="0.25">
      <c r="A6780">
        <v>690.88855000000001</v>
      </c>
      <c r="B6780">
        <v>-2.65869</v>
      </c>
      <c r="C6780">
        <f t="shared" si="210"/>
        <v>-2.6454901972872999</v>
      </c>
      <c r="D6780">
        <f t="shared" si="211"/>
        <v>-1.3199802712700048E-2</v>
      </c>
      <c r="E6780">
        <v>-1.9110261999999999E-2</v>
      </c>
      <c r="F6780">
        <v>1.9110261999999999E-2</v>
      </c>
      <c r="G6780">
        <v>4.3509734000000001E-2</v>
      </c>
      <c r="K6780">
        <v>5.392123877945653E-2</v>
      </c>
    </row>
    <row r="6781" spans="1:11" x14ac:dyDescent="0.25">
      <c r="A6781">
        <v>693.62554999999998</v>
      </c>
      <c r="B6781">
        <v>-2.6718099999999998</v>
      </c>
      <c r="C6781">
        <f t="shared" si="210"/>
        <v>-2.6454739012345683</v>
      </c>
      <c r="D6781">
        <f t="shared" si="211"/>
        <v>-2.6336098765431526E-2</v>
      </c>
      <c r="E6781">
        <v>-3.616794E-3</v>
      </c>
      <c r="F6781">
        <v>3.616794E-3</v>
      </c>
      <c r="G6781">
        <v>4.3421807999999999E-2</v>
      </c>
      <c r="K6781">
        <v>5.392123877945653E-2</v>
      </c>
    </row>
    <row r="6782" spans="1:11" x14ac:dyDescent="0.25">
      <c r="A6782">
        <v>695.61608999999999</v>
      </c>
      <c r="B6782">
        <v>-2.6315300000000001</v>
      </c>
      <c r="C6782">
        <f t="shared" si="210"/>
        <v>-2.6454413473423979</v>
      </c>
      <c r="D6782">
        <f t="shared" si="211"/>
        <v>1.391134734239774E-2</v>
      </c>
      <c r="E6782">
        <v>3.8360960000000002E-3</v>
      </c>
      <c r="F6782">
        <v>3.8360960000000002E-3</v>
      </c>
      <c r="G6782">
        <v>4.3335104999999999E-2</v>
      </c>
      <c r="K6782">
        <v>5.392123877945653E-2</v>
      </c>
    </row>
    <row r="6783" spans="1:11" x14ac:dyDescent="0.25">
      <c r="A6783">
        <v>695.46911999999998</v>
      </c>
      <c r="B6783">
        <v>-2.68127</v>
      </c>
      <c r="C6783">
        <f t="shared" si="210"/>
        <v>-2.6454585643564359</v>
      </c>
      <c r="D6783">
        <f t="shared" si="211"/>
        <v>-3.5811435643564149E-2</v>
      </c>
      <c r="E6783">
        <v>-1.6567040000000002E-2</v>
      </c>
      <c r="F6783">
        <v>1.6567040000000002E-2</v>
      </c>
      <c r="G6783">
        <v>4.3249845000000002E-2</v>
      </c>
      <c r="K6783">
        <v>5.392123877945653E-2</v>
      </c>
    </row>
    <row r="6784" spans="1:11" x14ac:dyDescent="0.25">
      <c r="A6784">
        <v>696.80988000000002</v>
      </c>
      <c r="B6784">
        <v>-2.65991</v>
      </c>
      <c r="C6784">
        <f t="shared" si="210"/>
        <v>-2.6454141883519209</v>
      </c>
      <c r="D6784">
        <f t="shared" si="211"/>
        <v>-1.4495811648079115E-2</v>
      </c>
      <c r="E6784">
        <v>-1.7675786999999998E-2</v>
      </c>
      <c r="F6784">
        <v>1.7675786999999998E-2</v>
      </c>
      <c r="G6784">
        <v>4.3166211000000003E-2</v>
      </c>
      <c r="K6784">
        <v>5.392123877945653E-2</v>
      </c>
    </row>
    <row r="6785" spans="1:11" x14ac:dyDescent="0.25">
      <c r="A6785">
        <v>695.36621000000002</v>
      </c>
      <c r="B6785">
        <v>-2.6486200000000002</v>
      </c>
      <c r="C6785">
        <f t="shared" si="210"/>
        <v>-2.6453962034739451</v>
      </c>
      <c r="D6785">
        <f t="shared" si="211"/>
        <v>-3.2237965260550894E-3</v>
      </c>
      <c r="E6785">
        <v>4.0299769999999997E-3</v>
      </c>
      <c r="F6785">
        <v>4.0299769999999997E-3</v>
      </c>
      <c r="G6785">
        <v>4.3084360000000002E-2</v>
      </c>
      <c r="K6785">
        <v>5.392123877945653E-2</v>
      </c>
    </row>
    <row r="6786" spans="1:11" x14ac:dyDescent="0.25">
      <c r="A6786">
        <v>692.15117999999995</v>
      </c>
      <c r="B6786">
        <v>-2.6406900000000002</v>
      </c>
      <c r="C6786">
        <f t="shared" si="210"/>
        <v>-2.6453921987577647</v>
      </c>
      <c r="D6786">
        <f t="shared" si="211"/>
        <v>4.7021987577644531E-3</v>
      </c>
      <c r="E6786">
        <v>1.2221627000000001E-2</v>
      </c>
      <c r="F6786">
        <v>1.2221627000000001E-2</v>
      </c>
      <c r="G6786">
        <v>4.3004414999999997E-2</v>
      </c>
      <c r="K6786">
        <v>5.392123877945653E-2</v>
      </c>
    </row>
    <row r="6787" spans="1:11" x14ac:dyDescent="0.25">
      <c r="A6787">
        <v>693.32446000000004</v>
      </c>
      <c r="B6787">
        <v>-2.63672</v>
      </c>
      <c r="C6787">
        <f t="shared" si="210"/>
        <v>-2.6453980472636824</v>
      </c>
      <c r="D6787">
        <f t="shared" si="211"/>
        <v>8.6780472636824868E-3</v>
      </c>
      <c r="E6787">
        <v>3.3480099999999998E-3</v>
      </c>
      <c r="F6787">
        <v>3.3480099999999998E-3</v>
      </c>
      <c r="G6787">
        <v>4.2926468000000002E-2</v>
      </c>
      <c r="K6787">
        <v>5.392123877945653E-2</v>
      </c>
    </row>
    <row r="6788" spans="1:11" x14ac:dyDescent="0.25">
      <c r="A6788">
        <v>691.17767000000003</v>
      </c>
      <c r="B6788">
        <v>-2.6419100000000002</v>
      </c>
      <c r="C6788">
        <f t="shared" si="210"/>
        <v>-2.6454088542963889</v>
      </c>
      <c r="D6788">
        <f t="shared" si="211"/>
        <v>3.4988542963887426E-3</v>
      </c>
      <c r="E6788">
        <v>1.9629632000000001E-2</v>
      </c>
      <c r="F6788">
        <v>1.9629632000000001E-2</v>
      </c>
      <c r="G6788">
        <v>4.2850580999999999E-2</v>
      </c>
      <c r="K6788">
        <v>5.392123877945653E-2</v>
      </c>
    </row>
    <row r="6789" spans="1:11" x14ac:dyDescent="0.25">
      <c r="A6789">
        <v>693.40917999999999</v>
      </c>
      <c r="B6789">
        <v>-2.57599</v>
      </c>
      <c r="C6789">
        <f t="shared" si="210"/>
        <v>-2.6454132169576066</v>
      </c>
      <c r="D6789">
        <f t="shared" si="211"/>
        <v>6.9423216957606559E-2</v>
      </c>
      <c r="E6789">
        <v>5.8014385000000002E-2</v>
      </c>
      <c r="F6789">
        <v>5.8014385000000002E-2</v>
      </c>
      <c r="G6789">
        <v>4.2776781999999999E-2</v>
      </c>
      <c r="K6789">
        <v>5.392123877945653E-2</v>
      </c>
    </row>
    <row r="6790" spans="1:11" x14ac:dyDescent="0.25">
      <c r="A6790">
        <v>693.83612000000005</v>
      </c>
      <c r="B6790">
        <v>-2.6269499999999999</v>
      </c>
      <c r="C6790">
        <f t="shared" si="210"/>
        <v>-2.6454998876404492</v>
      </c>
      <c r="D6790">
        <f t="shared" si="211"/>
        <v>1.8549887640449292E-2</v>
      </c>
      <c r="E6790">
        <v>3.3138976000000001E-2</v>
      </c>
      <c r="F6790">
        <v>3.3138976000000001E-2</v>
      </c>
      <c r="G6790">
        <v>4.2705084999999997E-2</v>
      </c>
      <c r="K6790">
        <v>5.392123877945653E-2</v>
      </c>
    </row>
    <row r="6791" spans="1:11" x14ac:dyDescent="0.25">
      <c r="A6791">
        <v>695.79571999999996</v>
      </c>
      <c r="B6791">
        <v>-2.6266500000000002</v>
      </c>
      <c r="C6791">
        <f t="shared" ref="C6791:C6854" si="212">AVERAGE(B6791:B14375)</f>
        <v>-2.6455230749999994</v>
      </c>
      <c r="D6791">
        <f t="shared" ref="D6791:D6854" si="213">B6791-C6791</f>
        <v>1.887307499999924E-2</v>
      </c>
      <c r="E6791">
        <v>1.4518453000000001E-2</v>
      </c>
      <c r="F6791">
        <v>1.4518453000000001E-2</v>
      </c>
      <c r="G6791">
        <v>4.2635498000000001E-2</v>
      </c>
      <c r="K6791">
        <v>5.392123877945653E-2</v>
      </c>
    </row>
    <row r="6792" spans="1:11" x14ac:dyDescent="0.25">
      <c r="A6792">
        <v>691.97649999999999</v>
      </c>
      <c r="B6792">
        <v>-2.6150500000000001</v>
      </c>
      <c r="C6792">
        <f t="shared" si="212"/>
        <v>-2.6455466958698368</v>
      </c>
      <c r="D6792">
        <f t="shared" si="213"/>
        <v>3.0496695869836721E-2</v>
      </c>
      <c r="E6792">
        <v>3.5358680000000003E-2</v>
      </c>
      <c r="F6792">
        <v>3.5358680000000003E-2</v>
      </c>
      <c r="G6792">
        <v>4.2568017999999999E-2</v>
      </c>
      <c r="K6792">
        <v>5.392123877945653E-2</v>
      </c>
    </row>
    <row r="6793" spans="1:11" x14ac:dyDescent="0.25">
      <c r="A6793">
        <v>693.02733999999998</v>
      </c>
      <c r="B6793">
        <v>-2.6129199999999999</v>
      </c>
      <c r="C6793">
        <f t="shared" si="212"/>
        <v>-2.6455849122807011</v>
      </c>
      <c r="D6793">
        <f t="shared" si="213"/>
        <v>3.266491228070123E-2</v>
      </c>
      <c r="E6793">
        <v>4.0233684999999998E-2</v>
      </c>
      <c r="F6793">
        <v>4.0233684999999998E-2</v>
      </c>
      <c r="G6793">
        <v>4.2502630999999999E-2</v>
      </c>
      <c r="K6793">
        <v>5.392123877945653E-2</v>
      </c>
    </row>
    <row r="6794" spans="1:11" x14ac:dyDescent="0.25">
      <c r="A6794">
        <v>692.21074999999996</v>
      </c>
      <c r="B6794">
        <v>-2.6269499999999999</v>
      </c>
      <c r="C6794">
        <f t="shared" si="212"/>
        <v>-2.6456258971141779</v>
      </c>
      <c r="D6794">
        <f t="shared" si="213"/>
        <v>1.8675897114178053E-2</v>
      </c>
      <c r="E6794">
        <v>1.3145967E-2</v>
      </c>
      <c r="F6794">
        <v>1.3145967E-2</v>
      </c>
      <c r="G6794">
        <v>4.2439309000000001E-2</v>
      </c>
      <c r="K6794">
        <v>5.392123877945653E-2</v>
      </c>
    </row>
    <row r="6795" spans="1:11" x14ac:dyDescent="0.25">
      <c r="A6795">
        <v>694.35742000000005</v>
      </c>
      <c r="B6795">
        <v>-2.65076</v>
      </c>
      <c r="C6795">
        <f t="shared" si="212"/>
        <v>-2.6456493592964816</v>
      </c>
      <c r="D6795">
        <f t="shared" si="213"/>
        <v>-5.1106407035184098E-3</v>
      </c>
      <c r="E6795">
        <v>1.4660085E-2</v>
      </c>
      <c r="F6795">
        <v>1.4660085E-2</v>
      </c>
      <c r="G6795">
        <v>4.2378011E-2</v>
      </c>
      <c r="K6795">
        <v>5.392123877945653E-2</v>
      </c>
    </row>
    <row r="6796" spans="1:11" x14ac:dyDescent="0.25">
      <c r="A6796">
        <v>691.61730999999997</v>
      </c>
      <c r="B6796">
        <v>-2.6025399999999999</v>
      </c>
      <c r="C6796">
        <f t="shared" si="212"/>
        <v>-2.6456429308176102</v>
      </c>
      <c r="D6796">
        <f t="shared" si="213"/>
        <v>4.3102930817610297E-2</v>
      </c>
      <c r="E6796">
        <v>3.2009145000000003E-2</v>
      </c>
      <c r="F6796">
        <v>3.2009145000000003E-2</v>
      </c>
      <c r="G6796">
        <v>4.2318676999999999E-2</v>
      </c>
      <c r="K6796">
        <v>5.392123877945653E-2</v>
      </c>
    </row>
    <row r="6797" spans="1:11" x14ac:dyDescent="0.25">
      <c r="A6797">
        <v>691.99323000000004</v>
      </c>
      <c r="B6797">
        <v>-2.6834099999999999</v>
      </c>
      <c r="C6797">
        <f t="shared" si="212"/>
        <v>-2.6456972166246846</v>
      </c>
      <c r="D6797">
        <f t="shared" si="213"/>
        <v>-3.7712783375315251E-2</v>
      </c>
      <c r="E6797">
        <v>-1.5214923E-2</v>
      </c>
      <c r="F6797">
        <v>1.5214923E-2</v>
      </c>
      <c r="G6797">
        <v>4.2261226999999998E-2</v>
      </c>
      <c r="K6797">
        <v>5.392123877945653E-2</v>
      </c>
    </row>
    <row r="6798" spans="1:11" x14ac:dyDescent="0.25">
      <c r="A6798">
        <v>692.15764999999999</v>
      </c>
      <c r="B6798">
        <v>-2.6864599999999998</v>
      </c>
      <c r="C6798">
        <f t="shared" si="212"/>
        <v>-2.6456496595208061</v>
      </c>
      <c r="D6798">
        <f t="shared" si="213"/>
        <v>-4.0810340479193741E-2</v>
      </c>
      <c r="E6798">
        <v>-4.4243981000000002E-2</v>
      </c>
      <c r="F6798">
        <v>4.4243981000000002E-2</v>
      </c>
      <c r="G6798">
        <v>4.2205560000000003E-2</v>
      </c>
      <c r="K6798">
        <v>5.392123877945653E-2</v>
      </c>
    </row>
    <row r="6799" spans="1:11" x14ac:dyDescent="0.25">
      <c r="A6799">
        <v>691.26819</v>
      </c>
      <c r="B6799">
        <v>-2.7014200000000002</v>
      </c>
      <c r="C6799">
        <f t="shared" si="212"/>
        <v>-2.6455981313131307</v>
      </c>
      <c r="D6799">
        <f t="shared" si="213"/>
        <v>-5.5821868686869447E-2</v>
      </c>
      <c r="E6799">
        <v>-4.1809170999999999E-2</v>
      </c>
      <c r="F6799">
        <v>4.1809170999999999E-2</v>
      </c>
      <c r="G6799">
        <v>4.2151563000000003E-2</v>
      </c>
      <c r="K6799">
        <v>5.392123877945653E-2</v>
      </c>
    </row>
    <row r="6800" spans="1:11" x14ac:dyDescent="0.25">
      <c r="A6800">
        <v>694.99396000000002</v>
      </c>
      <c r="B6800">
        <v>-2.71027</v>
      </c>
      <c r="C6800">
        <f t="shared" si="212"/>
        <v>-2.6455275600505685</v>
      </c>
      <c r="D6800">
        <f t="shared" si="213"/>
        <v>-6.4742439949431407E-2</v>
      </c>
      <c r="E6800">
        <v>-5.5140565000000002E-2</v>
      </c>
      <c r="F6800">
        <v>5.5140565000000002E-2</v>
      </c>
      <c r="G6800">
        <v>4.2099114999999999E-2</v>
      </c>
      <c r="K6800">
        <v>5.392123877945653E-2</v>
      </c>
    </row>
    <row r="6801" spans="1:11" x14ac:dyDescent="0.25">
      <c r="A6801">
        <v>691.83336999999995</v>
      </c>
      <c r="B6801">
        <v>-2.7349899999999998</v>
      </c>
      <c r="C6801">
        <f t="shared" si="212"/>
        <v>-2.6454456075949362</v>
      </c>
      <c r="D6801">
        <f t="shared" si="213"/>
        <v>-8.9544392405063622E-2</v>
      </c>
      <c r="E6801">
        <v>-8.7656316999999997E-2</v>
      </c>
      <c r="F6801">
        <v>8.7656316999999997E-2</v>
      </c>
      <c r="G6801">
        <v>4.2048103000000003E-2</v>
      </c>
      <c r="K6801">
        <v>5.392123877945653E-2</v>
      </c>
    </row>
    <row r="6802" spans="1:11" x14ac:dyDescent="0.25">
      <c r="A6802">
        <v>689.35297000000003</v>
      </c>
      <c r="B6802">
        <v>-2.75543</v>
      </c>
      <c r="C6802">
        <f t="shared" si="212"/>
        <v>-2.6453321166032953</v>
      </c>
      <c r="D6802">
        <f t="shared" si="213"/>
        <v>-0.11009788339670479</v>
      </c>
      <c r="E6802">
        <v>-8.9125303000000003E-2</v>
      </c>
      <c r="F6802">
        <v>8.9125303000000003E-2</v>
      </c>
      <c r="G6802">
        <v>4.1998431000000003E-2</v>
      </c>
      <c r="K6802">
        <v>5.392123877945653E-2</v>
      </c>
    </row>
    <row r="6803" spans="1:11" x14ac:dyDescent="0.25">
      <c r="A6803">
        <v>694.62134000000003</v>
      </c>
      <c r="B6803">
        <v>-2.6934800000000001</v>
      </c>
      <c r="C6803">
        <f t="shared" si="212"/>
        <v>-2.6451923984771568</v>
      </c>
      <c r="D6803">
        <f t="shared" si="213"/>
        <v>-4.8287601522843282E-2</v>
      </c>
      <c r="E6803">
        <v>-5.6323482000000001E-2</v>
      </c>
      <c r="F6803">
        <v>5.6323482000000001E-2</v>
      </c>
      <c r="G6803">
        <v>4.1950033999999997E-2</v>
      </c>
      <c r="K6803">
        <v>5.392123877945653E-2</v>
      </c>
    </row>
    <row r="6804" spans="1:11" x14ac:dyDescent="0.25">
      <c r="A6804">
        <v>691.78876000000002</v>
      </c>
      <c r="B6804">
        <v>-2.7392599999999998</v>
      </c>
      <c r="C6804">
        <f t="shared" si="212"/>
        <v>-2.6451310419313847</v>
      </c>
      <c r="D6804">
        <f t="shared" si="213"/>
        <v>-9.4128958068615098E-2</v>
      </c>
      <c r="E6804">
        <v>-7.2267288999999998E-2</v>
      </c>
      <c r="F6804">
        <v>7.2267288999999998E-2</v>
      </c>
      <c r="G6804">
        <v>4.1902883000000002E-2</v>
      </c>
      <c r="K6804">
        <v>5.392123877945653E-2</v>
      </c>
    </row>
    <row r="6805" spans="1:11" x14ac:dyDescent="0.25">
      <c r="A6805">
        <v>691.35808999999995</v>
      </c>
      <c r="B6805">
        <v>-2.7020300000000002</v>
      </c>
      <c r="C6805">
        <f t="shared" si="212"/>
        <v>-2.6450112849872771</v>
      </c>
      <c r="D6805">
        <f t="shared" si="213"/>
        <v>-5.7018715012723042E-2</v>
      </c>
      <c r="E6805">
        <v>-6.6660684999999997E-2</v>
      </c>
      <c r="F6805">
        <v>6.6660684999999997E-2</v>
      </c>
      <c r="G6805">
        <v>4.1856976999999997E-2</v>
      </c>
      <c r="K6805">
        <v>5.392123877945653E-2</v>
      </c>
    </row>
    <row r="6806" spans="1:11" x14ac:dyDescent="0.25">
      <c r="A6806">
        <v>693.44732999999997</v>
      </c>
      <c r="B6806">
        <v>-2.6199300000000001</v>
      </c>
      <c r="C6806">
        <f t="shared" si="212"/>
        <v>-2.6449386496815279</v>
      </c>
      <c r="D6806">
        <f t="shared" si="213"/>
        <v>2.5008649681527828E-2</v>
      </c>
      <c r="E6806">
        <v>3.9068409999999998E-2</v>
      </c>
      <c r="F6806">
        <v>3.9068409999999998E-2</v>
      </c>
      <c r="G6806">
        <v>4.1812340000000003E-2</v>
      </c>
      <c r="K6806">
        <v>5.392123877945653E-2</v>
      </c>
    </row>
    <row r="6807" spans="1:11" x14ac:dyDescent="0.25">
      <c r="A6807">
        <v>691.09484999999995</v>
      </c>
      <c r="B6807">
        <v>-2.5134300000000001</v>
      </c>
      <c r="C6807">
        <f t="shared" si="212"/>
        <v>-2.6449705484693866</v>
      </c>
      <c r="D6807">
        <f t="shared" si="213"/>
        <v>0.13154054846938656</v>
      </c>
      <c r="E6807">
        <v>0.124653578</v>
      </c>
      <c r="F6807">
        <v>0.124653578</v>
      </c>
      <c r="G6807">
        <v>4.1769014E-2</v>
      </c>
      <c r="K6807">
        <v>5.392123877945653E-2</v>
      </c>
    </row>
    <row r="6808" spans="1:11" x14ac:dyDescent="0.25">
      <c r="A6808">
        <v>692.40479000000005</v>
      </c>
      <c r="B6808">
        <v>-2.5866699999999998</v>
      </c>
      <c r="C6808">
        <f t="shared" si="212"/>
        <v>-2.6451385440613011</v>
      </c>
      <c r="D6808">
        <f t="shared" si="213"/>
        <v>5.8468544061301309E-2</v>
      </c>
      <c r="E6808">
        <v>5.8085877000000001E-2</v>
      </c>
      <c r="F6808">
        <v>5.8085877000000001E-2</v>
      </c>
      <c r="G6808">
        <v>4.1727073000000003E-2</v>
      </c>
      <c r="K6808">
        <v>5.392123877945653E-2</v>
      </c>
    </row>
    <row r="6809" spans="1:11" x14ac:dyDescent="0.25">
      <c r="A6809">
        <v>690.58465999999999</v>
      </c>
      <c r="B6809">
        <v>-2.6196299999999999</v>
      </c>
      <c r="C6809">
        <f t="shared" si="212"/>
        <v>-2.6452133120204588</v>
      </c>
      <c r="D6809">
        <f t="shared" si="213"/>
        <v>2.5583312020458937E-2</v>
      </c>
      <c r="E6809">
        <v>3.1035179999999999E-2</v>
      </c>
      <c r="F6809">
        <v>3.1035179999999999E-2</v>
      </c>
      <c r="G6809">
        <v>4.1686622E-2</v>
      </c>
      <c r="K6809">
        <v>5.392123877945653E-2</v>
      </c>
    </row>
    <row r="6810" spans="1:11" x14ac:dyDescent="0.25">
      <c r="A6810">
        <v>694.40814</v>
      </c>
      <c r="B6810">
        <v>-2.5390600000000001</v>
      </c>
      <c r="C6810">
        <f t="shared" si="212"/>
        <v>-2.6452460691421238</v>
      </c>
      <c r="D6810">
        <f t="shared" si="213"/>
        <v>0.1061860691421237</v>
      </c>
      <c r="E6810">
        <v>9.3441788999999997E-2</v>
      </c>
      <c r="F6810">
        <v>9.3441788999999997E-2</v>
      </c>
      <c r="G6810">
        <v>4.1647796000000001E-2</v>
      </c>
      <c r="K6810">
        <v>5.392123877945653E-2</v>
      </c>
    </row>
    <row r="6811" spans="1:11" x14ac:dyDescent="0.25">
      <c r="A6811">
        <v>694.85595999999998</v>
      </c>
      <c r="B6811">
        <v>-2.6025399999999999</v>
      </c>
      <c r="C6811">
        <f t="shared" si="212"/>
        <v>-2.645382205128203</v>
      </c>
      <c r="D6811">
        <f t="shared" si="213"/>
        <v>4.2842205128203137E-2</v>
      </c>
      <c r="E6811">
        <v>4.9336732000000001E-2</v>
      </c>
      <c r="F6811">
        <v>4.9336732000000001E-2</v>
      </c>
      <c r="G6811">
        <v>4.1610744999999998E-2</v>
      </c>
      <c r="K6811">
        <v>5.392123877945653E-2</v>
      </c>
    </row>
    <row r="6812" spans="1:11" x14ac:dyDescent="0.25">
      <c r="A6812">
        <v>694.24474999999995</v>
      </c>
      <c r="B6812">
        <v>-2.6147499999999999</v>
      </c>
      <c r="C6812">
        <f t="shared" si="212"/>
        <v>-2.6454372015404348</v>
      </c>
      <c r="D6812">
        <f t="shared" si="213"/>
        <v>3.0687201540434916E-2</v>
      </c>
      <c r="E6812">
        <v>2.4688067000000001E-2</v>
      </c>
      <c r="F6812">
        <v>2.4688067000000001E-2</v>
      </c>
      <c r="G6812">
        <v>4.1575638999999998E-2</v>
      </c>
      <c r="K6812">
        <v>5.392123877945653E-2</v>
      </c>
    </row>
    <row r="6813" spans="1:11" x14ac:dyDescent="0.25">
      <c r="A6813">
        <v>691.70892000000003</v>
      </c>
      <c r="B6813">
        <v>-2.56989</v>
      </c>
      <c r="C6813">
        <f t="shared" si="212"/>
        <v>-2.6454766452442144</v>
      </c>
      <c r="D6813">
        <f t="shared" si="213"/>
        <v>7.5586645244214434E-2</v>
      </c>
      <c r="E6813">
        <v>7.2694206999999997E-2</v>
      </c>
      <c r="F6813">
        <v>7.2694206999999997E-2</v>
      </c>
      <c r="G6813">
        <v>4.1542661000000002E-2</v>
      </c>
      <c r="K6813">
        <v>5.392123877945653E-2</v>
      </c>
    </row>
    <row r="6814" spans="1:11" x14ac:dyDescent="0.25">
      <c r="A6814">
        <v>691.32866999999999</v>
      </c>
      <c r="B6814">
        <v>-2.5860599999999998</v>
      </c>
      <c r="C6814">
        <f t="shared" si="212"/>
        <v>-2.6455739253539243</v>
      </c>
      <c r="D6814">
        <f t="shared" si="213"/>
        <v>5.9513925353924524E-2</v>
      </c>
      <c r="E6814">
        <v>6.4195420000000003E-2</v>
      </c>
      <c r="F6814">
        <v>6.4195420000000003E-2</v>
      </c>
      <c r="G6814">
        <v>4.1512001E-2</v>
      </c>
      <c r="K6814">
        <v>5.392123877945653E-2</v>
      </c>
    </row>
    <row r="6815" spans="1:11" x14ac:dyDescent="0.25">
      <c r="A6815">
        <v>691.16052000000002</v>
      </c>
      <c r="B6815">
        <v>-2.6293899999999999</v>
      </c>
      <c r="C6815">
        <f t="shared" si="212"/>
        <v>-2.645650618556699</v>
      </c>
      <c r="D6815">
        <f t="shared" si="213"/>
        <v>1.6260618556699136E-2</v>
      </c>
      <c r="E6815">
        <v>6.8205180000000002E-3</v>
      </c>
      <c r="F6815">
        <v>6.8205180000000002E-3</v>
      </c>
      <c r="G6815">
        <v>4.1483858999999998E-2</v>
      </c>
      <c r="K6815">
        <v>5.392123877945653E-2</v>
      </c>
    </row>
    <row r="6816" spans="1:11" x14ac:dyDescent="0.25">
      <c r="A6816">
        <v>690.21087999999997</v>
      </c>
      <c r="B6816">
        <v>-2.6666300000000001</v>
      </c>
      <c r="C6816">
        <f t="shared" si="212"/>
        <v>-2.6456715999999982</v>
      </c>
      <c r="D6816">
        <f t="shared" si="213"/>
        <v>-2.095840000000182E-2</v>
      </c>
      <c r="E6816">
        <v>-6.172037E-3</v>
      </c>
      <c r="F6816">
        <v>6.172037E-3</v>
      </c>
      <c r="G6816">
        <v>4.1458441999999998E-2</v>
      </c>
      <c r="K6816">
        <v>5.392123877945653E-2</v>
      </c>
    </row>
    <row r="6817" spans="1:11" x14ac:dyDescent="0.25">
      <c r="A6817">
        <v>690.5575</v>
      </c>
      <c r="B6817">
        <v>-2.6303100000000001</v>
      </c>
      <c r="C6817">
        <f t="shared" si="212"/>
        <v>-2.6456445219638227</v>
      </c>
      <c r="D6817">
        <f t="shared" si="213"/>
        <v>1.5334521963822567E-2</v>
      </c>
      <c r="E6817">
        <v>3.363914E-3</v>
      </c>
      <c r="F6817">
        <v>3.363914E-3</v>
      </c>
      <c r="G6817">
        <v>4.1435938999999998E-2</v>
      </c>
      <c r="K6817">
        <v>5.392123877945653E-2</v>
      </c>
    </row>
    <row r="6818" spans="1:11" x14ac:dyDescent="0.25">
      <c r="A6818">
        <v>695.72955000000002</v>
      </c>
      <c r="B6818">
        <v>-2.7053799999999999</v>
      </c>
      <c r="C6818">
        <f t="shared" si="212"/>
        <v>-2.6456643596377734</v>
      </c>
      <c r="D6818">
        <f t="shared" si="213"/>
        <v>-5.9715640362226541E-2</v>
      </c>
      <c r="E6818">
        <v>-4.2956911E-2</v>
      </c>
      <c r="F6818">
        <v>4.2956911E-2</v>
      </c>
      <c r="G6818">
        <v>4.1416508999999997E-2</v>
      </c>
      <c r="K6818">
        <v>5.392123877945653E-2</v>
      </c>
    </row>
    <row r="6819" spans="1:11" x14ac:dyDescent="0.25">
      <c r="A6819">
        <v>690.74914999999999</v>
      </c>
      <c r="B6819">
        <v>-2.70844</v>
      </c>
      <c r="C6819">
        <f t="shared" si="212"/>
        <v>-2.6455870077720189</v>
      </c>
      <c r="D6819">
        <f t="shared" si="213"/>
        <v>-6.2852992227981019E-2</v>
      </c>
      <c r="E6819">
        <v>-6.6561643000000004E-2</v>
      </c>
      <c r="F6819">
        <v>6.6561643000000004E-2</v>
      </c>
      <c r="G6819">
        <v>4.1400290999999999E-2</v>
      </c>
      <c r="K6819">
        <v>5.392123877945653E-2</v>
      </c>
    </row>
    <row r="6820" spans="1:11" x14ac:dyDescent="0.25">
      <c r="A6820">
        <v>690.34698000000003</v>
      </c>
      <c r="B6820">
        <v>-2.7063000000000001</v>
      </c>
      <c r="C6820">
        <f t="shared" si="212"/>
        <v>-2.645505486381321</v>
      </c>
      <c r="D6820">
        <f t="shared" si="213"/>
        <v>-6.0794513618679158E-2</v>
      </c>
      <c r="E6820">
        <v>-5.2199189E-2</v>
      </c>
      <c r="F6820">
        <v>5.2199189E-2</v>
      </c>
      <c r="G6820">
        <v>4.1387418000000002E-2</v>
      </c>
      <c r="K6820">
        <v>5.392123877945653E-2</v>
      </c>
    </row>
    <row r="6821" spans="1:11" x14ac:dyDescent="0.25">
      <c r="A6821">
        <v>694.08007999999995</v>
      </c>
      <c r="B6821">
        <v>-2.6940900000000001</v>
      </c>
      <c r="C6821">
        <f t="shared" si="212"/>
        <v>-2.6454265324675306</v>
      </c>
      <c r="D6821">
        <f t="shared" si="213"/>
        <v>-4.8663467532469529E-2</v>
      </c>
      <c r="E6821">
        <v>-4.0476199999999997E-2</v>
      </c>
      <c r="F6821">
        <v>4.0476199999999997E-2</v>
      </c>
      <c r="G6821">
        <v>4.1378032000000002E-2</v>
      </c>
      <c r="K6821">
        <v>5.392123877945653E-2</v>
      </c>
    </row>
    <row r="6822" spans="1:11" x14ac:dyDescent="0.25">
      <c r="A6822">
        <v>694.87885000000006</v>
      </c>
      <c r="B6822">
        <v>-2.6858499999999998</v>
      </c>
      <c r="C6822">
        <f t="shared" si="212"/>
        <v>-2.6453632509752909</v>
      </c>
      <c r="D6822">
        <f t="shared" si="213"/>
        <v>-4.0486749024708946E-2</v>
      </c>
      <c r="E6822">
        <v>-4.263977E-2</v>
      </c>
      <c r="F6822">
        <v>4.263977E-2</v>
      </c>
      <c r="G6822">
        <v>4.1372288E-2</v>
      </c>
      <c r="K6822">
        <v>5.392123877945653E-2</v>
      </c>
    </row>
    <row r="6823" spans="1:11" x14ac:dyDescent="0.25">
      <c r="A6823">
        <v>696.05145000000005</v>
      </c>
      <c r="B6823">
        <v>-2.6879900000000001</v>
      </c>
      <c r="C6823">
        <f t="shared" si="212"/>
        <v>-2.6453105338541651</v>
      </c>
      <c r="D6823">
        <f t="shared" si="213"/>
        <v>-4.2679466145834954E-2</v>
      </c>
      <c r="E6823">
        <v>-2.5111959999999999E-2</v>
      </c>
      <c r="F6823">
        <v>2.5111959999999999E-2</v>
      </c>
      <c r="G6823">
        <v>4.1370341999999997E-2</v>
      </c>
      <c r="K6823">
        <v>5.392123877945653E-2</v>
      </c>
    </row>
    <row r="6824" spans="1:11" x14ac:dyDescent="0.25">
      <c r="A6824">
        <v>695.70172000000002</v>
      </c>
      <c r="B6824">
        <v>-2.6251199999999999</v>
      </c>
      <c r="C6824">
        <f t="shared" si="212"/>
        <v>-2.6452548891786161</v>
      </c>
      <c r="D6824">
        <f t="shared" si="213"/>
        <v>2.0134889178616167E-2</v>
      </c>
      <c r="E6824">
        <v>1.1622014999999999E-2</v>
      </c>
      <c r="F6824">
        <v>1.1622014999999999E-2</v>
      </c>
      <c r="G6824">
        <v>4.1372344999999998E-2</v>
      </c>
      <c r="K6824">
        <v>5.392123877945653E-2</v>
      </c>
    </row>
    <row r="6825" spans="1:11" x14ac:dyDescent="0.25">
      <c r="A6825">
        <v>693.01038000000005</v>
      </c>
      <c r="B6825">
        <v>-2.6657099999999998</v>
      </c>
      <c r="C6825">
        <f t="shared" si="212"/>
        <v>-2.6452811749347238</v>
      </c>
      <c r="D6825">
        <f t="shared" si="213"/>
        <v>-2.0428825065275991E-2</v>
      </c>
      <c r="E6825">
        <v>-3.5046420000000001E-3</v>
      </c>
      <c r="F6825">
        <v>3.5046420000000001E-3</v>
      </c>
      <c r="G6825">
        <v>4.1378432999999999E-2</v>
      </c>
      <c r="K6825">
        <v>5.392123877945653E-2</v>
      </c>
    </row>
    <row r="6826" spans="1:11" x14ac:dyDescent="0.25">
      <c r="A6826">
        <v>697.32452000000001</v>
      </c>
      <c r="B6826">
        <v>-2.65686</v>
      </c>
      <c r="C6826">
        <f t="shared" si="212"/>
        <v>-2.6452544705882333</v>
      </c>
      <c r="D6826">
        <f t="shared" si="213"/>
        <v>-1.1605529411766735E-2</v>
      </c>
      <c r="E6826">
        <v>-1.5429966999999999E-2</v>
      </c>
      <c r="F6826">
        <v>1.5429966999999999E-2</v>
      </c>
      <c r="G6826">
        <v>4.1388717999999998E-2</v>
      </c>
      <c r="K6826">
        <v>5.392123877945653E-2</v>
      </c>
    </row>
    <row r="6827" spans="1:11" x14ac:dyDescent="0.25">
      <c r="A6827">
        <v>691.64446999999996</v>
      </c>
      <c r="B6827">
        <v>-2.6467900000000002</v>
      </c>
      <c r="C6827">
        <f t="shared" si="212"/>
        <v>-2.6452392801047102</v>
      </c>
      <c r="D6827">
        <f t="shared" si="213"/>
        <v>-1.550719895289987E-3</v>
      </c>
      <c r="E6827">
        <v>5.6132450000000002E-3</v>
      </c>
      <c r="F6827">
        <v>5.6132450000000002E-3</v>
      </c>
      <c r="G6827">
        <v>4.1403279000000001E-2</v>
      </c>
      <c r="K6827">
        <v>5.392123877945653E-2</v>
      </c>
    </row>
    <row r="6828" spans="1:11" x14ac:dyDescent="0.25">
      <c r="A6828">
        <v>692.16198999999995</v>
      </c>
      <c r="B6828">
        <v>-2.6242100000000002</v>
      </c>
      <c r="C6828">
        <f t="shared" si="212"/>
        <v>-2.6452372477064201</v>
      </c>
      <c r="D6828">
        <f t="shared" si="213"/>
        <v>2.1027247706419949E-2</v>
      </c>
      <c r="E6828">
        <v>2.7360341999999999E-2</v>
      </c>
      <c r="F6828">
        <v>2.7360341999999999E-2</v>
      </c>
      <c r="G6828">
        <v>4.1422167000000003E-2</v>
      </c>
      <c r="K6828">
        <v>5.392123877945653E-2</v>
      </c>
    </row>
    <row r="6829" spans="1:11" x14ac:dyDescent="0.25">
      <c r="A6829">
        <v>693.15355999999997</v>
      </c>
      <c r="B6829">
        <v>-2.6193200000000001</v>
      </c>
      <c r="C6829">
        <f t="shared" si="212"/>
        <v>-2.645264842519683</v>
      </c>
      <c r="D6829">
        <f t="shared" si="213"/>
        <v>2.5944842519682876E-2</v>
      </c>
      <c r="E6829">
        <v>2.0280756E-2</v>
      </c>
      <c r="F6829">
        <v>2.0280756E-2</v>
      </c>
      <c r="G6829">
        <v>4.1445404999999998E-2</v>
      </c>
      <c r="K6829">
        <v>5.392123877945653E-2</v>
      </c>
    </row>
    <row r="6830" spans="1:11" x14ac:dyDescent="0.25">
      <c r="A6830">
        <v>691.20745999999997</v>
      </c>
      <c r="B6830">
        <v>-2.6217700000000002</v>
      </c>
      <c r="C6830">
        <f t="shared" si="212"/>
        <v>-2.6452989356110361</v>
      </c>
      <c r="D6830">
        <f t="shared" si="213"/>
        <v>2.3528935611035973E-2</v>
      </c>
      <c r="E6830">
        <v>4.1111046999999998E-2</v>
      </c>
      <c r="F6830">
        <v>4.1111046999999998E-2</v>
      </c>
      <c r="G6830">
        <v>4.1472995999999998E-2</v>
      </c>
      <c r="K6830">
        <v>5.392123877945653E-2</v>
      </c>
    </row>
    <row r="6831" spans="1:11" x14ac:dyDescent="0.25">
      <c r="A6831">
        <v>694.93493999999998</v>
      </c>
      <c r="B6831">
        <v>-2.5524900000000001</v>
      </c>
      <c r="C6831">
        <f t="shared" si="212"/>
        <v>-2.64532989473684</v>
      </c>
      <c r="D6831">
        <f t="shared" si="213"/>
        <v>9.2839894736839845E-2</v>
      </c>
      <c r="E6831">
        <v>7.9594972999999999E-2</v>
      </c>
      <c r="F6831">
        <v>7.9594972999999999E-2</v>
      </c>
      <c r="G6831">
        <v>4.1504933000000001E-2</v>
      </c>
      <c r="K6831">
        <v>5.392123877945653E-2</v>
      </c>
    </row>
    <row r="6832" spans="1:11" x14ac:dyDescent="0.25">
      <c r="A6832">
        <v>694.38391000000001</v>
      </c>
      <c r="B6832">
        <v>-2.6309200000000001</v>
      </c>
      <c r="C6832">
        <f t="shared" si="212"/>
        <v>-2.645452213438733</v>
      </c>
      <c r="D6832">
        <f t="shared" si="213"/>
        <v>1.4532213438732899E-2</v>
      </c>
      <c r="E6832">
        <v>3.3266442E-2</v>
      </c>
      <c r="F6832">
        <v>3.3266442E-2</v>
      </c>
      <c r="G6832">
        <v>4.1541209000000003E-2</v>
      </c>
      <c r="K6832">
        <v>5.392123877945653E-2</v>
      </c>
    </row>
    <row r="6833" spans="1:11" x14ac:dyDescent="0.25">
      <c r="A6833">
        <v>690.19799999999998</v>
      </c>
      <c r="B6833">
        <v>-2.6461800000000002</v>
      </c>
      <c r="C6833">
        <f t="shared" si="212"/>
        <v>-2.6454713852242722</v>
      </c>
      <c r="D6833">
        <f t="shared" si="213"/>
        <v>-7.0861477572803366E-4</v>
      </c>
      <c r="E6833">
        <v>-6.0626120000000002E-3</v>
      </c>
      <c r="F6833">
        <v>6.0626120000000002E-3</v>
      </c>
      <c r="G6833">
        <v>4.1581829000000001E-2</v>
      </c>
      <c r="K6833">
        <v>5.392123877945653E-2</v>
      </c>
    </row>
    <row r="6834" spans="1:11" x14ac:dyDescent="0.25">
      <c r="A6834">
        <v>692.98572000000001</v>
      </c>
      <c r="B6834">
        <v>-2.66357</v>
      </c>
      <c r="C6834">
        <f t="shared" si="212"/>
        <v>-2.6454704491413454</v>
      </c>
      <c r="D6834">
        <f t="shared" si="213"/>
        <v>-1.8099550858654556E-2</v>
      </c>
      <c r="E6834">
        <v>-8.8173790000000002E-3</v>
      </c>
      <c r="F6834">
        <v>8.8173790000000002E-3</v>
      </c>
      <c r="G6834">
        <v>4.1626788999999997E-2</v>
      </c>
      <c r="K6834">
        <v>5.392123877945653E-2</v>
      </c>
    </row>
    <row r="6835" spans="1:11" x14ac:dyDescent="0.25">
      <c r="A6835">
        <v>689.15350000000001</v>
      </c>
      <c r="B6835">
        <v>-2.6715100000000001</v>
      </c>
      <c r="C6835">
        <f t="shared" si="212"/>
        <v>-2.6454465079365064</v>
      </c>
      <c r="D6835">
        <f t="shared" si="213"/>
        <v>-2.6063492063493676E-2</v>
      </c>
      <c r="E6835">
        <v>-1.7630644000000001E-2</v>
      </c>
      <c r="F6835">
        <v>1.7630644000000001E-2</v>
      </c>
      <c r="G6835">
        <v>4.1676066999999997E-2</v>
      </c>
      <c r="K6835">
        <v>5.392123877945653E-2</v>
      </c>
    </row>
    <row r="6836" spans="1:11" x14ac:dyDescent="0.25">
      <c r="A6836">
        <v>692.18164000000002</v>
      </c>
      <c r="B6836">
        <v>-2.677</v>
      </c>
      <c r="C6836">
        <f t="shared" si="212"/>
        <v>-2.645411986754965</v>
      </c>
      <c r="D6836">
        <f t="shared" si="213"/>
        <v>-3.1588013245035018E-2</v>
      </c>
      <c r="E6836">
        <v>-3.3443555999999999E-2</v>
      </c>
      <c r="F6836">
        <v>3.3443555999999999E-2</v>
      </c>
      <c r="G6836">
        <v>4.1729611E-2</v>
      </c>
      <c r="K6836">
        <v>5.392123877945653E-2</v>
      </c>
    </row>
    <row r="6837" spans="1:11" x14ac:dyDescent="0.25">
      <c r="A6837">
        <v>690.31311000000005</v>
      </c>
      <c r="B6837">
        <v>-2.6797499999999999</v>
      </c>
      <c r="C6837">
        <f t="shared" si="212"/>
        <v>-2.6453700928381947</v>
      </c>
      <c r="D6837">
        <f t="shared" si="213"/>
        <v>-3.4379907161805168E-2</v>
      </c>
      <c r="E6837">
        <v>-1.4196462E-2</v>
      </c>
      <c r="F6837">
        <v>1.4196462E-2</v>
      </c>
      <c r="G6837">
        <v>4.1787348000000002E-2</v>
      </c>
      <c r="K6837">
        <v>5.392123877945653E-2</v>
      </c>
    </row>
    <row r="6838" spans="1:11" x14ac:dyDescent="0.25">
      <c r="A6838">
        <v>694.16150000000005</v>
      </c>
      <c r="B6838">
        <v>-2.6199300000000001</v>
      </c>
      <c r="C6838">
        <f t="shared" si="212"/>
        <v>-2.6453244355909677</v>
      </c>
      <c r="D6838">
        <f t="shared" si="213"/>
        <v>2.5394435590967657E-2</v>
      </c>
      <c r="E6838">
        <v>1.7706171999999999E-2</v>
      </c>
      <c r="F6838">
        <v>1.7706171999999999E-2</v>
      </c>
      <c r="G6838">
        <v>4.1849184999999997E-2</v>
      </c>
      <c r="K6838">
        <v>5.392123877945653E-2</v>
      </c>
    </row>
    <row r="6839" spans="1:11" x14ac:dyDescent="0.25">
      <c r="A6839">
        <v>694.47979999999995</v>
      </c>
      <c r="B6839">
        <v>-2.6950099999999999</v>
      </c>
      <c r="C6839">
        <f t="shared" si="212"/>
        <v>-2.6453582047872328</v>
      </c>
      <c r="D6839">
        <f t="shared" si="213"/>
        <v>-4.965179521276708E-2</v>
      </c>
      <c r="E6839">
        <v>-2.9227198999999999E-2</v>
      </c>
      <c r="F6839">
        <v>2.9227198999999999E-2</v>
      </c>
      <c r="G6839">
        <v>4.1915007999999997E-2</v>
      </c>
      <c r="K6839">
        <v>5.392123877945653E-2</v>
      </c>
    </row>
    <row r="6840" spans="1:11" x14ac:dyDescent="0.25">
      <c r="A6840">
        <v>691.38189999999997</v>
      </c>
      <c r="B6840">
        <v>-2.7056900000000002</v>
      </c>
      <c r="C6840">
        <f t="shared" si="212"/>
        <v>-2.6452920905459369</v>
      </c>
      <c r="D6840">
        <f t="shared" si="213"/>
        <v>-6.0397909454063203E-2</v>
      </c>
      <c r="E6840">
        <v>-6.0511843000000003E-2</v>
      </c>
      <c r="F6840">
        <v>6.0511843000000003E-2</v>
      </c>
      <c r="G6840">
        <v>4.1984687999999999E-2</v>
      </c>
      <c r="K6840">
        <v>5.392123877945653E-2</v>
      </c>
    </row>
    <row r="6841" spans="1:11" x14ac:dyDescent="0.25">
      <c r="A6841">
        <v>689.15679999999998</v>
      </c>
      <c r="B6841">
        <v>-2.7020300000000002</v>
      </c>
      <c r="C6841">
        <f t="shared" si="212"/>
        <v>-2.6452115599999986</v>
      </c>
      <c r="D6841">
        <f t="shared" si="213"/>
        <v>-5.681844000000158E-2</v>
      </c>
      <c r="E6841">
        <v>-4.7310584000000003E-2</v>
      </c>
      <c r="F6841">
        <v>4.7310584000000003E-2</v>
      </c>
      <c r="G6841">
        <v>4.2058084000000003E-2</v>
      </c>
      <c r="K6841">
        <v>5.392123877945653E-2</v>
      </c>
    </row>
    <row r="6842" spans="1:11" x14ac:dyDescent="0.25">
      <c r="A6842">
        <v>695.75603999999998</v>
      </c>
      <c r="B6842">
        <v>-2.6959200000000001</v>
      </c>
      <c r="C6842">
        <f t="shared" si="212"/>
        <v>-2.6451357009345782</v>
      </c>
      <c r="D6842">
        <f t="shared" si="213"/>
        <v>-5.0784299065421923E-2</v>
      </c>
      <c r="E6842">
        <v>-3.9696399E-2</v>
      </c>
      <c r="F6842">
        <v>3.9696399E-2</v>
      </c>
      <c r="G6842">
        <v>4.2135063E-2</v>
      </c>
      <c r="K6842">
        <v>5.392123877945653E-2</v>
      </c>
    </row>
    <row r="6843" spans="1:11" x14ac:dyDescent="0.25">
      <c r="A6843">
        <v>692.33141999999998</v>
      </c>
      <c r="B6843">
        <v>-2.6855500000000001</v>
      </c>
      <c r="C6843">
        <f t="shared" si="212"/>
        <v>-2.6450678074866296</v>
      </c>
      <c r="D6843">
        <f t="shared" si="213"/>
        <v>-4.0482192513370485E-2</v>
      </c>
      <c r="E6843">
        <v>-4.3456005999999998E-2</v>
      </c>
      <c r="F6843">
        <v>4.3456005999999998E-2</v>
      </c>
      <c r="G6843">
        <v>4.2215493999999999E-2</v>
      </c>
      <c r="K6843">
        <v>5.392123877945653E-2</v>
      </c>
    </row>
    <row r="6844" spans="1:11" x14ac:dyDescent="0.25">
      <c r="A6844">
        <v>693.59209999999996</v>
      </c>
      <c r="B6844">
        <v>-2.6849400000000001</v>
      </c>
      <c r="C6844">
        <f t="shared" si="212"/>
        <v>-2.64501361445783</v>
      </c>
      <c r="D6844">
        <f t="shared" si="213"/>
        <v>-3.9926385542170095E-2</v>
      </c>
      <c r="E6844">
        <v>-2.1200258E-2</v>
      </c>
      <c r="F6844">
        <v>2.1200258E-2</v>
      </c>
      <c r="G6844">
        <v>4.2299246999999998E-2</v>
      </c>
      <c r="K6844">
        <v>5.392123877945653E-2</v>
      </c>
    </row>
    <row r="6845" spans="1:11" x14ac:dyDescent="0.25">
      <c r="A6845">
        <v>694.96338000000003</v>
      </c>
      <c r="B6845">
        <v>-2.6101700000000001</v>
      </c>
      <c r="C6845">
        <f t="shared" si="212"/>
        <v>-2.6449600938337787</v>
      </c>
      <c r="D6845">
        <f t="shared" si="213"/>
        <v>3.4790093833778624E-2</v>
      </c>
      <c r="E6845">
        <v>2.4852574999999998E-2</v>
      </c>
      <c r="F6845">
        <v>2.4852574999999998E-2</v>
      </c>
      <c r="G6845">
        <v>4.2386187999999998E-2</v>
      </c>
      <c r="K6845">
        <v>5.392123877945653E-2</v>
      </c>
    </row>
    <row r="6846" spans="1:11" x14ac:dyDescent="0.25">
      <c r="A6846">
        <v>691.07910000000004</v>
      </c>
      <c r="B6846">
        <v>-2.65381</v>
      </c>
      <c r="C6846">
        <f t="shared" si="212"/>
        <v>-2.6450067919463076</v>
      </c>
      <c r="D6846">
        <f t="shared" si="213"/>
        <v>-8.8032080536923907E-3</v>
      </c>
      <c r="E6846">
        <v>6.6247440000000001E-3</v>
      </c>
      <c r="F6846">
        <v>6.6247440000000001E-3</v>
      </c>
      <c r="G6846">
        <v>4.2476166000000003E-2</v>
      </c>
      <c r="K6846">
        <v>5.392123877945653E-2</v>
      </c>
    </row>
    <row r="6847" spans="1:11" x14ac:dyDescent="0.25">
      <c r="A6847">
        <v>692.18097</v>
      </c>
      <c r="B6847">
        <v>-2.6504500000000002</v>
      </c>
      <c r="C6847">
        <f t="shared" si="212"/>
        <v>-2.644994959677418</v>
      </c>
      <c r="D6847">
        <f t="shared" si="213"/>
        <v>-5.4550403225821498E-3</v>
      </c>
      <c r="E6847">
        <v>-1.0704002000000001E-2</v>
      </c>
      <c r="F6847">
        <v>1.0704002000000001E-2</v>
      </c>
      <c r="G6847">
        <v>4.2569010999999997E-2</v>
      </c>
      <c r="K6847">
        <v>5.392123877945653E-2</v>
      </c>
    </row>
    <row r="6848" spans="1:11" x14ac:dyDescent="0.25">
      <c r="A6848">
        <v>692.51806999999997</v>
      </c>
      <c r="B6848">
        <v>-2.6339700000000001</v>
      </c>
      <c r="C6848">
        <f t="shared" si="212"/>
        <v>-2.6449876177658131</v>
      </c>
      <c r="D6848">
        <f t="shared" si="213"/>
        <v>1.1017617765813004E-2</v>
      </c>
      <c r="E6848">
        <v>1.5240587999999999E-2</v>
      </c>
      <c r="F6848">
        <v>1.5240587999999999E-2</v>
      </c>
      <c r="G6848">
        <v>4.2664523000000003E-2</v>
      </c>
      <c r="K6848">
        <v>5.392123877945653E-2</v>
      </c>
    </row>
    <row r="6849" spans="1:11" x14ac:dyDescent="0.25">
      <c r="A6849">
        <v>690.95099000000005</v>
      </c>
      <c r="B6849">
        <v>-2.6205400000000001</v>
      </c>
      <c r="C6849">
        <f t="shared" si="212"/>
        <v>-2.6450024663072762</v>
      </c>
      <c r="D6849">
        <f t="shared" si="213"/>
        <v>2.4462466307276109E-2</v>
      </c>
      <c r="E6849">
        <v>2.7352557E-2</v>
      </c>
      <c r="F6849">
        <v>2.7352557E-2</v>
      </c>
      <c r="G6849">
        <v>4.2762472000000003E-2</v>
      </c>
      <c r="K6849">
        <v>5.392123877945653E-2</v>
      </c>
    </row>
    <row r="6850" spans="1:11" x14ac:dyDescent="0.25">
      <c r="A6850">
        <v>692.83154000000002</v>
      </c>
      <c r="B6850">
        <v>-2.63428</v>
      </c>
      <c r="C6850">
        <f t="shared" si="212"/>
        <v>-2.6450354790823196</v>
      </c>
      <c r="D6850">
        <f t="shared" si="213"/>
        <v>1.0755479082319663E-2</v>
      </c>
      <c r="E6850">
        <v>3.0196340000000002E-3</v>
      </c>
      <c r="F6850">
        <v>3.0196340000000002E-3</v>
      </c>
      <c r="G6850">
        <v>4.2862603999999999E-2</v>
      </c>
      <c r="K6850">
        <v>5.392123877945653E-2</v>
      </c>
    </row>
    <row r="6851" spans="1:11" x14ac:dyDescent="0.25">
      <c r="A6851">
        <v>688.49437999999998</v>
      </c>
      <c r="B6851">
        <v>-2.6269499999999999</v>
      </c>
      <c r="C6851">
        <f t="shared" si="212"/>
        <v>-2.645050013513512</v>
      </c>
      <c r="D6851">
        <f t="shared" si="213"/>
        <v>1.8100013513512092E-2</v>
      </c>
      <c r="E6851">
        <v>2.8844170999999998E-2</v>
      </c>
      <c r="F6851">
        <v>2.8844170999999998E-2</v>
      </c>
      <c r="G6851">
        <v>4.2964638999999999E-2</v>
      </c>
      <c r="K6851">
        <v>5.392123877945653E-2</v>
      </c>
    </row>
    <row r="6852" spans="1:11" x14ac:dyDescent="0.25">
      <c r="A6852">
        <v>690.17303000000004</v>
      </c>
      <c r="B6852">
        <v>-2.5286900000000001</v>
      </c>
      <c r="C6852">
        <f t="shared" si="212"/>
        <v>-2.6450745060893084</v>
      </c>
      <c r="D6852">
        <f t="shared" si="213"/>
        <v>0.11638450608930828</v>
      </c>
      <c r="E6852">
        <v>0.102629024</v>
      </c>
      <c r="F6852">
        <v>0.102629024</v>
      </c>
      <c r="G6852">
        <v>4.3068277000000002E-2</v>
      </c>
      <c r="K6852">
        <v>5.392123877945653E-2</v>
      </c>
    </row>
    <row r="6853" spans="1:11" x14ac:dyDescent="0.25">
      <c r="A6853">
        <v>693.35590000000002</v>
      </c>
      <c r="B6853">
        <v>-2.5766</v>
      </c>
      <c r="C6853">
        <f t="shared" si="212"/>
        <v>-2.6452322086720854</v>
      </c>
      <c r="D6853">
        <f t="shared" si="213"/>
        <v>6.8632208672085415E-2</v>
      </c>
      <c r="E6853">
        <v>7.6602492999999994E-2</v>
      </c>
      <c r="F6853">
        <v>7.6602492999999994E-2</v>
      </c>
      <c r="G6853">
        <v>4.3173220999999998E-2</v>
      </c>
      <c r="K6853">
        <v>5.392123877945653E-2</v>
      </c>
    </row>
    <row r="6854" spans="1:11" x14ac:dyDescent="0.25">
      <c r="A6854">
        <v>689.84100000000001</v>
      </c>
      <c r="B6854">
        <v>-2.6159699999999999</v>
      </c>
      <c r="C6854">
        <f t="shared" si="212"/>
        <v>-2.6453253324287638</v>
      </c>
      <c r="D6854">
        <f t="shared" si="213"/>
        <v>2.935533242876387E-2</v>
      </c>
      <c r="E6854">
        <v>2.4445890000000001E-2</v>
      </c>
      <c r="F6854">
        <v>2.4445890000000001E-2</v>
      </c>
      <c r="G6854">
        <v>4.3279193000000001E-2</v>
      </c>
      <c r="K6854">
        <v>5.392123877945653E-2</v>
      </c>
    </row>
    <row r="6855" spans="1:11" x14ac:dyDescent="0.25">
      <c r="A6855">
        <v>695.65515000000005</v>
      </c>
      <c r="B6855">
        <v>-2.6287799999999999</v>
      </c>
      <c r="C6855">
        <f t="shared" ref="C6855:C6918" si="214">AVERAGE(B6855:B14439)</f>
        <v>-2.6453652173913027</v>
      </c>
      <c r="D6855">
        <f t="shared" ref="D6855:D6918" si="215">B6855-C6855</f>
        <v>1.6585217391302809E-2</v>
      </c>
      <c r="E6855">
        <v>1.5097973000000001E-2</v>
      </c>
      <c r="F6855">
        <v>1.5097973000000001E-2</v>
      </c>
      <c r="G6855">
        <v>4.3385937999999999E-2</v>
      </c>
      <c r="K6855">
        <v>5.392123877945653E-2</v>
      </c>
    </row>
    <row r="6856" spans="1:11" x14ac:dyDescent="0.25">
      <c r="A6856">
        <v>692.75725999999997</v>
      </c>
      <c r="B6856">
        <v>-2.6565599999999998</v>
      </c>
      <c r="C6856">
        <f t="shared" si="214"/>
        <v>-2.6453877823129233</v>
      </c>
      <c r="D6856">
        <f t="shared" si="215"/>
        <v>-1.1172217687076547E-2</v>
      </c>
      <c r="E6856">
        <v>-4.3591469999999998E-3</v>
      </c>
      <c r="F6856">
        <v>4.3591469999999998E-3</v>
      </c>
      <c r="G6856">
        <v>4.3493194999999998E-2</v>
      </c>
      <c r="K6856">
        <v>5.392123877945653E-2</v>
      </c>
    </row>
    <row r="6857" spans="1:11" x14ac:dyDescent="0.25">
      <c r="A6857">
        <v>694.04083000000003</v>
      </c>
      <c r="B6857">
        <v>-2.6715100000000001</v>
      </c>
      <c r="C6857">
        <f t="shared" si="214"/>
        <v>-2.6453725613079002</v>
      </c>
      <c r="D6857">
        <f t="shared" si="215"/>
        <v>-2.6137438692099835E-2</v>
      </c>
      <c r="E6857">
        <v>-3.5686923000000002E-2</v>
      </c>
      <c r="F6857">
        <v>3.5686923000000002E-2</v>
      </c>
      <c r="G6857">
        <v>4.3600680000000003E-2</v>
      </c>
      <c r="K6857">
        <v>5.392123877945653E-2</v>
      </c>
    </row>
    <row r="6858" spans="1:11" x14ac:dyDescent="0.25">
      <c r="A6858">
        <v>690.31311000000005</v>
      </c>
      <c r="B6858">
        <v>-2.6925699999999999</v>
      </c>
      <c r="C6858">
        <f t="shared" si="214"/>
        <v>-2.645336903137788</v>
      </c>
      <c r="D6858">
        <f t="shared" si="215"/>
        <v>-4.7233096862211887E-2</v>
      </c>
      <c r="E6858">
        <v>-3.1019827999999999E-2</v>
      </c>
      <c r="F6858">
        <v>3.1019827999999999E-2</v>
      </c>
      <c r="G6858">
        <v>4.3708084000000001E-2</v>
      </c>
      <c r="K6858">
        <v>5.392123877945653E-2</v>
      </c>
    </row>
    <row r="6859" spans="1:11" x14ac:dyDescent="0.25">
      <c r="A6859">
        <v>688.67773</v>
      </c>
      <c r="B6859">
        <v>-2.6403799999999999</v>
      </c>
      <c r="C6859">
        <f t="shared" si="214"/>
        <v>-2.6452723770491788</v>
      </c>
      <c r="D6859">
        <f t="shared" si="215"/>
        <v>4.8923770491788865E-3</v>
      </c>
      <c r="E6859">
        <v>-8.7423499999999994E-3</v>
      </c>
      <c r="F6859">
        <v>8.7423499999999994E-3</v>
      </c>
      <c r="G6859">
        <v>4.3815079999999999E-2</v>
      </c>
      <c r="K6859">
        <v>5.392123877945653E-2</v>
      </c>
    </row>
    <row r="6860" spans="1:11" x14ac:dyDescent="0.25">
      <c r="A6860">
        <v>695.33789000000002</v>
      </c>
      <c r="B6860">
        <v>-2.6962299999999999</v>
      </c>
      <c r="C6860">
        <f t="shared" si="214"/>
        <v>-2.6452790697674402</v>
      </c>
      <c r="D6860">
        <f t="shared" si="215"/>
        <v>-5.0950930232559699E-2</v>
      </c>
      <c r="E6860">
        <v>-3.4313107000000002E-2</v>
      </c>
      <c r="F6860">
        <v>3.4313107000000002E-2</v>
      </c>
      <c r="G6860">
        <v>4.3921320999999999E-2</v>
      </c>
      <c r="K6860">
        <v>5.392123877945653E-2</v>
      </c>
    </row>
    <row r="6861" spans="1:11" x14ac:dyDescent="0.25">
      <c r="A6861">
        <v>688.69426999999996</v>
      </c>
      <c r="B6861">
        <v>-2.6895099999999998</v>
      </c>
      <c r="C6861">
        <f t="shared" si="214"/>
        <v>-2.6452092739726014</v>
      </c>
      <c r="D6861">
        <f t="shared" si="215"/>
        <v>-4.4300726027398429E-2</v>
      </c>
      <c r="E6861">
        <v>-5.2068191E-2</v>
      </c>
      <c r="F6861">
        <v>5.2068191E-2</v>
      </c>
      <c r="G6861">
        <v>4.4026443999999998E-2</v>
      </c>
      <c r="K6861">
        <v>5.392123877945653E-2</v>
      </c>
    </row>
    <row r="6862" spans="1:11" x14ac:dyDescent="0.25">
      <c r="A6862">
        <v>689.95605</v>
      </c>
      <c r="B6862">
        <v>-2.6968399999999999</v>
      </c>
      <c r="C6862">
        <f t="shared" si="214"/>
        <v>-2.6451485048010959</v>
      </c>
      <c r="D6862">
        <f t="shared" si="215"/>
        <v>-5.1691495198904036E-2</v>
      </c>
      <c r="E6862">
        <v>-4.4538449000000001E-2</v>
      </c>
      <c r="F6862">
        <v>4.4538449000000001E-2</v>
      </c>
      <c r="G6862">
        <v>4.4130071999999999E-2</v>
      </c>
      <c r="K6862">
        <v>5.392123877945653E-2</v>
      </c>
    </row>
    <row r="6863" spans="1:11" x14ac:dyDescent="0.25">
      <c r="A6863">
        <v>692.54156</v>
      </c>
      <c r="B6863">
        <v>-2.6834099999999999</v>
      </c>
      <c r="C6863">
        <f t="shared" si="214"/>
        <v>-2.6450774999999984</v>
      </c>
      <c r="D6863">
        <f t="shared" si="215"/>
        <v>-3.8332500000001435E-2</v>
      </c>
      <c r="E6863">
        <v>-3.5338317000000001E-2</v>
      </c>
      <c r="F6863">
        <v>3.5338317000000001E-2</v>
      </c>
      <c r="G6863">
        <v>4.4231829E-2</v>
      </c>
      <c r="K6863">
        <v>5.392123877945653E-2</v>
      </c>
    </row>
    <row r="6864" spans="1:11" x14ac:dyDescent="0.25">
      <c r="A6864">
        <v>688.29387999999994</v>
      </c>
      <c r="B6864">
        <v>-2.6766999999999999</v>
      </c>
      <c r="C6864">
        <f t="shared" si="214"/>
        <v>-2.6450247730398884</v>
      </c>
      <c r="D6864">
        <f t="shared" si="215"/>
        <v>-3.1675226960111491E-2</v>
      </c>
      <c r="E6864">
        <v>-3.8369507999999997E-2</v>
      </c>
      <c r="F6864">
        <v>3.8369507999999997E-2</v>
      </c>
      <c r="G6864">
        <v>4.4331336999999998E-2</v>
      </c>
      <c r="K6864">
        <v>5.392123877945653E-2</v>
      </c>
    </row>
    <row r="6865" spans="1:11" x14ac:dyDescent="0.25">
      <c r="A6865">
        <v>696.13342</v>
      </c>
      <c r="B6865">
        <v>-2.6596099999999998</v>
      </c>
      <c r="C6865">
        <f t="shared" si="214"/>
        <v>-2.6449811432506869</v>
      </c>
      <c r="D6865">
        <f t="shared" si="215"/>
        <v>-1.4628856749312913E-2</v>
      </c>
      <c r="E6865">
        <v>-1.1219190000000001E-3</v>
      </c>
      <c r="F6865">
        <v>1.1219190000000001E-3</v>
      </c>
      <c r="G6865">
        <v>4.4428210000000003E-2</v>
      </c>
      <c r="K6865">
        <v>5.392123877945653E-2</v>
      </c>
    </row>
    <row r="6866" spans="1:11" x14ac:dyDescent="0.25">
      <c r="A6866">
        <v>690.30071999999996</v>
      </c>
      <c r="B6866">
        <v>-2.5781299999999998</v>
      </c>
      <c r="C6866">
        <f t="shared" si="214"/>
        <v>-2.6449609655172397</v>
      </c>
      <c r="D6866">
        <f t="shared" si="215"/>
        <v>6.6830965517239882E-2</v>
      </c>
      <c r="E6866">
        <v>4.9986703E-2</v>
      </c>
      <c r="F6866">
        <v>4.9986703E-2</v>
      </c>
      <c r="G6866">
        <v>4.4522049000000001E-2</v>
      </c>
      <c r="K6866">
        <v>5.392123877945653E-2</v>
      </c>
    </row>
    <row r="6867" spans="1:11" x14ac:dyDescent="0.25">
      <c r="A6867">
        <v>693.71190999999999</v>
      </c>
      <c r="B6867">
        <v>-2.6394700000000002</v>
      </c>
      <c r="C6867">
        <f t="shared" si="214"/>
        <v>-2.6450532734806607</v>
      </c>
      <c r="D6867">
        <f t="shared" si="215"/>
        <v>5.5832734806604556E-3</v>
      </c>
      <c r="E6867">
        <v>1.8736624E-2</v>
      </c>
      <c r="F6867">
        <v>1.8736624E-2</v>
      </c>
      <c r="G6867">
        <v>4.4612436999999998E-2</v>
      </c>
      <c r="K6867">
        <v>5.392123877945653E-2</v>
      </c>
    </row>
    <row r="6868" spans="1:11" x14ac:dyDescent="0.25">
      <c r="A6868">
        <v>690.98101999999994</v>
      </c>
      <c r="B6868">
        <v>-2.6217700000000002</v>
      </c>
      <c r="C6868">
        <f t="shared" si="214"/>
        <v>-2.6450609958506202</v>
      </c>
      <c r="D6868">
        <f t="shared" si="215"/>
        <v>2.329099585062E-2</v>
      </c>
      <c r="E6868">
        <v>1.1416434E-2</v>
      </c>
      <c r="F6868">
        <v>1.1416434E-2</v>
      </c>
      <c r="G6868">
        <v>4.4698938000000001E-2</v>
      </c>
      <c r="K6868">
        <v>5.392123877945653E-2</v>
      </c>
    </row>
    <row r="6869" spans="1:11" x14ac:dyDescent="0.25">
      <c r="A6869">
        <v>691.29387999999994</v>
      </c>
      <c r="B6869">
        <v>-2.6059000000000001</v>
      </c>
      <c r="C6869">
        <f t="shared" si="214"/>
        <v>-2.6450932548476436</v>
      </c>
      <c r="D6869">
        <f t="shared" si="215"/>
        <v>3.9193254847643466E-2</v>
      </c>
      <c r="E6869">
        <v>4.0624814000000002E-2</v>
      </c>
      <c r="F6869">
        <v>4.0624814000000002E-2</v>
      </c>
      <c r="G6869">
        <v>4.4781099999999997E-2</v>
      </c>
      <c r="K6869">
        <v>5.392123877945653E-2</v>
      </c>
    </row>
    <row r="6870" spans="1:11" x14ac:dyDescent="0.25">
      <c r="A6870">
        <v>693.03283999999996</v>
      </c>
      <c r="B6870">
        <v>-2.5982699999999999</v>
      </c>
      <c r="C6870">
        <f t="shared" si="214"/>
        <v>-2.6451476144244084</v>
      </c>
      <c r="D6870">
        <f t="shared" si="215"/>
        <v>4.687761442440852E-2</v>
      </c>
      <c r="E6870">
        <v>4.6379341999999997E-2</v>
      </c>
      <c r="F6870">
        <v>4.6379341999999997E-2</v>
      </c>
      <c r="G6870">
        <v>4.4858448000000002E-2</v>
      </c>
      <c r="K6870">
        <v>5.392123877945653E-2</v>
      </c>
    </row>
    <row r="6871" spans="1:11" x14ac:dyDescent="0.25">
      <c r="A6871">
        <v>692.24585000000002</v>
      </c>
      <c r="B6871">
        <v>-2.5994899999999999</v>
      </c>
      <c r="C6871">
        <f t="shared" si="214"/>
        <v>-2.6452127222222201</v>
      </c>
      <c r="D6871">
        <f t="shared" si="215"/>
        <v>4.5722722222220291E-2</v>
      </c>
      <c r="E6871">
        <v>3.5291857000000003E-2</v>
      </c>
      <c r="F6871">
        <v>3.5291857000000003E-2</v>
      </c>
      <c r="G6871">
        <v>4.4930498999999999E-2</v>
      </c>
      <c r="K6871">
        <v>5.392123877945653E-2</v>
      </c>
    </row>
    <row r="6872" spans="1:11" x14ac:dyDescent="0.25">
      <c r="A6872">
        <v>695.15563999999995</v>
      </c>
      <c r="B6872">
        <v>-2.6043699999999999</v>
      </c>
      <c r="C6872">
        <f t="shared" si="214"/>
        <v>-2.6452763143254501</v>
      </c>
      <c r="D6872">
        <f t="shared" si="215"/>
        <v>4.0906314325450222E-2</v>
      </c>
      <c r="E6872">
        <v>5.0733212E-2</v>
      </c>
      <c r="F6872">
        <v>5.0733212E-2</v>
      </c>
      <c r="G6872">
        <v>4.4996764000000002E-2</v>
      </c>
      <c r="K6872">
        <v>5.392123877945653E-2</v>
      </c>
    </row>
    <row r="6873" spans="1:11" x14ac:dyDescent="0.25">
      <c r="A6873">
        <v>692.59955000000002</v>
      </c>
      <c r="B6873">
        <v>-2.5518800000000001</v>
      </c>
      <c r="C6873">
        <f t="shared" si="214"/>
        <v>-2.6453332869080759</v>
      </c>
      <c r="D6873">
        <f t="shared" si="215"/>
        <v>9.345328690807575E-2</v>
      </c>
      <c r="E6873">
        <v>7.7966345000000006E-2</v>
      </c>
      <c r="F6873">
        <v>7.7966345000000006E-2</v>
      </c>
      <c r="G6873">
        <v>4.5056752999999998E-2</v>
      </c>
      <c r="K6873">
        <v>5.392123877945653E-2</v>
      </c>
    </row>
    <row r="6874" spans="1:11" x14ac:dyDescent="0.25">
      <c r="A6874">
        <v>693.87860000000001</v>
      </c>
      <c r="B6874">
        <v>-2.6202399999999999</v>
      </c>
      <c r="C6874">
        <f t="shared" si="214"/>
        <v>-2.6454636262203604</v>
      </c>
      <c r="D6874">
        <f t="shared" si="215"/>
        <v>2.5223626220360451E-2</v>
      </c>
      <c r="E6874">
        <v>3.6253749000000002E-2</v>
      </c>
      <c r="F6874">
        <v>3.6253749000000002E-2</v>
      </c>
      <c r="G6874">
        <v>4.5109985999999998E-2</v>
      </c>
      <c r="K6874">
        <v>5.392123877945653E-2</v>
      </c>
    </row>
    <row r="6875" spans="1:11" x14ac:dyDescent="0.25">
      <c r="A6875">
        <v>691.10064999999997</v>
      </c>
      <c r="B6875">
        <v>-2.6351900000000001</v>
      </c>
      <c r="C6875">
        <f t="shared" si="214"/>
        <v>-2.6454988547486016</v>
      </c>
      <c r="D6875">
        <f t="shared" si="215"/>
        <v>1.0308854748601437E-2</v>
      </c>
      <c r="E6875">
        <v>3.509079E-3</v>
      </c>
      <c r="F6875">
        <v>3.509079E-3</v>
      </c>
      <c r="G6875">
        <v>4.5155988000000001E-2</v>
      </c>
      <c r="K6875">
        <v>5.392123877945653E-2</v>
      </c>
    </row>
    <row r="6876" spans="1:11" x14ac:dyDescent="0.25">
      <c r="A6876">
        <v>693.25738999999999</v>
      </c>
      <c r="B6876">
        <v>-2.66296</v>
      </c>
      <c r="C6876">
        <f t="shared" si="214"/>
        <v>-2.6455132727272712</v>
      </c>
      <c r="D6876">
        <f t="shared" si="215"/>
        <v>-1.7446727272728779E-2</v>
      </c>
      <c r="E6876">
        <v>-1.3811232999999999E-2</v>
      </c>
      <c r="F6876">
        <v>1.3811232999999999E-2</v>
      </c>
      <c r="G6876">
        <v>4.5194281000000003E-2</v>
      </c>
      <c r="K6876">
        <v>5.392123877945653E-2</v>
      </c>
    </row>
    <row r="6877" spans="1:11" x14ac:dyDescent="0.25">
      <c r="A6877">
        <v>691.65485000000001</v>
      </c>
      <c r="B6877">
        <v>-2.7355999999999998</v>
      </c>
      <c r="C6877">
        <f t="shared" si="214"/>
        <v>-2.6454888375350123</v>
      </c>
      <c r="D6877">
        <f t="shared" si="215"/>
        <v>-9.0111162464987515E-2</v>
      </c>
      <c r="E6877">
        <v>-8.4139721000000001E-2</v>
      </c>
      <c r="F6877">
        <v>8.4139721000000001E-2</v>
      </c>
      <c r="G6877">
        <v>4.5224360999999998E-2</v>
      </c>
      <c r="K6877">
        <v>5.392123877945653E-2</v>
      </c>
    </row>
    <row r="6878" spans="1:11" x14ac:dyDescent="0.25">
      <c r="A6878">
        <v>692.20612000000006</v>
      </c>
      <c r="B6878">
        <v>-2.8243999999999998</v>
      </c>
      <c r="C6878">
        <f t="shared" si="214"/>
        <v>-2.6453624544179508</v>
      </c>
      <c r="D6878">
        <f t="shared" si="215"/>
        <v>-0.17903754558204898</v>
      </c>
      <c r="E6878">
        <v>-0.183956914</v>
      </c>
      <c r="F6878">
        <v>0.183956914</v>
      </c>
      <c r="G6878">
        <v>4.5245726E-2</v>
      </c>
      <c r="K6878">
        <v>5.392123877945653E-2</v>
      </c>
    </row>
    <row r="6879" spans="1:11" x14ac:dyDescent="0.25">
      <c r="A6879">
        <v>695.18439000000001</v>
      </c>
      <c r="B6879">
        <v>-2.8616299999999999</v>
      </c>
      <c r="C6879">
        <f t="shared" si="214"/>
        <v>-2.6451109971910096</v>
      </c>
      <c r="D6879">
        <f t="shared" si="215"/>
        <v>-0.21651900280899028</v>
      </c>
      <c r="E6879">
        <v>-0.20144658200000001</v>
      </c>
      <c r="F6879">
        <v>0.20144658200000001</v>
      </c>
      <c r="G6879">
        <v>4.5257915000000003E-2</v>
      </c>
      <c r="K6879">
        <v>5.392123877945653E-2</v>
      </c>
    </row>
    <row r="6880" spans="1:11" x14ac:dyDescent="0.25">
      <c r="A6880">
        <v>689.49181999999996</v>
      </c>
      <c r="B6880">
        <v>-2.80945</v>
      </c>
      <c r="C6880">
        <f t="shared" si="214"/>
        <v>-2.6448064697608991</v>
      </c>
      <c r="D6880">
        <f t="shared" si="215"/>
        <v>-0.16464353023910094</v>
      </c>
      <c r="E6880">
        <v>-0.17603295399999999</v>
      </c>
      <c r="F6880">
        <v>0.17603295399999999</v>
      </c>
      <c r="G6880">
        <v>4.5260577000000003E-2</v>
      </c>
      <c r="K6880">
        <v>5.392123877945653E-2</v>
      </c>
    </row>
    <row r="6881" spans="1:11" x14ac:dyDescent="0.25">
      <c r="A6881">
        <v>693.09997999999996</v>
      </c>
      <c r="B6881">
        <v>-2.8222700000000001</v>
      </c>
      <c r="C6881">
        <f t="shared" si="214"/>
        <v>-2.6445745774647875</v>
      </c>
      <c r="D6881">
        <f t="shared" si="215"/>
        <v>-0.17769542253521253</v>
      </c>
      <c r="E6881">
        <v>-0.17209221599999999</v>
      </c>
      <c r="F6881">
        <v>0.17209221599999999</v>
      </c>
      <c r="G6881">
        <v>4.525349E-2</v>
      </c>
      <c r="K6881">
        <v>5.392123877945653E-2</v>
      </c>
    </row>
    <row r="6882" spans="1:11" x14ac:dyDescent="0.25">
      <c r="A6882">
        <v>692.82421999999997</v>
      </c>
      <c r="B6882">
        <v>-2.6248200000000002</v>
      </c>
      <c r="C6882">
        <f t="shared" si="214"/>
        <v>-2.6443239492242583</v>
      </c>
      <c r="D6882">
        <f t="shared" si="215"/>
        <v>1.9503949224258132E-2</v>
      </c>
      <c r="E6882">
        <v>1.8284466999999999E-2</v>
      </c>
      <c r="F6882">
        <v>1.8284466999999999E-2</v>
      </c>
      <c r="G6882">
        <v>4.5236556999999997E-2</v>
      </c>
      <c r="K6882">
        <v>5.392123877945653E-2</v>
      </c>
    </row>
    <row r="6883" spans="1:11" x14ac:dyDescent="0.25">
      <c r="A6883">
        <v>693.07019000000003</v>
      </c>
      <c r="B6883">
        <v>-2.4285899999999998</v>
      </c>
      <c r="C6883">
        <f t="shared" si="214"/>
        <v>-2.6443514971751401</v>
      </c>
      <c r="D6883">
        <f t="shared" si="215"/>
        <v>0.21576149717514026</v>
      </c>
      <c r="E6883">
        <v>0.193054327</v>
      </c>
      <c r="F6883">
        <v>0.193054327</v>
      </c>
      <c r="G6883">
        <v>4.5209771000000003E-2</v>
      </c>
      <c r="K6883">
        <v>5.392123877945653E-2</v>
      </c>
    </row>
    <row r="6884" spans="1:11" x14ac:dyDescent="0.25">
      <c r="A6884">
        <v>693.87945999999999</v>
      </c>
      <c r="B6884">
        <v>-2.5320399999999998</v>
      </c>
      <c r="C6884">
        <f t="shared" si="214"/>
        <v>-2.6446566760961798</v>
      </c>
      <c r="D6884">
        <f t="shared" si="215"/>
        <v>0.11261667609617998</v>
      </c>
      <c r="E6884">
        <v>0.121870838</v>
      </c>
      <c r="F6884">
        <v>0.121870838</v>
      </c>
      <c r="G6884">
        <v>4.5173194E-2</v>
      </c>
      <c r="K6884">
        <v>5.392123877945653E-2</v>
      </c>
    </row>
    <row r="6885" spans="1:11" x14ac:dyDescent="0.25">
      <c r="A6885">
        <v>694.00189</v>
      </c>
      <c r="B6885">
        <v>-2.5549300000000001</v>
      </c>
      <c r="C6885">
        <f t="shared" si="214"/>
        <v>-2.6448161898016984</v>
      </c>
      <c r="D6885">
        <f t="shared" si="215"/>
        <v>8.9886189801698269E-2</v>
      </c>
      <c r="E6885">
        <v>5.6050410000000002E-2</v>
      </c>
      <c r="F6885">
        <v>5.6050410000000002E-2</v>
      </c>
      <c r="G6885">
        <v>4.5126963999999999E-2</v>
      </c>
      <c r="K6885">
        <v>5.392123877945653E-2</v>
      </c>
    </row>
    <row r="6886" spans="1:11" x14ac:dyDescent="0.25">
      <c r="A6886">
        <v>695.10400000000004</v>
      </c>
      <c r="B6886">
        <v>-2.5827</v>
      </c>
      <c r="C6886">
        <f t="shared" si="214"/>
        <v>-2.6449436879432611</v>
      </c>
      <c r="D6886">
        <f t="shared" si="215"/>
        <v>6.2243687943261072E-2</v>
      </c>
      <c r="E6886">
        <v>6.8219799999999997E-2</v>
      </c>
      <c r="F6886">
        <v>6.8219799999999997E-2</v>
      </c>
      <c r="G6886">
        <v>4.5071284000000003E-2</v>
      </c>
      <c r="K6886">
        <v>5.392123877945653E-2</v>
      </c>
    </row>
    <row r="6887" spans="1:11" x14ac:dyDescent="0.25">
      <c r="A6887">
        <v>691.83063000000004</v>
      </c>
      <c r="B6887">
        <v>-2.5369299999999999</v>
      </c>
      <c r="C6887">
        <f t="shared" si="214"/>
        <v>-2.6450321022727259</v>
      </c>
      <c r="D6887">
        <f t="shared" si="215"/>
        <v>0.10810210227272599</v>
      </c>
      <c r="E6887">
        <v>7.5905598000000005E-2</v>
      </c>
      <c r="F6887">
        <v>7.5905598000000005E-2</v>
      </c>
      <c r="G6887">
        <v>4.5006396999999997E-2</v>
      </c>
      <c r="K6887">
        <v>5.392123877945653E-2</v>
      </c>
    </row>
    <row r="6888" spans="1:11" x14ac:dyDescent="0.25">
      <c r="A6888">
        <v>693.30902000000003</v>
      </c>
      <c r="B6888">
        <v>-2.58453</v>
      </c>
      <c r="C6888">
        <f t="shared" si="214"/>
        <v>-2.645185874822189</v>
      </c>
      <c r="D6888">
        <f t="shared" si="215"/>
        <v>6.0655874822189038E-2</v>
      </c>
      <c r="E6888">
        <v>5.8126041000000003E-2</v>
      </c>
      <c r="F6888">
        <v>5.8126041000000003E-2</v>
      </c>
      <c r="G6888">
        <v>4.4932569999999998E-2</v>
      </c>
      <c r="K6888">
        <v>5.392123877945653E-2</v>
      </c>
    </row>
    <row r="6889" spans="1:11" x14ac:dyDescent="0.25">
      <c r="A6889">
        <v>690.60071000000005</v>
      </c>
      <c r="B6889">
        <v>-2.5762900000000002</v>
      </c>
      <c r="C6889">
        <f t="shared" si="214"/>
        <v>-2.6452722792022776</v>
      </c>
      <c r="D6889">
        <f t="shared" si="215"/>
        <v>6.8982279202277397E-2</v>
      </c>
      <c r="E6889">
        <v>4.5881563E-2</v>
      </c>
      <c r="F6889">
        <v>4.5881563E-2</v>
      </c>
      <c r="G6889">
        <v>4.4850092000000001E-2</v>
      </c>
      <c r="K6889">
        <v>5.392123877945653E-2</v>
      </c>
    </row>
    <row r="6890" spans="1:11" x14ac:dyDescent="0.25">
      <c r="A6890">
        <v>695.36926000000005</v>
      </c>
      <c r="B6890">
        <v>-2.5787399999999998</v>
      </c>
      <c r="C6890">
        <f t="shared" si="214"/>
        <v>-2.6453706847360898</v>
      </c>
      <c r="D6890">
        <f t="shared" si="215"/>
        <v>6.6630684736090018E-2</v>
      </c>
      <c r="E6890">
        <v>5.3151186000000003E-2</v>
      </c>
      <c r="F6890">
        <v>5.3151186000000003E-2</v>
      </c>
      <c r="G6890">
        <v>4.4759263000000001E-2</v>
      </c>
      <c r="K6890">
        <v>5.392123877945653E-2</v>
      </c>
    </row>
    <row r="6891" spans="1:11" x14ac:dyDescent="0.25">
      <c r="A6891">
        <v>693.24072000000001</v>
      </c>
      <c r="B6891">
        <v>-2.5817899999999998</v>
      </c>
      <c r="C6891">
        <f t="shared" si="214"/>
        <v>-2.6454658714285704</v>
      </c>
      <c r="D6891">
        <f t="shared" si="215"/>
        <v>6.3675871428570563E-2</v>
      </c>
      <c r="E6891">
        <v>5.2630169999999997E-2</v>
      </c>
      <c r="F6891">
        <v>5.2630169999999997E-2</v>
      </c>
      <c r="G6891">
        <v>4.4660394999999999E-2</v>
      </c>
      <c r="K6891">
        <v>5.392123877945653E-2</v>
      </c>
    </row>
    <row r="6892" spans="1:11" x14ac:dyDescent="0.25">
      <c r="A6892">
        <v>696.67218000000003</v>
      </c>
      <c r="B6892">
        <v>-2.58575</v>
      </c>
      <c r="C6892">
        <f t="shared" si="214"/>
        <v>-2.6455569670958501</v>
      </c>
      <c r="D6892">
        <f t="shared" si="215"/>
        <v>5.9806967095850094E-2</v>
      </c>
      <c r="E6892">
        <v>3.6440095999999998E-2</v>
      </c>
      <c r="F6892">
        <v>3.6440095999999998E-2</v>
      </c>
      <c r="G6892">
        <v>4.4553803000000003E-2</v>
      </c>
      <c r="K6892">
        <v>5.392123877945653E-2</v>
      </c>
    </row>
    <row r="6893" spans="1:11" x14ac:dyDescent="0.25">
      <c r="A6893">
        <v>690.59771999999998</v>
      </c>
      <c r="B6893">
        <v>-2.5936900000000001</v>
      </c>
      <c r="C6893">
        <f t="shared" si="214"/>
        <v>-2.6456426504297985</v>
      </c>
      <c r="D6893">
        <f t="shared" si="215"/>
        <v>5.1952650429798464E-2</v>
      </c>
      <c r="E6893">
        <v>5.3284245000000001E-2</v>
      </c>
      <c r="F6893">
        <v>5.3284245000000001E-2</v>
      </c>
      <c r="G6893">
        <v>4.4439806999999998E-2</v>
      </c>
      <c r="K6893">
        <v>5.392123877945653E-2</v>
      </c>
    </row>
    <row r="6894" spans="1:11" x14ac:dyDescent="0.25">
      <c r="A6894">
        <v>697.41962000000001</v>
      </c>
      <c r="B6894">
        <v>-2.55585</v>
      </c>
      <c r="C6894">
        <f t="shared" si="214"/>
        <v>-2.6457171879483492</v>
      </c>
      <c r="D6894">
        <f t="shared" si="215"/>
        <v>8.9867187948349248E-2</v>
      </c>
      <c r="E6894">
        <v>6.1896048000000002E-2</v>
      </c>
      <c r="F6894">
        <v>6.1896048000000002E-2</v>
      </c>
      <c r="G6894">
        <v>4.4318729000000001E-2</v>
      </c>
      <c r="K6894">
        <v>5.392123877945653E-2</v>
      </c>
    </row>
    <row r="6895" spans="1:11" x14ac:dyDescent="0.25">
      <c r="A6895">
        <v>692.71765000000005</v>
      </c>
      <c r="B6895">
        <v>-2.65869</v>
      </c>
      <c r="C6895">
        <f t="shared" si="214"/>
        <v>-2.6458463074712637</v>
      </c>
      <c r="D6895">
        <f t="shared" si="215"/>
        <v>-1.2843692528736295E-2</v>
      </c>
      <c r="E6895">
        <v>-7.5196919999999997E-3</v>
      </c>
      <c r="F6895">
        <v>7.5196919999999997E-3</v>
      </c>
      <c r="G6895">
        <v>4.4190895000000001E-2</v>
      </c>
      <c r="K6895">
        <v>5.392123877945653E-2</v>
      </c>
    </row>
    <row r="6896" spans="1:11" x14ac:dyDescent="0.25">
      <c r="A6896">
        <v>693.74987999999996</v>
      </c>
      <c r="B6896">
        <v>-2.6678500000000001</v>
      </c>
      <c r="C6896">
        <f t="shared" si="214"/>
        <v>-2.6458278273381288</v>
      </c>
      <c r="D6896">
        <f t="shared" si="215"/>
        <v>-2.2022172661871231E-2</v>
      </c>
      <c r="E6896">
        <v>-4.0333366000000002E-2</v>
      </c>
      <c r="F6896">
        <v>4.0333366000000002E-2</v>
      </c>
      <c r="G6896">
        <v>4.4056629999999999E-2</v>
      </c>
      <c r="K6896">
        <v>5.392123877945653E-2</v>
      </c>
    </row>
    <row r="6897" spans="1:11" x14ac:dyDescent="0.25">
      <c r="A6897">
        <v>694.41125</v>
      </c>
      <c r="B6897">
        <v>-2.67517</v>
      </c>
      <c r="C6897">
        <f t="shared" si="214"/>
        <v>-2.6457960951008639</v>
      </c>
      <c r="D6897">
        <f t="shared" si="215"/>
        <v>-2.9373904899136161E-2</v>
      </c>
      <c r="E6897">
        <v>-3.1464865000000002E-2</v>
      </c>
      <c r="F6897">
        <v>3.1464865000000002E-2</v>
      </c>
      <c r="G6897">
        <v>4.3916248999999997E-2</v>
      </c>
      <c r="K6897">
        <v>5.392123877945653E-2</v>
      </c>
    </row>
    <row r="6898" spans="1:11" x14ac:dyDescent="0.25">
      <c r="A6898">
        <v>693.63329999999996</v>
      </c>
      <c r="B6898">
        <v>-2.67944</v>
      </c>
      <c r="C6898">
        <f t="shared" si="214"/>
        <v>-2.6457537085137077</v>
      </c>
      <c r="D6898">
        <f t="shared" si="215"/>
        <v>-3.3686291486292319E-2</v>
      </c>
      <c r="E6898">
        <v>-3.6983138999999998E-2</v>
      </c>
      <c r="F6898">
        <v>3.6983138999999998E-2</v>
      </c>
      <c r="G6898">
        <v>4.3770054000000003E-2</v>
      </c>
      <c r="K6898">
        <v>5.392123877945653E-2</v>
      </c>
    </row>
    <row r="6899" spans="1:11" x14ac:dyDescent="0.25">
      <c r="A6899">
        <v>695.79156</v>
      </c>
      <c r="B6899">
        <v>-2.6849400000000001</v>
      </c>
      <c r="C6899">
        <f t="shared" si="214"/>
        <v>-2.6457050289017339</v>
      </c>
      <c r="D6899">
        <f t="shared" si="215"/>
        <v>-3.9234971098266236E-2</v>
      </c>
      <c r="E6899">
        <v>-5.0608318999999999E-2</v>
      </c>
      <c r="F6899">
        <v>5.0608318999999999E-2</v>
      </c>
      <c r="G6899">
        <v>4.3618337E-2</v>
      </c>
      <c r="K6899">
        <v>5.392123877945653E-2</v>
      </c>
    </row>
    <row r="6900" spans="1:11" x14ac:dyDescent="0.25">
      <c r="A6900">
        <v>688.77068999999995</v>
      </c>
      <c r="B6900">
        <v>-2.6873800000000001</v>
      </c>
      <c r="C6900">
        <f t="shared" si="214"/>
        <v>-2.645648248914616</v>
      </c>
      <c r="D6900">
        <f t="shared" si="215"/>
        <v>-4.1731751085384072E-2</v>
      </c>
      <c r="E6900">
        <v>-3.2992567E-2</v>
      </c>
      <c r="F6900">
        <v>3.2992567E-2</v>
      </c>
      <c r="G6900">
        <v>4.3461386999999997E-2</v>
      </c>
      <c r="K6900">
        <v>5.392123877945653E-2</v>
      </c>
    </row>
    <row r="6901" spans="1:11" x14ac:dyDescent="0.25">
      <c r="A6901">
        <v>693.57830999999999</v>
      </c>
      <c r="B6901">
        <v>-2.63123</v>
      </c>
      <c r="C6901">
        <f t="shared" si="214"/>
        <v>-2.6455877681159414</v>
      </c>
      <c r="D6901">
        <f t="shared" si="215"/>
        <v>1.4357768115941472E-2</v>
      </c>
      <c r="E6901">
        <v>-1.358586E-3</v>
      </c>
      <c r="F6901">
        <v>1.358586E-3</v>
      </c>
      <c r="G6901">
        <v>4.3299487999999997E-2</v>
      </c>
      <c r="K6901">
        <v>5.392123877945653E-2</v>
      </c>
    </row>
    <row r="6902" spans="1:11" x14ac:dyDescent="0.25">
      <c r="A6902">
        <v>694.03399999999999</v>
      </c>
      <c r="B6902">
        <v>-2.6940900000000001</v>
      </c>
      <c r="C6902">
        <f t="shared" si="214"/>
        <v>-2.6456086066763422</v>
      </c>
      <c r="D6902">
        <f t="shared" si="215"/>
        <v>-4.8481393323657862E-2</v>
      </c>
      <c r="E6902">
        <v>-3.8963931E-2</v>
      </c>
      <c r="F6902">
        <v>3.8963931E-2</v>
      </c>
      <c r="G6902">
        <v>4.3132909999999997E-2</v>
      </c>
      <c r="K6902">
        <v>5.392123877945653E-2</v>
      </c>
    </row>
    <row r="6903" spans="1:11" x14ac:dyDescent="0.25">
      <c r="A6903">
        <v>693.99450999999999</v>
      </c>
      <c r="B6903">
        <v>-2.6971400000000001</v>
      </c>
      <c r="C6903">
        <f t="shared" si="214"/>
        <v>-2.6455381395348838</v>
      </c>
      <c r="D6903">
        <f t="shared" si="215"/>
        <v>-5.1601860465116278E-2</v>
      </c>
      <c r="E6903">
        <v>-5.9767947000000002E-2</v>
      </c>
      <c r="F6903">
        <v>5.9767947000000002E-2</v>
      </c>
      <c r="G6903">
        <v>4.2961906000000001E-2</v>
      </c>
      <c r="K6903">
        <v>5.392123877945653E-2</v>
      </c>
    </row>
    <row r="6904" spans="1:11" x14ac:dyDescent="0.25">
      <c r="A6904">
        <v>697.69653000000005</v>
      </c>
      <c r="B6904">
        <v>-2.6825000000000001</v>
      </c>
      <c r="C6904">
        <f t="shared" si="214"/>
        <v>-2.6454630276564775</v>
      </c>
      <c r="D6904">
        <f t="shared" si="215"/>
        <v>-3.7036972343522656E-2</v>
      </c>
      <c r="E6904">
        <v>-3.6851743999999999E-2</v>
      </c>
      <c r="F6904">
        <v>3.6851743999999999E-2</v>
      </c>
      <c r="G6904">
        <v>4.278672E-2</v>
      </c>
      <c r="K6904">
        <v>5.392123877945653E-2</v>
      </c>
    </row>
    <row r="6905" spans="1:11" x14ac:dyDescent="0.25">
      <c r="A6905">
        <v>695.03039999999999</v>
      </c>
      <c r="B6905">
        <v>-2.677</v>
      </c>
      <c r="C6905">
        <f t="shared" si="214"/>
        <v>-2.6454090379008752</v>
      </c>
      <c r="D6905">
        <f t="shared" si="215"/>
        <v>-3.159096209912482E-2</v>
      </c>
      <c r="E6905">
        <v>-2.9417651999999999E-2</v>
      </c>
      <c r="F6905">
        <v>2.9417651999999999E-2</v>
      </c>
      <c r="G6905">
        <v>4.2607596999999997E-2</v>
      </c>
      <c r="K6905">
        <v>5.392123877945653E-2</v>
      </c>
    </row>
    <row r="6906" spans="1:11" x14ac:dyDescent="0.25">
      <c r="A6906">
        <v>695.51207999999997</v>
      </c>
      <c r="B6906">
        <v>-2.6672400000000001</v>
      </c>
      <c r="C6906">
        <f t="shared" si="214"/>
        <v>-2.6453629197080293</v>
      </c>
      <c r="D6906">
        <f t="shared" si="215"/>
        <v>-2.1877080291970774E-2</v>
      </c>
      <c r="E6906">
        <v>-3.2351320000000003E-2</v>
      </c>
      <c r="F6906">
        <v>3.2351320000000003E-2</v>
      </c>
      <c r="G6906">
        <v>4.2424780000000002E-2</v>
      </c>
      <c r="K6906">
        <v>5.392123877945653E-2</v>
      </c>
    </row>
    <row r="6907" spans="1:11" x14ac:dyDescent="0.25">
      <c r="A6907">
        <v>693.10999000000004</v>
      </c>
      <c r="B6907">
        <v>-2.6437400000000002</v>
      </c>
      <c r="C6907">
        <f t="shared" si="214"/>
        <v>-2.645330935672515</v>
      </c>
      <c r="D6907">
        <f t="shared" si="215"/>
        <v>1.5909356725147816E-3</v>
      </c>
      <c r="E6907">
        <v>1.20345E-2</v>
      </c>
      <c r="F6907">
        <v>1.20345E-2</v>
      </c>
      <c r="G6907">
        <v>4.2238500999999998E-2</v>
      </c>
      <c r="K6907">
        <v>5.392123877945653E-2</v>
      </c>
    </row>
    <row r="6908" spans="1:11" x14ac:dyDescent="0.25">
      <c r="A6908">
        <v>694.20800999999994</v>
      </c>
      <c r="B6908">
        <v>-2.55341</v>
      </c>
      <c r="C6908">
        <f t="shared" si="214"/>
        <v>-2.6453332650073209</v>
      </c>
      <c r="D6908">
        <f t="shared" si="215"/>
        <v>9.1923265007320953E-2</v>
      </c>
      <c r="E6908">
        <v>7.4859091000000003E-2</v>
      </c>
      <c r="F6908">
        <v>7.4859091000000003E-2</v>
      </c>
      <c r="G6908">
        <v>4.2048980999999999E-2</v>
      </c>
      <c r="K6908">
        <v>5.392123877945653E-2</v>
      </c>
    </row>
    <row r="6909" spans="1:11" x14ac:dyDescent="0.25">
      <c r="A6909">
        <v>696.73284999999998</v>
      </c>
      <c r="B6909">
        <v>-2.6019299999999999</v>
      </c>
      <c r="C6909">
        <f t="shared" si="214"/>
        <v>-2.6454680498533727</v>
      </c>
      <c r="D6909">
        <f t="shared" si="215"/>
        <v>4.353804985337284E-2</v>
      </c>
      <c r="E6909">
        <v>5.3460738000000001E-2</v>
      </c>
      <c r="F6909">
        <v>5.3460738000000001E-2</v>
      </c>
      <c r="G6909">
        <v>4.1856433999999998E-2</v>
      </c>
      <c r="K6909">
        <v>5.392123877945653E-2</v>
      </c>
    </row>
    <row r="6910" spans="1:11" x14ac:dyDescent="0.25">
      <c r="A6910">
        <v>695.62896999999998</v>
      </c>
      <c r="B6910">
        <v>-2.6122999999999998</v>
      </c>
      <c r="C6910">
        <f t="shared" si="214"/>
        <v>-2.6455319823788548</v>
      </c>
      <c r="D6910">
        <f t="shared" si="215"/>
        <v>3.3231982378854941E-2</v>
      </c>
      <c r="E6910">
        <v>2.1961930000000001E-2</v>
      </c>
      <c r="F6910">
        <v>2.1961930000000001E-2</v>
      </c>
      <c r="G6910">
        <v>4.1661082000000002E-2</v>
      </c>
      <c r="K6910">
        <v>5.392123877945653E-2</v>
      </c>
    </row>
    <row r="6911" spans="1:11" x14ac:dyDescent="0.25">
      <c r="A6911">
        <v>692.47131000000002</v>
      </c>
      <c r="B6911">
        <v>-2.6156600000000001</v>
      </c>
      <c r="C6911">
        <f t="shared" si="214"/>
        <v>-2.6455808529411766</v>
      </c>
      <c r="D6911">
        <f t="shared" si="215"/>
        <v>2.9920852941176523E-2</v>
      </c>
      <c r="E6911">
        <v>3.2009350999999998E-2</v>
      </c>
      <c r="F6911">
        <v>3.2009350999999998E-2</v>
      </c>
      <c r="G6911">
        <v>4.1463148999999998E-2</v>
      </c>
      <c r="K6911">
        <v>5.392123877945653E-2</v>
      </c>
    </row>
    <row r="6912" spans="1:11" x14ac:dyDescent="0.25">
      <c r="A6912">
        <v>694.57568000000003</v>
      </c>
      <c r="B6912">
        <v>-2.6083400000000001</v>
      </c>
      <c r="C6912">
        <f t="shared" si="214"/>
        <v>-2.6456249189985277</v>
      </c>
      <c r="D6912">
        <f t="shared" si="215"/>
        <v>3.7284918998527594E-2</v>
      </c>
      <c r="E6912">
        <v>3.6881013999999997E-2</v>
      </c>
      <c r="F6912">
        <v>3.6881013999999997E-2</v>
      </c>
      <c r="G6912">
        <v>4.1262856000000001E-2</v>
      </c>
      <c r="K6912">
        <v>5.392123877945653E-2</v>
      </c>
    </row>
    <row r="6913" spans="1:11" x14ac:dyDescent="0.25">
      <c r="A6913">
        <v>691.24920999999995</v>
      </c>
      <c r="B6913">
        <v>-2.6248200000000002</v>
      </c>
      <c r="C6913">
        <f t="shared" si="214"/>
        <v>-2.6456799115044252</v>
      </c>
      <c r="D6913">
        <f t="shared" si="215"/>
        <v>2.0859911504425011E-2</v>
      </c>
      <c r="E6913">
        <v>1.3714835999999999E-2</v>
      </c>
      <c r="F6913">
        <v>1.3714835999999999E-2</v>
      </c>
      <c r="G6913">
        <v>4.1060414000000003E-2</v>
      </c>
      <c r="K6913">
        <v>5.392123877945653E-2</v>
      </c>
    </row>
    <row r="6914" spans="1:11" x14ac:dyDescent="0.25">
      <c r="A6914">
        <v>692.50525000000005</v>
      </c>
      <c r="B6914">
        <v>-2.63672</v>
      </c>
      <c r="C6914">
        <f t="shared" si="214"/>
        <v>-2.6457107237813888</v>
      </c>
      <c r="D6914">
        <f t="shared" si="215"/>
        <v>8.9907237813888763E-3</v>
      </c>
      <c r="E6914">
        <v>2.0944293999999999E-2</v>
      </c>
      <c r="F6914">
        <v>2.0944293999999999E-2</v>
      </c>
      <c r="G6914">
        <v>4.0856018000000001E-2</v>
      </c>
      <c r="K6914">
        <v>5.392123877945653E-2</v>
      </c>
    </row>
    <row r="6915" spans="1:11" x14ac:dyDescent="0.25">
      <c r="A6915">
        <v>690.48199</v>
      </c>
      <c r="B6915">
        <v>-2.5970499999999999</v>
      </c>
      <c r="C6915">
        <f t="shared" si="214"/>
        <v>-2.6457240236686395</v>
      </c>
      <c r="D6915">
        <f t="shared" si="215"/>
        <v>4.8674023668639599E-2</v>
      </c>
      <c r="E6915">
        <v>3.5817527000000002E-2</v>
      </c>
      <c r="F6915">
        <v>3.5817527000000002E-2</v>
      </c>
      <c r="G6915">
        <v>4.0649851000000001E-2</v>
      </c>
      <c r="K6915">
        <v>5.392123877945653E-2</v>
      </c>
    </row>
    <row r="6916" spans="1:11" x14ac:dyDescent="0.25">
      <c r="A6916">
        <v>694.08618000000001</v>
      </c>
      <c r="B6916">
        <v>-2.68066</v>
      </c>
      <c r="C6916">
        <f t="shared" si="214"/>
        <v>-2.6457961333333331</v>
      </c>
      <c r="D6916">
        <f t="shared" si="215"/>
        <v>-3.4863866666666965E-2</v>
      </c>
      <c r="E6916">
        <v>-1.8890744000000001E-2</v>
      </c>
      <c r="F6916">
        <v>1.8890744000000001E-2</v>
      </c>
      <c r="G6916">
        <v>4.0442075000000001E-2</v>
      </c>
      <c r="K6916">
        <v>5.392123877945653E-2</v>
      </c>
    </row>
    <row r="6917" spans="1:11" x14ac:dyDescent="0.25">
      <c r="A6917">
        <v>696.64935000000003</v>
      </c>
      <c r="B6917">
        <v>-2.6983600000000001</v>
      </c>
      <c r="C6917">
        <f t="shared" si="214"/>
        <v>-2.6457444065281899</v>
      </c>
      <c r="D6917">
        <f t="shared" si="215"/>
        <v>-5.2615593471810218E-2</v>
      </c>
      <c r="E6917">
        <v>-5.8319342000000003E-2</v>
      </c>
      <c r="F6917">
        <v>5.8319342000000003E-2</v>
      </c>
      <c r="G6917">
        <v>4.0232841999999998E-2</v>
      </c>
      <c r="K6917">
        <v>5.392123877945653E-2</v>
      </c>
    </row>
    <row r="6918" spans="1:11" x14ac:dyDescent="0.25">
      <c r="A6918">
        <v>691.82758000000001</v>
      </c>
      <c r="B6918">
        <v>-2.73407</v>
      </c>
      <c r="C6918">
        <f t="shared" si="214"/>
        <v>-2.645666225854383</v>
      </c>
      <c r="D6918">
        <f t="shared" si="215"/>
        <v>-8.8403774145616953E-2</v>
      </c>
      <c r="E6918">
        <v>-8.0063791999999995E-2</v>
      </c>
      <c r="F6918">
        <v>8.0063791999999995E-2</v>
      </c>
      <c r="G6918">
        <v>4.0022299999999997E-2</v>
      </c>
      <c r="K6918">
        <v>5.392123877945653E-2</v>
      </c>
    </row>
    <row r="6919" spans="1:11" x14ac:dyDescent="0.25">
      <c r="A6919">
        <v>692.25513000000001</v>
      </c>
      <c r="B6919">
        <v>-2.7462800000000001</v>
      </c>
      <c r="C6919">
        <f t="shared" ref="C6919:C6982" si="216">AVERAGE(B6919:B14503)</f>
        <v>-2.6455346726190476</v>
      </c>
      <c r="D6919">
        <f t="shared" ref="D6919:D6982" si="217">B6919-C6919</f>
        <v>-0.10074532738095243</v>
      </c>
      <c r="E6919">
        <v>-9.4165958999999994E-2</v>
      </c>
      <c r="F6919">
        <v>9.4165958999999994E-2</v>
      </c>
      <c r="G6919">
        <v>3.9810611000000003E-2</v>
      </c>
      <c r="K6919">
        <v>5.392123877945653E-2</v>
      </c>
    </row>
    <row r="6920" spans="1:11" x14ac:dyDescent="0.25">
      <c r="A6920">
        <v>694.90985000000001</v>
      </c>
      <c r="B6920">
        <v>-2.7206399999999999</v>
      </c>
      <c r="C6920">
        <f t="shared" si="216"/>
        <v>-2.6453845305514156</v>
      </c>
      <c r="D6920">
        <f t="shared" si="217"/>
        <v>-7.52554694485843E-2</v>
      </c>
      <c r="E6920">
        <v>-7.7566611999999993E-2</v>
      </c>
      <c r="F6920">
        <v>7.7566611999999993E-2</v>
      </c>
      <c r="G6920">
        <v>3.9597970000000003E-2</v>
      </c>
      <c r="K6920">
        <v>5.392123877945653E-2</v>
      </c>
    </row>
    <row r="6921" spans="1:11" x14ac:dyDescent="0.25">
      <c r="A6921">
        <v>690.92084</v>
      </c>
      <c r="B6921">
        <v>-2.6870699999999998</v>
      </c>
      <c r="C6921">
        <f t="shared" si="216"/>
        <v>-2.6452722089552241</v>
      </c>
      <c r="D6921">
        <f t="shared" si="217"/>
        <v>-4.1797791044775767E-2</v>
      </c>
      <c r="E6921">
        <v>-2.771877E-2</v>
      </c>
      <c r="F6921">
        <v>2.771877E-2</v>
      </c>
      <c r="G6921">
        <v>3.9384611999999999E-2</v>
      </c>
      <c r="K6921">
        <v>5.392123877945653E-2</v>
      </c>
    </row>
    <row r="6922" spans="1:11" x14ac:dyDescent="0.25">
      <c r="A6922">
        <v>696.15233999999998</v>
      </c>
      <c r="B6922">
        <v>-2.5945999999999998</v>
      </c>
      <c r="C6922">
        <f t="shared" si="216"/>
        <v>-2.6452097309417044</v>
      </c>
      <c r="D6922">
        <f t="shared" si="217"/>
        <v>5.0609730941704623E-2</v>
      </c>
      <c r="E6922">
        <v>4.2358655000000002E-2</v>
      </c>
      <c r="F6922">
        <v>4.2358655000000002E-2</v>
      </c>
      <c r="G6922">
        <v>3.9170798E-2</v>
      </c>
      <c r="K6922">
        <v>5.392123877945653E-2</v>
      </c>
    </row>
    <row r="6923" spans="1:11" x14ac:dyDescent="0.25">
      <c r="A6923">
        <v>693.57605000000001</v>
      </c>
      <c r="B6923">
        <v>-2.6110799999999998</v>
      </c>
      <c r="C6923">
        <f t="shared" si="216"/>
        <v>-2.6452854940119765</v>
      </c>
      <c r="D6923">
        <f t="shared" si="217"/>
        <v>3.42054940119767E-2</v>
      </c>
      <c r="E6923">
        <v>4.6308622000000001E-2</v>
      </c>
      <c r="F6923">
        <v>4.6308622000000001E-2</v>
      </c>
      <c r="G6923">
        <v>3.89568E-2</v>
      </c>
      <c r="K6923">
        <v>5.392123877945653E-2</v>
      </c>
    </row>
    <row r="6924" spans="1:11" x14ac:dyDescent="0.25">
      <c r="A6924">
        <v>693.91479000000004</v>
      </c>
      <c r="B6924">
        <v>-2.63855</v>
      </c>
      <c r="C6924">
        <f t="shared" si="216"/>
        <v>-2.645336776611694</v>
      </c>
      <c r="D6924">
        <f t="shared" si="217"/>
        <v>6.7867766116940231E-3</v>
      </c>
      <c r="E6924">
        <v>1.9422409999999999E-3</v>
      </c>
      <c r="F6924">
        <v>1.9422409999999999E-3</v>
      </c>
      <c r="G6924">
        <v>3.8742886999999997E-2</v>
      </c>
      <c r="K6924">
        <v>5.392123877945653E-2</v>
      </c>
    </row>
    <row r="6925" spans="1:11" x14ac:dyDescent="0.25">
      <c r="A6925">
        <v>695.02844000000005</v>
      </c>
      <c r="B6925">
        <v>-2.6711999999999998</v>
      </c>
      <c r="C6925">
        <f t="shared" si="216"/>
        <v>-2.6453469669669665</v>
      </c>
      <c r="D6925">
        <f t="shared" si="217"/>
        <v>-2.5853033033033324E-2</v>
      </c>
      <c r="E6925">
        <v>-2.1624233E-2</v>
      </c>
      <c r="F6925">
        <v>2.1624233E-2</v>
      </c>
      <c r="G6925">
        <v>3.8529326000000003E-2</v>
      </c>
      <c r="K6925">
        <v>5.392123877945653E-2</v>
      </c>
    </row>
    <row r="6926" spans="1:11" x14ac:dyDescent="0.25">
      <c r="A6926">
        <v>692.96582000000001</v>
      </c>
      <c r="B6926">
        <v>-2.6596099999999998</v>
      </c>
      <c r="C6926">
        <f t="shared" si="216"/>
        <v>-2.6453080902255635</v>
      </c>
      <c r="D6926">
        <f t="shared" si="217"/>
        <v>-1.430190977443635E-2</v>
      </c>
      <c r="E6926">
        <v>-1.0946737E-2</v>
      </c>
      <c r="F6926">
        <v>1.0946737E-2</v>
      </c>
      <c r="G6926">
        <v>3.8316361E-2</v>
      </c>
      <c r="K6926">
        <v>5.392123877945653E-2</v>
      </c>
    </row>
    <row r="6927" spans="1:11" x14ac:dyDescent="0.25">
      <c r="A6927">
        <v>692.79834000000005</v>
      </c>
      <c r="B6927">
        <v>-2.6446499999999999</v>
      </c>
      <c r="C6927">
        <f t="shared" si="216"/>
        <v>-2.6452865512048191</v>
      </c>
      <c r="D6927">
        <f t="shared" si="217"/>
        <v>6.3655120481920235E-4</v>
      </c>
      <c r="E6927">
        <v>-7.1165270000000001E-3</v>
      </c>
      <c r="F6927">
        <v>7.1165270000000001E-3</v>
      </c>
      <c r="G6927">
        <v>3.8104217000000003E-2</v>
      </c>
      <c r="K6927">
        <v>5.392123877945653E-2</v>
      </c>
    </row>
    <row r="6928" spans="1:11" x14ac:dyDescent="0.25">
      <c r="A6928">
        <v>695.00945999999999</v>
      </c>
      <c r="B6928">
        <v>-2.63</v>
      </c>
      <c r="C6928">
        <f t="shared" si="216"/>
        <v>-2.6452875113122172</v>
      </c>
      <c r="D6928">
        <f t="shared" si="217"/>
        <v>1.5287511312217283E-2</v>
      </c>
      <c r="E6928">
        <v>2.8345912000000001E-2</v>
      </c>
      <c r="F6928">
        <v>2.8345912000000001E-2</v>
      </c>
      <c r="G6928">
        <v>3.7893092000000003E-2</v>
      </c>
      <c r="K6928">
        <v>5.392123877945653E-2</v>
      </c>
    </row>
    <row r="6929" spans="1:11" x14ac:dyDescent="0.25">
      <c r="A6929">
        <v>694.23450000000003</v>
      </c>
      <c r="B6929">
        <v>-2.5509599999999999</v>
      </c>
      <c r="C6929">
        <f t="shared" si="216"/>
        <v>-2.6453106042296071</v>
      </c>
      <c r="D6929">
        <f t="shared" si="217"/>
        <v>9.4350604229607171E-2</v>
      </c>
      <c r="E6929">
        <v>7.8174695000000002E-2</v>
      </c>
      <c r="F6929">
        <v>7.8174695000000002E-2</v>
      </c>
      <c r="G6929">
        <v>3.7683166999999997E-2</v>
      </c>
      <c r="K6929">
        <v>5.392123877945653E-2</v>
      </c>
    </row>
    <row r="6930" spans="1:11" x14ac:dyDescent="0.25">
      <c r="A6930">
        <v>693.15228000000002</v>
      </c>
      <c r="B6930">
        <v>-2.6104699999999998</v>
      </c>
      <c r="C6930">
        <f t="shared" si="216"/>
        <v>-2.6454533434190619</v>
      </c>
      <c r="D6930">
        <f t="shared" si="217"/>
        <v>3.4983343419062063E-2</v>
      </c>
      <c r="E6930">
        <v>4.8589449E-2</v>
      </c>
      <c r="F6930">
        <v>4.8589449E-2</v>
      </c>
      <c r="G6930">
        <v>3.7474619000000001E-2</v>
      </c>
      <c r="K6930">
        <v>5.392123877945653E-2</v>
      </c>
    </row>
    <row r="6931" spans="1:11" x14ac:dyDescent="0.25">
      <c r="A6931">
        <v>690.07195999999999</v>
      </c>
      <c r="B6931">
        <v>-2.6122999999999998</v>
      </c>
      <c r="C6931">
        <f t="shared" si="216"/>
        <v>-2.6455063484848487</v>
      </c>
      <c r="D6931">
        <f t="shared" si="217"/>
        <v>3.3206348484848824E-2</v>
      </c>
      <c r="E6931">
        <v>2.3079806000000001E-2</v>
      </c>
      <c r="F6931">
        <v>2.3079806000000001E-2</v>
      </c>
      <c r="G6931">
        <v>3.7267638999999998E-2</v>
      </c>
      <c r="K6931">
        <v>5.392123877945653E-2</v>
      </c>
    </row>
    <row r="6932" spans="1:11" x14ac:dyDescent="0.25">
      <c r="A6932">
        <v>693.15404999999998</v>
      </c>
      <c r="B6932">
        <v>-2.6254300000000002</v>
      </c>
      <c r="C6932">
        <f t="shared" si="216"/>
        <v>-2.6455567374810318</v>
      </c>
      <c r="D6932">
        <f t="shared" si="217"/>
        <v>2.0126737481031665E-2</v>
      </c>
      <c r="E6932">
        <v>2.4214805999999998E-2</v>
      </c>
      <c r="F6932">
        <v>2.4214805999999998E-2</v>
      </c>
      <c r="G6932">
        <v>3.7062426000000002E-2</v>
      </c>
      <c r="K6932">
        <v>5.392123877945653E-2</v>
      </c>
    </row>
    <row r="6933" spans="1:11" x14ac:dyDescent="0.25">
      <c r="A6933">
        <v>693.93700999999999</v>
      </c>
      <c r="B6933">
        <v>-2.6278700000000002</v>
      </c>
      <c r="C6933">
        <f t="shared" si="216"/>
        <v>-2.6455873252279636</v>
      </c>
      <c r="D6933">
        <f t="shared" si="217"/>
        <v>1.7717325227963432E-2</v>
      </c>
      <c r="E6933">
        <v>2.0792669E-2</v>
      </c>
      <c r="F6933">
        <v>2.0792669E-2</v>
      </c>
      <c r="G6933">
        <v>3.6859176E-2</v>
      </c>
      <c r="K6933">
        <v>5.392123877945653E-2</v>
      </c>
    </row>
    <row r="6934" spans="1:11" x14ac:dyDescent="0.25">
      <c r="A6934">
        <v>694.06757000000005</v>
      </c>
      <c r="B6934">
        <v>-2.63611</v>
      </c>
      <c r="C6934">
        <f t="shared" si="216"/>
        <v>-2.6456142922374433</v>
      </c>
      <c r="D6934">
        <f t="shared" si="217"/>
        <v>9.5042922374433125E-3</v>
      </c>
      <c r="E6934">
        <v>2.34461E-3</v>
      </c>
      <c r="F6934">
        <v>2.34461E-3</v>
      </c>
      <c r="G6934">
        <v>3.6658070000000001E-2</v>
      </c>
      <c r="K6934">
        <v>5.392123877945653E-2</v>
      </c>
    </row>
    <row r="6935" spans="1:11" x14ac:dyDescent="0.25">
      <c r="A6935">
        <v>695.37823000000003</v>
      </c>
      <c r="B6935">
        <v>-2.65808</v>
      </c>
      <c r="C6935">
        <f t="shared" si="216"/>
        <v>-2.6456287804878054</v>
      </c>
      <c r="D6935">
        <f t="shared" si="217"/>
        <v>-1.2451219512194633E-2</v>
      </c>
      <c r="E6935">
        <v>2.9797700000000001E-3</v>
      </c>
      <c r="F6935">
        <v>2.9797700000000001E-3</v>
      </c>
      <c r="G6935">
        <v>3.6459271000000001E-2</v>
      </c>
      <c r="K6935">
        <v>5.392123877945653E-2</v>
      </c>
    </row>
    <row r="6936" spans="1:11" x14ac:dyDescent="0.25">
      <c r="A6936">
        <v>696.53119000000004</v>
      </c>
      <c r="B6936">
        <v>-2.6110799999999998</v>
      </c>
      <c r="C6936">
        <f t="shared" si="216"/>
        <v>-2.6456097709923672</v>
      </c>
      <c r="D6936">
        <f t="shared" si="217"/>
        <v>3.4529770992367315E-2</v>
      </c>
      <c r="E6936">
        <v>2.2232459E-2</v>
      </c>
      <c r="F6936">
        <v>2.2232459E-2</v>
      </c>
      <c r="G6936">
        <v>3.6262912000000001E-2</v>
      </c>
      <c r="K6936">
        <v>5.392123877945653E-2</v>
      </c>
    </row>
    <row r="6937" spans="1:11" x14ac:dyDescent="0.25">
      <c r="A6937">
        <v>693.86046999999996</v>
      </c>
      <c r="B6937">
        <v>-2.6840199999999999</v>
      </c>
      <c r="C6937">
        <f t="shared" si="216"/>
        <v>-2.6456625688073396</v>
      </c>
      <c r="D6937">
        <f t="shared" si="217"/>
        <v>-3.8357431192660218E-2</v>
      </c>
      <c r="E6937">
        <v>-2.1323439E-2</v>
      </c>
      <c r="F6937">
        <v>2.1323439E-2</v>
      </c>
      <c r="G6937">
        <v>3.6069104999999997E-2</v>
      </c>
      <c r="K6937">
        <v>5.392123877945653E-2</v>
      </c>
    </row>
    <row r="6938" spans="1:11" x14ac:dyDescent="0.25">
      <c r="A6938">
        <v>690.79767000000004</v>
      </c>
      <c r="B6938">
        <v>-2.6950099999999999</v>
      </c>
      <c r="C6938">
        <f t="shared" si="216"/>
        <v>-2.6456038284839209</v>
      </c>
      <c r="D6938">
        <f t="shared" si="217"/>
        <v>-4.9406171516078956E-2</v>
      </c>
      <c r="E6938">
        <v>-5.4054754000000003E-2</v>
      </c>
      <c r="F6938">
        <v>5.4054754000000003E-2</v>
      </c>
      <c r="G6938">
        <v>3.5877939999999997E-2</v>
      </c>
      <c r="K6938">
        <v>5.392123877945653E-2</v>
      </c>
    </row>
    <row r="6939" spans="1:11" x14ac:dyDescent="0.25">
      <c r="A6939">
        <v>692.58447000000001</v>
      </c>
      <c r="B6939">
        <v>-2.7020300000000002</v>
      </c>
      <c r="C6939">
        <f t="shared" si="216"/>
        <v>-2.6455280521472391</v>
      </c>
      <c r="D6939">
        <f t="shared" si="217"/>
        <v>-5.6501947852761081E-2</v>
      </c>
      <c r="E6939">
        <v>-4.8134121000000002E-2</v>
      </c>
      <c r="F6939">
        <v>4.8134121000000002E-2</v>
      </c>
      <c r="G6939">
        <v>3.5689502999999997E-2</v>
      </c>
      <c r="K6939">
        <v>5.392123877945653E-2</v>
      </c>
    </row>
    <row r="6940" spans="1:11" x14ac:dyDescent="0.25">
      <c r="A6940">
        <v>694.41510000000005</v>
      </c>
      <c r="B6940">
        <v>-2.6943999999999999</v>
      </c>
      <c r="C6940">
        <f t="shared" si="216"/>
        <v>-2.6454412596006147</v>
      </c>
      <c r="D6940">
        <f t="shared" si="217"/>
        <v>-4.8958740399385192E-2</v>
      </c>
      <c r="E6940">
        <v>-4.2121429000000002E-2</v>
      </c>
      <c r="F6940">
        <v>4.2121429000000002E-2</v>
      </c>
      <c r="G6940">
        <v>3.5503885999999998E-2</v>
      </c>
      <c r="K6940">
        <v>5.392123877945653E-2</v>
      </c>
    </row>
    <row r="6941" spans="1:11" x14ac:dyDescent="0.25">
      <c r="A6941">
        <v>691.4162</v>
      </c>
      <c r="B6941">
        <v>-2.6870699999999998</v>
      </c>
      <c r="C6941">
        <f t="shared" si="216"/>
        <v>-2.6453659384615387</v>
      </c>
      <c r="D6941">
        <f t="shared" si="217"/>
        <v>-4.1704061538461179E-2</v>
      </c>
      <c r="E6941">
        <v>-4.4237955000000002E-2</v>
      </c>
      <c r="F6941">
        <v>4.4237955000000002E-2</v>
      </c>
      <c r="G6941">
        <v>3.5321191000000002E-2</v>
      </c>
      <c r="K6941">
        <v>5.392123877945653E-2</v>
      </c>
    </row>
    <row r="6942" spans="1:11" x14ac:dyDescent="0.25">
      <c r="A6942">
        <v>689.92084</v>
      </c>
      <c r="B6942">
        <v>-2.6864599999999998</v>
      </c>
      <c r="C6942">
        <f t="shared" si="216"/>
        <v>-2.6453016795069342</v>
      </c>
      <c r="D6942">
        <f t="shared" si="217"/>
        <v>-4.115832049306567E-2</v>
      </c>
      <c r="E6942">
        <v>-2.5504993E-2</v>
      </c>
      <c r="F6942">
        <v>2.5504993E-2</v>
      </c>
      <c r="G6942">
        <v>3.5141526999999999E-2</v>
      </c>
      <c r="K6942">
        <v>5.392123877945653E-2</v>
      </c>
    </row>
    <row r="6943" spans="1:11" x14ac:dyDescent="0.25">
      <c r="A6943">
        <v>692.63122999999996</v>
      </c>
      <c r="B6943">
        <v>-2.6309200000000001</v>
      </c>
      <c r="C6943">
        <f t="shared" si="216"/>
        <v>-2.6452381635802471</v>
      </c>
      <c r="D6943">
        <f t="shared" si="217"/>
        <v>1.4318163580246956E-2</v>
      </c>
      <c r="E6943">
        <v>5.1837209999999996E-3</v>
      </c>
      <c r="F6943">
        <v>5.1837209999999996E-3</v>
      </c>
      <c r="G6943">
        <v>3.4965006999999999E-2</v>
      </c>
      <c r="K6943">
        <v>5.392123877945653E-2</v>
      </c>
    </row>
    <row r="6944" spans="1:11" x14ac:dyDescent="0.25">
      <c r="A6944">
        <v>689.31812000000002</v>
      </c>
      <c r="B6944">
        <v>-2.6766999999999999</v>
      </c>
      <c r="C6944">
        <f t="shared" si="216"/>
        <v>-2.6452602936630609</v>
      </c>
      <c r="D6944">
        <f t="shared" si="217"/>
        <v>-3.1439706336938933E-2</v>
      </c>
      <c r="E6944">
        <v>-1.6986226E-2</v>
      </c>
      <c r="F6944">
        <v>1.6986226E-2</v>
      </c>
      <c r="G6944">
        <v>3.4791731999999999E-2</v>
      </c>
      <c r="K6944">
        <v>5.392123877945653E-2</v>
      </c>
    </row>
    <row r="6945" spans="1:11" x14ac:dyDescent="0.25">
      <c r="A6945">
        <v>692.13660000000004</v>
      </c>
      <c r="B6945">
        <v>-2.6650999999999998</v>
      </c>
      <c r="C6945">
        <f t="shared" si="216"/>
        <v>-2.6452116253869975</v>
      </c>
      <c r="D6945">
        <f t="shared" si="217"/>
        <v>-1.9888374613002302E-2</v>
      </c>
      <c r="E6945">
        <v>-2.4574668000000001E-2</v>
      </c>
      <c r="F6945">
        <v>2.4574668000000001E-2</v>
      </c>
      <c r="G6945">
        <v>3.4621786000000002E-2</v>
      </c>
      <c r="K6945">
        <v>5.392123877945653E-2</v>
      </c>
    </row>
    <row r="6946" spans="1:11" x14ac:dyDescent="0.25">
      <c r="A6946">
        <v>690.16845999999998</v>
      </c>
      <c r="B6946">
        <v>-2.6492300000000002</v>
      </c>
      <c r="C6946">
        <f t="shared" si="216"/>
        <v>-2.6451807906976748</v>
      </c>
      <c r="D6946">
        <f t="shared" si="217"/>
        <v>-4.0492093023254405E-3</v>
      </c>
      <c r="E6946">
        <v>-3.1544E-4</v>
      </c>
      <c r="F6946">
        <v>3.1544E-4</v>
      </c>
      <c r="G6946">
        <v>3.4455236E-2</v>
      </c>
      <c r="K6946">
        <v>5.392123877945653E-2</v>
      </c>
    </row>
    <row r="6947" spans="1:11" x14ac:dyDescent="0.25">
      <c r="A6947">
        <v>692.31329000000005</v>
      </c>
      <c r="B6947">
        <v>-2.6364100000000001</v>
      </c>
      <c r="C6947">
        <f t="shared" si="216"/>
        <v>-2.6451745031055904</v>
      </c>
      <c r="D6947">
        <f t="shared" si="217"/>
        <v>8.7645031055902933E-3</v>
      </c>
      <c r="E6947">
        <v>1.3291087E-2</v>
      </c>
      <c r="F6947">
        <v>1.3291087E-2</v>
      </c>
      <c r="G6947">
        <v>3.4292126999999999E-2</v>
      </c>
      <c r="K6947">
        <v>5.392123877945653E-2</v>
      </c>
    </row>
    <row r="6948" spans="1:11" x14ac:dyDescent="0.25">
      <c r="A6948">
        <v>692.55786000000001</v>
      </c>
      <c r="B6948">
        <v>-2.6232899999999999</v>
      </c>
      <c r="C6948">
        <f t="shared" si="216"/>
        <v>-2.6451881337480563</v>
      </c>
      <c r="D6948">
        <f t="shared" si="217"/>
        <v>2.1898133748056381E-2</v>
      </c>
      <c r="E6948">
        <v>1.2654525999999999E-2</v>
      </c>
      <c r="F6948">
        <v>1.2654525999999999E-2</v>
      </c>
      <c r="G6948">
        <v>3.4132482999999998E-2</v>
      </c>
      <c r="K6948">
        <v>5.392123877945653E-2</v>
      </c>
    </row>
    <row r="6949" spans="1:11" x14ac:dyDescent="0.25">
      <c r="A6949">
        <v>691.09289999999999</v>
      </c>
      <c r="B6949">
        <v>-2.6104699999999998</v>
      </c>
      <c r="C6949">
        <f t="shared" si="216"/>
        <v>-2.6452222429906547</v>
      </c>
      <c r="D6949">
        <f t="shared" si="217"/>
        <v>3.4752242990654825E-2</v>
      </c>
      <c r="E6949">
        <v>4.8902011000000002E-2</v>
      </c>
      <c r="F6949">
        <v>4.8902011000000002E-2</v>
      </c>
      <c r="G6949">
        <v>3.3976306999999997E-2</v>
      </c>
      <c r="K6949">
        <v>5.392123877945653E-2</v>
      </c>
    </row>
    <row r="6950" spans="1:11" x14ac:dyDescent="0.25">
      <c r="A6950">
        <v>691.04205000000002</v>
      </c>
      <c r="B6950">
        <v>-2.5472999999999999</v>
      </c>
      <c r="C6950">
        <f t="shared" si="216"/>
        <v>-2.6452764586583468</v>
      </c>
      <c r="D6950">
        <f t="shared" si="217"/>
        <v>9.7976458658346921E-2</v>
      </c>
      <c r="E6950">
        <v>7.9979129999999996E-2</v>
      </c>
      <c r="F6950">
        <v>7.9979129999999996E-2</v>
      </c>
      <c r="G6950">
        <v>3.3823593999999998E-2</v>
      </c>
      <c r="K6950">
        <v>5.392123877945653E-2</v>
      </c>
    </row>
    <row r="6951" spans="1:11" x14ac:dyDescent="0.25">
      <c r="A6951">
        <v>689.89966000000004</v>
      </c>
      <c r="B6951">
        <v>-2.6339700000000001</v>
      </c>
      <c r="C6951">
        <f t="shared" si="216"/>
        <v>-2.645429546875</v>
      </c>
      <c r="D6951">
        <f t="shared" si="217"/>
        <v>1.1459546874999837E-2</v>
      </c>
      <c r="E6951">
        <v>2.6583648000000001E-2</v>
      </c>
      <c r="F6951">
        <v>2.6583648000000001E-2</v>
      </c>
      <c r="G6951">
        <v>3.3674347E-2</v>
      </c>
      <c r="K6951">
        <v>5.392123877945653E-2</v>
      </c>
    </row>
    <row r="6952" spans="1:11" x14ac:dyDescent="0.25">
      <c r="A6952">
        <v>690.47191999999995</v>
      </c>
      <c r="B6952">
        <v>-2.63</v>
      </c>
      <c r="C6952">
        <f t="shared" si="216"/>
        <v>-2.6454474804381847</v>
      </c>
      <c r="D6952">
        <f t="shared" si="217"/>
        <v>1.544748043818478E-2</v>
      </c>
      <c r="E6952">
        <v>3.722871E-3</v>
      </c>
      <c r="F6952">
        <v>3.722871E-3</v>
      </c>
      <c r="G6952">
        <v>3.3528585999999999E-2</v>
      </c>
      <c r="K6952">
        <v>5.392123877945653E-2</v>
      </c>
    </row>
    <row r="6953" spans="1:11" x14ac:dyDescent="0.25">
      <c r="A6953">
        <v>693.67529000000002</v>
      </c>
      <c r="B6953">
        <v>-2.6333600000000001</v>
      </c>
      <c r="C6953">
        <f t="shared" si="216"/>
        <v>-2.6454716927899686</v>
      </c>
      <c r="D6953">
        <f t="shared" si="217"/>
        <v>1.2111692789968487E-2</v>
      </c>
      <c r="E6953">
        <v>1.7065789000000001E-2</v>
      </c>
      <c r="F6953">
        <v>1.7065789000000001E-2</v>
      </c>
      <c r="G6953">
        <v>3.3386331999999998E-2</v>
      </c>
      <c r="K6953">
        <v>5.392123877945653E-2</v>
      </c>
    </row>
    <row r="6954" spans="1:11" x14ac:dyDescent="0.25">
      <c r="A6954">
        <v>692.24774000000002</v>
      </c>
      <c r="B6954">
        <v>-2.63794</v>
      </c>
      <c r="C6954">
        <f t="shared" si="216"/>
        <v>-2.6454907064364206</v>
      </c>
      <c r="D6954">
        <f t="shared" si="217"/>
        <v>7.55070643642064E-3</v>
      </c>
      <c r="E6954">
        <v>8.7724949999999999E-3</v>
      </c>
      <c r="F6954">
        <v>8.7724949999999999E-3</v>
      </c>
      <c r="G6954">
        <v>3.3247591E-2</v>
      </c>
      <c r="K6954">
        <v>5.392123877945653E-2</v>
      </c>
    </row>
    <row r="6955" spans="1:11" x14ac:dyDescent="0.25">
      <c r="A6955">
        <v>695.11577999999997</v>
      </c>
      <c r="B6955">
        <v>-2.6535000000000002</v>
      </c>
      <c r="C6955">
        <f t="shared" si="216"/>
        <v>-2.6455025786163522</v>
      </c>
      <c r="D6955">
        <f t="shared" si="217"/>
        <v>-7.9974213836480068E-3</v>
      </c>
      <c r="E6955">
        <v>-1.4393191E-2</v>
      </c>
      <c r="F6955">
        <v>1.4393191E-2</v>
      </c>
      <c r="G6955">
        <v>3.3112347E-2</v>
      </c>
      <c r="K6955">
        <v>5.392123877945653E-2</v>
      </c>
    </row>
    <row r="6956" spans="1:11" x14ac:dyDescent="0.25">
      <c r="A6956">
        <v>693.88360999999998</v>
      </c>
      <c r="B6956">
        <v>-2.6666300000000001</v>
      </c>
      <c r="C6956">
        <f t="shared" si="216"/>
        <v>-2.6454899842519684</v>
      </c>
      <c r="D6956">
        <f t="shared" si="217"/>
        <v>-2.1140015748031704E-2</v>
      </c>
      <c r="E6956">
        <v>-8.5473519999999994E-3</v>
      </c>
      <c r="F6956">
        <v>8.5473519999999994E-3</v>
      </c>
      <c r="G6956">
        <v>3.2980565000000003E-2</v>
      </c>
      <c r="K6956">
        <v>5.392123877945653E-2</v>
      </c>
    </row>
    <row r="6957" spans="1:11" x14ac:dyDescent="0.25">
      <c r="A6957">
        <v>694.68133999999998</v>
      </c>
      <c r="B6957">
        <v>-2.6196299999999999</v>
      </c>
      <c r="C6957">
        <f t="shared" si="216"/>
        <v>-2.6454566403785482</v>
      </c>
      <c r="D6957">
        <f t="shared" si="217"/>
        <v>2.5826640378548316E-2</v>
      </c>
      <c r="E6957">
        <v>1.3477070000000001E-2</v>
      </c>
      <c r="F6957">
        <v>1.3477070000000001E-2</v>
      </c>
      <c r="G6957">
        <v>3.2852186999999998E-2</v>
      </c>
      <c r="K6957">
        <v>5.392123877945653E-2</v>
      </c>
    </row>
    <row r="6958" spans="1:11" x14ac:dyDescent="0.25">
      <c r="A6958">
        <v>689.70812999999998</v>
      </c>
      <c r="B6958">
        <v>-2.6846299999999998</v>
      </c>
      <c r="C6958">
        <f t="shared" si="216"/>
        <v>-2.6454974407582936</v>
      </c>
      <c r="D6958">
        <f t="shared" si="217"/>
        <v>-3.9132559241706222E-2</v>
      </c>
      <c r="E6958">
        <v>-2.5557532000000001E-2</v>
      </c>
      <c r="F6958">
        <v>2.5557532000000001E-2</v>
      </c>
      <c r="G6958">
        <v>3.2727138000000003E-2</v>
      </c>
      <c r="K6958">
        <v>5.392123877945653E-2</v>
      </c>
    </row>
    <row r="6959" spans="1:11" x14ac:dyDescent="0.25">
      <c r="A6959">
        <v>691.93206999999995</v>
      </c>
      <c r="B6959">
        <v>-2.6879900000000001</v>
      </c>
      <c r="C6959">
        <f t="shared" si="216"/>
        <v>-2.6454355221518986</v>
      </c>
      <c r="D6959">
        <f t="shared" si="217"/>
        <v>-4.2554477848101513E-2</v>
      </c>
      <c r="E6959">
        <v>-4.8510780000000003E-2</v>
      </c>
      <c r="F6959">
        <v>4.8510780000000003E-2</v>
      </c>
      <c r="G6959">
        <v>3.2605324999999998E-2</v>
      </c>
      <c r="K6959">
        <v>5.392123877945653E-2</v>
      </c>
    </row>
    <row r="6960" spans="1:11" x14ac:dyDescent="0.25">
      <c r="A6960">
        <v>693.60424999999998</v>
      </c>
      <c r="B6960">
        <v>-2.6864599999999998</v>
      </c>
      <c r="C6960">
        <f t="shared" si="216"/>
        <v>-2.6453680824088748</v>
      </c>
      <c r="D6960">
        <f t="shared" si="217"/>
        <v>-4.1091917591125071E-2</v>
      </c>
      <c r="E6960">
        <v>-3.7036274000000001E-2</v>
      </c>
      <c r="F6960">
        <v>3.7036274000000001E-2</v>
      </c>
      <c r="G6960">
        <v>3.2486650999999998E-2</v>
      </c>
      <c r="K6960">
        <v>5.392123877945653E-2</v>
      </c>
    </row>
    <row r="6961" spans="1:11" x14ac:dyDescent="0.25">
      <c r="A6961">
        <v>691.09186</v>
      </c>
      <c r="B6961">
        <v>-2.6940900000000001</v>
      </c>
      <c r="C6961">
        <f t="shared" si="216"/>
        <v>-2.6453028571428567</v>
      </c>
      <c r="D6961">
        <f t="shared" si="217"/>
        <v>-4.8787142857143362E-2</v>
      </c>
      <c r="E6961">
        <v>-4.4031995999999997E-2</v>
      </c>
      <c r="F6961">
        <v>4.4031995999999997E-2</v>
      </c>
      <c r="G6961">
        <v>3.2371024999999998E-2</v>
      </c>
      <c r="K6961">
        <v>5.392123877945653E-2</v>
      </c>
    </row>
    <row r="6962" spans="1:11" x14ac:dyDescent="0.25">
      <c r="A6962">
        <v>689.02910999999995</v>
      </c>
      <c r="B6962">
        <v>-2.6943999999999999</v>
      </c>
      <c r="C6962">
        <f t="shared" si="216"/>
        <v>-2.6452252941176466</v>
      </c>
      <c r="D6962">
        <f t="shared" si="217"/>
        <v>-4.9174705882353287E-2</v>
      </c>
      <c r="E6962">
        <v>-5.7717095000000003E-2</v>
      </c>
      <c r="F6962">
        <v>5.7717095000000003E-2</v>
      </c>
      <c r="G6962">
        <v>3.2258363999999998E-2</v>
      </c>
      <c r="K6962">
        <v>5.392123877945653E-2</v>
      </c>
    </row>
    <row r="6963" spans="1:11" x14ac:dyDescent="0.25">
      <c r="A6963">
        <v>691.02355999999997</v>
      </c>
      <c r="B6963">
        <v>-2.6803599999999999</v>
      </c>
      <c r="C6963">
        <f t="shared" si="216"/>
        <v>-2.6451469904458595</v>
      </c>
      <c r="D6963">
        <f t="shared" si="217"/>
        <v>-3.5213009554140307E-2</v>
      </c>
      <c r="E6963">
        <v>-2.0184956E-2</v>
      </c>
      <c r="F6963">
        <v>2.0184956E-2</v>
      </c>
      <c r="G6963">
        <v>3.2148598E-2</v>
      </c>
      <c r="K6963">
        <v>5.392123877945653E-2</v>
      </c>
    </row>
    <row r="6964" spans="1:11" x14ac:dyDescent="0.25">
      <c r="A6964">
        <v>689.80242999999996</v>
      </c>
      <c r="B6964">
        <v>-2.6107800000000001</v>
      </c>
      <c r="C6964">
        <f t="shared" si="216"/>
        <v>-2.6450908293460924</v>
      </c>
      <c r="D6964">
        <f t="shared" si="217"/>
        <v>3.4310829346092309E-2</v>
      </c>
      <c r="E6964">
        <v>1.4552166E-2</v>
      </c>
      <c r="F6964">
        <v>1.4552166E-2</v>
      </c>
      <c r="G6964">
        <v>3.2041664999999997E-2</v>
      </c>
      <c r="K6964">
        <v>5.392123877945653E-2</v>
      </c>
    </row>
    <row r="6965" spans="1:11" x14ac:dyDescent="0.25">
      <c r="A6965">
        <v>693.03539999999998</v>
      </c>
      <c r="B6965">
        <v>-2.66418</v>
      </c>
      <c r="C6965">
        <f t="shared" si="216"/>
        <v>-2.6451456389776351</v>
      </c>
      <c r="D6965">
        <f t="shared" si="217"/>
        <v>-1.9034361022364887E-2</v>
      </c>
      <c r="E6965">
        <v>-2.610799E-3</v>
      </c>
      <c r="F6965">
        <v>2.610799E-3</v>
      </c>
      <c r="G6965">
        <v>3.1937499000000001E-2</v>
      </c>
      <c r="K6965">
        <v>5.392123877945653E-2</v>
      </c>
    </row>
    <row r="6966" spans="1:11" x14ac:dyDescent="0.25">
      <c r="A6966">
        <v>689.98163</v>
      </c>
      <c r="B6966">
        <v>-2.6052900000000001</v>
      </c>
      <c r="C6966">
        <f t="shared" si="216"/>
        <v>-2.6451151839999993</v>
      </c>
      <c r="D6966">
        <f t="shared" si="217"/>
        <v>3.9825183999999236E-2</v>
      </c>
      <c r="E6966">
        <v>2.2945674999999999E-2</v>
      </c>
      <c r="F6966">
        <v>2.2945674999999999E-2</v>
      </c>
      <c r="G6966">
        <v>3.1836019E-2</v>
      </c>
      <c r="K6966">
        <v>5.392123877945653E-2</v>
      </c>
    </row>
    <row r="6967" spans="1:11" x14ac:dyDescent="0.25">
      <c r="A6967">
        <v>694.19317999999998</v>
      </c>
      <c r="B6967">
        <v>-2.6187100000000001</v>
      </c>
      <c r="C6967">
        <f t="shared" si="216"/>
        <v>-2.6451790064102556</v>
      </c>
      <c r="D6967">
        <f t="shared" si="217"/>
        <v>2.6469006410255513E-2</v>
      </c>
      <c r="E6967">
        <v>2.9459999000000001E-2</v>
      </c>
      <c r="F6967">
        <v>2.9459999000000001E-2</v>
      </c>
      <c r="G6967">
        <v>3.1737125999999997E-2</v>
      </c>
      <c r="K6967">
        <v>5.392123877945653E-2</v>
      </c>
    </row>
    <row r="6968" spans="1:11" x14ac:dyDescent="0.25">
      <c r="A6968">
        <v>690.1037</v>
      </c>
      <c r="B6968">
        <v>-2.6278700000000002</v>
      </c>
      <c r="C6968">
        <f t="shared" si="216"/>
        <v>-2.6452214927768853</v>
      </c>
      <c r="D6968">
        <f t="shared" si="217"/>
        <v>1.7351492776885191E-2</v>
      </c>
      <c r="E6968">
        <v>1.3971298E-2</v>
      </c>
      <c r="F6968">
        <v>1.3971298E-2</v>
      </c>
      <c r="G6968">
        <v>3.1640707999999997E-2</v>
      </c>
      <c r="K6968">
        <v>5.392123877945653E-2</v>
      </c>
    </row>
    <row r="6969" spans="1:11" x14ac:dyDescent="0.25">
      <c r="A6969">
        <v>688.83154000000002</v>
      </c>
      <c r="B6969">
        <v>-2.6059000000000001</v>
      </c>
      <c r="C6969">
        <f t="shared" si="216"/>
        <v>-2.6452493890675233</v>
      </c>
      <c r="D6969">
        <f t="shared" si="217"/>
        <v>3.9349389067523166E-2</v>
      </c>
      <c r="E6969">
        <v>2.6556990999999999E-2</v>
      </c>
      <c r="F6969">
        <v>2.6556990999999999E-2</v>
      </c>
      <c r="G6969">
        <v>3.1546642999999999E-2</v>
      </c>
      <c r="K6969">
        <v>5.392123877945653E-2</v>
      </c>
    </row>
    <row r="6970" spans="1:11" x14ac:dyDescent="0.25">
      <c r="A6970">
        <v>694.74077999999997</v>
      </c>
      <c r="B6970">
        <v>-2.5903299999999998</v>
      </c>
      <c r="C6970">
        <f t="shared" si="216"/>
        <v>-2.645312753623188</v>
      </c>
      <c r="D6970">
        <f t="shared" si="217"/>
        <v>5.4982753623188163E-2</v>
      </c>
      <c r="E6970">
        <v>6.2425774000000003E-2</v>
      </c>
      <c r="F6970">
        <v>6.2425774000000003E-2</v>
      </c>
      <c r="G6970">
        <v>3.1454803000000003E-2</v>
      </c>
      <c r="K6970">
        <v>5.392123877945653E-2</v>
      </c>
    </row>
    <row r="6971" spans="1:11" x14ac:dyDescent="0.25">
      <c r="A6971">
        <v>688.13629000000003</v>
      </c>
      <c r="B6971">
        <v>-2.5305200000000001</v>
      </c>
      <c r="C6971">
        <f t="shared" si="216"/>
        <v>-2.6454014354838704</v>
      </c>
      <c r="D6971">
        <f t="shared" si="217"/>
        <v>0.11488143548387031</v>
      </c>
      <c r="E6971">
        <v>9.5091876000000006E-2</v>
      </c>
      <c r="F6971">
        <v>9.5091876000000006E-2</v>
      </c>
      <c r="G6971">
        <v>3.1365063999999998E-2</v>
      </c>
      <c r="K6971">
        <v>5.392123877945653E-2</v>
      </c>
    </row>
    <row r="6972" spans="1:11" x14ac:dyDescent="0.25">
      <c r="A6972">
        <v>692.22429999999997</v>
      </c>
      <c r="B6972">
        <v>-2.6037599999999999</v>
      </c>
      <c r="C6972">
        <f t="shared" si="216"/>
        <v>-2.6455870274636504</v>
      </c>
      <c r="D6972">
        <f t="shared" si="217"/>
        <v>4.1827027463650523E-2</v>
      </c>
      <c r="E6972">
        <v>4.9686282999999998E-2</v>
      </c>
      <c r="F6972">
        <v>4.9686282999999998E-2</v>
      </c>
      <c r="G6972">
        <v>3.1277329999999999E-2</v>
      </c>
      <c r="K6972">
        <v>5.392123877945653E-2</v>
      </c>
    </row>
    <row r="6973" spans="1:11" x14ac:dyDescent="0.25">
      <c r="A6973">
        <v>689.97997999999995</v>
      </c>
      <c r="B6973">
        <v>-2.6238999999999999</v>
      </c>
      <c r="C6973">
        <f t="shared" si="216"/>
        <v>-2.6456547087378635</v>
      </c>
      <c r="D6973">
        <f t="shared" si="217"/>
        <v>2.175470873786356E-2</v>
      </c>
      <c r="E6973">
        <v>9.7175390000000007E-3</v>
      </c>
      <c r="F6973">
        <v>9.7175390000000007E-3</v>
      </c>
      <c r="G6973">
        <v>3.1191535999999999E-2</v>
      </c>
      <c r="K6973">
        <v>5.392123877945653E-2</v>
      </c>
    </row>
    <row r="6974" spans="1:11" x14ac:dyDescent="0.25">
      <c r="A6974">
        <v>691.80205999999998</v>
      </c>
      <c r="B6974">
        <v>-2.63428</v>
      </c>
      <c r="C6974">
        <f t="shared" si="216"/>
        <v>-2.6456899675850885</v>
      </c>
      <c r="D6974">
        <f t="shared" si="217"/>
        <v>1.1409967585088499E-2</v>
      </c>
      <c r="E6974">
        <v>1.1015326000000001E-2</v>
      </c>
      <c r="F6974">
        <v>1.1015326000000001E-2</v>
      </c>
      <c r="G6974">
        <v>3.1107635000000002E-2</v>
      </c>
      <c r="K6974">
        <v>5.392123877945653E-2</v>
      </c>
    </row>
    <row r="6975" spans="1:11" x14ac:dyDescent="0.25">
      <c r="A6975">
        <v>691.39049999999997</v>
      </c>
      <c r="B6975">
        <v>-2.6458699999999999</v>
      </c>
      <c r="C6975">
        <f t="shared" si="216"/>
        <v>-2.6457084902597399</v>
      </c>
      <c r="D6975">
        <f t="shared" si="217"/>
        <v>-1.6150974026007958E-4</v>
      </c>
      <c r="E6975">
        <v>9.2205900000000003E-4</v>
      </c>
      <c r="F6975">
        <v>9.2205900000000003E-4</v>
      </c>
      <c r="G6975">
        <v>3.1025576999999999E-2</v>
      </c>
      <c r="K6975">
        <v>5.392123877945653E-2</v>
      </c>
    </row>
    <row r="6976" spans="1:11" x14ac:dyDescent="0.25">
      <c r="A6976">
        <v>694.54199000000006</v>
      </c>
      <c r="B6976">
        <v>-2.6684600000000001</v>
      </c>
      <c r="C6976">
        <f t="shared" si="216"/>
        <v>-2.6457082276422756</v>
      </c>
      <c r="D6976">
        <f t="shared" si="217"/>
        <v>-2.2751772357724409E-2</v>
      </c>
      <c r="E6976">
        <v>-3.2741843E-2</v>
      </c>
      <c r="F6976">
        <v>3.2741843E-2</v>
      </c>
      <c r="G6976">
        <v>3.0945288000000001E-2</v>
      </c>
      <c r="K6976">
        <v>5.392123877945653E-2</v>
      </c>
    </row>
    <row r="6977" spans="1:11" x14ac:dyDescent="0.25">
      <c r="A6977">
        <v>691.48383000000001</v>
      </c>
      <c r="B6977">
        <v>-2.6879900000000001</v>
      </c>
      <c r="C6977">
        <f t="shared" si="216"/>
        <v>-2.6456711726384357</v>
      </c>
      <c r="D6977">
        <f t="shared" si="217"/>
        <v>-4.2318827361564448E-2</v>
      </c>
      <c r="E6977">
        <v>-2.8869675000000001E-2</v>
      </c>
      <c r="F6977">
        <v>2.8869675000000001E-2</v>
      </c>
      <c r="G6977">
        <v>3.0866681999999999E-2</v>
      </c>
      <c r="K6977">
        <v>5.392123877945653E-2</v>
      </c>
    </row>
    <row r="6978" spans="1:11" x14ac:dyDescent="0.25">
      <c r="A6978">
        <v>690.43255999999997</v>
      </c>
      <c r="B6978">
        <v>-2.63245</v>
      </c>
      <c r="C6978">
        <f t="shared" si="216"/>
        <v>-2.6456021370309943</v>
      </c>
      <c r="D6978">
        <f t="shared" si="217"/>
        <v>1.3152137030994382E-2</v>
      </c>
      <c r="E6978">
        <v>-2.1001370000000002E-3</v>
      </c>
      <c r="F6978">
        <v>2.1001370000000002E-3</v>
      </c>
      <c r="G6978">
        <v>3.0789660999999999E-2</v>
      </c>
      <c r="K6978">
        <v>5.392123877945653E-2</v>
      </c>
    </row>
    <row r="6979" spans="1:11" x14ac:dyDescent="0.25">
      <c r="A6979">
        <v>691.21387000000004</v>
      </c>
      <c r="B6979">
        <v>-2.7029399999999999</v>
      </c>
      <c r="C6979">
        <f t="shared" si="216"/>
        <v>-2.6456236274509797</v>
      </c>
      <c r="D6979">
        <f t="shared" si="217"/>
        <v>-5.7316372549020222E-2</v>
      </c>
      <c r="E6979">
        <v>-4.2663989999999999E-2</v>
      </c>
      <c r="F6979">
        <v>4.2663989999999999E-2</v>
      </c>
      <c r="G6979">
        <v>3.0714116999999999E-2</v>
      </c>
      <c r="K6979">
        <v>5.392123877945653E-2</v>
      </c>
    </row>
    <row r="6980" spans="1:11" x14ac:dyDescent="0.25">
      <c r="A6980">
        <v>695.54241999999999</v>
      </c>
      <c r="B6980">
        <v>-2.7038600000000002</v>
      </c>
      <c r="C6980">
        <f t="shared" si="216"/>
        <v>-2.6455298199672663</v>
      </c>
      <c r="D6980">
        <f t="shared" si="217"/>
        <v>-5.8330180032733825E-2</v>
      </c>
      <c r="E6980">
        <v>-6.5777790000000003E-2</v>
      </c>
      <c r="F6980">
        <v>6.5777790000000003E-2</v>
      </c>
      <c r="G6980">
        <v>3.0639939000000001E-2</v>
      </c>
      <c r="K6980">
        <v>5.392123877945653E-2</v>
      </c>
    </row>
    <row r="6981" spans="1:11" x14ac:dyDescent="0.25">
      <c r="A6981">
        <v>688.19188999999994</v>
      </c>
      <c r="B6981">
        <v>-2.7002000000000002</v>
      </c>
      <c r="C6981">
        <f t="shared" si="216"/>
        <v>-2.6454341967213111</v>
      </c>
      <c r="D6981">
        <f t="shared" si="217"/>
        <v>-5.4765803278689074E-2</v>
      </c>
      <c r="E6981">
        <v>-5.1090820000000002E-2</v>
      </c>
      <c r="F6981">
        <v>5.1090820000000002E-2</v>
      </c>
      <c r="G6981">
        <v>3.0567021999999999E-2</v>
      </c>
      <c r="K6981">
        <v>5.392123877945653E-2</v>
      </c>
    </row>
    <row r="6982" spans="1:11" x14ac:dyDescent="0.25">
      <c r="A6982">
        <v>690.75676999999996</v>
      </c>
      <c r="B6982">
        <v>-2.6974499999999999</v>
      </c>
      <c r="C6982">
        <f t="shared" si="216"/>
        <v>-2.6453442692939237</v>
      </c>
      <c r="D6982">
        <f t="shared" si="217"/>
        <v>-5.2105730706076159E-2</v>
      </c>
      <c r="E6982">
        <v>-4.6775216000000001E-2</v>
      </c>
      <c r="F6982">
        <v>4.6775216000000001E-2</v>
      </c>
      <c r="G6982">
        <v>3.0495279E-2</v>
      </c>
      <c r="K6982">
        <v>5.392123877945653E-2</v>
      </c>
    </row>
    <row r="6983" spans="1:11" x14ac:dyDescent="0.25">
      <c r="A6983">
        <v>689.34209999999996</v>
      </c>
      <c r="B6983">
        <v>-2.6922600000000001</v>
      </c>
      <c r="C6983">
        <f t="shared" ref="C6983:C7046" si="218">AVERAGE(B6983:B14567)</f>
        <v>-2.6452585690789467</v>
      </c>
      <c r="D6983">
        <f t="shared" ref="D6983:D7046" si="219">B6983-C6983</f>
        <v>-4.7001430921053355E-2</v>
      </c>
      <c r="E6983">
        <v>-5.8070548999999999E-2</v>
      </c>
      <c r="F6983">
        <v>5.8070548999999999E-2</v>
      </c>
      <c r="G6983">
        <v>3.0424649000000002E-2</v>
      </c>
      <c r="K6983">
        <v>5.392123877945653E-2</v>
      </c>
    </row>
    <row r="6984" spans="1:11" x14ac:dyDescent="0.25">
      <c r="A6984">
        <v>689.69610999999998</v>
      </c>
      <c r="B6984">
        <v>-2.6849400000000001</v>
      </c>
      <c r="C6984">
        <f t="shared" si="218"/>
        <v>-2.6451811367380555</v>
      </c>
      <c r="D6984">
        <f t="shared" si="219"/>
        <v>-3.9758863261944555E-2</v>
      </c>
      <c r="E6984">
        <v>-2.3181573E-2</v>
      </c>
      <c r="F6984">
        <v>2.3181573E-2</v>
      </c>
      <c r="G6984">
        <v>3.0355087999999999E-2</v>
      </c>
      <c r="K6984">
        <v>5.392123877945653E-2</v>
      </c>
    </row>
    <row r="6985" spans="1:11" x14ac:dyDescent="0.25">
      <c r="A6985">
        <v>692.93176000000005</v>
      </c>
      <c r="B6985">
        <v>-2.59674</v>
      </c>
      <c r="C6985">
        <f t="shared" si="218"/>
        <v>-2.6451155280528047</v>
      </c>
      <c r="D6985">
        <f t="shared" si="219"/>
        <v>4.8375528052804651E-2</v>
      </c>
      <c r="E6985">
        <v>2.6711101000000001E-2</v>
      </c>
      <c r="F6985">
        <v>2.6711101000000001E-2</v>
      </c>
      <c r="G6985">
        <v>3.0286565000000001E-2</v>
      </c>
      <c r="K6985">
        <v>5.392123877945653E-2</v>
      </c>
    </row>
    <row r="6986" spans="1:11" x14ac:dyDescent="0.25">
      <c r="A6986">
        <v>691.15704000000005</v>
      </c>
      <c r="B6986">
        <v>-2.65503</v>
      </c>
      <c r="C6986">
        <f t="shared" si="218"/>
        <v>-2.6451954876033055</v>
      </c>
      <c r="D6986">
        <f t="shared" si="219"/>
        <v>-9.834512396694528E-3</v>
      </c>
      <c r="E6986">
        <v>5.3504499999999997E-3</v>
      </c>
      <c r="F6986">
        <v>5.3504499999999997E-3</v>
      </c>
      <c r="G6986">
        <v>3.0219053999999999E-2</v>
      </c>
      <c r="K6986">
        <v>5.392123877945653E-2</v>
      </c>
    </row>
    <row r="6987" spans="1:11" x14ac:dyDescent="0.25">
      <c r="A6987">
        <v>691.48186999999996</v>
      </c>
      <c r="B6987">
        <v>-2.6080299999999998</v>
      </c>
      <c r="C6987">
        <f t="shared" si="218"/>
        <v>-2.6451792052980125</v>
      </c>
      <c r="D6987">
        <f t="shared" si="219"/>
        <v>3.7149205298012689E-2</v>
      </c>
      <c r="E6987">
        <v>2.1810761000000001E-2</v>
      </c>
      <c r="F6987">
        <v>2.1810761000000001E-2</v>
      </c>
      <c r="G6987">
        <v>3.0152518999999999E-2</v>
      </c>
      <c r="K6987">
        <v>5.392123877945653E-2</v>
      </c>
    </row>
    <row r="6988" spans="1:11" x14ac:dyDescent="0.25">
      <c r="A6988">
        <v>694.17816000000005</v>
      </c>
      <c r="B6988">
        <v>-2.6046800000000001</v>
      </c>
      <c r="C6988">
        <f t="shared" si="218"/>
        <v>-2.6452408126036477</v>
      </c>
      <c r="D6988">
        <f t="shared" si="219"/>
        <v>4.0560812603647634E-2</v>
      </c>
      <c r="E6988">
        <v>3.9801850999999999E-2</v>
      </c>
      <c r="F6988">
        <v>3.9801850999999999E-2</v>
      </c>
      <c r="G6988">
        <v>3.0086913E-2</v>
      </c>
      <c r="K6988">
        <v>5.392123877945653E-2</v>
      </c>
    </row>
    <row r="6989" spans="1:11" x14ac:dyDescent="0.25">
      <c r="A6989">
        <v>693.90581999999995</v>
      </c>
      <c r="B6989">
        <v>-2.6226799999999999</v>
      </c>
      <c r="C6989">
        <f t="shared" si="218"/>
        <v>-2.6453081893687704</v>
      </c>
      <c r="D6989">
        <f t="shared" si="219"/>
        <v>2.2628189368770535E-2</v>
      </c>
      <c r="E6989">
        <v>2.1757146000000002E-2</v>
      </c>
      <c r="F6989">
        <v>2.1757146000000002E-2</v>
      </c>
      <c r="G6989">
        <v>3.0022180999999998E-2</v>
      </c>
      <c r="K6989">
        <v>5.392123877945653E-2</v>
      </c>
    </row>
    <row r="6990" spans="1:11" x14ac:dyDescent="0.25">
      <c r="A6990">
        <v>691.89178000000004</v>
      </c>
      <c r="B6990">
        <v>-2.6046800000000001</v>
      </c>
      <c r="C6990">
        <f t="shared" si="218"/>
        <v>-2.6453458402662227</v>
      </c>
      <c r="D6990">
        <f t="shared" si="219"/>
        <v>4.0665840266222553E-2</v>
      </c>
      <c r="E6990">
        <v>2.4910722E-2</v>
      </c>
      <c r="F6990">
        <v>2.4910722E-2</v>
      </c>
      <c r="G6990">
        <v>2.9958267E-2</v>
      </c>
      <c r="K6990">
        <v>5.392123877945653E-2</v>
      </c>
    </row>
    <row r="6991" spans="1:11" x14ac:dyDescent="0.25">
      <c r="A6991">
        <v>689.06659000000002</v>
      </c>
      <c r="B6991">
        <v>-2.59674</v>
      </c>
      <c r="C6991">
        <f t="shared" si="218"/>
        <v>-2.6454136166666662</v>
      </c>
      <c r="D6991">
        <f t="shared" si="219"/>
        <v>4.8673616666666142E-2</v>
      </c>
      <c r="E6991">
        <v>5.7533425999999999E-2</v>
      </c>
      <c r="F6991">
        <v>5.7533425999999999E-2</v>
      </c>
      <c r="G6991">
        <v>2.9895113000000001E-2</v>
      </c>
      <c r="K6991">
        <v>5.392123877945653E-2</v>
      </c>
    </row>
    <row r="6992" spans="1:11" x14ac:dyDescent="0.25">
      <c r="A6992">
        <v>688.24145999999996</v>
      </c>
      <c r="B6992">
        <v>-2.5357099999999999</v>
      </c>
      <c r="C6992">
        <f t="shared" si="218"/>
        <v>-2.6454948747913183</v>
      </c>
      <c r="D6992">
        <f t="shared" si="219"/>
        <v>0.10978487479131838</v>
      </c>
      <c r="E6992">
        <v>8.8873535000000004E-2</v>
      </c>
      <c r="F6992">
        <v>8.8873535000000004E-2</v>
      </c>
      <c r="G6992">
        <v>2.9832668E-2</v>
      </c>
      <c r="K6992">
        <v>5.392123877945653E-2</v>
      </c>
    </row>
    <row r="6993" spans="1:11" x14ac:dyDescent="0.25">
      <c r="A6993">
        <v>693.30553999999995</v>
      </c>
      <c r="B6993">
        <v>-2.6107800000000001</v>
      </c>
      <c r="C6993">
        <f t="shared" si="218"/>
        <v>-2.645678461538461</v>
      </c>
      <c r="D6993">
        <f t="shared" si="219"/>
        <v>3.4898461538460879E-2</v>
      </c>
      <c r="E6993">
        <v>4.2584458999999998E-2</v>
      </c>
      <c r="F6993">
        <v>4.2584458999999998E-2</v>
      </c>
      <c r="G6993">
        <v>2.9770906E-2</v>
      </c>
      <c r="K6993">
        <v>5.392123877945653E-2</v>
      </c>
    </row>
    <row r="6994" spans="1:11" x14ac:dyDescent="0.25">
      <c r="A6994">
        <v>689.31110000000001</v>
      </c>
      <c r="B6994">
        <v>-2.6327500000000001</v>
      </c>
      <c r="C6994">
        <f t="shared" si="218"/>
        <v>-2.6457369179229473</v>
      </c>
      <c r="D6994">
        <f t="shared" si="219"/>
        <v>1.298691792294715E-2</v>
      </c>
      <c r="E6994">
        <v>1.532919E-3</v>
      </c>
      <c r="F6994">
        <v>1.532919E-3</v>
      </c>
      <c r="G6994">
        <v>2.9709828000000001E-2</v>
      </c>
      <c r="K6994">
        <v>5.392123877945653E-2</v>
      </c>
    </row>
    <row r="6995" spans="1:11" x14ac:dyDescent="0.25">
      <c r="A6995">
        <v>694.86157000000003</v>
      </c>
      <c r="B6995">
        <v>-2.6461800000000002</v>
      </c>
      <c r="C6995">
        <f t="shared" si="218"/>
        <v>-2.6457587080536906</v>
      </c>
      <c r="D6995">
        <f t="shared" si="219"/>
        <v>-4.2129194630957656E-4</v>
      </c>
      <c r="E6995">
        <v>-2.349346E-3</v>
      </c>
      <c r="F6995">
        <v>2.349346E-3</v>
      </c>
      <c r="G6995">
        <v>2.9649450000000001E-2</v>
      </c>
      <c r="K6995">
        <v>5.392123877945653E-2</v>
      </c>
    </row>
    <row r="6996" spans="1:11" x14ac:dyDescent="0.25">
      <c r="A6996">
        <v>695.08001999999999</v>
      </c>
      <c r="B6996">
        <v>-2.68066</v>
      </c>
      <c r="C6996">
        <f t="shared" si="218"/>
        <v>-2.6457579999999994</v>
      </c>
      <c r="D6996">
        <f t="shared" si="219"/>
        <v>-3.4902000000000655E-2</v>
      </c>
      <c r="E6996">
        <v>-3.2623226999999998E-2</v>
      </c>
      <c r="F6996">
        <v>3.2623226999999998E-2</v>
      </c>
      <c r="G6996">
        <v>2.9589776000000002E-2</v>
      </c>
      <c r="K6996">
        <v>5.392123877945653E-2</v>
      </c>
    </row>
    <row r="6997" spans="1:11" x14ac:dyDescent="0.25">
      <c r="A6997">
        <v>695.46911999999998</v>
      </c>
      <c r="B6997">
        <v>-2.70966</v>
      </c>
      <c r="C6997">
        <f t="shared" si="218"/>
        <v>-2.645699242424242</v>
      </c>
      <c r="D6997">
        <f t="shared" si="219"/>
        <v>-6.3960757575757921E-2</v>
      </c>
      <c r="E6997">
        <v>-7.6554091000000005E-2</v>
      </c>
      <c r="F6997">
        <v>7.6554091000000005E-2</v>
      </c>
      <c r="G6997">
        <v>2.9530797000000001E-2</v>
      </c>
      <c r="K6997">
        <v>5.392123877945653E-2</v>
      </c>
    </row>
    <row r="6998" spans="1:11" x14ac:dyDescent="0.25">
      <c r="A6998">
        <v>693.37261999999998</v>
      </c>
      <c r="B6998">
        <v>-2.7191200000000002</v>
      </c>
      <c r="C6998">
        <f t="shared" si="218"/>
        <v>-2.6455913827993247</v>
      </c>
      <c r="D6998">
        <f t="shared" si="219"/>
        <v>-7.3528617200675495E-2</v>
      </c>
      <c r="E6998">
        <v>-5.8624149E-2</v>
      </c>
      <c r="F6998">
        <v>5.8624149E-2</v>
      </c>
      <c r="G6998">
        <v>2.9472512999999999E-2</v>
      </c>
      <c r="K6998">
        <v>5.392123877945653E-2</v>
      </c>
    </row>
    <row r="6999" spans="1:11" x14ac:dyDescent="0.25">
      <c r="A6999">
        <v>693.19006000000002</v>
      </c>
      <c r="B6999">
        <v>-2.6553300000000002</v>
      </c>
      <c r="C6999">
        <f t="shared" si="218"/>
        <v>-2.6454671790540534</v>
      </c>
      <c r="D6999">
        <f t="shared" si="219"/>
        <v>-9.8628209459468152E-3</v>
      </c>
      <c r="E6999">
        <v>-3.1117290999999998E-2</v>
      </c>
      <c r="F6999">
        <v>3.1117290999999998E-2</v>
      </c>
      <c r="G6999">
        <v>2.9414945000000001E-2</v>
      </c>
      <c r="K6999">
        <v>5.392123877945653E-2</v>
      </c>
    </row>
    <row r="7000" spans="1:11" x14ac:dyDescent="0.25">
      <c r="A7000">
        <v>696.36499000000003</v>
      </c>
      <c r="B7000">
        <v>-2.7124000000000001</v>
      </c>
      <c r="C7000">
        <f t="shared" si="218"/>
        <v>-2.6454504906937388</v>
      </c>
      <c r="D7000">
        <f t="shared" si="219"/>
        <v>-6.6949509306261312E-2</v>
      </c>
      <c r="E7000">
        <v>-5.0546020999999997E-2</v>
      </c>
      <c r="F7000">
        <v>5.0546020999999997E-2</v>
      </c>
      <c r="G7000">
        <v>2.9358137999999999E-2</v>
      </c>
      <c r="K7000">
        <v>5.392123877945653E-2</v>
      </c>
    </row>
    <row r="7001" spans="1:11" x14ac:dyDescent="0.25">
      <c r="A7001">
        <v>694.19219999999996</v>
      </c>
      <c r="B7001">
        <v>-2.63367</v>
      </c>
      <c r="C7001">
        <f t="shared" si="218"/>
        <v>-2.6453370169491519</v>
      </c>
      <c r="D7001">
        <f t="shared" si="219"/>
        <v>1.1667016949151954E-2</v>
      </c>
      <c r="E7001">
        <v>-3.5034990000000002E-3</v>
      </c>
      <c r="F7001">
        <v>3.5034990000000002E-3</v>
      </c>
      <c r="G7001">
        <v>2.9302150999999999E-2</v>
      </c>
      <c r="K7001">
        <v>5.392123877945653E-2</v>
      </c>
    </row>
    <row r="7002" spans="1:11" x14ac:dyDescent="0.25">
      <c r="A7002">
        <v>692.63342</v>
      </c>
      <c r="B7002">
        <v>-2.6245099999999999</v>
      </c>
      <c r="C7002">
        <f t="shared" si="218"/>
        <v>-2.6453568251273336</v>
      </c>
      <c r="D7002">
        <f t="shared" si="219"/>
        <v>2.0846825127333712E-2</v>
      </c>
      <c r="E7002">
        <v>2.2335409000000001E-2</v>
      </c>
      <c r="F7002">
        <v>2.2335409000000001E-2</v>
      </c>
      <c r="G7002">
        <v>2.9247049000000001E-2</v>
      </c>
      <c r="K7002">
        <v>5.392123877945653E-2</v>
      </c>
    </row>
    <row r="7003" spans="1:11" x14ac:dyDescent="0.25">
      <c r="A7003">
        <v>690.95006999999998</v>
      </c>
      <c r="B7003">
        <v>-2.65991</v>
      </c>
      <c r="C7003">
        <f t="shared" si="218"/>
        <v>-2.6453922789115643</v>
      </c>
      <c r="D7003">
        <f t="shared" si="219"/>
        <v>-1.4517721088435742E-2</v>
      </c>
      <c r="E7003">
        <v>-1.5166179E-2</v>
      </c>
      <c r="F7003">
        <v>1.5166179E-2</v>
      </c>
      <c r="G7003">
        <v>2.9192887000000001E-2</v>
      </c>
      <c r="K7003">
        <v>5.392123877945653E-2</v>
      </c>
    </row>
    <row r="7004" spans="1:11" x14ac:dyDescent="0.25">
      <c r="A7004">
        <v>693.86829</v>
      </c>
      <c r="B7004">
        <v>-2.65808</v>
      </c>
      <c r="C7004">
        <f t="shared" si="218"/>
        <v>-2.645367546848381</v>
      </c>
      <c r="D7004">
        <f t="shared" si="219"/>
        <v>-1.2712453151618952E-2</v>
      </c>
      <c r="E7004">
        <v>-2.6089391E-2</v>
      </c>
      <c r="F7004">
        <v>2.6089391E-2</v>
      </c>
      <c r="G7004">
        <v>2.9139709999999999E-2</v>
      </c>
      <c r="K7004">
        <v>5.392123877945653E-2</v>
      </c>
    </row>
    <row r="7005" spans="1:11" x14ac:dyDescent="0.25">
      <c r="A7005">
        <v>689.13262999999995</v>
      </c>
      <c r="B7005">
        <v>-2.65015</v>
      </c>
      <c r="C7005">
        <f t="shared" si="218"/>
        <v>-2.6453458532423202</v>
      </c>
      <c r="D7005">
        <f t="shared" si="219"/>
        <v>-4.8041467576798169E-3</v>
      </c>
      <c r="E7005">
        <v>3.3617299999999998E-3</v>
      </c>
      <c r="F7005">
        <v>3.3617299999999998E-3</v>
      </c>
      <c r="G7005">
        <v>2.9087551999999999E-2</v>
      </c>
      <c r="K7005">
        <v>5.392123877945653E-2</v>
      </c>
    </row>
    <row r="7006" spans="1:11" x14ac:dyDescent="0.25">
      <c r="A7006">
        <v>695.42058999999995</v>
      </c>
      <c r="B7006">
        <v>-2.58636</v>
      </c>
      <c r="C7006">
        <f t="shared" si="218"/>
        <v>-2.6453376410256406</v>
      </c>
      <c r="D7006">
        <f t="shared" si="219"/>
        <v>5.8977641025640626E-2</v>
      </c>
      <c r="E7006">
        <v>3.8944714999999998E-2</v>
      </c>
      <c r="F7006">
        <v>3.8944714999999998E-2</v>
      </c>
      <c r="G7006">
        <v>2.9036438000000001E-2</v>
      </c>
      <c r="K7006">
        <v>5.392123877945653E-2</v>
      </c>
    </row>
    <row r="7007" spans="1:11" x14ac:dyDescent="0.25">
      <c r="A7007">
        <v>692.55420000000004</v>
      </c>
      <c r="B7007">
        <v>-2.63672</v>
      </c>
      <c r="C7007">
        <f t="shared" si="218"/>
        <v>-2.6454386301369857</v>
      </c>
      <c r="D7007">
        <f t="shared" si="219"/>
        <v>8.7186301369857055E-3</v>
      </c>
      <c r="E7007">
        <v>1.4685969E-2</v>
      </c>
      <c r="F7007">
        <v>1.4685969E-2</v>
      </c>
      <c r="G7007">
        <v>2.8986382000000002E-2</v>
      </c>
      <c r="K7007">
        <v>5.392123877945653E-2</v>
      </c>
    </row>
    <row r="7008" spans="1:11" x14ac:dyDescent="0.25">
      <c r="A7008">
        <v>694.30102999999997</v>
      </c>
      <c r="B7008">
        <v>-2.6251199999999999</v>
      </c>
      <c r="C7008">
        <f t="shared" si="218"/>
        <v>-2.6454535849056602</v>
      </c>
      <c r="D7008">
        <f t="shared" si="219"/>
        <v>2.0333584905660285E-2</v>
      </c>
      <c r="E7008">
        <v>6.204312E-3</v>
      </c>
      <c r="F7008">
        <v>6.204312E-3</v>
      </c>
      <c r="G7008">
        <v>2.8937391E-2</v>
      </c>
      <c r="K7008">
        <v>5.392123877945653E-2</v>
      </c>
    </row>
    <row r="7009" spans="1:11" x14ac:dyDescent="0.25">
      <c r="A7009">
        <v>690.15588000000002</v>
      </c>
      <c r="B7009">
        <v>-2.6074199999999998</v>
      </c>
      <c r="C7009">
        <f t="shared" si="218"/>
        <v>-2.6454885223367688</v>
      </c>
      <c r="D7009">
        <f t="shared" si="219"/>
        <v>3.806852233676894E-2</v>
      </c>
      <c r="E7009">
        <v>3.3365640000000002E-2</v>
      </c>
      <c r="F7009">
        <v>3.3365640000000002E-2</v>
      </c>
      <c r="G7009">
        <v>2.8889461000000002E-2</v>
      </c>
      <c r="K7009">
        <v>5.392123877945653E-2</v>
      </c>
    </row>
    <row r="7010" spans="1:11" x14ac:dyDescent="0.25">
      <c r="A7010">
        <v>690.29332999999997</v>
      </c>
      <c r="B7010">
        <v>-2.6025399999999999</v>
      </c>
      <c r="C7010">
        <f t="shared" si="218"/>
        <v>-2.6455540447504298</v>
      </c>
      <c r="D7010">
        <f t="shared" si="219"/>
        <v>4.3014044750429914E-2</v>
      </c>
      <c r="E7010">
        <v>3.9103726999999998E-2</v>
      </c>
      <c r="F7010">
        <v>3.9103726999999998E-2</v>
      </c>
      <c r="G7010">
        <v>2.884258E-2</v>
      </c>
      <c r="K7010">
        <v>5.392123877945653E-2</v>
      </c>
    </row>
    <row r="7011" spans="1:11" x14ac:dyDescent="0.25">
      <c r="A7011">
        <v>695.69843000000003</v>
      </c>
      <c r="B7011">
        <v>-2.6046800000000001</v>
      </c>
      <c r="C7011">
        <f t="shared" si="218"/>
        <v>-2.6456282068965513</v>
      </c>
      <c r="D7011">
        <f t="shared" si="219"/>
        <v>4.0948206896551209E-2</v>
      </c>
      <c r="E7011">
        <v>2.5770254999999999E-2</v>
      </c>
      <c r="F7011">
        <v>2.5770254999999999E-2</v>
      </c>
      <c r="G7011">
        <v>2.8796733000000001E-2</v>
      </c>
      <c r="K7011">
        <v>5.392123877945653E-2</v>
      </c>
    </row>
    <row r="7012" spans="1:11" x14ac:dyDescent="0.25">
      <c r="A7012">
        <v>693.06371999999999</v>
      </c>
      <c r="B7012">
        <v>-2.6071200000000001</v>
      </c>
      <c r="C7012">
        <f t="shared" si="218"/>
        <v>-2.6456989291882547</v>
      </c>
      <c r="D7012">
        <f t="shared" si="219"/>
        <v>3.8578929188254563E-2</v>
      </c>
      <c r="E7012">
        <v>4.4436952000000002E-2</v>
      </c>
      <c r="F7012">
        <v>4.4436952000000002E-2</v>
      </c>
      <c r="G7012">
        <v>2.8751909999999999E-2</v>
      </c>
      <c r="K7012">
        <v>5.392123877945653E-2</v>
      </c>
    </row>
    <row r="7013" spans="1:11" x14ac:dyDescent="0.25">
      <c r="A7013">
        <v>693.58092999999997</v>
      </c>
      <c r="B7013">
        <v>-2.5589</v>
      </c>
      <c r="C7013">
        <f t="shared" si="218"/>
        <v>-2.6457656747404839</v>
      </c>
      <c r="D7013">
        <f t="shared" si="219"/>
        <v>8.68656747404839E-2</v>
      </c>
      <c r="E7013">
        <v>6.6420931000000002E-2</v>
      </c>
      <c r="F7013">
        <v>6.6420931000000002E-2</v>
      </c>
      <c r="G7013">
        <v>2.8708105000000001E-2</v>
      </c>
      <c r="K7013">
        <v>5.392123877945653E-2</v>
      </c>
    </row>
    <row r="7014" spans="1:11" x14ac:dyDescent="0.25">
      <c r="A7014">
        <v>692.08478000000002</v>
      </c>
      <c r="B7014">
        <v>-2.6355</v>
      </c>
      <c r="C7014">
        <f t="shared" si="218"/>
        <v>-2.6459162218370875</v>
      </c>
      <c r="D7014">
        <f t="shared" si="219"/>
        <v>1.0416221837087569E-2</v>
      </c>
      <c r="E7014">
        <v>1.7947636999999999E-2</v>
      </c>
      <c r="F7014">
        <v>1.7947636999999999E-2</v>
      </c>
      <c r="G7014">
        <v>2.8665330999999999E-2</v>
      </c>
      <c r="K7014">
        <v>5.392123877945653E-2</v>
      </c>
    </row>
    <row r="7015" spans="1:11" x14ac:dyDescent="0.25">
      <c r="A7015">
        <v>692.87914999999998</v>
      </c>
      <c r="B7015">
        <v>-2.6474000000000002</v>
      </c>
      <c r="C7015">
        <f t="shared" si="218"/>
        <v>-2.6459343055555546</v>
      </c>
      <c r="D7015">
        <f t="shared" si="219"/>
        <v>-1.4656944444455533E-3</v>
      </c>
      <c r="E7015">
        <v>-1.4055936E-2</v>
      </c>
      <c r="F7015">
        <v>1.4055936E-2</v>
      </c>
      <c r="G7015">
        <v>2.8623612E-2</v>
      </c>
      <c r="K7015">
        <v>5.392123877945653E-2</v>
      </c>
    </row>
    <row r="7016" spans="1:11" x14ac:dyDescent="0.25">
      <c r="A7016">
        <v>691.03270999999995</v>
      </c>
      <c r="B7016">
        <v>-2.6596099999999998</v>
      </c>
      <c r="C7016">
        <f t="shared" si="218"/>
        <v>-2.6459317565217377</v>
      </c>
      <c r="D7016">
        <f t="shared" si="219"/>
        <v>-1.3678243478262075E-2</v>
      </c>
      <c r="E7016">
        <v>-1.4111917E-2</v>
      </c>
      <c r="F7016">
        <v>1.4111917E-2</v>
      </c>
      <c r="G7016">
        <v>2.8582974000000001E-2</v>
      </c>
      <c r="K7016">
        <v>5.392123877945653E-2</v>
      </c>
    </row>
    <row r="7017" spans="1:11" x14ac:dyDescent="0.25">
      <c r="A7017">
        <v>693.56812000000002</v>
      </c>
      <c r="B7017">
        <v>-2.6687599999999998</v>
      </c>
      <c r="C7017">
        <f t="shared" si="218"/>
        <v>-2.6459079268292673</v>
      </c>
      <c r="D7017">
        <f t="shared" si="219"/>
        <v>-2.2852073170732456E-2</v>
      </c>
      <c r="E7017">
        <v>-2.2134013000000001E-2</v>
      </c>
      <c r="F7017">
        <v>2.2134013000000001E-2</v>
      </c>
      <c r="G7017">
        <v>2.8543433999999999E-2</v>
      </c>
      <c r="K7017">
        <v>5.392123877945653E-2</v>
      </c>
    </row>
    <row r="7018" spans="1:11" x14ac:dyDescent="0.25">
      <c r="A7018">
        <v>696.20856000000003</v>
      </c>
      <c r="B7018">
        <v>-2.6785299999999999</v>
      </c>
      <c r="C7018">
        <f t="shared" si="218"/>
        <v>-2.645868045375217</v>
      </c>
      <c r="D7018">
        <f t="shared" si="219"/>
        <v>-3.266195462478283E-2</v>
      </c>
      <c r="E7018">
        <v>-4.3042743000000001E-2</v>
      </c>
      <c r="F7018">
        <v>4.3042743000000001E-2</v>
      </c>
      <c r="G7018">
        <v>2.8504999E-2</v>
      </c>
      <c r="K7018">
        <v>5.392123877945653E-2</v>
      </c>
    </row>
    <row r="7019" spans="1:11" x14ac:dyDescent="0.25">
      <c r="A7019">
        <v>693.12201000000005</v>
      </c>
      <c r="B7019">
        <v>-2.6916500000000001</v>
      </c>
      <c r="C7019">
        <f t="shared" si="218"/>
        <v>-2.6458109440559427</v>
      </c>
      <c r="D7019">
        <f t="shared" si="219"/>
        <v>-4.583905594405735E-2</v>
      </c>
      <c r="E7019">
        <v>-3.3818617000000002E-2</v>
      </c>
      <c r="F7019">
        <v>3.3818617000000002E-2</v>
      </c>
      <c r="G7019">
        <v>2.8467671999999999E-2</v>
      </c>
      <c r="K7019">
        <v>5.392123877945653E-2</v>
      </c>
    </row>
    <row r="7020" spans="1:11" x14ac:dyDescent="0.25">
      <c r="A7020">
        <v>691.44683999999995</v>
      </c>
      <c r="B7020">
        <v>-2.63245</v>
      </c>
      <c r="C7020">
        <f t="shared" si="218"/>
        <v>-2.6457306654991228</v>
      </c>
      <c r="D7020">
        <f t="shared" si="219"/>
        <v>1.3280665499122879E-2</v>
      </c>
      <c r="E7020">
        <v>-2.148414E-3</v>
      </c>
      <c r="F7020">
        <v>2.148414E-3</v>
      </c>
      <c r="G7020">
        <v>2.8431459999999999E-2</v>
      </c>
      <c r="K7020">
        <v>5.392123877945653E-2</v>
      </c>
    </row>
    <row r="7021" spans="1:11" x14ac:dyDescent="0.25">
      <c r="A7021">
        <v>693.11499000000003</v>
      </c>
      <c r="B7021">
        <v>-2.6907299999999998</v>
      </c>
      <c r="C7021">
        <f t="shared" si="218"/>
        <v>-2.6457539649122794</v>
      </c>
      <c r="D7021">
        <f t="shared" si="219"/>
        <v>-4.4976035087720412E-2</v>
      </c>
      <c r="E7021">
        <v>-3.3015087999999998E-2</v>
      </c>
      <c r="F7021">
        <v>3.3015087999999998E-2</v>
      </c>
      <c r="G7021">
        <v>2.8396369000000001E-2</v>
      </c>
      <c r="K7021">
        <v>5.392123877945653E-2</v>
      </c>
    </row>
    <row r="7022" spans="1:11" x14ac:dyDescent="0.25">
      <c r="A7022">
        <v>691.47528</v>
      </c>
      <c r="B7022">
        <v>-2.6879900000000001</v>
      </c>
      <c r="C7022">
        <f t="shared" si="218"/>
        <v>-2.645674920913883</v>
      </c>
      <c r="D7022">
        <f t="shared" si="219"/>
        <v>-4.2315079086117091E-2</v>
      </c>
      <c r="E7022">
        <v>-5.0552840000000002E-2</v>
      </c>
      <c r="F7022">
        <v>5.0552840000000002E-2</v>
      </c>
      <c r="G7022">
        <v>2.8362399E-2</v>
      </c>
      <c r="K7022">
        <v>5.392123877945653E-2</v>
      </c>
    </row>
    <row r="7023" spans="1:11" x14ac:dyDescent="0.25">
      <c r="A7023">
        <v>695.13660000000004</v>
      </c>
      <c r="B7023">
        <v>-2.67822</v>
      </c>
      <c r="C7023">
        <f t="shared" si="218"/>
        <v>-2.6456004225352103</v>
      </c>
      <c r="D7023">
        <f t="shared" si="219"/>
        <v>-3.2619577464789717E-2</v>
      </c>
      <c r="E7023">
        <v>-3.1308634000000002E-2</v>
      </c>
      <c r="F7023">
        <v>3.1308634000000002E-2</v>
      </c>
      <c r="G7023">
        <v>2.8329549999999998E-2</v>
      </c>
      <c r="K7023">
        <v>5.392123877945653E-2</v>
      </c>
    </row>
    <row r="7024" spans="1:11" x14ac:dyDescent="0.25">
      <c r="A7024">
        <v>693.66436999999996</v>
      </c>
      <c r="B7024">
        <v>-2.6699799999999998</v>
      </c>
      <c r="C7024">
        <f t="shared" si="218"/>
        <v>-2.6455428924162248</v>
      </c>
      <c r="D7024">
        <f t="shared" si="219"/>
        <v>-2.4437107583775042E-2</v>
      </c>
      <c r="E7024">
        <v>-2.1604936000000002E-2</v>
      </c>
      <c r="F7024">
        <v>2.1604936000000002E-2</v>
      </c>
      <c r="G7024">
        <v>2.8297834000000001E-2</v>
      </c>
      <c r="K7024">
        <v>5.392123877945653E-2</v>
      </c>
    </row>
    <row r="7025" spans="1:11" x14ac:dyDescent="0.25">
      <c r="A7025">
        <v>693.71600000000001</v>
      </c>
      <c r="B7025">
        <v>-2.65747</v>
      </c>
      <c r="C7025">
        <f t="shared" si="218"/>
        <v>-2.645499717314487</v>
      </c>
      <c r="D7025">
        <f t="shared" si="219"/>
        <v>-1.1970282685513034E-2</v>
      </c>
      <c r="E7025">
        <v>-2.3227781999999999E-2</v>
      </c>
      <c r="F7025">
        <v>2.3227781999999999E-2</v>
      </c>
      <c r="G7025">
        <v>2.8267264E-2</v>
      </c>
      <c r="K7025">
        <v>5.392123877945653E-2</v>
      </c>
    </row>
    <row r="7026" spans="1:11" x14ac:dyDescent="0.25">
      <c r="A7026">
        <v>691.82348999999999</v>
      </c>
      <c r="B7026">
        <v>-2.6486200000000002</v>
      </c>
      <c r="C7026">
        <f t="shared" si="218"/>
        <v>-2.6454785309734503</v>
      </c>
      <c r="D7026">
        <f t="shared" si="219"/>
        <v>-3.1414690265498812E-3</v>
      </c>
      <c r="E7026">
        <v>8.8960159999999996E-3</v>
      </c>
      <c r="F7026">
        <v>8.8960159999999996E-3</v>
      </c>
      <c r="G7026">
        <v>2.8237853E-2</v>
      </c>
      <c r="K7026">
        <v>5.392123877945653E-2</v>
      </c>
    </row>
    <row r="7027" spans="1:11" x14ac:dyDescent="0.25">
      <c r="A7027">
        <v>693.43097</v>
      </c>
      <c r="B7027">
        <v>-2.5781299999999998</v>
      </c>
      <c r="C7027">
        <f t="shared" si="218"/>
        <v>-2.6454729609929073</v>
      </c>
      <c r="D7027">
        <f t="shared" si="219"/>
        <v>6.7342960992907486E-2</v>
      </c>
      <c r="E7027">
        <v>4.8279613999999998E-2</v>
      </c>
      <c r="F7027">
        <v>4.8279613999999998E-2</v>
      </c>
      <c r="G7027">
        <v>2.8209603999999999E-2</v>
      </c>
      <c r="K7027">
        <v>5.392123877945653E-2</v>
      </c>
    </row>
    <row r="7028" spans="1:11" x14ac:dyDescent="0.25">
      <c r="A7028">
        <v>691.75054999999998</v>
      </c>
      <c r="B7028">
        <v>-2.6339700000000001</v>
      </c>
      <c r="C7028">
        <f t="shared" si="218"/>
        <v>-2.6455925754884535</v>
      </c>
      <c r="D7028">
        <f t="shared" si="219"/>
        <v>1.1622575488453357E-2</v>
      </c>
      <c r="E7028">
        <v>2.2728928999999998E-2</v>
      </c>
      <c r="F7028">
        <v>2.2728928999999998E-2</v>
      </c>
      <c r="G7028">
        <v>2.8182519E-2</v>
      </c>
      <c r="K7028">
        <v>5.392123877945653E-2</v>
      </c>
    </row>
    <row r="7029" spans="1:11" x14ac:dyDescent="0.25">
      <c r="A7029">
        <v>689.45250999999996</v>
      </c>
      <c r="B7029">
        <v>-2.6141399999999999</v>
      </c>
      <c r="C7029">
        <f t="shared" si="218"/>
        <v>-2.6456132562277572</v>
      </c>
      <c r="D7029">
        <f t="shared" si="219"/>
        <v>3.1473256227757318E-2</v>
      </c>
      <c r="E7029">
        <v>1.8961928999999999E-2</v>
      </c>
      <c r="F7029">
        <v>1.8961928999999999E-2</v>
      </c>
      <c r="G7029">
        <v>2.8156598000000001E-2</v>
      </c>
      <c r="K7029">
        <v>5.392123877945653E-2</v>
      </c>
    </row>
    <row r="7030" spans="1:11" x14ac:dyDescent="0.25">
      <c r="A7030">
        <v>693.90252999999996</v>
      </c>
      <c r="B7030">
        <v>-2.6122999999999998</v>
      </c>
      <c r="C7030">
        <f t="shared" si="218"/>
        <v>-2.6456693582887691</v>
      </c>
      <c r="D7030">
        <f t="shared" si="219"/>
        <v>3.3369358288769302E-2</v>
      </c>
      <c r="E7030">
        <v>3.2206351000000001E-2</v>
      </c>
      <c r="F7030">
        <v>3.2206351000000001E-2</v>
      </c>
      <c r="G7030">
        <v>2.8131843E-2</v>
      </c>
      <c r="K7030">
        <v>5.392123877945653E-2</v>
      </c>
    </row>
    <row r="7031" spans="1:11" x14ac:dyDescent="0.25">
      <c r="A7031">
        <v>692.82825000000003</v>
      </c>
      <c r="B7031">
        <v>-2.6159699999999999</v>
      </c>
      <c r="C7031">
        <f t="shared" si="218"/>
        <v>-2.6457289464285703</v>
      </c>
      <c r="D7031">
        <f t="shared" si="219"/>
        <v>2.9758946428570354E-2</v>
      </c>
      <c r="E7031">
        <v>3.1217143999999999E-2</v>
      </c>
      <c r="F7031">
        <v>3.1217143999999999E-2</v>
      </c>
      <c r="G7031">
        <v>2.8108252E-2</v>
      </c>
      <c r="K7031">
        <v>5.392123877945653E-2</v>
      </c>
    </row>
    <row r="7032" spans="1:11" x14ac:dyDescent="0.25">
      <c r="A7032">
        <v>693.23071000000004</v>
      </c>
      <c r="B7032">
        <v>-2.6083400000000001</v>
      </c>
      <c r="C7032">
        <f t="shared" si="218"/>
        <v>-2.6457821824686931</v>
      </c>
      <c r="D7032">
        <f t="shared" si="219"/>
        <v>3.7442182468693019E-2</v>
      </c>
      <c r="E7032">
        <v>2.3126595999999999E-2</v>
      </c>
      <c r="F7032">
        <v>2.3126595999999999E-2</v>
      </c>
      <c r="G7032">
        <v>2.8085823999999999E-2</v>
      </c>
      <c r="K7032">
        <v>5.392123877945653E-2</v>
      </c>
    </row>
    <row r="7033" spans="1:11" x14ac:dyDescent="0.25">
      <c r="A7033">
        <v>692.37023999999997</v>
      </c>
      <c r="B7033">
        <v>-2.6238999999999999</v>
      </c>
      <c r="C7033">
        <f t="shared" si="218"/>
        <v>-2.6458492831541212</v>
      </c>
      <c r="D7033">
        <f t="shared" si="219"/>
        <v>2.1949283154121257E-2</v>
      </c>
      <c r="E7033">
        <v>3.5332664E-2</v>
      </c>
      <c r="F7033">
        <v>3.5332664E-2</v>
      </c>
      <c r="G7033">
        <v>2.8064556000000001E-2</v>
      </c>
      <c r="K7033">
        <v>5.392123877945653E-2</v>
      </c>
    </row>
    <row r="7034" spans="1:11" x14ac:dyDescent="0.25">
      <c r="A7034">
        <v>690.28412000000003</v>
      </c>
      <c r="B7034">
        <v>-2.5671400000000002</v>
      </c>
      <c r="C7034">
        <f t="shared" si="218"/>
        <v>-2.6458886894075397</v>
      </c>
      <c r="D7034">
        <f t="shared" si="219"/>
        <v>7.874868940753954E-2</v>
      </c>
      <c r="E7034">
        <v>5.9514707999999999E-2</v>
      </c>
      <c r="F7034">
        <v>5.9514707999999999E-2</v>
      </c>
      <c r="G7034">
        <v>2.8044451000000001E-2</v>
      </c>
      <c r="K7034">
        <v>5.392123877945653E-2</v>
      </c>
    </row>
    <row r="7035" spans="1:11" x14ac:dyDescent="0.25">
      <c r="A7035">
        <v>691.91272000000004</v>
      </c>
      <c r="B7035">
        <v>-2.64893</v>
      </c>
      <c r="C7035">
        <f t="shared" si="218"/>
        <v>-2.646030323741007</v>
      </c>
      <c r="D7035">
        <f t="shared" si="219"/>
        <v>-2.8996762589930114E-3</v>
      </c>
      <c r="E7035">
        <v>1.0913999000000001E-2</v>
      </c>
      <c r="F7035">
        <v>1.0913999000000001E-2</v>
      </c>
      <c r="G7035">
        <v>2.8025518999999999E-2</v>
      </c>
      <c r="K7035">
        <v>5.392123877945653E-2</v>
      </c>
    </row>
    <row r="7036" spans="1:11" x14ac:dyDescent="0.25">
      <c r="A7036">
        <v>689.34357</v>
      </c>
      <c r="B7036">
        <v>-2.6614399999999998</v>
      </c>
      <c r="C7036">
        <f t="shared" si="218"/>
        <v>-2.6460250990990986</v>
      </c>
      <c r="D7036">
        <f t="shared" si="219"/>
        <v>-1.5414900900901252E-2</v>
      </c>
      <c r="E7036">
        <v>-2.4679370999999999E-2</v>
      </c>
      <c r="F7036">
        <v>2.4679370999999999E-2</v>
      </c>
      <c r="G7036">
        <v>2.8007777000000001E-2</v>
      </c>
      <c r="K7036">
        <v>5.392123877945653E-2</v>
      </c>
    </row>
    <row r="7037" spans="1:11" x14ac:dyDescent="0.25">
      <c r="A7037">
        <v>689.88403000000005</v>
      </c>
      <c r="B7037">
        <v>-2.6675399999999998</v>
      </c>
      <c r="C7037">
        <f t="shared" si="218"/>
        <v>-2.6459972743682303</v>
      </c>
      <c r="D7037">
        <f t="shared" si="219"/>
        <v>-2.154272563176951E-2</v>
      </c>
      <c r="E7037">
        <v>-1.7450736000000001E-2</v>
      </c>
      <c r="F7037">
        <v>1.7450736000000001E-2</v>
      </c>
      <c r="G7037">
        <v>2.7991245000000001E-2</v>
      </c>
      <c r="K7037">
        <v>5.392123877945653E-2</v>
      </c>
    </row>
    <row r="7038" spans="1:11" x14ac:dyDescent="0.25">
      <c r="A7038">
        <v>694.73272999999995</v>
      </c>
      <c r="B7038">
        <v>-2.6754799999999999</v>
      </c>
      <c r="C7038">
        <f t="shared" si="218"/>
        <v>-2.6459583182640136</v>
      </c>
      <c r="D7038">
        <f t="shared" si="219"/>
        <v>-2.9521681735986238E-2</v>
      </c>
      <c r="E7038">
        <v>-2.4313926E-2</v>
      </c>
      <c r="F7038">
        <v>2.4313926E-2</v>
      </c>
      <c r="G7038">
        <v>2.7975936E-2</v>
      </c>
      <c r="K7038">
        <v>5.392123877945653E-2</v>
      </c>
    </row>
    <row r="7039" spans="1:11" x14ac:dyDescent="0.25">
      <c r="A7039">
        <v>689.97667999999999</v>
      </c>
      <c r="B7039">
        <v>-2.6840199999999999</v>
      </c>
      <c r="C7039">
        <f t="shared" si="218"/>
        <v>-2.6459048369565208</v>
      </c>
      <c r="D7039">
        <f t="shared" si="219"/>
        <v>-3.8115163043479061E-2</v>
      </c>
      <c r="E7039">
        <v>-4.5150716E-2</v>
      </c>
      <c r="F7039">
        <v>4.5150716E-2</v>
      </c>
      <c r="G7039">
        <v>2.7961856E-2</v>
      </c>
      <c r="K7039">
        <v>5.392123877945653E-2</v>
      </c>
    </row>
    <row r="7040" spans="1:11" x14ac:dyDescent="0.25">
      <c r="A7040">
        <v>690.50622999999996</v>
      </c>
      <c r="B7040">
        <v>-2.6925699999999999</v>
      </c>
      <c r="C7040">
        <f t="shared" si="218"/>
        <v>-2.6458356624319417</v>
      </c>
      <c r="D7040">
        <f t="shared" si="219"/>
        <v>-4.6734337568058226E-2</v>
      </c>
      <c r="E7040">
        <v>-2.8998064E-2</v>
      </c>
      <c r="F7040">
        <v>2.8998064E-2</v>
      </c>
      <c r="G7040">
        <v>2.7949013000000002E-2</v>
      </c>
      <c r="K7040">
        <v>5.392123877945653E-2</v>
      </c>
    </row>
    <row r="7041" spans="1:11" x14ac:dyDescent="0.25">
      <c r="A7041">
        <v>691.71074999999996</v>
      </c>
      <c r="B7041">
        <v>-2.63428</v>
      </c>
      <c r="C7041">
        <f t="shared" si="218"/>
        <v>-2.6457506909090909</v>
      </c>
      <c r="D7041">
        <f t="shared" si="219"/>
        <v>1.1470690909090919E-2</v>
      </c>
      <c r="E7041">
        <v>-2.6948390000000001E-3</v>
      </c>
      <c r="F7041">
        <v>2.6948390000000001E-3</v>
      </c>
      <c r="G7041">
        <v>2.7937417999999999E-2</v>
      </c>
      <c r="K7041">
        <v>5.392123877945653E-2</v>
      </c>
    </row>
    <row r="7042" spans="1:11" x14ac:dyDescent="0.25">
      <c r="A7042">
        <v>692.58642999999995</v>
      </c>
      <c r="B7042">
        <v>-2.7020300000000002</v>
      </c>
      <c r="C7042">
        <f t="shared" si="218"/>
        <v>-2.6457715846994527</v>
      </c>
      <c r="D7042">
        <f t="shared" si="219"/>
        <v>-5.6258415300547426E-2</v>
      </c>
      <c r="E7042">
        <v>-3.6755639999999999E-2</v>
      </c>
      <c r="F7042">
        <v>3.6755639999999999E-2</v>
      </c>
      <c r="G7042">
        <v>2.792708E-2</v>
      </c>
      <c r="K7042">
        <v>5.392123877945653E-2</v>
      </c>
    </row>
    <row r="7043" spans="1:11" x14ac:dyDescent="0.25">
      <c r="A7043">
        <v>695.03557999999998</v>
      </c>
      <c r="B7043">
        <v>-2.677</v>
      </c>
      <c r="C7043">
        <f t="shared" si="218"/>
        <v>-2.6456689233576633</v>
      </c>
      <c r="D7043">
        <f t="shared" si="219"/>
        <v>-3.1331076642336697E-2</v>
      </c>
      <c r="E7043">
        <v>-3.9670439000000002E-2</v>
      </c>
      <c r="F7043">
        <v>3.9670439000000002E-2</v>
      </c>
      <c r="G7043">
        <v>2.7918003E-2</v>
      </c>
      <c r="K7043">
        <v>5.392123877945653E-2</v>
      </c>
    </row>
    <row r="7044" spans="1:11" x14ac:dyDescent="0.25">
      <c r="A7044">
        <v>691.31348000000003</v>
      </c>
      <c r="B7044">
        <v>-2.66357</v>
      </c>
      <c r="C7044">
        <f t="shared" si="218"/>
        <v>-2.645611645338207</v>
      </c>
      <c r="D7044">
        <f t="shared" si="219"/>
        <v>-1.7958354661792963E-2</v>
      </c>
      <c r="E7044">
        <v>-9.1986949999999998E-3</v>
      </c>
      <c r="F7044">
        <v>9.1986949999999998E-3</v>
      </c>
      <c r="G7044">
        <v>2.7910190000000001E-2</v>
      </c>
      <c r="K7044">
        <v>5.392123877945653E-2</v>
      </c>
    </row>
    <row r="7045" spans="1:11" x14ac:dyDescent="0.25">
      <c r="A7045">
        <v>695.73450000000003</v>
      </c>
      <c r="B7045">
        <v>-2.6492300000000002</v>
      </c>
      <c r="C7045">
        <f t="shared" si="218"/>
        <v>-2.6455787545787537</v>
      </c>
      <c r="D7045">
        <f t="shared" si="219"/>
        <v>-3.6512454212465073E-3</v>
      </c>
      <c r="E7045">
        <v>1.8284799999999999E-4</v>
      </c>
      <c r="F7045">
        <v>1.8284799999999999E-4</v>
      </c>
      <c r="G7045">
        <v>2.7903645000000001E-2</v>
      </c>
      <c r="K7045">
        <v>5.392123877945653E-2</v>
      </c>
    </row>
    <row r="7046" spans="1:11" x14ac:dyDescent="0.25">
      <c r="A7046">
        <v>690.61797999999999</v>
      </c>
      <c r="B7046">
        <v>-2.66418</v>
      </c>
      <c r="C7046">
        <f t="shared" si="218"/>
        <v>-2.6455720550458706</v>
      </c>
      <c r="D7046">
        <f t="shared" si="219"/>
        <v>-1.860794495412943E-2</v>
      </c>
      <c r="E7046">
        <v>-2.3925749999999999E-2</v>
      </c>
      <c r="F7046">
        <v>2.3925749999999999E-2</v>
      </c>
      <c r="G7046">
        <v>2.7898356999999999E-2</v>
      </c>
      <c r="K7046">
        <v>5.392123877945653E-2</v>
      </c>
    </row>
    <row r="7047" spans="1:11" x14ac:dyDescent="0.25">
      <c r="A7047">
        <v>690.20825000000002</v>
      </c>
      <c r="B7047">
        <v>-2.67517</v>
      </c>
      <c r="C7047">
        <f t="shared" ref="C7047:C7110" si="220">AVERAGE(B7047:B14631)</f>
        <v>-2.6455378492647048</v>
      </c>
      <c r="D7047">
        <f t="shared" ref="D7047:D7110" si="221">B7047-C7047</f>
        <v>-2.9632150735295237E-2</v>
      </c>
      <c r="E7047">
        <v>-1.4431711E-2</v>
      </c>
      <c r="F7047">
        <v>1.4431711E-2</v>
      </c>
      <c r="G7047">
        <v>2.7894302999999999E-2</v>
      </c>
      <c r="K7047">
        <v>5.392123877945653E-2</v>
      </c>
    </row>
    <row r="7048" spans="1:11" x14ac:dyDescent="0.25">
      <c r="A7048">
        <v>692.14148</v>
      </c>
      <c r="B7048">
        <v>-2.5869800000000001</v>
      </c>
      <c r="C7048">
        <f t="shared" si="220"/>
        <v>-2.6454832780847135</v>
      </c>
      <c r="D7048">
        <f t="shared" si="221"/>
        <v>5.850327808471345E-2</v>
      </c>
      <c r="E7048">
        <v>4.4645617999999998E-2</v>
      </c>
      <c r="F7048">
        <v>4.4645617999999998E-2</v>
      </c>
      <c r="G7048">
        <v>2.7891446E-2</v>
      </c>
      <c r="K7048">
        <v>5.392123877945653E-2</v>
      </c>
    </row>
    <row r="7049" spans="1:11" x14ac:dyDescent="0.25">
      <c r="A7049">
        <v>690.62121999999999</v>
      </c>
      <c r="B7049">
        <v>-2.6181000000000001</v>
      </c>
      <c r="C7049">
        <f t="shared" si="220"/>
        <v>-2.6455912177121763</v>
      </c>
      <c r="D7049">
        <f t="shared" si="221"/>
        <v>2.7491217712176219E-2</v>
      </c>
      <c r="E7049">
        <v>4.2398527999999998E-2</v>
      </c>
      <c r="F7049">
        <v>4.2398527999999998E-2</v>
      </c>
      <c r="G7049">
        <v>2.7889748999999998E-2</v>
      </c>
      <c r="K7049">
        <v>5.392123877945653E-2</v>
      </c>
    </row>
    <row r="7050" spans="1:11" x14ac:dyDescent="0.25">
      <c r="A7050">
        <v>691.52448000000004</v>
      </c>
      <c r="B7050">
        <v>-2.6089500000000001</v>
      </c>
      <c r="C7050">
        <f t="shared" si="220"/>
        <v>-2.6456420332717188</v>
      </c>
      <c r="D7050">
        <f t="shared" si="221"/>
        <v>3.669203327171866E-2</v>
      </c>
      <c r="E7050">
        <v>2.8417202999999999E-2</v>
      </c>
      <c r="F7050">
        <v>2.8417202999999999E-2</v>
      </c>
      <c r="G7050">
        <v>2.7889179E-2</v>
      </c>
      <c r="K7050">
        <v>5.392123877945653E-2</v>
      </c>
    </row>
    <row r="7051" spans="1:11" x14ac:dyDescent="0.25">
      <c r="A7051">
        <v>689.04974000000004</v>
      </c>
      <c r="B7051">
        <v>-2.6205400000000001</v>
      </c>
      <c r="C7051">
        <f t="shared" si="220"/>
        <v>-2.6457099814814811</v>
      </c>
      <c r="D7051">
        <f t="shared" si="221"/>
        <v>2.5169981481480974E-2</v>
      </c>
      <c r="E7051">
        <v>3.0444850999999998E-2</v>
      </c>
      <c r="F7051">
        <v>3.0444850999999998E-2</v>
      </c>
      <c r="G7051">
        <v>2.7889713E-2</v>
      </c>
      <c r="K7051">
        <v>5.392123877945653E-2</v>
      </c>
    </row>
    <row r="7052" spans="1:11" x14ac:dyDescent="0.25">
      <c r="A7052">
        <v>690.50609999999995</v>
      </c>
      <c r="B7052">
        <v>-2.6260400000000002</v>
      </c>
      <c r="C7052">
        <f t="shared" si="220"/>
        <v>-2.6457566790352502</v>
      </c>
      <c r="D7052">
        <f t="shared" si="221"/>
        <v>1.9716679035250095E-2</v>
      </c>
      <c r="E7052">
        <v>2.2916905000000001E-2</v>
      </c>
      <c r="F7052">
        <v>2.2916905000000001E-2</v>
      </c>
      <c r="G7052">
        <v>2.7891332000000001E-2</v>
      </c>
      <c r="K7052">
        <v>5.392123877945653E-2</v>
      </c>
    </row>
    <row r="7053" spans="1:11" x14ac:dyDescent="0.25">
      <c r="A7053">
        <v>695.64056000000005</v>
      </c>
      <c r="B7053">
        <v>-2.63</v>
      </c>
      <c r="C7053">
        <f t="shared" si="220"/>
        <v>-2.6457933271375462</v>
      </c>
      <c r="D7053">
        <f t="shared" si="221"/>
        <v>1.5793327137546331E-2</v>
      </c>
      <c r="E7053">
        <v>1.0759181E-2</v>
      </c>
      <c r="F7053">
        <v>1.0759181E-2</v>
      </c>
      <c r="G7053">
        <v>2.7894017E-2</v>
      </c>
      <c r="K7053">
        <v>5.392123877945653E-2</v>
      </c>
    </row>
    <row r="7054" spans="1:11" x14ac:dyDescent="0.25">
      <c r="A7054">
        <v>689.41498000000001</v>
      </c>
      <c r="B7054">
        <v>-2.6409899999999999</v>
      </c>
      <c r="C7054">
        <f t="shared" si="220"/>
        <v>-2.645822737430167</v>
      </c>
      <c r="D7054">
        <f t="shared" si="221"/>
        <v>4.8327374301671E-3</v>
      </c>
      <c r="E7054">
        <v>1.8624412E-2</v>
      </c>
      <c r="F7054">
        <v>1.8624412E-2</v>
      </c>
      <c r="G7054">
        <v>2.7897742999999999E-2</v>
      </c>
      <c r="K7054">
        <v>5.392123877945653E-2</v>
      </c>
    </row>
    <row r="7055" spans="1:11" x14ac:dyDescent="0.25">
      <c r="A7055">
        <v>695.12665000000004</v>
      </c>
      <c r="B7055">
        <v>-2.6080299999999998</v>
      </c>
      <c r="C7055">
        <f t="shared" si="220"/>
        <v>-2.6458317537313434</v>
      </c>
      <c r="D7055">
        <f t="shared" si="221"/>
        <v>3.7801753731343535E-2</v>
      </c>
      <c r="E7055">
        <v>2.7585497E-2</v>
      </c>
      <c r="F7055">
        <v>2.7585497E-2</v>
      </c>
      <c r="G7055">
        <v>2.7902478000000001E-2</v>
      </c>
      <c r="K7055">
        <v>5.392123877945653E-2</v>
      </c>
    </row>
    <row r="7056" spans="1:11" x14ac:dyDescent="0.25">
      <c r="A7056">
        <v>692.09966999999995</v>
      </c>
      <c r="B7056">
        <v>-2.68066</v>
      </c>
      <c r="C7056">
        <f t="shared" si="220"/>
        <v>-2.6459024112149536</v>
      </c>
      <c r="D7056">
        <f t="shared" si="221"/>
        <v>-3.4757588785046423E-2</v>
      </c>
      <c r="E7056">
        <v>-1.8780293999999999E-2</v>
      </c>
      <c r="F7056">
        <v>1.8780293999999999E-2</v>
      </c>
      <c r="G7056">
        <v>2.7908176999999999E-2</v>
      </c>
      <c r="K7056">
        <v>5.392123877945653E-2</v>
      </c>
    </row>
    <row r="7057" spans="1:11" x14ac:dyDescent="0.25">
      <c r="A7057">
        <v>693.62238000000002</v>
      </c>
      <c r="B7057">
        <v>-2.6843300000000001</v>
      </c>
      <c r="C7057">
        <f t="shared" si="220"/>
        <v>-2.6458373220973788</v>
      </c>
      <c r="D7057">
        <f t="shared" si="221"/>
        <v>-3.8492677902621342E-2</v>
      </c>
      <c r="E7057">
        <v>-4.2677786000000002E-2</v>
      </c>
      <c r="F7057">
        <v>4.2677786000000002E-2</v>
      </c>
      <c r="G7057">
        <v>2.7914793E-2</v>
      </c>
      <c r="K7057">
        <v>5.392123877945653E-2</v>
      </c>
    </row>
    <row r="7058" spans="1:11" x14ac:dyDescent="0.25">
      <c r="A7058">
        <v>690.32263</v>
      </c>
      <c r="B7058">
        <v>-2.6895099999999998</v>
      </c>
      <c r="C7058">
        <f t="shared" si="220"/>
        <v>-2.6457651031894938</v>
      </c>
      <c r="D7058">
        <f t="shared" si="221"/>
        <v>-4.3744896810506084E-2</v>
      </c>
      <c r="E7058">
        <v>-3.4984715E-2</v>
      </c>
      <c r="F7058">
        <v>3.4984715E-2</v>
      </c>
      <c r="G7058">
        <v>2.7922280000000001E-2</v>
      </c>
      <c r="K7058">
        <v>5.392123877945653E-2</v>
      </c>
    </row>
    <row r="7059" spans="1:11" x14ac:dyDescent="0.25">
      <c r="A7059">
        <v>691.51482999999996</v>
      </c>
      <c r="B7059">
        <v>-2.6922600000000001</v>
      </c>
      <c r="C7059">
        <f t="shared" si="220"/>
        <v>-2.6456828759398503</v>
      </c>
      <c r="D7059">
        <f t="shared" si="221"/>
        <v>-4.6577124060149799E-2</v>
      </c>
      <c r="E7059">
        <v>-4.0748756999999997E-2</v>
      </c>
      <c r="F7059">
        <v>4.0748756999999997E-2</v>
      </c>
      <c r="G7059">
        <v>2.7930594E-2</v>
      </c>
      <c r="K7059">
        <v>5.392123877945653E-2</v>
      </c>
    </row>
    <row r="7060" spans="1:11" x14ac:dyDescent="0.25">
      <c r="A7060">
        <v>694.83965999999998</v>
      </c>
      <c r="B7060">
        <v>-2.6913499999999999</v>
      </c>
      <c r="C7060">
        <f t="shared" si="220"/>
        <v>-2.64559516007533</v>
      </c>
      <c r="D7060">
        <f t="shared" si="221"/>
        <v>-4.5754839924669888E-2</v>
      </c>
      <c r="E7060">
        <v>-4.6620446000000003E-2</v>
      </c>
      <c r="F7060">
        <v>4.6620446000000003E-2</v>
      </c>
      <c r="G7060">
        <v>2.7939704999999999E-2</v>
      </c>
      <c r="K7060">
        <v>5.392123877945653E-2</v>
      </c>
    </row>
    <row r="7061" spans="1:11" x14ac:dyDescent="0.25">
      <c r="A7061">
        <v>692.29070999999999</v>
      </c>
      <c r="B7061">
        <v>-2.6727300000000001</v>
      </c>
      <c r="C7061">
        <f t="shared" si="220"/>
        <v>-2.64550883018868</v>
      </c>
      <c r="D7061">
        <f t="shared" si="221"/>
        <v>-2.7221169811320056E-2</v>
      </c>
      <c r="E7061">
        <v>-1.2536879000000001E-2</v>
      </c>
      <c r="F7061">
        <v>1.2536879000000001E-2</v>
      </c>
      <c r="G7061">
        <v>2.7949590999999999E-2</v>
      </c>
      <c r="K7061">
        <v>5.392123877945653E-2</v>
      </c>
    </row>
    <row r="7062" spans="1:11" x14ac:dyDescent="0.25">
      <c r="A7062">
        <v>691.51062000000002</v>
      </c>
      <c r="B7062">
        <v>-2.6171899999999999</v>
      </c>
      <c r="C7062">
        <f t="shared" si="220"/>
        <v>-2.6454573724007564</v>
      </c>
      <c r="D7062">
        <f t="shared" si="221"/>
        <v>2.8267372400756496E-2</v>
      </c>
      <c r="E7062">
        <v>1.9690042000000001E-2</v>
      </c>
      <c r="F7062">
        <v>1.9690042000000001E-2</v>
      </c>
      <c r="G7062">
        <v>2.7960237999999998E-2</v>
      </c>
      <c r="K7062">
        <v>5.392123877945653E-2</v>
      </c>
    </row>
    <row r="7063" spans="1:11" x14ac:dyDescent="0.25">
      <c r="A7063">
        <v>692.31957999999997</v>
      </c>
      <c r="B7063">
        <v>-2.68005</v>
      </c>
      <c r="C7063">
        <f t="shared" si="220"/>
        <v>-2.645510909090909</v>
      </c>
      <c r="D7063">
        <f t="shared" si="221"/>
        <v>-3.4539090909091019E-2</v>
      </c>
      <c r="E7063">
        <v>-1.8437822999999999E-2</v>
      </c>
      <c r="F7063">
        <v>1.8437822999999999E-2</v>
      </c>
      <c r="G7063">
        <v>2.7971626999999999E-2</v>
      </c>
      <c r="K7063">
        <v>5.392123877945653E-2</v>
      </c>
    </row>
    <row r="7064" spans="1:11" x14ac:dyDescent="0.25">
      <c r="A7064">
        <v>688.18591000000004</v>
      </c>
      <c r="B7064">
        <v>-2.6827999999999999</v>
      </c>
      <c r="C7064">
        <f t="shared" si="220"/>
        <v>-2.6454453700189755</v>
      </c>
      <c r="D7064">
        <f t="shared" si="221"/>
        <v>-3.7354629981024345E-2</v>
      </c>
      <c r="E7064">
        <v>-4.3794883999999999E-2</v>
      </c>
      <c r="F7064">
        <v>4.3794883999999999E-2</v>
      </c>
      <c r="G7064">
        <v>2.7983734999999999E-2</v>
      </c>
      <c r="K7064">
        <v>5.392123877945653E-2</v>
      </c>
    </row>
    <row r="7065" spans="1:11" x14ac:dyDescent="0.25">
      <c r="A7065">
        <v>691.02679000000001</v>
      </c>
      <c r="B7065">
        <v>-2.67883</v>
      </c>
      <c r="C7065">
        <f t="shared" si="220"/>
        <v>-2.6453743536121679</v>
      </c>
      <c r="D7065">
        <f t="shared" si="221"/>
        <v>-3.3455646387832161E-2</v>
      </c>
      <c r="E7065">
        <v>-2.5059710999999998E-2</v>
      </c>
      <c r="F7065">
        <v>2.5059710999999998E-2</v>
      </c>
      <c r="G7065">
        <v>2.7996533000000001E-2</v>
      </c>
      <c r="K7065">
        <v>5.392123877945653E-2</v>
      </c>
    </row>
    <row r="7066" spans="1:11" x14ac:dyDescent="0.25">
      <c r="A7066">
        <v>689.65021000000002</v>
      </c>
      <c r="B7066">
        <v>-2.6528900000000002</v>
      </c>
      <c r="C7066">
        <f t="shared" si="220"/>
        <v>-2.645310628571429</v>
      </c>
      <c r="D7066">
        <f t="shared" si="221"/>
        <v>-7.5793714285712355E-3</v>
      </c>
      <c r="E7066">
        <v>-7.0904760000000001E-3</v>
      </c>
      <c r="F7066">
        <v>7.0904760000000001E-3</v>
      </c>
      <c r="G7066">
        <v>2.8009994999999999E-2</v>
      </c>
      <c r="K7066">
        <v>5.392123877945653E-2</v>
      </c>
    </row>
    <row r="7067" spans="1:11" x14ac:dyDescent="0.25">
      <c r="A7067">
        <v>693.85906999999997</v>
      </c>
      <c r="B7067">
        <v>-2.6504500000000002</v>
      </c>
      <c r="C7067">
        <f t="shared" si="220"/>
        <v>-2.6452961641221377</v>
      </c>
      <c r="D7067">
        <f t="shared" si="221"/>
        <v>-5.1538358778624449E-3</v>
      </c>
      <c r="E7067">
        <v>-8.6310859999999996E-3</v>
      </c>
      <c r="F7067">
        <v>8.6310859999999996E-3</v>
      </c>
      <c r="G7067">
        <v>2.8024090000000001E-2</v>
      </c>
      <c r="K7067">
        <v>5.392123877945653E-2</v>
      </c>
    </row>
    <row r="7068" spans="1:11" x14ac:dyDescent="0.25">
      <c r="A7068">
        <v>690.85839999999996</v>
      </c>
      <c r="B7068">
        <v>-2.6226799999999999</v>
      </c>
      <c r="C7068">
        <f t="shared" si="220"/>
        <v>-2.6452863097514343</v>
      </c>
      <c r="D7068">
        <f t="shared" si="221"/>
        <v>2.2606309751434406E-2</v>
      </c>
      <c r="E7068">
        <v>3.1975473999999997E-2</v>
      </c>
      <c r="F7068">
        <v>3.1975473999999997E-2</v>
      </c>
      <c r="G7068">
        <v>2.8038776000000001E-2</v>
      </c>
      <c r="K7068">
        <v>5.392123877945653E-2</v>
      </c>
    </row>
    <row r="7069" spans="1:11" x14ac:dyDescent="0.25">
      <c r="A7069">
        <v>687.43706999999995</v>
      </c>
      <c r="B7069">
        <v>-2.5528</v>
      </c>
      <c r="C7069">
        <f t="shared" si="220"/>
        <v>-2.6453296168582372</v>
      </c>
      <c r="D7069">
        <f t="shared" si="221"/>
        <v>9.252961685823724E-2</v>
      </c>
      <c r="E7069">
        <v>7.8997009000000007E-2</v>
      </c>
      <c r="F7069">
        <v>7.8997009000000007E-2</v>
      </c>
      <c r="G7069">
        <v>2.8054002000000001E-2</v>
      </c>
      <c r="K7069">
        <v>5.392123877945653E-2</v>
      </c>
    </row>
    <row r="7070" spans="1:11" x14ac:dyDescent="0.25">
      <c r="A7070">
        <v>691.66669000000002</v>
      </c>
      <c r="B7070">
        <v>-2.6132200000000001</v>
      </c>
      <c r="C7070">
        <f t="shared" si="220"/>
        <v>-2.6455072168905955</v>
      </c>
      <c r="D7070">
        <f t="shared" si="221"/>
        <v>3.2287216890595438E-2</v>
      </c>
      <c r="E7070">
        <v>4.3228243E-2</v>
      </c>
      <c r="F7070">
        <v>4.3228243E-2</v>
      </c>
      <c r="G7070">
        <v>2.8069726E-2</v>
      </c>
      <c r="K7070">
        <v>5.392123877945653E-2</v>
      </c>
    </row>
    <row r="7071" spans="1:11" x14ac:dyDescent="0.25">
      <c r="A7071">
        <v>693.96063000000004</v>
      </c>
      <c r="B7071">
        <v>-2.6144400000000001</v>
      </c>
      <c r="C7071">
        <f t="shared" si="220"/>
        <v>-2.6455693076923081</v>
      </c>
      <c r="D7071">
        <f t="shared" si="221"/>
        <v>3.1129307692308039E-2</v>
      </c>
      <c r="E7071">
        <v>2.1008369999999998E-2</v>
      </c>
      <c r="F7071">
        <v>2.1008369999999998E-2</v>
      </c>
      <c r="G7071">
        <v>2.8085928E-2</v>
      </c>
      <c r="K7071">
        <v>5.392123877945653E-2</v>
      </c>
    </row>
    <row r="7072" spans="1:11" x14ac:dyDescent="0.25">
      <c r="A7072">
        <v>690.50878999999998</v>
      </c>
      <c r="B7072">
        <v>-2.6196299999999999</v>
      </c>
      <c r="C7072">
        <f t="shared" si="220"/>
        <v>-2.6456292870905589</v>
      </c>
      <c r="D7072">
        <f t="shared" si="221"/>
        <v>2.5999287090558987E-2</v>
      </c>
      <c r="E7072">
        <v>2.8712395000000002E-2</v>
      </c>
      <c r="F7072">
        <v>2.8712395000000002E-2</v>
      </c>
      <c r="G7072">
        <v>2.8102603E-2</v>
      </c>
      <c r="K7072">
        <v>5.392123877945653E-2</v>
      </c>
    </row>
    <row r="7073" spans="1:11" x14ac:dyDescent="0.25">
      <c r="A7073">
        <v>689.44304999999997</v>
      </c>
      <c r="B7073">
        <v>-2.6232899999999999</v>
      </c>
      <c r="C7073">
        <f t="shared" si="220"/>
        <v>-2.6456794787644791</v>
      </c>
      <c r="D7073">
        <f t="shared" si="221"/>
        <v>2.2389478764479165E-2</v>
      </c>
      <c r="E7073">
        <v>2.2745112000000001E-2</v>
      </c>
      <c r="F7073">
        <v>2.2745112000000001E-2</v>
      </c>
      <c r="G7073">
        <v>2.8119753000000001E-2</v>
      </c>
      <c r="K7073">
        <v>5.392123877945653E-2</v>
      </c>
    </row>
    <row r="7074" spans="1:11" x14ac:dyDescent="0.25">
      <c r="A7074">
        <v>691.43871999999999</v>
      </c>
      <c r="B7074">
        <v>-2.6409899999999999</v>
      </c>
      <c r="C7074">
        <f t="shared" si="220"/>
        <v>-2.6457227852998062</v>
      </c>
      <c r="D7074">
        <f t="shared" si="221"/>
        <v>4.7327852998062525E-3</v>
      </c>
      <c r="E7074">
        <v>-2.7684039999999999E-3</v>
      </c>
      <c r="F7074">
        <v>2.7684039999999999E-3</v>
      </c>
      <c r="G7074">
        <v>2.8137373E-2</v>
      </c>
      <c r="K7074">
        <v>5.392123877945653E-2</v>
      </c>
    </row>
    <row r="7075" spans="1:11" x14ac:dyDescent="0.25">
      <c r="A7075">
        <v>686.83849999999995</v>
      </c>
      <c r="B7075">
        <v>-2.6547200000000002</v>
      </c>
      <c r="C7075">
        <f t="shared" si="220"/>
        <v>-2.6457319573643412</v>
      </c>
      <c r="D7075">
        <f t="shared" si="221"/>
        <v>-8.9880426356589993E-3</v>
      </c>
      <c r="E7075">
        <v>1.9755720000000001E-3</v>
      </c>
      <c r="F7075">
        <v>1.9755720000000001E-3</v>
      </c>
      <c r="G7075">
        <v>2.8155451000000001E-2</v>
      </c>
      <c r="K7075">
        <v>5.392123877945653E-2</v>
      </c>
    </row>
    <row r="7076" spans="1:11" x14ac:dyDescent="0.25">
      <c r="A7076">
        <v>691.07874000000004</v>
      </c>
      <c r="B7076">
        <v>-2.6046800000000001</v>
      </c>
      <c r="C7076">
        <f t="shared" si="220"/>
        <v>-2.6457145048543689</v>
      </c>
      <c r="D7076">
        <f t="shared" si="221"/>
        <v>4.103450485436877E-2</v>
      </c>
      <c r="E7076">
        <v>2.8095753000000001E-2</v>
      </c>
      <c r="F7076">
        <v>2.8095753000000001E-2</v>
      </c>
      <c r="G7076">
        <v>2.8173955000000001E-2</v>
      </c>
      <c r="K7076">
        <v>5.392123877945653E-2</v>
      </c>
    </row>
    <row r="7077" spans="1:11" x14ac:dyDescent="0.25">
      <c r="A7077">
        <v>687.05164000000002</v>
      </c>
      <c r="B7077">
        <v>-2.6721200000000001</v>
      </c>
      <c r="C7077">
        <f t="shared" si="220"/>
        <v>-2.6457943385214007</v>
      </c>
      <c r="D7077">
        <f t="shared" si="221"/>
        <v>-2.6325661478599383E-2</v>
      </c>
      <c r="E7077">
        <v>-1.4481994E-2</v>
      </c>
      <c r="F7077">
        <v>1.4481994E-2</v>
      </c>
      <c r="G7077">
        <v>2.819284E-2</v>
      </c>
      <c r="K7077">
        <v>5.392123877945653E-2</v>
      </c>
    </row>
    <row r="7078" spans="1:11" x14ac:dyDescent="0.25">
      <c r="A7078">
        <v>692.40246999999999</v>
      </c>
      <c r="B7078">
        <v>-2.6879900000000001</v>
      </c>
      <c r="C7078">
        <f t="shared" si="220"/>
        <v>-2.6457430214424953</v>
      </c>
      <c r="D7078">
        <f t="shared" si="221"/>
        <v>-4.2246978557504811E-2</v>
      </c>
      <c r="E7078">
        <v>-4.8314938000000002E-2</v>
      </c>
      <c r="F7078">
        <v>4.8314938000000002E-2</v>
      </c>
      <c r="G7078">
        <v>2.8212047000000001E-2</v>
      </c>
      <c r="K7078">
        <v>5.392123877945653E-2</v>
      </c>
    </row>
    <row r="7079" spans="1:11" x14ac:dyDescent="0.25">
      <c r="A7079">
        <v>692.42047000000002</v>
      </c>
      <c r="B7079">
        <v>-2.6916500000000001</v>
      </c>
      <c r="C7079">
        <f t="shared" si="220"/>
        <v>-2.6456605078125</v>
      </c>
      <c r="D7079">
        <f t="shared" si="221"/>
        <v>-4.5989492187500147E-2</v>
      </c>
      <c r="E7079">
        <v>-4.2948429000000003E-2</v>
      </c>
      <c r="F7079">
        <v>4.2948429000000003E-2</v>
      </c>
      <c r="G7079">
        <v>2.8231519E-2</v>
      </c>
      <c r="K7079">
        <v>5.392123877945653E-2</v>
      </c>
    </row>
    <row r="7080" spans="1:11" x14ac:dyDescent="0.25">
      <c r="A7080">
        <v>689.03168000000005</v>
      </c>
      <c r="B7080">
        <v>-2.6928700000000001</v>
      </c>
      <c r="C7080">
        <f t="shared" si="220"/>
        <v>-2.6455705088062627</v>
      </c>
      <c r="D7080">
        <f t="shared" si="221"/>
        <v>-4.7299491193737442E-2</v>
      </c>
      <c r="E7080">
        <v>-4.2886121999999999E-2</v>
      </c>
      <c r="F7080">
        <v>4.2886121999999999E-2</v>
      </c>
      <c r="G7080">
        <v>2.8251207E-2</v>
      </c>
      <c r="K7080">
        <v>5.392123877945653E-2</v>
      </c>
    </row>
    <row r="7081" spans="1:11" x14ac:dyDescent="0.25">
      <c r="A7081">
        <v>687.26880000000006</v>
      </c>
      <c r="B7081">
        <v>-2.6922600000000001</v>
      </c>
      <c r="C7081">
        <f t="shared" si="220"/>
        <v>-2.6454777647058823</v>
      </c>
      <c r="D7081">
        <f t="shared" si="221"/>
        <v>-4.6782235294117847E-2</v>
      </c>
      <c r="E7081">
        <v>-5.465656E-2</v>
      </c>
      <c r="F7081">
        <v>5.465656E-2</v>
      </c>
      <c r="G7081">
        <v>2.8271074E-2</v>
      </c>
      <c r="K7081">
        <v>5.392123877945653E-2</v>
      </c>
    </row>
    <row r="7082" spans="1:11" x14ac:dyDescent="0.25">
      <c r="A7082">
        <v>687.08043999999995</v>
      </c>
      <c r="B7082">
        <v>-2.6898200000000001</v>
      </c>
      <c r="C7082">
        <f t="shared" si="220"/>
        <v>-2.645385854616896</v>
      </c>
      <c r="D7082">
        <f t="shared" si="221"/>
        <v>-4.4434145383104084E-2</v>
      </c>
      <c r="E7082">
        <v>-3.1850860000000002E-2</v>
      </c>
      <c r="F7082">
        <v>3.1850860000000002E-2</v>
      </c>
      <c r="G7082">
        <v>2.8291104000000001E-2</v>
      </c>
      <c r="K7082">
        <v>5.392123877945653E-2</v>
      </c>
    </row>
    <row r="7083" spans="1:11" x14ac:dyDescent="0.25">
      <c r="A7083">
        <v>690.46271000000002</v>
      </c>
      <c r="B7083">
        <v>-2.6208499999999999</v>
      </c>
      <c r="C7083">
        <f t="shared" si="220"/>
        <v>-2.6452983858267718</v>
      </c>
      <c r="D7083">
        <f t="shared" si="221"/>
        <v>2.444838582677189E-2</v>
      </c>
      <c r="E7083">
        <v>9.5860310000000001E-3</v>
      </c>
      <c r="F7083">
        <v>9.5860310000000001E-3</v>
      </c>
      <c r="G7083">
        <v>2.8311290999999999E-2</v>
      </c>
      <c r="K7083">
        <v>5.392123877945653E-2</v>
      </c>
    </row>
    <row r="7084" spans="1:11" x14ac:dyDescent="0.25">
      <c r="A7084">
        <v>686.76624000000004</v>
      </c>
      <c r="B7084">
        <v>-2.6705899999999998</v>
      </c>
      <c r="C7084">
        <f t="shared" si="220"/>
        <v>-2.6453466074950689</v>
      </c>
      <c r="D7084">
        <f t="shared" si="221"/>
        <v>-2.5243392504930906E-2</v>
      </c>
      <c r="E7084">
        <v>-1.5010178000000001E-2</v>
      </c>
      <c r="F7084">
        <v>1.5010178000000001E-2</v>
      </c>
      <c r="G7084">
        <v>2.8331635000000001E-2</v>
      </c>
      <c r="K7084">
        <v>5.392123877945653E-2</v>
      </c>
    </row>
    <row r="7085" spans="1:11" x14ac:dyDescent="0.25">
      <c r="A7085">
        <v>693.99152000000004</v>
      </c>
      <c r="B7085">
        <v>-2.66113</v>
      </c>
      <c r="C7085">
        <f t="shared" si="220"/>
        <v>-2.6452967193675891</v>
      </c>
      <c r="D7085">
        <f t="shared" si="221"/>
        <v>-1.5833280632410851E-2</v>
      </c>
      <c r="E7085">
        <v>-2.5868410000000001E-2</v>
      </c>
      <c r="F7085">
        <v>2.5868410000000001E-2</v>
      </c>
      <c r="G7085">
        <v>2.8352127000000001E-2</v>
      </c>
      <c r="K7085">
        <v>5.392123877945653E-2</v>
      </c>
    </row>
    <row r="7086" spans="1:11" x14ac:dyDescent="0.25">
      <c r="A7086">
        <v>689.45885999999996</v>
      </c>
      <c r="B7086">
        <v>-2.6422099999999999</v>
      </c>
      <c r="C7086">
        <f t="shared" si="220"/>
        <v>-2.6452653663366341</v>
      </c>
      <c r="D7086">
        <f t="shared" si="221"/>
        <v>3.0553663366341688E-3</v>
      </c>
      <c r="E7086">
        <v>1.3084629999999999E-3</v>
      </c>
      <c r="F7086">
        <v>1.3084629999999999E-3</v>
      </c>
      <c r="G7086">
        <v>2.8372746000000001E-2</v>
      </c>
      <c r="K7086">
        <v>5.392123877945653E-2</v>
      </c>
    </row>
    <row r="7087" spans="1:11" x14ac:dyDescent="0.25">
      <c r="A7087">
        <v>690.05322000000001</v>
      </c>
      <c r="B7087">
        <v>-2.6290900000000001</v>
      </c>
      <c r="C7087">
        <f t="shared" si="220"/>
        <v>-2.6452714285714283</v>
      </c>
      <c r="D7087">
        <f t="shared" si="221"/>
        <v>1.6181428571428125E-2</v>
      </c>
      <c r="E7087">
        <v>1.5041544E-2</v>
      </c>
      <c r="F7087">
        <v>1.5041544E-2</v>
      </c>
      <c r="G7087">
        <v>2.8393459999999999E-2</v>
      </c>
      <c r="K7087">
        <v>5.392123877945653E-2</v>
      </c>
    </row>
    <row r="7088" spans="1:11" x14ac:dyDescent="0.25">
      <c r="A7088">
        <v>689.94597999999996</v>
      </c>
      <c r="B7088">
        <v>-2.6159699999999999</v>
      </c>
      <c r="C7088">
        <f t="shared" si="220"/>
        <v>-2.6453035984095434</v>
      </c>
      <c r="D7088">
        <f t="shared" si="221"/>
        <v>2.9333598409543526E-2</v>
      </c>
      <c r="E7088">
        <v>1.4592246E-2</v>
      </c>
      <c r="F7088">
        <v>1.4592246E-2</v>
      </c>
      <c r="G7088">
        <v>2.841422E-2</v>
      </c>
      <c r="K7088">
        <v>5.392123877945653E-2</v>
      </c>
    </row>
    <row r="7089" spans="1:11" x14ac:dyDescent="0.25">
      <c r="A7089">
        <v>688.33483999999999</v>
      </c>
      <c r="B7089">
        <v>-2.60406</v>
      </c>
      <c r="C7089">
        <f t="shared" si="220"/>
        <v>-2.6453620318725104</v>
      </c>
      <c r="D7089">
        <f t="shared" si="221"/>
        <v>4.1302031872510359E-2</v>
      </c>
      <c r="E7089">
        <v>4.8365626000000002E-2</v>
      </c>
      <c r="F7089">
        <v>4.8365626000000002E-2</v>
      </c>
      <c r="G7089">
        <v>2.8434964E-2</v>
      </c>
      <c r="K7089">
        <v>5.392123877945653E-2</v>
      </c>
    </row>
    <row r="7090" spans="1:11" x14ac:dyDescent="0.25">
      <c r="A7090">
        <v>690.99865999999997</v>
      </c>
      <c r="B7090">
        <v>-2.5369299999999999</v>
      </c>
      <c r="C7090">
        <f t="shared" si="220"/>
        <v>-2.6454444710578846</v>
      </c>
      <c r="D7090">
        <f t="shared" si="221"/>
        <v>0.1085144710578847</v>
      </c>
      <c r="E7090">
        <v>8.5765138000000005E-2</v>
      </c>
      <c r="F7090">
        <v>8.5765138000000005E-2</v>
      </c>
      <c r="G7090">
        <v>2.8455628E-2</v>
      </c>
      <c r="K7090">
        <v>5.392123877945653E-2</v>
      </c>
    </row>
    <row r="7091" spans="1:11" x14ac:dyDescent="0.25">
      <c r="A7091">
        <v>689.72838999999999</v>
      </c>
      <c r="B7091">
        <v>-2.6037599999999999</v>
      </c>
      <c r="C7091">
        <f t="shared" si="220"/>
        <v>-2.6456615000000006</v>
      </c>
      <c r="D7091">
        <f t="shared" si="221"/>
        <v>4.1901500000000702E-2</v>
      </c>
      <c r="E7091">
        <v>4.8862952000000001E-2</v>
      </c>
      <c r="F7091">
        <v>4.8862952000000001E-2</v>
      </c>
      <c r="G7091">
        <v>2.8476167E-2</v>
      </c>
      <c r="K7091">
        <v>5.392123877945653E-2</v>
      </c>
    </row>
    <row r="7092" spans="1:11" x14ac:dyDescent="0.25">
      <c r="A7092">
        <v>691.67980999999997</v>
      </c>
      <c r="B7092">
        <v>-2.6019299999999999</v>
      </c>
      <c r="C7092">
        <f t="shared" si="220"/>
        <v>-2.6457454709418844</v>
      </c>
      <c r="D7092">
        <f t="shared" si="221"/>
        <v>4.3815470941884538E-2</v>
      </c>
      <c r="E7092">
        <v>2.7060122999999998E-2</v>
      </c>
      <c r="F7092">
        <v>2.7060122999999998E-2</v>
      </c>
      <c r="G7092">
        <v>2.8496563999999999E-2</v>
      </c>
      <c r="K7092">
        <v>5.392123877945653E-2</v>
      </c>
    </row>
    <row r="7093" spans="1:11" x14ac:dyDescent="0.25">
      <c r="A7093">
        <v>687.93053999999995</v>
      </c>
      <c r="B7093">
        <v>-2.6086399999999998</v>
      </c>
      <c r="C7093">
        <f t="shared" si="220"/>
        <v>-2.645833453815261</v>
      </c>
      <c r="D7093">
        <f t="shared" si="221"/>
        <v>3.7193453815261179E-2</v>
      </c>
      <c r="E7093">
        <v>3.4759913000000003E-2</v>
      </c>
      <c r="F7093">
        <v>3.4759913000000003E-2</v>
      </c>
      <c r="G7093">
        <v>2.8516828000000001E-2</v>
      </c>
      <c r="K7093">
        <v>5.392123877945653E-2</v>
      </c>
    </row>
    <row r="7094" spans="1:11" x14ac:dyDescent="0.25">
      <c r="A7094">
        <v>690.80298000000005</v>
      </c>
      <c r="B7094">
        <v>-2.6190199999999999</v>
      </c>
      <c r="C7094">
        <f t="shared" si="220"/>
        <v>-2.6459082897384305</v>
      </c>
      <c r="D7094">
        <f t="shared" si="221"/>
        <v>2.6888289738430604E-2</v>
      </c>
      <c r="E7094">
        <v>2.2791421999999999E-2</v>
      </c>
      <c r="F7094">
        <v>2.2791421999999999E-2</v>
      </c>
      <c r="G7094">
        <v>2.8536974E-2</v>
      </c>
      <c r="K7094">
        <v>5.392123877945653E-2</v>
      </c>
    </row>
    <row r="7095" spans="1:11" x14ac:dyDescent="0.25">
      <c r="A7095">
        <v>686.01958999999999</v>
      </c>
      <c r="B7095">
        <v>-2.6446499999999999</v>
      </c>
      <c r="C7095">
        <f t="shared" si="220"/>
        <v>-2.6459625</v>
      </c>
      <c r="D7095">
        <f t="shared" si="221"/>
        <v>1.3125000000000497E-3</v>
      </c>
      <c r="E7095">
        <v>-1.1827855E-2</v>
      </c>
      <c r="F7095">
        <v>1.1827855E-2</v>
      </c>
      <c r="G7095">
        <v>2.8557018999999999E-2</v>
      </c>
      <c r="K7095">
        <v>5.392123877945653E-2</v>
      </c>
    </row>
    <row r="7096" spans="1:11" x14ac:dyDescent="0.25">
      <c r="A7096">
        <v>689.83807000000002</v>
      </c>
      <c r="B7096">
        <v>-2.6644899999999998</v>
      </c>
      <c r="C7096">
        <f t="shared" si="220"/>
        <v>-2.6459651515151523</v>
      </c>
      <c r="D7096">
        <f t="shared" si="221"/>
        <v>-1.8524848484847478E-2</v>
      </c>
      <c r="E7096">
        <v>-1.0253379E-2</v>
      </c>
      <c r="F7096">
        <v>1.0253379E-2</v>
      </c>
      <c r="G7096">
        <v>2.8576972999999999E-2</v>
      </c>
      <c r="K7096">
        <v>5.392123877945653E-2</v>
      </c>
    </row>
    <row r="7097" spans="1:11" x14ac:dyDescent="0.25">
      <c r="A7097">
        <v>686.99207000000001</v>
      </c>
      <c r="B7097">
        <v>-2.6116899999999998</v>
      </c>
      <c r="C7097">
        <f t="shared" si="220"/>
        <v>-2.6459276518218622</v>
      </c>
      <c r="D7097">
        <f t="shared" si="221"/>
        <v>3.4237651821862336E-2</v>
      </c>
      <c r="E7097">
        <v>1.5461825E-2</v>
      </c>
      <c r="F7097">
        <v>1.5461825E-2</v>
      </c>
      <c r="G7097">
        <v>2.8596837E-2</v>
      </c>
      <c r="K7097">
        <v>5.392123877945653E-2</v>
      </c>
    </row>
    <row r="7098" spans="1:11" x14ac:dyDescent="0.25">
      <c r="A7098">
        <v>691.50707999999997</v>
      </c>
      <c r="B7098">
        <v>-2.6821899999999999</v>
      </c>
      <c r="C7098">
        <f t="shared" si="220"/>
        <v>-2.6459970993914808</v>
      </c>
      <c r="D7098">
        <f t="shared" si="221"/>
        <v>-3.6192900608519096E-2</v>
      </c>
      <c r="E7098">
        <v>-2.6348508E-2</v>
      </c>
      <c r="F7098">
        <v>2.6348508E-2</v>
      </c>
      <c r="G7098">
        <v>2.8616592999999999E-2</v>
      </c>
      <c r="K7098">
        <v>5.392123877945653E-2</v>
      </c>
    </row>
    <row r="7099" spans="1:11" x14ac:dyDescent="0.25">
      <c r="A7099">
        <v>690.86028999999996</v>
      </c>
      <c r="B7099">
        <v>-2.6855500000000001</v>
      </c>
      <c r="C7099">
        <f t="shared" si="220"/>
        <v>-2.6459235365853666</v>
      </c>
      <c r="D7099">
        <f t="shared" si="221"/>
        <v>-3.9626463414633495E-2</v>
      </c>
      <c r="E7099">
        <v>-5.0708796E-2</v>
      </c>
      <c r="F7099">
        <v>5.0708796E-2</v>
      </c>
      <c r="G7099">
        <v>2.8636215999999999E-2</v>
      </c>
      <c r="K7099">
        <v>5.392123877945653E-2</v>
      </c>
    </row>
    <row r="7100" spans="1:11" x14ac:dyDescent="0.25">
      <c r="A7100">
        <v>689.38451999999995</v>
      </c>
      <c r="B7100">
        <v>-2.6886000000000001</v>
      </c>
      <c r="C7100">
        <f t="shared" si="220"/>
        <v>-2.6458428309572311</v>
      </c>
      <c r="D7100">
        <f t="shared" si="221"/>
        <v>-4.275716904276905E-2</v>
      </c>
      <c r="E7100">
        <v>-4.2517738999999999E-2</v>
      </c>
      <c r="F7100">
        <v>4.2517738999999999E-2</v>
      </c>
      <c r="G7100">
        <v>2.8655683000000001E-2</v>
      </c>
      <c r="K7100">
        <v>5.392123877945653E-2</v>
      </c>
    </row>
    <row r="7101" spans="1:11" x14ac:dyDescent="0.25">
      <c r="A7101">
        <v>689.18273999999997</v>
      </c>
      <c r="B7101">
        <v>-2.6950099999999999</v>
      </c>
      <c r="C7101">
        <f t="shared" si="220"/>
        <v>-2.6457555714285714</v>
      </c>
      <c r="D7101">
        <f t="shared" si="221"/>
        <v>-4.9254428571428477E-2</v>
      </c>
      <c r="E7101">
        <v>-4.8586024999999998E-2</v>
      </c>
      <c r="F7101">
        <v>4.8586024999999998E-2</v>
      </c>
      <c r="G7101">
        <v>2.8674979999999999E-2</v>
      </c>
      <c r="K7101">
        <v>5.392123877945653E-2</v>
      </c>
    </row>
    <row r="7102" spans="1:11" x14ac:dyDescent="0.25">
      <c r="A7102">
        <v>692.69079999999997</v>
      </c>
      <c r="B7102">
        <v>-2.6892100000000001</v>
      </c>
      <c r="C7102">
        <f t="shared" si="220"/>
        <v>-2.6456548466257668</v>
      </c>
      <c r="D7102">
        <f t="shared" si="221"/>
        <v>-4.3555153374233324E-2</v>
      </c>
      <c r="E7102">
        <v>-5.4601918999999999E-2</v>
      </c>
      <c r="F7102">
        <v>5.4601918999999999E-2</v>
      </c>
      <c r="G7102">
        <v>2.8694111000000001E-2</v>
      </c>
      <c r="K7102">
        <v>5.392123877945653E-2</v>
      </c>
    </row>
    <row r="7103" spans="1:11" x14ac:dyDescent="0.25">
      <c r="A7103">
        <v>691.21825999999999</v>
      </c>
      <c r="B7103">
        <v>-2.6797499999999999</v>
      </c>
      <c r="C7103">
        <f t="shared" si="220"/>
        <v>-2.6455655942622953</v>
      </c>
      <c r="D7103">
        <f t="shared" si="221"/>
        <v>-3.4184405737704537E-2</v>
      </c>
      <c r="E7103">
        <v>-2.4896007000000001E-2</v>
      </c>
      <c r="F7103">
        <v>2.4896007000000001E-2</v>
      </c>
      <c r="G7103">
        <v>2.8713097E-2</v>
      </c>
      <c r="K7103">
        <v>5.392123877945653E-2</v>
      </c>
    </row>
    <row r="7104" spans="1:11" x14ac:dyDescent="0.25">
      <c r="A7104">
        <v>691.35186999999996</v>
      </c>
      <c r="B7104">
        <v>-2.6104699999999998</v>
      </c>
      <c r="C7104">
        <f t="shared" si="220"/>
        <v>-2.645495400410677</v>
      </c>
      <c r="D7104">
        <f t="shared" si="221"/>
        <v>3.5025400410677143E-2</v>
      </c>
      <c r="E7104">
        <v>1.6755595000000002E-2</v>
      </c>
      <c r="F7104">
        <v>1.6755595000000002E-2</v>
      </c>
      <c r="G7104">
        <v>2.8731975E-2</v>
      </c>
      <c r="K7104">
        <v>5.392123877945653E-2</v>
      </c>
    </row>
    <row r="7105" spans="1:11" x14ac:dyDescent="0.25">
      <c r="A7105">
        <v>693.69293000000005</v>
      </c>
      <c r="B7105">
        <v>-2.65381</v>
      </c>
      <c r="C7105">
        <f t="shared" si="220"/>
        <v>-2.645567469135802</v>
      </c>
      <c r="D7105">
        <f t="shared" si="221"/>
        <v>-8.2425308641980166E-3</v>
      </c>
      <c r="E7105" s="1">
        <v>2.85302E-5</v>
      </c>
      <c r="F7105">
        <v>2.85302E-5</v>
      </c>
      <c r="G7105">
        <v>2.875078E-2</v>
      </c>
      <c r="K7105">
        <v>5.392123877945653E-2</v>
      </c>
    </row>
    <row r="7106" spans="1:11" x14ac:dyDescent="0.25">
      <c r="A7106">
        <v>691.30267000000003</v>
      </c>
      <c r="B7106">
        <v>-2.6400800000000002</v>
      </c>
      <c r="C7106">
        <f t="shared" si="220"/>
        <v>-2.6455504742268032</v>
      </c>
      <c r="D7106">
        <f t="shared" si="221"/>
        <v>5.4704742268030238E-3</v>
      </c>
      <c r="E7106">
        <v>-8.8083520000000002E-3</v>
      </c>
      <c r="F7106">
        <v>8.8083520000000002E-3</v>
      </c>
      <c r="G7106">
        <v>2.8769539E-2</v>
      </c>
      <c r="K7106">
        <v>5.392123877945653E-2</v>
      </c>
    </row>
    <row r="7107" spans="1:11" x14ac:dyDescent="0.25">
      <c r="A7107">
        <v>691.50214000000005</v>
      </c>
      <c r="B7107">
        <v>-2.63306</v>
      </c>
      <c r="C7107">
        <f t="shared" si="220"/>
        <v>-2.6455617768595028</v>
      </c>
      <c r="D7107">
        <f t="shared" si="221"/>
        <v>1.2501776859502822E-2</v>
      </c>
      <c r="E7107">
        <v>1.0385088000000001E-2</v>
      </c>
      <c r="F7107">
        <v>1.0385088000000001E-2</v>
      </c>
      <c r="G7107">
        <v>2.8788254999999999E-2</v>
      </c>
      <c r="K7107">
        <v>5.392123877945653E-2</v>
      </c>
    </row>
    <row r="7108" spans="1:11" x14ac:dyDescent="0.25">
      <c r="A7108">
        <v>686.90796</v>
      </c>
      <c r="B7108">
        <v>-2.6110799999999998</v>
      </c>
      <c r="C7108">
        <f t="shared" si="220"/>
        <v>-2.6455876604554853</v>
      </c>
      <c r="D7108">
        <f t="shared" si="221"/>
        <v>3.4507660455485478E-2</v>
      </c>
      <c r="E7108">
        <v>2.9780708999999999E-2</v>
      </c>
      <c r="F7108">
        <v>2.9780708999999999E-2</v>
      </c>
      <c r="G7108">
        <v>2.8806914999999999E-2</v>
      </c>
      <c r="K7108">
        <v>5.392123877945653E-2</v>
      </c>
    </row>
    <row r="7109" spans="1:11" x14ac:dyDescent="0.25">
      <c r="A7109">
        <v>688.89342999999997</v>
      </c>
      <c r="B7109">
        <v>-2.60284</v>
      </c>
      <c r="C7109">
        <f t="shared" si="220"/>
        <v>-2.6456592531120324</v>
      </c>
      <c r="D7109">
        <f t="shared" si="221"/>
        <v>4.2819253112032385E-2</v>
      </c>
      <c r="E7109">
        <v>2.8376970000000001E-2</v>
      </c>
      <c r="F7109">
        <v>2.8376970000000001E-2</v>
      </c>
      <c r="G7109">
        <v>2.8825492000000001E-2</v>
      </c>
      <c r="K7109">
        <v>5.392123877945653E-2</v>
      </c>
    </row>
    <row r="7110" spans="1:11" x14ac:dyDescent="0.25">
      <c r="A7110">
        <v>690.56713999999999</v>
      </c>
      <c r="B7110">
        <v>-2.6098599999999998</v>
      </c>
      <c r="C7110">
        <f t="shared" si="220"/>
        <v>-2.6457482744282741</v>
      </c>
      <c r="D7110">
        <f t="shared" si="221"/>
        <v>3.5888274428274247E-2</v>
      </c>
      <c r="E7110">
        <v>4.0291716999999998E-2</v>
      </c>
      <c r="F7110">
        <v>4.0291716999999998E-2</v>
      </c>
      <c r="G7110">
        <v>2.8843952999999999E-2</v>
      </c>
      <c r="K7110">
        <v>5.392123877945653E-2</v>
      </c>
    </row>
    <row r="7111" spans="1:11" x14ac:dyDescent="0.25">
      <c r="A7111">
        <v>690.89728000000002</v>
      </c>
      <c r="B7111">
        <v>-2.5524900000000001</v>
      </c>
      <c r="C7111">
        <f t="shared" ref="C7111:C7174" si="222">AVERAGE(B7111:B14695)</f>
        <v>-2.6458230416666662</v>
      </c>
      <c r="D7111">
        <f t="shared" ref="D7111:D7174" si="223">B7111-C7111</f>
        <v>9.3333041666666006E-2</v>
      </c>
      <c r="E7111">
        <v>7.3032541000000006E-2</v>
      </c>
      <c r="F7111">
        <v>7.3032541000000006E-2</v>
      </c>
      <c r="G7111">
        <v>2.8862272000000001E-2</v>
      </c>
      <c r="K7111">
        <v>5.392123877945653E-2</v>
      </c>
    </row>
    <row r="7112" spans="1:11" x14ac:dyDescent="0.25">
      <c r="A7112">
        <v>691.61577999999997</v>
      </c>
      <c r="B7112">
        <v>-2.6065100000000001</v>
      </c>
      <c r="C7112">
        <f t="shared" si="222"/>
        <v>-2.6460178914405006</v>
      </c>
      <c r="D7112">
        <f t="shared" si="223"/>
        <v>3.9507891440500487E-2</v>
      </c>
      <c r="E7112">
        <v>4.3643867000000003E-2</v>
      </c>
      <c r="F7112">
        <v>4.3643867000000003E-2</v>
      </c>
      <c r="G7112">
        <v>2.8880434E-2</v>
      </c>
      <c r="K7112">
        <v>5.392123877945653E-2</v>
      </c>
    </row>
    <row r="7113" spans="1:11" x14ac:dyDescent="0.25">
      <c r="A7113">
        <v>687.93304000000001</v>
      </c>
      <c r="B7113">
        <v>-2.6193200000000001</v>
      </c>
      <c r="C7113">
        <f t="shared" si="222"/>
        <v>-2.6461005439330538</v>
      </c>
      <c r="D7113">
        <f t="shared" si="223"/>
        <v>2.6780543933053735E-2</v>
      </c>
      <c r="E7113">
        <v>1.3892237999999999E-2</v>
      </c>
      <c r="F7113">
        <v>1.3892237999999999E-2</v>
      </c>
      <c r="G7113">
        <v>2.8898452000000002E-2</v>
      </c>
      <c r="K7113">
        <v>5.392123877945653E-2</v>
      </c>
    </row>
    <row r="7114" spans="1:11" x14ac:dyDescent="0.25">
      <c r="A7114">
        <v>689.42560000000003</v>
      </c>
      <c r="B7114">
        <v>-2.63</v>
      </c>
      <c r="C7114">
        <f t="shared" si="222"/>
        <v>-2.6461566876310263</v>
      </c>
      <c r="D7114">
        <f t="shared" si="223"/>
        <v>1.6156687631026401E-2</v>
      </c>
      <c r="E7114">
        <v>1.2101239E-2</v>
      </c>
      <c r="F7114">
        <v>1.2101239E-2</v>
      </c>
      <c r="G7114">
        <v>2.8916345999999999E-2</v>
      </c>
      <c r="K7114">
        <v>5.392123877945653E-2</v>
      </c>
    </row>
    <row r="7115" spans="1:11" x14ac:dyDescent="0.25">
      <c r="A7115">
        <v>686.68524000000002</v>
      </c>
      <c r="B7115">
        <v>-2.6455700000000002</v>
      </c>
      <c r="C7115">
        <f t="shared" si="222"/>
        <v>-2.6461906302521001</v>
      </c>
      <c r="D7115">
        <f t="shared" si="223"/>
        <v>6.2063025209990741E-4</v>
      </c>
      <c r="E7115" s="1">
        <v>-3.4847600000000002E-5</v>
      </c>
      <c r="F7115">
        <v>3.4847600000000002E-5</v>
      </c>
      <c r="G7115">
        <v>2.8934134E-2</v>
      </c>
      <c r="K7115">
        <v>5.392123877945653E-2</v>
      </c>
    </row>
    <row r="7116" spans="1:11" x14ac:dyDescent="0.25">
      <c r="A7116">
        <v>689.30553999999995</v>
      </c>
      <c r="B7116">
        <v>-2.6593</v>
      </c>
      <c r="C7116">
        <f t="shared" si="222"/>
        <v>-2.6461919368421043</v>
      </c>
      <c r="D7116">
        <f t="shared" si="223"/>
        <v>-1.31080631578957E-2</v>
      </c>
      <c r="E7116">
        <v>-2.6155660000000001E-2</v>
      </c>
      <c r="F7116">
        <v>2.6155660000000001E-2</v>
      </c>
      <c r="G7116">
        <v>2.8951814999999999E-2</v>
      </c>
      <c r="K7116">
        <v>5.392123877945653E-2</v>
      </c>
    </row>
    <row r="7117" spans="1:11" x14ac:dyDescent="0.25">
      <c r="A7117">
        <v>689.37061000000006</v>
      </c>
      <c r="B7117">
        <v>-2.6760899999999999</v>
      </c>
      <c r="C7117">
        <f t="shared" si="222"/>
        <v>-2.6461642827004215</v>
      </c>
      <c r="D7117">
        <f t="shared" si="223"/>
        <v>-2.992571729957838E-2</v>
      </c>
      <c r="E7117">
        <v>-1.9645358000000002E-2</v>
      </c>
      <c r="F7117">
        <v>1.9645358000000002E-2</v>
      </c>
      <c r="G7117">
        <v>2.8969374999999999E-2</v>
      </c>
      <c r="K7117">
        <v>5.392123877945653E-2</v>
      </c>
    </row>
    <row r="7118" spans="1:11" x14ac:dyDescent="0.25">
      <c r="A7118">
        <v>691.45685000000003</v>
      </c>
      <c r="B7118">
        <v>-2.6232899999999999</v>
      </c>
      <c r="C7118">
        <f t="shared" si="222"/>
        <v>-2.6461010147991533</v>
      </c>
      <c r="D7118">
        <f t="shared" si="223"/>
        <v>2.2811014799153373E-2</v>
      </c>
      <c r="E7118">
        <v>5.3203460000000001E-3</v>
      </c>
      <c r="F7118">
        <v>5.3203460000000001E-3</v>
      </c>
      <c r="G7118">
        <v>2.8986784000000002E-2</v>
      </c>
      <c r="K7118">
        <v>5.392123877945653E-2</v>
      </c>
    </row>
    <row r="7119" spans="1:11" x14ac:dyDescent="0.25">
      <c r="A7119">
        <v>690.63585999999998</v>
      </c>
      <c r="B7119">
        <v>-2.6882899999999998</v>
      </c>
      <c r="C7119">
        <f t="shared" si="222"/>
        <v>-2.6461493432203382</v>
      </c>
      <c r="D7119">
        <f t="shared" si="223"/>
        <v>-4.2140656779661612E-2</v>
      </c>
      <c r="E7119">
        <v>-3.0988311000000001E-2</v>
      </c>
      <c r="F7119">
        <v>3.0988311000000001E-2</v>
      </c>
      <c r="G7119">
        <v>2.9004002000000001E-2</v>
      </c>
      <c r="K7119">
        <v>5.392123877945653E-2</v>
      </c>
    </row>
    <row r="7120" spans="1:11" x14ac:dyDescent="0.25">
      <c r="A7120">
        <v>689.42705999999998</v>
      </c>
      <c r="B7120">
        <v>-2.6870699999999998</v>
      </c>
      <c r="C7120">
        <f t="shared" si="222"/>
        <v>-2.6460598726114646</v>
      </c>
      <c r="D7120">
        <f t="shared" si="223"/>
        <v>-4.1010127388535267E-2</v>
      </c>
      <c r="E7120">
        <v>-5.1291163000000001E-2</v>
      </c>
      <c r="F7120">
        <v>5.1291163000000001E-2</v>
      </c>
      <c r="G7120">
        <v>2.9020977999999999E-2</v>
      </c>
      <c r="K7120">
        <v>5.392123877945653E-2</v>
      </c>
    </row>
    <row r="7121" spans="1:11" x14ac:dyDescent="0.25">
      <c r="A7121">
        <v>687.33356000000003</v>
      </c>
      <c r="B7121">
        <v>-2.6855500000000001</v>
      </c>
      <c r="C7121">
        <f t="shared" si="222"/>
        <v>-2.6459726170212754</v>
      </c>
      <c r="D7121">
        <f t="shared" si="223"/>
        <v>-3.9577382978724707E-2</v>
      </c>
      <c r="E7121">
        <v>-3.7642099999999998E-2</v>
      </c>
      <c r="F7121">
        <v>3.7642099999999998E-2</v>
      </c>
      <c r="G7121">
        <v>2.9037665000000001E-2</v>
      </c>
      <c r="K7121">
        <v>5.392123877945653E-2</v>
      </c>
    </row>
    <row r="7122" spans="1:11" x14ac:dyDescent="0.25">
      <c r="A7122">
        <v>690.01360999999997</v>
      </c>
      <c r="B7122">
        <v>-2.6846299999999998</v>
      </c>
      <c r="C7122">
        <f t="shared" si="222"/>
        <v>-2.6458882302771851</v>
      </c>
      <c r="D7122">
        <f t="shared" si="223"/>
        <v>-3.8741769722814734E-2</v>
      </c>
      <c r="E7122">
        <v>-3.8219717E-2</v>
      </c>
      <c r="F7122">
        <v>3.8219717E-2</v>
      </c>
      <c r="G7122">
        <v>2.9054021999999999E-2</v>
      </c>
      <c r="K7122">
        <v>5.392123877945653E-2</v>
      </c>
    </row>
    <row r="7123" spans="1:11" x14ac:dyDescent="0.25">
      <c r="A7123">
        <v>692.16241000000002</v>
      </c>
      <c r="B7123">
        <v>-2.6870699999999998</v>
      </c>
      <c r="C7123">
        <f t="shared" si="222"/>
        <v>-2.6458054487179483</v>
      </c>
      <c r="D7123">
        <f t="shared" si="223"/>
        <v>-4.1264551282051531E-2</v>
      </c>
      <c r="E7123">
        <v>-5.0534370000000002E-2</v>
      </c>
      <c r="F7123">
        <v>5.0534370000000002E-2</v>
      </c>
      <c r="G7123">
        <v>2.9070022000000001E-2</v>
      </c>
      <c r="K7123">
        <v>5.392123877945653E-2</v>
      </c>
    </row>
    <row r="7124" spans="1:11" x14ac:dyDescent="0.25">
      <c r="A7124">
        <v>691.63849000000005</v>
      </c>
      <c r="B7124">
        <v>-2.6766999999999999</v>
      </c>
      <c r="C7124">
        <f t="shared" si="222"/>
        <v>-2.645717087794432</v>
      </c>
      <c r="D7124">
        <f t="shared" si="223"/>
        <v>-3.0982912205567814E-2</v>
      </c>
      <c r="E7124">
        <v>-2.1896789999999999E-2</v>
      </c>
      <c r="F7124">
        <v>2.1896789999999999E-2</v>
      </c>
      <c r="G7124">
        <v>2.9085650000000001E-2</v>
      </c>
      <c r="K7124">
        <v>5.392123877945653E-2</v>
      </c>
    </row>
    <row r="7125" spans="1:11" x14ac:dyDescent="0.25">
      <c r="A7125">
        <v>693.24292000000003</v>
      </c>
      <c r="B7125">
        <v>-2.6004</v>
      </c>
      <c r="C7125">
        <f t="shared" si="222"/>
        <v>-2.6456506008583687</v>
      </c>
      <c r="D7125">
        <f t="shared" si="223"/>
        <v>4.5250600858368628E-2</v>
      </c>
      <c r="E7125">
        <v>2.8777503999999999E-2</v>
      </c>
      <c r="F7125">
        <v>2.8777503999999999E-2</v>
      </c>
      <c r="G7125">
        <v>2.9100898E-2</v>
      </c>
      <c r="K7125">
        <v>5.392123877945653E-2</v>
      </c>
    </row>
    <row r="7126" spans="1:11" x14ac:dyDescent="0.25">
      <c r="A7126">
        <v>691.88116000000002</v>
      </c>
      <c r="B7126">
        <v>-2.6461800000000002</v>
      </c>
      <c r="C7126">
        <f t="shared" si="222"/>
        <v>-2.6457479139784947</v>
      </c>
      <c r="D7126">
        <f t="shared" si="223"/>
        <v>-4.3208602150546227E-4</v>
      </c>
      <c r="E7126">
        <v>7.1033570000000002E-3</v>
      </c>
      <c r="F7126">
        <v>7.1033570000000002E-3</v>
      </c>
      <c r="G7126">
        <v>2.9115762E-2</v>
      </c>
      <c r="K7126">
        <v>5.392123877945653E-2</v>
      </c>
    </row>
    <row r="7127" spans="1:11" x14ac:dyDescent="0.25">
      <c r="A7127">
        <v>688.58234000000004</v>
      </c>
      <c r="B7127">
        <v>-2.6400800000000002</v>
      </c>
      <c r="C7127">
        <f t="shared" si="222"/>
        <v>-2.6457469827586202</v>
      </c>
      <c r="D7127">
        <f t="shared" si="223"/>
        <v>5.6669827586199872E-3</v>
      </c>
      <c r="E7127">
        <v>-6.1190359999999996E-3</v>
      </c>
      <c r="F7127">
        <v>6.1190359999999996E-3</v>
      </c>
      <c r="G7127">
        <v>2.9130229000000001E-2</v>
      </c>
      <c r="K7127">
        <v>5.392123877945653E-2</v>
      </c>
    </row>
    <row r="7128" spans="1:11" x14ac:dyDescent="0.25">
      <c r="A7128">
        <v>687.28668000000005</v>
      </c>
      <c r="B7128">
        <v>-2.6174900000000001</v>
      </c>
      <c r="C7128">
        <f t="shared" si="222"/>
        <v>-2.6457592224622029</v>
      </c>
      <c r="D7128">
        <f t="shared" si="223"/>
        <v>2.8269222462202759E-2</v>
      </c>
      <c r="E7128">
        <v>2.5836499999999998E-2</v>
      </c>
      <c r="F7128">
        <v>2.5836499999999998E-2</v>
      </c>
      <c r="G7128">
        <v>2.9144272999999998E-2</v>
      </c>
      <c r="K7128">
        <v>5.392123877945653E-2</v>
      </c>
    </row>
    <row r="7129" spans="1:11" x14ac:dyDescent="0.25">
      <c r="A7129">
        <v>691.50292999999999</v>
      </c>
      <c r="B7129">
        <v>-2.6046800000000001</v>
      </c>
      <c r="C7129">
        <f t="shared" si="222"/>
        <v>-2.6458204112554102</v>
      </c>
      <c r="D7129">
        <f t="shared" si="223"/>
        <v>4.1140411255410125E-2</v>
      </c>
      <c r="E7129">
        <v>3.7943630999999998E-2</v>
      </c>
      <c r="F7129">
        <v>3.7943630999999998E-2</v>
      </c>
      <c r="G7129">
        <v>2.9157853000000001E-2</v>
      </c>
      <c r="K7129">
        <v>5.392123877945653E-2</v>
      </c>
    </row>
    <row r="7130" spans="1:11" x14ac:dyDescent="0.25">
      <c r="A7130">
        <v>691.50109999999995</v>
      </c>
      <c r="B7130">
        <v>-2.6107800000000001</v>
      </c>
      <c r="C7130">
        <f t="shared" si="222"/>
        <v>-2.6459096529284163</v>
      </c>
      <c r="D7130">
        <f t="shared" si="223"/>
        <v>3.5129652928416188E-2</v>
      </c>
      <c r="E7130">
        <v>2.2118318000000001E-2</v>
      </c>
      <c r="F7130">
        <v>2.2118318000000001E-2</v>
      </c>
      <c r="G7130">
        <v>2.9170920999999999E-2</v>
      </c>
      <c r="K7130">
        <v>5.392123877945653E-2</v>
      </c>
    </row>
    <row r="7131" spans="1:11" x14ac:dyDescent="0.25">
      <c r="A7131">
        <v>687.91381999999999</v>
      </c>
      <c r="B7131">
        <v>-2.6089500000000001</v>
      </c>
      <c r="C7131">
        <f t="shared" si="222"/>
        <v>-2.6459860217391302</v>
      </c>
      <c r="D7131">
        <f t="shared" si="223"/>
        <v>3.7036021739130121E-2</v>
      </c>
      <c r="E7131">
        <v>4.3245046000000002E-2</v>
      </c>
      <c r="F7131">
        <v>4.3245046000000002E-2</v>
      </c>
      <c r="G7131">
        <v>2.9183430999999999E-2</v>
      </c>
      <c r="K7131">
        <v>5.392123877945653E-2</v>
      </c>
    </row>
    <row r="7132" spans="1:11" x14ac:dyDescent="0.25">
      <c r="A7132">
        <v>686.14940999999999</v>
      </c>
      <c r="B7132">
        <v>-2.55524</v>
      </c>
      <c r="C7132">
        <f t="shared" si="222"/>
        <v>-2.6460667102396513</v>
      </c>
      <c r="D7132">
        <f t="shared" si="223"/>
        <v>9.0826710239651387E-2</v>
      </c>
      <c r="E7132">
        <v>7.0990068000000003E-2</v>
      </c>
      <c r="F7132">
        <v>7.0990068000000003E-2</v>
      </c>
      <c r="G7132">
        <v>2.9195339000000001E-2</v>
      </c>
      <c r="K7132">
        <v>5.392123877945653E-2</v>
      </c>
    </row>
    <row r="7133" spans="1:11" x14ac:dyDescent="0.25">
      <c r="A7133">
        <v>688.25915999999995</v>
      </c>
      <c r="B7133">
        <v>-2.6229900000000002</v>
      </c>
      <c r="C7133">
        <f t="shared" si="222"/>
        <v>-2.6462650218340613</v>
      </c>
      <c r="D7133">
        <f t="shared" si="223"/>
        <v>2.327502183406116E-2</v>
      </c>
      <c r="E7133">
        <v>3.1569325000000002E-2</v>
      </c>
      <c r="F7133">
        <v>3.1569325000000002E-2</v>
      </c>
      <c r="G7133">
        <v>2.9206620999999999E-2</v>
      </c>
      <c r="K7133">
        <v>5.392123877945653E-2</v>
      </c>
    </row>
    <row r="7134" spans="1:11" x14ac:dyDescent="0.25">
      <c r="A7134">
        <v>690.00829999999996</v>
      </c>
      <c r="B7134">
        <v>-2.6290900000000001</v>
      </c>
      <c r="C7134">
        <f t="shared" si="222"/>
        <v>-2.6463159518599562</v>
      </c>
      <c r="D7134">
        <f t="shared" si="223"/>
        <v>1.7225951859956012E-2</v>
      </c>
      <c r="E7134">
        <v>3.9604360000000003E-3</v>
      </c>
      <c r="F7134">
        <v>3.9604360000000003E-3</v>
      </c>
      <c r="G7134">
        <v>2.9217263E-2</v>
      </c>
      <c r="K7134">
        <v>5.392123877945653E-2</v>
      </c>
    </row>
    <row r="7135" spans="1:11" x14ac:dyDescent="0.25">
      <c r="A7135">
        <v>689.05242999999996</v>
      </c>
      <c r="B7135">
        <v>-2.65381</v>
      </c>
      <c r="C7135">
        <f t="shared" si="222"/>
        <v>-2.6463537280701757</v>
      </c>
      <c r="D7135">
        <f t="shared" si="223"/>
        <v>-7.4562719298243429E-3</v>
      </c>
      <c r="E7135">
        <v>-7.6782509999999997E-3</v>
      </c>
      <c r="F7135">
        <v>7.6782509999999997E-3</v>
      </c>
      <c r="G7135">
        <v>2.9227262E-2</v>
      </c>
      <c r="K7135">
        <v>5.392123877945653E-2</v>
      </c>
    </row>
    <row r="7136" spans="1:11" x14ac:dyDescent="0.25">
      <c r="A7136">
        <v>690.60663</v>
      </c>
      <c r="B7136">
        <v>-2.6660200000000001</v>
      </c>
      <c r="C7136">
        <f t="shared" si="222"/>
        <v>-2.6463373406593407</v>
      </c>
      <c r="D7136">
        <f t="shared" si="223"/>
        <v>-1.9682659340659381E-2</v>
      </c>
      <c r="E7136">
        <v>-1.8723028999999999E-2</v>
      </c>
      <c r="F7136">
        <v>1.8723028999999999E-2</v>
      </c>
      <c r="G7136">
        <v>2.9236600000000001E-2</v>
      </c>
      <c r="K7136">
        <v>5.392123877945653E-2</v>
      </c>
    </row>
    <row r="7137" spans="1:11" x14ac:dyDescent="0.25">
      <c r="A7137">
        <v>692.14917000000003</v>
      </c>
      <c r="B7137">
        <v>-2.6693699999999998</v>
      </c>
      <c r="C7137">
        <f t="shared" si="222"/>
        <v>-2.6462939867841406</v>
      </c>
      <c r="D7137">
        <f t="shared" si="223"/>
        <v>-2.307601321585917E-2</v>
      </c>
      <c r="E7137">
        <v>-3.5061720999999997E-2</v>
      </c>
      <c r="F7137">
        <v>3.5061720999999997E-2</v>
      </c>
      <c r="G7137">
        <v>2.9245241000000002E-2</v>
      </c>
      <c r="K7137">
        <v>5.392123877945653E-2</v>
      </c>
    </row>
    <row r="7138" spans="1:11" x14ac:dyDescent="0.25">
      <c r="A7138">
        <v>686.25756999999999</v>
      </c>
      <c r="B7138">
        <v>-2.6888999999999998</v>
      </c>
      <c r="C7138">
        <f t="shared" si="222"/>
        <v>-2.6462430463576156</v>
      </c>
      <c r="D7138">
        <f t="shared" si="223"/>
        <v>-4.2656953642384199E-2</v>
      </c>
      <c r="E7138">
        <v>-2.9091440999999999E-2</v>
      </c>
      <c r="F7138">
        <v>2.9091440999999999E-2</v>
      </c>
      <c r="G7138">
        <v>2.9253145000000001E-2</v>
      </c>
      <c r="K7138">
        <v>5.392123877945653E-2</v>
      </c>
    </row>
    <row r="7139" spans="1:11" x14ac:dyDescent="0.25">
      <c r="A7139">
        <v>690.25225999999998</v>
      </c>
      <c r="B7139">
        <v>-2.6266500000000002</v>
      </c>
      <c r="C7139">
        <f t="shared" si="222"/>
        <v>-2.6461486725663717</v>
      </c>
      <c r="D7139">
        <f t="shared" si="223"/>
        <v>1.94986725663715E-2</v>
      </c>
      <c r="E7139">
        <v>1.4589640000000001E-3</v>
      </c>
      <c r="F7139">
        <v>1.4589640000000001E-3</v>
      </c>
      <c r="G7139">
        <v>2.9260263000000002E-2</v>
      </c>
      <c r="K7139">
        <v>5.392123877945653E-2</v>
      </c>
    </row>
    <row r="7140" spans="1:11" x14ac:dyDescent="0.25">
      <c r="A7140">
        <v>692.00049000000001</v>
      </c>
      <c r="B7140">
        <v>-2.6895099999999998</v>
      </c>
      <c r="C7140">
        <f t="shared" si="222"/>
        <v>-2.6461919068736144</v>
      </c>
      <c r="D7140">
        <f t="shared" si="223"/>
        <v>-4.331809312638546E-2</v>
      </c>
      <c r="E7140">
        <v>-2.9140769E-2</v>
      </c>
      <c r="F7140">
        <v>2.9140769E-2</v>
      </c>
      <c r="G7140">
        <v>2.9266542999999999E-2</v>
      </c>
      <c r="K7140">
        <v>5.392123877945653E-2</v>
      </c>
    </row>
    <row r="7141" spans="1:11" x14ac:dyDescent="0.25">
      <c r="A7141">
        <v>689.62298999999996</v>
      </c>
      <c r="B7141">
        <v>-2.6888999999999998</v>
      </c>
      <c r="C7141">
        <f t="shared" si="222"/>
        <v>-2.6460956444444439</v>
      </c>
      <c r="D7141">
        <f t="shared" si="223"/>
        <v>-4.2804355555555951E-2</v>
      </c>
      <c r="E7141">
        <v>-5.4175894000000002E-2</v>
      </c>
      <c r="F7141">
        <v>5.4175894000000002E-2</v>
      </c>
      <c r="G7141">
        <v>2.9271925000000001E-2</v>
      </c>
      <c r="K7141">
        <v>5.392123877945653E-2</v>
      </c>
    </row>
    <row r="7142" spans="1:11" x14ac:dyDescent="0.25">
      <c r="A7142">
        <v>688.8913</v>
      </c>
      <c r="B7142">
        <v>-2.6898200000000001</v>
      </c>
      <c r="C7142">
        <f t="shared" si="222"/>
        <v>-2.6460003118040083</v>
      </c>
      <c r="D7142">
        <f t="shared" si="223"/>
        <v>-4.3819688195991802E-2</v>
      </c>
      <c r="E7142">
        <v>-3.992097E-2</v>
      </c>
      <c r="F7142">
        <v>3.992097E-2</v>
      </c>
      <c r="G7142">
        <v>2.9276346000000002E-2</v>
      </c>
      <c r="K7142">
        <v>5.392123877945653E-2</v>
      </c>
    </row>
    <row r="7143" spans="1:11" x14ac:dyDescent="0.25">
      <c r="A7143">
        <v>689.47655999999995</v>
      </c>
      <c r="B7143">
        <v>-2.6760899999999999</v>
      </c>
      <c r="C7143">
        <f t="shared" si="222"/>
        <v>-2.6459024999999987</v>
      </c>
      <c r="D7143">
        <f t="shared" si="223"/>
        <v>-3.0187500000001144E-2</v>
      </c>
      <c r="E7143">
        <v>-3.0217111000000001E-2</v>
      </c>
      <c r="F7143">
        <v>3.0217111000000001E-2</v>
      </c>
      <c r="G7143">
        <v>2.9279757E-2</v>
      </c>
      <c r="K7143">
        <v>5.392123877945653E-2</v>
      </c>
    </row>
    <row r="7144" spans="1:11" x14ac:dyDescent="0.25">
      <c r="A7144">
        <v>689.57042999999999</v>
      </c>
      <c r="B7144">
        <v>-2.6791399999999999</v>
      </c>
      <c r="C7144">
        <f t="shared" si="222"/>
        <v>-2.6458349664429526</v>
      </c>
      <c r="D7144">
        <f t="shared" si="223"/>
        <v>-3.3305033557047281E-2</v>
      </c>
      <c r="E7144">
        <v>-4.3372058999999998E-2</v>
      </c>
      <c r="F7144">
        <v>4.3372058999999998E-2</v>
      </c>
      <c r="G7144">
        <v>2.9282117E-2</v>
      </c>
      <c r="K7144">
        <v>5.392123877945653E-2</v>
      </c>
    </row>
    <row r="7145" spans="1:11" x14ac:dyDescent="0.25">
      <c r="A7145">
        <v>690.39446999999996</v>
      </c>
      <c r="B7145">
        <v>-2.67456</v>
      </c>
      <c r="C7145">
        <f t="shared" si="222"/>
        <v>-2.6457602914798195</v>
      </c>
      <c r="D7145">
        <f t="shared" si="223"/>
        <v>-2.8799708520180545E-2</v>
      </c>
      <c r="E7145">
        <v>-1.8043316E-2</v>
      </c>
      <c r="F7145">
        <v>1.8043316E-2</v>
      </c>
      <c r="G7145">
        <v>2.9283393000000001E-2</v>
      </c>
      <c r="K7145">
        <v>5.392123877945653E-2</v>
      </c>
    </row>
    <row r="7146" spans="1:11" x14ac:dyDescent="0.25">
      <c r="A7146">
        <v>688.6413</v>
      </c>
      <c r="B7146">
        <v>-2.58514</v>
      </c>
      <c r="C7146">
        <f t="shared" si="222"/>
        <v>-2.6456955730337071</v>
      </c>
      <c r="D7146">
        <f t="shared" si="223"/>
        <v>6.0555573033707066E-2</v>
      </c>
      <c r="E7146">
        <v>4.0127802999999997E-2</v>
      </c>
      <c r="F7146">
        <v>4.0127802999999997E-2</v>
      </c>
      <c r="G7146">
        <v>2.9283557000000002E-2</v>
      </c>
      <c r="K7146">
        <v>5.392123877945653E-2</v>
      </c>
    </row>
    <row r="7147" spans="1:11" x14ac:dyDescent="0.25">
      <c r="A7147">
        <v>690.50225999999998</v>
      </c>
      <c r="B7147">
        <v>-2.6211500000000001</v>
      </c>
      <c r="C7147">
        <f t="shared" si="222"/>
        <v>-2.6458319594594584</v>
      </c>
      <c r="D7147">
        <f t="shared" si="223"/>
        <v>2.468195945945828E-2</v>
      </c>
      <c r="E7147">
        <v>3.5768879000000003E-2</v>
      </c>
      <c r="F7147">
        <v>3.5768879000000003E-2</v>
      </c>
      <c r="G7147">
        <v>2.9282580999999999E-2</v>
      </c>
      <c r="K7147">
        <v>5.392123877945653E-2</v>
      </c>
    </row>
    <row r="7148" spans="1:11" x14ac:dyDescent="0.25">
      <c r="A7148">
        <v>690.66143999999997</v>
      </c>
      <c r="B7148">
        <v>-2.5952099999999998</v>
      </c>
      <c r="C7148">
        <f t="shared" si="222"/>
        <v>-2.6458876749435656</v>
      </c>
      <c r="D7148">
        <f t="shared" si="223"/>
        <v>5.0677674943565787E-2</v>
      </c>
      <c r="E7148">
        <v>3.3592548E-2</v>
      </c>
      <c r="F7148">
        <v>3.3592548E-2</v>
      </c>
      <c r="G7148">
        <v>2.9280443999999999E-2</v>
      </c>
      <c r="K7148">
        <v>5.392123877945653E-2</v>
      </c>
    </row>
    <row r="7149" spans="1:11" x14ac:dyDescent="0.25">
      <c r="A7149">
        <v>688.90448000000004</v>
      </c>
      <c r="B7149">
        <v>-2.5976599999999999</v>
      </c>
      <c r="C7149">
        <f t="shared" si="222"/>
        <v>-2.6460023303167413</v>
      </c>
      <c r="D7149">
        <f t="shared" si="223"/>
        <v>4.83423303167414E-2</v>
      </c>
      <c r="E7149">
        <v>4.9494723999999997E-2</v>
      </c>
      <c r="F7149">
        <v>4.9494723999999997E-2</v>
      </c>
      <c r="G7149">
        <v>2.9277128999999999E-2</v>
      </c>
      <c r="K7149">
        <v>5.392123877945653E-2</v>
      </c>
    </row>
    <row r="7150" spans="1:11" x14ac:dyDescent="0.25">
      <c r="A7150">
        <v>687.19188999999994</v>
      </c>
      <c r="B7150">
        <v>-2.5943000000000001</v>
      </c>
      <c r="C7150">
        <f t="shared" si="222"/>
        <v>-2.6461119501133781</v>
      </c>
      <c r="D7150">
        <f t="shared" si="223"/>
        <v>5.1811950113378025E-2</v>
      </c>
      <c r="E7150">
        <v>4.5682776000000001E-2</v>
      </c>
      <c r="F7150">
        <v>4.5682776000000001E-2</v>
      </c>
      <c r="G7150">
        <v>2.9272631E-2</v>
      </c>
      <c r="K7150">
        <v>5.392123877945653E-2</v>
      </c>
    </row>
    <row r="7151" spans="1:11" x14ac:dyDescent="0.25">
      <c r="A7151">
        <v>689.65363000000002</v>
      </c>
      <c r="B7151">
        <v>-2.6165799999999999</v>
      </c>
      <c r="C7151">
        <f t="shared" si="222"/>
        <v>-2.6462297045454539</v>
      </c>
      <c r="D7151">
        <f t="shared" si="223"/>
        <v>2.9649704545454014E-2</v>
      </c>
      <c r="E7151">
        <v>1.8623133E-2</v>
      </c>
      <c r="F7151">
        <v>1.8623133E-2</v>
      </c>
      <c r="G7151">
        <v>2.9266955000000001E-2</v>
      </c>
      <c r="K7151">
        <v>5.392123877945653E-2</v>
      </c>
    </row>
    <row r="7152" spans="1:11" x14ac:dyDescent="0.25">
      <c r="A7152">
        <v>688.90252999999996</v>
      </c>
      <c r="B7152">
        <v>-2.6251199999999999</v>
      </c>
      <c r="C7152">
        <f t="shared" si="222"/>
        <v>-2.6462972437357628</v>
      </c>
      <c r="D7152">
        <f t="shared" si="223"/>
        <v>2.1177243735762907E-2</v>
      </c>
      <c r="E7152">
        <v>2.7465624000000001E-2</v>
      </c>
      <c r="F7152">
        <v>2.7465624000000001E-2</v>
      </c>
      <c r="G7152">
        <v>2.9260115E-2</v>
      </c>
      <c r="K7152">
        <v>5.392123877945653E-2</v>
      </c>
    </row>
    <row r="7153" spans="1:11" x14ac:dyDescent="0.25">
      <c r="A7153">
        <v>692.68535999999995</v>
      </c>
      <c r="B7153">
        <v>-2.5674399999999999</v>
      </c>
      <c r="C7153">
        <f t="shared" si="222"/>
        <v>-2.6463455936073053</v>
      </c>
      <c r="D7153">
        <f t="shared" si="223"/>
        <v>7.8905593607305313E-2</v>
      </c>
      <c r="E7153">
        <v>6.0489557999999999E-2</v>
      </c>
      <c r="F7153">
        <v>6.0489557999999999E-2</v>
      </c>
      <c r="G7153">
        <v>2.9252130000000001E-2</v>
      </c>
      <c r="K7153">
        <v>5.392123877945653E-2</v>
      </c>
    </row>
    <row r="7154" spans="1:11" x14ac:dyDescent="0.25">
      <c r="A7154">
        <v>689.19006000000002</v>
      </c>
      <c r="B7154">
        <v>-2.6333600000000001</v>
      </c>
      <c r="C7154">
        <f t="shared" si="222"/>
        <v>-2.6465261556064066</v>
      </c>
      <c r="D7154">
        <f t="shared" si="223"/>
        <v>1.3166155606406438E-2</v>
      </c>
      <c r="E7154">
        <v>2.2817817000000001E-2</v>
      </c>
      <c r="F7154">
        <v>2.2817817000000001E-2</v>
      </c>
      <c r="G7154">
        <v>2.9243021000000001E-2</v>
      </c>
      <c r="K7154">
        <v>5.392123877945653E-2</v>
      </c>
    </row>
    <row r="7155" spans="1:11" x14ac:dyDescent="0.25">
      <c r="A7155">
        <v>692.43744000000004</v>
      </c>
      <c r="B7155">
        <v>-2.64893</v>
      </c>
      <c r="C7155">
        <f t="shared" si="222"/>
        <v>-2.6465563532110084</v>
      </c>
      <c r="D7155">
        <f t="shared" si="223"/>
        <v>-2.3736467889916568E-3</v>
      </c>
      <c r="E7155">
        <v>-1.4448483E-2</v>
      </c>
      <c r="F7155">
        <v>1.4448483E-2</v>
      </c>
      <c r="G7155">
        <v>2.9232818000000001E-2</v>
      </c>
      <c r="K7155">
        <v>5.392123877945653E-2</v>
      </c>
    </row>
    <row r="7156" spans="1:11" x14ac:dyDescent="0.25">
      <c r="A7156">
        <v>691.30340999999999</v>
      </c>
      <c r="B7156">
        <v>-2.6687599999999998</v>
      </c>
      <c r="C7156">
        <f t="shared" si="222"/>
        <v>-2.646550896551723</v>
      </c>
      <c r="D7156">
        <f t="shared" si="223"/>
        <v>-2.2209103448276757E-2</v>
      </c>
      <c r="E7156">
        <v>-1.9469727999999999E-2</v>
      </c>
      <c r="F7156">
        <v>1.9469727999999999E-2</v>
      </c>
      <c r="G7156">
        <v>2.9221553000000001E-2</v>
      </c>
      <c r="K7156">
        <v>5.392123877945653E-2</v>
      </c>
    </row>
    <row r="7157" spans="1:11" x14ac:dyDescent="0.25">
      <c r="A7157">
        <v>690.27533000000005</v>
      </c>
      <c r="B7157">
        <v>-2.6748699999999999</v>
      </c>
      <c r="C7157">
        <f t="shared" si="222"/>
        <v>-2.6464997235023029</v>
      </c>
      <c r="D7157">
        <f t="shared" si="223"/>
        <v>-2.8370276497696967E-2</v>
      </c>
      <c r="E7157">
        <v>-2.7456388000000002E-2</v>
      </c>
      <c r="F7157">
        <v>2.7456388000000002E-2</v>
      </c>
      <c r="G7157">
        <v>2.9209249E-2</v>
      </c>
      <c r="K7157">
        <v>5.392123877945653E-2</v>
      </c>
    </row>
    <row r="7158" spans="1:11" x14ac:dyDescent="0.25">
      <c r="A7158">
        <v>689.57659999999998</v>
      </c>
      <c r="B7158">
        <v>-2.6950099999999999</v>
      </c>
      <c r="C7158">
        <f t="shared" si="222"/>
        <v>-2.6464342032332562</v>
      </c>
      <c r="D7158">
        <f t="shared" si="223"/>
        <v>-4.8575796766743728E-2</v>
      </c>
      <c r="E7158">
        <v>-5.7108718000000003E-2</v>
      </c>
      <c r="F7158">
        <v>5.7108718000000003E-2</v>
      </c>
      <c r="G7158">
        <v>2.9195922999999999E-2</v>
      </c>
      <c r="K7158">
        <v>5.392123877945653E-2</v>
      </c>
    </row>
    <row r="7159" spans="1:11" x14ac:dyDescent="0.25">
      <c r="A7159">
        <v>691.08019999999999</v>
      </c>
      <c r="B7159">
        <v>-2.7026400000000002</v>
      </c>
      <c r="C7159">
        <f t="shared" si="222"/>
        <v>-2.6463217592592589</v>
      </c>
      <c r="D7159">
        <f t="shared" si="223"/>
        <v>-5.631824074074121E-2</v>
      </c>
      <c r="E7159">
        <v>-4.1992283999999998E-2</v>
      </c>
      <c r="F7159">
        <v>4.1992283999999998E-2</v>
      </c>
      <c r="G7159">
        <v>2.9181596000000001E-2</v>
      </c>
      <c r="K7159">
        <v>5.392123877945653E-2</v>
      </c>
    </row>
    <row r="7160" spans="1:11" x14ac:dyDescent="0.25">
      <c r="A7160">
        <v>691.97771999999998</v>
      </c>
      <c r="B7160">
        <v>-2.6269499999999999</v>
      </c>
      <c r="C7160">
        <f t="shared" si="222"/>
        <v>-2.6461910904872386</v>
      </c>
      <c r="D7160">
        <f t="shared" si="223"/>
        <v>1.9241090487238655E-2</v>
      </c>
      <c r="E7160">
        <v>2.5357449999999998E-3</v>
      </c>
      <c r="F7160">
        <v>2.5357449999999998E-3</v>
      </c>
      <c r="G7160">
        <v>2.9166299999999999E-2</v>
      </c>
      <c r="K7160">
        <v>5.392123877945653E-2</v>
      </c>
    </row>
    <row r="7161" spans="1:11" x14ac:dyDescent="0.25">
      <c r="A7161">
        <v>690.42840999999999</v>
      </c>
      <c r="B7161">
        <v>-2.6922600000000001</v>
      </c>
      <c r="C7161">
        <f t="shared" si="222"/>
        <v>-2.6462358372093018</v>
      </c>
      <c r="D7161">
        <f t="shared" si="223"/>
        <v>-4.602416279069832E-2</v>
      </c>
      <c r="E7161">
        <v>-3.0197628000000001E-2</v>
      </c>
      <c r="F7161">
        <v>3.0197628000000001E-2</v>
      </c>
      <c r="G7161">
        <v>2.9150071E-2</v>
      </c>
      <c r="K7161">
        <v>5.392123877945653E-2</v>
      </c>
    </row>
    <row r="7162" spans="1:11" x14ac:dyDescent="0.25">
      <c r="A7162">
        <v>691.63959</v>
      </c>
      <c r="B7162">
        <v>-2.6821899999999999</v>
      </c>
      <c r="C7162">
        <f t="shared" si="222"/>
        <v>-2.6461285547785542</v>
      </c>
      <c r="D7162">
        <f t="shared" si="223"/>
        <v>-3.6061445221445609E-2</v>
      </c>
      <c r="E7162">
        <v>-4.6722057999999997E-2</v>
      </c>
      <c r="F7162">
        <v>4.6722057999999997E-2</v>
      </c>
      <c r="G7162">
        <v>2.9132943000000001E-2</v>
      </c>
      <c r="K7162">
        <v>5.392123877945653E-2</v>
      </c>
    </row>
    <row r="7163" spans="1:11" x14ac:dyDescent="0.25">
      <c r="A7163">
        <v>690.86608999999999</v>
      </c>
      <c r="B7163">
        <v>-2.68066</v>
      </c>
      <c r="C7163">
        <f t="shared" si="222"/>
        <v>-2.6460442990654198</v>
      </c>
      <c r="D7163">
        <f t="shared" si="223"/>
        <v>-3.4615700934580218E-2</v>
      </c>
      <c r="E7163">
        <v>-3.0092813999999999E-2</v>
      </c>
      <c r="F7163">
        <v>3.0092813999999999E-2</v>
      </c>
      <c r="G7163">
        <v>2.9114945999999999E-2</v>
      </c>
      <c r="K7163">
        <v>5.392123877945653E-2</v>
      </c>
    </row>
    <row r="7164" spans="1:11" x14ac:dyDescent="0.25">
      <c r="A7164">
        <v>690.88251000000002</v>
      </c>
      <c r="B7164">
        <v>-2.6721200000000001</v>
      </c>
      <c r="C7164">
        <f t="shared" si="222"/>
        <v>-2.6459632318501169</v>
      </c>
      <c r="D7164">
        <f t="shared" si="223"/>
        <v>-2.6156768149883103E-2</v>
      </c>
      <c r="E7164">
        <v>-2.5347364000000001E-2</v>
      </c>
      <c r="F7164">
        <v>2.5347364000000001E-2</v>
      </c>
      <c r="G7164">
        <v>2.9096119E-2</v>
      </c>
      <c r="K7164">
        <v>5.392123877945653E-2</v>
      </c>
    </row>
    <row r="7165" spans="1:11" x14ac:dyDescent="0.25">
      <c r="A7165">
        <v>689.58765000000005</v>
      </c>
      <c r="B7165">
        <v>-2.6669299999999998</v>
      </c>
      <c r="C7165">
        <f t="shared" si="222"/>
        <v>-2.6459018309859155</v>
      </c>
      <c r="D7165">
        <f t="shared" si="223"/>
        <v>-2.102816901408433E-2</v>
      </c>
      <c r="E7165">
        <v>-3.0029394000000001E-2</v>
      </c>
      <c r="F7165">
        <v>3.0029394000000001E-2</v>
      </c>
      <c r="G7165">
        <v>2.9076502000000001E-2</v>
      </c>
      <c r="K7165">
        <v>5.392123877945653E-2</v>
      </c>
    </row>
    <row r="7166" spans="1:11" x14ac:dyDescent="0.25">
      <c r="A7166">
        <v>689.60284000000001</v>
      </c>
      <c r="B7166">
        <v>-2.6608299999999998</v>
      </c>
      <c r="C7166">
        <f t="shared" si="222"/>
        <v>-2.6458523529411764</v>
      </c>
      <c r="D7166">
        <f t="shared" si="223"/>
        <v>-1.4977647058823429E-2</v>
      </c>
      <c r="E7166">
        <v>-5.4391819999999999E-3</v>
      </c>
      <c r="F7166">
        <v>5.4391819999999999E-3</v>
      </c>
      <c r="G7166">
        <v>2.9056135E-2</v>
      </c>
      <c r="K7166">
        <v>5.392123877945653E-2</v>
      </c>
    </row>
    <row r="7167" spans="1:11" x14ac:dyDescent="0.25">
      <c r="A7167">
        <v>687.38909999999998</v>
      </c>
      <c r="B7167">
        <v>-2.58209</v>
      </c>
      <c r="C7167">
        <f t="shared" si="222"/>
        <v>-2.6458170283018871</v>
      </c>
      <c r="D7167">
        <f t="shared" si="223"/>
        <v>6.3727028301887145E-2</v>
      </c>
      <c r="E7167">
        <v>4.7053685999999997E-2</v>
      </c>
      <c r="F7167">
        <v>4.7053685999999997E-2</v>
      </c>
      <c r="G7167">
        <v>2.9035051999999999E-2</v>
      </c>
      <c r="K7167">
        <v>5.392123877945653E-2</v>
      </c>
    </row>
    <row r="7168" spans="1:11" x14ac:dyDescent="0.25">
      <c r="A7168">
        <v>693.67853000000002</v>
      </c>
      <c r="B7168">
        <v>-2.6159699999999999</v>
      </c>
      <c r="C7168">
        <f t="shared" si="222"/>
        <v>-2.64596768321513</v>
      </c>
      <c r="D7168">
        <f t="shared" si="223"/>
        <v>2.9997683215130078E-2</v>
      </c>
      <c r="E7168">
        <v>3.7531295999999999E-2</v>
      </c>
      <c r="F7168">
        <v>3.7531295999999999E-2</v>
      </c>
      <c r="G7168">
        <v>2.9013284E-2</v>
      </c>
      <c r="K7168">
        <v>5.392123877945653E-2</v>
      </c>
    </row>
    <row r="7169" spans="1:11" x14ac:dyDescent="0.25">
      <c r="A7169">
        <v>692.29181000000005</v>
      </c>
      <c r="B7169">
        <v>-2.6120000000000001</v>
      </c>
      <c r="C7169">
        <f t="shared" si="222"/>
        <v>-2.6460387677725117</v>
      </c>
      <c r="D7169">
        <f t="shared" si="223"/>
        <v>3.403876777251158E-2</v>
      </c>
      <c r="E7169">
        <v>2.2480096000000001E-2</v>
      </c>
      <c r="F7169">
        <v>2.2480096000000001E-2</v>
      </c>
      <c r="G7169">
        <v>2.8990864000000002E-2</v>
      </c>
      <c r="K7169">
        <v>5.392123877945653E-2</v>
      </c>
    </row>
    <row r="7170" spans="1:11" x14ac:dyDescent="0.25">
      <c r="A7170">
        <v>692.06908999999996</v>
      </c>
      <c r="B7170">
        <v>-2.6077300000000001</v>
      </c>
      <c r="C7170">
        <f t="shared" si="222"/>
        <v>-2.6461196199524939</v>
      </c>
      <c r="D7170">
        <f t="shared" si="223"/>
        <v>3.8389619952493792E-2</v>
      </c>
      <c r="E7170">
        <v>3.5695747E-2</v>
      </c>
      <c r="F7170">
        <v>3.5695747E-2</v>
      </c>
      <c r="G7170">
        <v>2.8967830999999999E-2</v>
      </c>
      <c r="K7170">
        <v>5.392123877945653E-2</v>
      </c>
    </row>
    <row r="7171" spans="1:11" x14ac:dyDescent="0.25">
      <c r="A7171">
        <v>692.29187000000002</v>
      </c>
      <c r="B7171">
        <v>-2.60406</v>
      </c>
      <c r="C7171">
        <f t="shared" si="222"/>
        <v>-2.6462110238095238</v>
      </c>
      <c r="D7171">
        <f t="shared" si="223"/>
        <v>4.2151023809523736E-2</v>
      </c>
      <c r="E7171">
        <v>4.1031396999999997E-2</v>
      </c>
      <c r="F7171">
        <v>4.1031396999999997E-2</v>
      </c>
      <c r="G7171">
        <v>2.8944225000000001E-2</v>
      </c>
      <c r="K7171">
        <v>5.392123877945653E-2</v>
      </c>
    </row>
    <row r="7172" spans="1:11" x14ac:dyDescent="0.25">
      <c r="A7172">
        <v>692.05029000000002</v>
      </c>
      <c r="B7172">
        <v>-2.6061999999999999</v>
      </c>
      <c r="C7172">
        <f t="shared" si="222"/>
        <v>-2.6463116229116945</v>
      </c>
      <c r="D7172">
        <f t="shared" si="223"/>
        <v>4.0111622911694678E-2</v>
      </c>
      <c r="E7172">
        <v>2.6389546E-2</v>
      </c>
      <c r="F7172">
        <v>2.6389546E-2</v>
      </c>
      <c r="G7172">
        <v>2.8920093000000001E-2</v>
      </c>
      <c r="K7172">
        <v>5.392123877945653E-2</v>
      </c>
    </row>
    <row r="7173" spans="1:11" x14ac:dyDescent="0.25">
      <c r="A7173">
        <v>694.05627000000004</v>
      </c>
      <c r="B7173">
        <v>-2.6187100000000001</v>
      </c>
      <c r="C7173">
        <f t="shared" si="222"/>
        <v>-2.6464075837320569</v>
      </c>
      <c r="D7173">
        <f t="shared" si="223"/>
        <v>2.7697583732056774E-2</v>
      </c>
      <c r="E7173">
        <v>3.7233226000000001E-2</v>
      </c>
      <c r="F7173">
        <v>3.7233226000000001E-2</v>
      </c>
      <c r="G7173">
        <v>2.8895486000000001E-2</v>
      </c>
      <c r="K7173">
        <v>5.392123877945653E-2</v>
      </c>
    </row>
    <row r="7174" spans="1:11" x14ac:dyDescent="0.25">
      <c r="A7174">
        <v>694.04822000000001</v>
      </c>
      <c r="B7174">
        <v>-2.57477</v>
      </c>
      <c r="C7174">
        <f t="shared" si="222"/>
        <v>-2.6464740047961621</v>
      </c>
      <c r="D7174">
        <f t="shared" si="223"/>
        <v>7.1704004796162124E-2</v>
      </c>
      <c r="E7174">
        <v>5.2445701999999997E-2</v>
      </c>
      <c r="F7174">
        <v>5.2445701999999997E-2</v>
      </c>
      <c r="G7174">
        <v>2.8870459000000001E-2</v>
      </c>
      <c r="K7174">
        <v>5.392123877945653E-2</v>
      </c>
    </row>
    <row r="7175" spans="1:11" x14ac:dyDescent="0.25">
      <c r="A7175">
        <v>693.87792999999999</v>
      </c>
      <c r="B7175">
        <v>-2.6571699999999998</v>
      </c>
      <c r="C7175">
        <f t="shared" ref="C7175:C7238" si="224">AVERAGE(B7175:B14759)</f>
        <v>-2.6466463701923075</v>
      </c>
      <c r="D7175">
        <f t="shared" ref="D7175:D7238" si="225">B7175-C7175</f>
        <v>-1.0523629807692281E-2</v>
      </c>
      <c r="E7175">
        <v>3.4550500000000002E-4</v>
      </c>
      <c r="F7175">
        <v>3.4550500000000002E-4</v>
      </c>
      <c r="G7175">
        <v>2.8845078999999999E-2</v>
      </c>
      <c r="K7175">
        <v>5.392123877945653E-2</v>
      </c>
    </row>
    <row r="7176" spans="1:11" x14ac:dyDescent="0.25">
      <c r="A7176">
        <v>692.03345000000002</v>
      </c>
      <c r="B7176">
        <v>-2.65869</v>
      </c>
      <c r="C7176">
        <f t="shared" si="224"/>
        <v>-2.6466210120481928</v>
      </c>
      <c r="D7176">
        <f t="shared" si="225"/>
        <v>-1.206898795180722E-2</v>
      </c>
      <c r="E7176">
        <v>-2.2632902999999999E-2</v>
      </c>
      <c r="F7176">
        <v>2.2632902999999999E-2</v>
      </c>
      <c r="G7176">
        <v>2.8819411999999999E-2</v>
      </c>
      <c r="K7176">
        <v>5.392123877945653E-2</v>
      </c>
    </row>
    <row r="7177" spans="1:11" x14ac:dyDescent="0.25">
      <c r="A7177">
        <v>691.61102000000005</v>
      </c>
      <c r="B7177">
        <v>-2.6638799999999998</v>
      </c>
      <c r="C7177">
        <f t="shared" si="224"/>
        <v>-2.6465918599033817</v>
      </c>
      <c r="D7177">
        <f t="shared" si="225"/>
        <v>-1.7288140096618054E-2</v>
      </c>
      <c r="E7177">
        <v>-1.6304119999999998E-2</v>
      </c>
      <c r="F7177">
        <v>1.6304119999999998E-2</v>
      </c>
      <c r="G7177">
        <v>2.8793518000000001E-2</v>
      </c>
      <c r="K7177">
        <v>5.392123877945653E-2</v>
      </c>
    </row>
    <row r="7178" spans="1:11" x14ac:dyDescent="0.25">
      <c r="A7178">
        <v>695.26678000000004</v>
      </c>
      <c r="B7178">
        <v>-2.68005</v>
      </c>
      <c r="C7178">
        <f t="shared" si="224"/>
        <v>-2.64655</v>
      </c>
      <c r="D7178">
        <f t="shared" si="225"/>
        <v>-3.3500000000000085E-2</v>
      </c>
      <c r="E7178">
        <v>-2.9739165000000001E-2</v>
      </c>
      <c r="F7178">
        <v>2.9739165000000001E-2</v>
      </c>
      <c r="G7178">
        <v>2.8767449E-2</v>
      </c>
      <c r="K7178">
        <v>5.392123877945653E-2</v>
      </c>
    </row>
    <row r="7179" spans="1:11" x14ac:dyDescent="0.25">
      <c r="A7179">
        <v>691.12639999999999</v>
      </c>
      <c r="B7179">
        <v>-2.6849400000000001</v>
      </c>
      <c r="C7179">
        <f t="shared" si="224"/>
        <v>-2.6464686893203884</v>
      </c>
      <c r="D7179">
        <f t="shared" si="225"/>
        <v>-3.8471310679611737E-2</v>
      </c>
      <c r="E7179">
        <v>-4.8979401999999998E-2</v>
      </c>
      <c r="F7179">
        <v>4.8979401999999998E-2</v>
      </c>
      <c r="G7179">
        <v>2.8741247000000001E-2</v>
      </c>
      <c r="K7179">
        <v>5.392123877945653E-2</v>
      </c>
    </row>
    <row r="7180" spans="1:11" x14ac:dyDescent="0.25">
      <c r="A7180">
        <v>688.58612000000005</v>
      </c>
      <c r="B7180">
        <v>-2.6892100000000001</v>
      </c>
      <c r="C7180">
        <f t="shared" si="224"/>
        <v>-2.6463750851581502</v>
      </c>
      <c r="D7180">
        <f t="shared" si="225"/>
        <v>-4.2834914841849869E-2</v>
      </c>
      <c r="E7180">
        <v>-2.7636955000000001E-2</v>
      </c>
      <c r="F7180">
        <v>2.7636955000000001E-2</v>
      </c>
      <c r="G7180">
        <v>2.8714959000000002E-2</v>
      </c>
      <c r="K7180">
        <v>5.392123877945653E-2</v>
      </c>
    </row>
    <row r="7181" spans="1:11" x14ac:dyDescent="0.25">
      <c r="A7181">
        <v>692.62285999999995</v>
      </c>
      <c r="B7181">
        <v>-2.6232899999999999</v>
      </c>
      <c r="C7181">
        <f t="shared" si="224"/>
        <v>-2.6462706097560975</v>
      </c>
      <c r="D7181">
        <f t="shared" si="225"/>
        <v>2.2980609756097614E-2</v>
      </c>
      <c r="E7181">
        <v>6.3989779999999996E-3</v>
      </c>
      <c r="F7181">
        <v>6.3989779999999996E-3</v>
      </c>
      <c r="G7181">
        <v>2.8688636E-2</v>
      </c>
      <c r="K7181">
        <v>5.392123877945653E-2</v>
      </c>
    </row>
    <row r="7182" spans="1:11" x14ac:dyDescent="0.25">
      <c r="A7182">
        <v>688.55975000000001</v>
      </c>
      <c r="B7182">
        <v>-2.6950099999999999</v>
      </c>
      <c r="C7182">
        <f t="shared" si="224"/>
        <v>-2.6463267970660143</v>
      </c>
      <c r="D7182">
        <f t="shared" si="225"/>
        <v>-4.8683202933985648E-2</v>
      </c>
      <c r="E7182">
        <v>-3.4307108000000003E-2</v>
      </c>
      <c r="F7182">
        <v>3.4307108000000003E-2</v>
      </c>
      <c r="G7182">
        <v>2.8662327000000001E-2</v>
      </c>
      <c r="K7182">
        <v>5.392123877945653E-2</v>
      </c>
    </row>
    <row r="7183" spans="1:11" x14ac:dyDescent="0.25">
      <c r="A7183">
        <v>695.01038000000005</v>
      </c>
      <c r="B7183">
        <v>-2.68066</v>
      </c>
      <c r="C7183">
        <f t="shared" si="224"/>
        <v>-2.6462074754901956</v>
      </c>
      <c r="D7183">
        <f t="shared" si="225"/>
        <v>-3.4452524509804405E-2</v>
      </c>
      <c r="E7183">
        <v>-4.3146825999999999E-2</v>
      </c>
      <c r="F7183">
        <v>4.3146825999999999E-2</v>
      </c>
      <c r="G7183">
        <v>2.8636077999999999E-2</v>
      </c>
      <c r="K7183">
        <v>5.392123877945653E-2</v>
      </c>
    </row>
    <row r="7184" spans="1:11" x14ac:dyDescent="0.25">
      <c r="A7184">
        <v>692.62505999999996</v>
      </c>
      <c r="B7184">
        <v>-2.65869</v>
      </c>
      <c r="C7184">
        <f t="shared" si="224"/>
        <v>-2.6461228255528257</v>
      </c>
      <c r="D7184">
        <f t="shared" si="225"/>
        <v>-1.2567174447174256E-2</v>
      </c>
      <c r="E7184">
        <v>-1.0715938E-2</v>
      </c>
      <c r="F7184">
        <v>1.0715938E-2</v>
      </c>
      <c r="G7184">
        <v>2.8609934E-2</v>
      </c>
      <c r="K7184">
        <v>5.392123877945653E-2</v>
      </c>
    </row>
    <row r="7185" spans="1:11" x14ac:dyDescent="0.25">
      <c r="A7185">
        <v>695.01306</v>
      </c>
      <c r="B7185">
        <v>-2.65686</v>
      </c>
      <c r="C7185">
        <f t="shared" si="224"/>
        <v>-2.6460918719211821</v>
      </c>
      <c r="D7185">
        <f t="shared" si="225"/>
        <v>-1.0768128078817885E-2</v>
      </c>
      <c r="E7185">
        <v>-7.8752309999999999E-3</v>
      </c>
      <c r="F7185">
        <v>7.8752309999999999E-3</v>
      </c>
      <c r="G7185">
        <v>2.8583938999999999E-2</v>
      </c>
      <c r="K7185">
        <v>5.392123877945653E-2</v>
      </c>
    </row>
    <row r="7186" spans="1:11" x14ac:dyDescent="0.25">
      <c r="A7186">
        <v>694.70830999999998</v>
      </c>
      <c r="B7186">
        <v>-2.64954</v>
      </c>
      <c r="C7186">
        <f t="shared" si="224"/>
        <v>-2.6460652839506165</v>
      </c>
      <c r="D7186">
        <f t="shared" si="225"/>
        <v>-3.4747160493835416E-3</v>
      </c>
      <c r="E7186">
        <v>-1.3973365E-2</v>
      </c>
      <c r="F7186">
        <v>1.3973365E-2</v>
      </c>
      <c r="G7186">
        <v>2.8558129000000002E-2</v>
      </c>
      <c r="K7186">
        <v>5.392123877945653E-2</v>
      </c>
    </row>
    <row r="7187" spans="1:11" x14ac:dyDescent="0.25">
      <c r="A7187">
        <v>689.78350999999998</v>
      </c>
      <c r="B7187">
        <v>-2.63672</v>
      </c>
      <c r="C7187">
        <f t="shared" si="224"/>
        <v>-2.6460566831683163</v>
      </c>
      <c r="D7187">
        <f t="shared" si="225"/>
        <v>9.3366831683163731E-3</v>
      </c>
      <c r="E7187">
        <v>2.0509975E-2</v>
      </c>
      <c r="F7187">
        <v>2.0509975E-2</v>
      </c>
      <c r="G7187">
        <v>2.8532524E-2</v>
      </c>
      <c r="K7187">
        <v>5.392123877945653E-2</v>
      </c>
    </row>
    <row r="7188" spans="1:11" x14ac:dyDescent="0.25">
      <c r="A7188">
        <v>693.25329999999997</v>
      </c>
      <c r="B7188">
        <v>-2.5604200000000001</v>
      </c>
      <c r="C7188">
        <f t="shared" si="224"/>
        <v>-2.646079851116625</v>
      </c>
      <c r="D7188">
        <f t="shared" si="225"/>
        <v>8.5659851116624885E-2</v>
      </c>
      <c r="E7188">
        <v>6.8783551999999998E-2</v>
      </c>
      <c r="F7188">
        <v>6.8783551999999998E-2</v>
      </c>
      <c r="G7188">
        <v>2.8507133E-2</v>
      </c>
      <c r="K7188">
        <v>5.392123877945653E-2</v>
      </c>
    </row>
    <row r="7189" spans="1:11" x14ac:dyDescent="0.25">
      <c r="A7189">
        <v>693.51538000000005</v>
      </c>
      <c r="B7189">
        <v>-2.6113900000000001</v>
      </c>
      <c r="C7189">
        <f t="shared" si="224"/>
        <v>-2.6462929353233826</v>
      </c>
      <c r="D7189">
        <f t="shared" si="225"/>
        <v>3.4902935323382511E-2</v>
      </c>
      <c r="E7189">
        <v>4.4757184999999998E-2</v>
      </c>
      <c r="F7189">
        <v>4.4757184999999998E-2</v>
      </c>
      <c r="G7189">
        <v>2.8481968999999999E-2</v>
      </c>
      <c r="K7189">
        <v>5.392123877945653E-2</v>
      </c>
    </row>
    <row r="7190" spans="1:11" x14ac:dyDescent="0.25">
      <c r="A7190">
        <v>691.28545999999994</v>
      </c>
      <c r="B7190">
        <v>-2.6129199999999999</v>
      </c>
      <c r="C7190">
        <f t="shared" si="224"/>
        <v>-2.6463799750623438</v>
      </c>
      <c r="D7190">
        <f t="shared" si="225"/>
        <v>3.3459975062343883E-2</v>
      </c>
      <c r="E7190">
        <v>2.3387992999999999E-2</v>
      </c>
      <c r="F7190">
        <v>2.3387992999999999E-2</v>
      </c>
      <c r="G7190">
        <v>2.8457060999999999E-2</v>
      </c>
      <c r="K7190">
        <v>5.392123877945653E-2</v>
      </c>
    </row>
    <row r="7191" spans="1:11" x14ac:dyDescent="0.25">
      <c r="A7191">
        <v>692.82042999999999</v>
      </c>
      <c r="B7191">
        <v>-2.6168800000000001</v>
      </c>
      <c r="C7191">
        <f t="shared" si="224"/>
        <v>-2.6464636249999995</v>
      </c>
      <c r="D7191">
        <f t="shared" si="225"/>
        <v>2.9583624999999447E-2</v>
      </c>
      <c r="E7191">
        <v>2.9843056999999999E-2</v>
      </c>
      <c r="F7191">
        <v>2.9843056999999999E-2</v>
      </c>
      <c r="G7191">
        <v>2.8432450000000001E-2</v>
      </c>
      <c r="K7191">
        <v>5.392123877945653E-2</v>
      </c>
    </row>
    <row r="7192" spans="1:11" x14ac:dyDescent="0.25">
      <c r="A7192">
        <v>693.27863000000002</v>
      </c>
      <c r="B7192">
        <v>-2.6245099999999999</v>
      </c>
      <c r="C7192">
        <f t="shared" si="224"/>
        <v>-2.6465377694235581</v>
      </c>
      <c r="D7192">
        <f t="shared" si="225"/>
        <v>2.2027769423558219E-2</v>
      </c>
      <c r="E7192">
        <v>2.3871832999999999E-2</v>
      </c>
      <c r="F7192">
        <v>2.3871832999999999E-2</v>
      </c>
      <c r="G7192">
        <v>2.8408183E-2</v>
      </c>
      <c r="K7192">
        <v>5.392123877945653E-2</v>
      </c>
    </row>
    <row r="7193" spans="1:11" x14ac:dyDescent="0.25">
      <c r="A7193">
        <v>690.10999000000004</v>
      </c>
      <c r="B7193">
        <v>-2.6315300000000001</v>
      </c>
      <c r="C7193">
        <f t="shared" si="224"/>
        <v>-2.6465931155778879</v>
      </c>
      <c r="D7193">
        <f t="shared" si="225"/>
        <v>1.5063115577887753E-2</v>
      </c>
      <c r="E7193">
        <v>5.7093209999999998E-3</v>
      </c>
      <c r="F7193">
        <v>5.7093209999999998E-3</v>
      </c>
      <c r="G7193">
        <v>2.8384306000000002E-2</v>
      </c>
      <c r="K7193">
        <v>5.392123877945653E-2</v>
      </c>
    </row>
    <row r="7194" spans="1:11" x14ac:dyDescent="0.25">
      <c r="A7194">
        <v>694.62018</v>
      </c>
      <c r="B7194">
        <v>-2.6452599999999999</v>
      </c>
      <c r="C7194">
        <f t="shared" si="224"/>
        <v>-2.6466310579345076</v>
      </c>
      <c r="D7194">
        <f t="shared" si="225"/>
        <v>1.3710579345076468E-3</v>
      </c>
      <c r="E7194">
        <v>1.3826827E-2</v>
      </c>
      <c r="F7194">
        <v>1.3826827E-2</v>
      </c>
      <c r="G7194">
        <v>2.8360854000000001E-2</v>
      </c>
      <c r="K7194">
        <v>5.392123877945653E-2</v>
      </c>
    </row>
    <row r="7195" spans="1:11" x14ac:dyDescent="0.25">
      <c r="A7195">
        <v>690.38360999999998</v>
      </c>
      <c r="B7195">
        <v>-2.59979</v>
      </c>
      <c r="C7195">
        <f t="shared" si="224"/>
        <v>-2.6466345202020189</v>
      </c>
      <c r="D7195">
        <f t="shared" si="225"/>
        <v>4.6844520202018902E-2</v>
      </c>
      <c r="E7195">
        <v>3.3486340000000003E-2</v>
      </c>
      <c r="F7195">
        <v>3.3486340000000003E-2</v>
      </c>
      <c r="G7195">
        <v>2.8337853E-2</v>
      </c>
      <c r="K7195">
        <v>5.392123877945653E-2</v>
      </c>
    </row>
    <row r="7196" spans="1:11" x14ac:dyDescent="0.25">
      <c r="A7196">
        <v>693.84820999999999</v>
      </c>
      <c r="B7196">
        <v>-2.6684600000000001</v>
      </c>
      <c r="C7196">
        <f t="shared" si="224"/>
        <v>-2.6467531139240497</v>
      </c>
      <c r="D7196">
        <f t="shared" si="225"/>
        <v>-2.1706886075950393E-2</v>
      </c>
      <c r="E7196">
        <v>-7.9041279999999998E-3</v>
      </c>
      <c r="F7196">
        <v>7.9041279999999998E-3</v>
      </c>
      <c r="G7196">
        <v>2.8315313000000002E-2</v>
      </c>
      <c r="K7196">
        <v>5.392123877945653E-2</v>
      </c>
    </row>
    <row r="7197" spans="1:11" x14ac:dyDescent="0.25">
      <c r="A7197">
        <v>691.91956000000005</v>
      </c>
      <c r="B7197">
        <v>-2.6803599999999999</v>
      </c>
      <c r="C7197">
        <f t="shared" si="224"/>
        <v>-2.6466980203045685</v>
      </c>
      <c r="D7197">
        <f t="shared" si="225"/>
        <v>-3.3661979695431388E-2</v>
      </c>
      <c r="E7197">
        <v>-3.8988540000000002E-2</v>
      </c>
      <c r="F7197">
        <v>3.8988540000000002E-2</v>
      </c>
      <c r="G7197">
        <v>2.8293242999999999E-2</v>
      </c>
      <c r="K7197">
        <v>5.392123877945653E-2</v>
      </c>
    </row>
    <row r="7198" spans="1:11" x14ac:dyDescent="0.25">
      <c r="A7198">
        <v>693.11365000000001</v>
      </c>
      <c r="B7198">
        <v>-2.6925699999999999</v>
      </c>
      <c r="C7198">
        <f t="shared" si="224"/>
        <v>-2.6466123664122128</v>
      </c>
      <c r="D7198">
        <f t="shared" si="225"/>
        <v>-4.595763358778715E-2</v>
      </c>
      <c r="E7198">
        <v>-4.0392328999999998E-2</v>
      </c>
      <c r="F7198">
        <v>4.0392328999999998E-2</v>
      </c>
      <c r="G7198">
        <v>2.8271642999999999E-2</v>
      </c>
      <c r="K7198">
        <v>5.392123877945653E-2</v>
      </c>
    </row>
    <row r="7199" spans="1:11" x14ac:dyDescent="0.25">
      <c r="A7199">
        <v>693.23608000000002</v>
      </c>
      <c r="B7199">
        <v>-2.6962299999999999</v>
      </c>
      <c r="C7199">
        <f t="shared" si="224"/>
        <v>-2.6464951275510198</v>
      </c>
      <c r="D7199">
        <f t="shared" si="225"/>
        <v>-4.9734872448980116E-2</v>
      </c>
      <c r="E7199">
        <v>-4.2800989999999997E-2</v>
      </c>
      <c r="F7199">
        <v>4.2800989999999997E-2</v>
      </c>
      <c r="G7199">
        <v>2.8250517999999999E-2</v>
      </c>
      <c r="K7199">
        <v>5.392123877945653E-2</v>
      </c>
    </row>
    <row r="7200" spans="1:11" x14ac:dyDescent="0.25">
      <c r="A7200">
        <v>693.88287000000003</v>
      </c>
      <c r="B7200">
        <v>-2.6950099999999999</v>
      </c>
      <c r="C7200">
        <f t="shared" si="224"/>
        <v>-2.646367928388746</v>
      </c>
      <c r="D7200">
        <f t="shared" si="225"/>
        <v>-4.864207161125389E-2</v>
      </c>
      <c r="E7200">
        <v>-5.3445128000000001E-2</v>
      </c>
      <c r="F7200">
        <v>5.3445128000000001E-2</v>
      </c>
      <c r="G7200">
        <v>2.8229884E-2</v>
      </c>
      <c r="K7200">
        <v>5.392123877945653E-2</v>
      </c>
    </row>
    <row r="7201" spans="1:11" x14ac:dyDescent="0.25">
      <c r="A7201">
        <v>692.64837999999997</v>
      </c>
      <c r="B7201">
        <v>-2.6977500000000001</v>
      </c>
      <c r="C7201">
        <f t="shared" si="224"/>
        <v>-2.6462432051282039</v>
      </c>
      <c r="D7201">
        <f t="shared" si="225"/>
        <v>-5.1506794871796213E-2</v>
      </c>
      <c r="E7201">
        <v>-3.5367841999999997E-2</v>
      </c>
      <c r="F7201">
        <v>3.5367841999999997E-2</v>
      </c>
      <c r="G7201">
        <v>2.8209773E-2</v>
      </c>
      <c r="K7201">
        <v>5.392123877945653E-2</v>
      </c>
    </row>
    <row r="7202" spans="1:11" x14ac:dyDescent="0.25">
      <c r="A7202">
        <v>697.56426999999996</v>
      </c>
      <c r="B7202">
        <v>-2.6303100000000001</v>
      </c>
      <c r="C7202">
        <f t="shared" si="224"/>
        <v>-2.6461107969151665</v>
      </c>
      <c r="D7202">
        <f t="shared" si="225"/>
        <v>1.5800796915166337E-2</v>
      </c>
      <c r="E7202">
        <v>5.9228939999999997E-3</v>
      </c>
      <c r="F7202">
        <v>5.9228939999999997E-3</v>
      </c>
      <c r="G7202">
        <v>2.8190229000000001E-2</v>
      </c>
      <c r="K7202">
        <v>5.392123877945653E-2</v>
      </c>
    </row>
    <row r="7203" spans="1:11" x14ac:dyDescent="0.25">
      <c r="A7203">
        <v>691.26085999999998</v>
      </c>
      <c r="B7203">
        <v>-2.68005</v>
      </c>
      <c r="C7203">
        <f t="shared" si="224"/>
        <v>-2.646151520618556</v>
      </c>
      <c r="D7203">
        <f t="shared" si="225"/>
        <v>-3.389847938144408E-2</v>
      </c>
      <c r="E7203">
        <v>-2.0419832999999998E-2</v>
      </c>
      <c r="F7203">
        <v>2.0419832999999998E-2</v>
      </c>
      <c r="G7203">
        <v>2.8171303000000002E-2</v>
      </c>
      <c r="K7203">
        <v>5.392123877945653E-2</v>
      </c>
    </row>
    <row r="7204" spans="1:11" x14ac:dyDescent="0.25">
      <c r="A7204">
        <v>694.30371000000002</v>
      </c>
      <c r="B7204">
        <v>-2.677</v>
      </c>
      <c r="C7204">
        <f t="shared" si="224"/>
        <v>-2.6460639276485782</v>
      </c>
      <c r="D7204">
        <f t="shared" si="225"/>
        <v>-3.0936072351421817E-2</v>
      </c>
      <c r="E7204">
        <v>-3.3685092999999999E-2</v>
      </c>
      <c r="F7204">
        <v>3.3685092999999999E-2</v>
      </c>
      <c r="G7204">
        <v>2.8153035999999999E-2</v>
      </c>
      <c r="K7204">
        <v>5.392123877945653E-2</v>
      </c>
    </row>
    <row r="7205" spans="1:11" x14ac:dyDescent="0.25">
      <c r="A7205">
        <v>690.27739999999994</v>
      </c>
      <c r="B7205">
        <v>-2.6504500000000002</v>
      </c>
      <c r="C7205">
        <f t="shared" si="224"/>
        <v>-2.6459837823834187</v>
      </c>
      <c r="D7205">
        <f t="shared" si="225"/>
        <v>-4.4662176165815026E-3</v>
      </c>
      <c r="E7205">
        <v>-2.863413E-3</v>
      </c>
      <c r="F7205">
        <v>2.863413E-3</v>
      </c>
      <c r="G7205">
        <v>2.8135462E-2</v>
      </c>
      <c r="K7205">
        <v>5.392123877945653E-2</v>
      </c>
    </row>
    <row r="7206" spans="1:11" x14ac:dyDescent="0.25">
      <c r="A7206">
        <v>693.20708999999999</v>
      </c>
      <c r="B7206">
        <v>-2.6464799999999999</v>
      </c>
      <c r="C7206">
        <f t="shared" si="224"/>
        <v>-2.6459721818181814</v>
      </c>
      <c r="D7206">
        <f t="shared" si="225"/>
        <v>-5.0781818181855343E-4</v>
      </c>
      <c r="E7206">
        <v>6.4371009999999998E-3</v>
      </c>
      <c r="F7206">
        <v>6.4371009999999998E-3</v>
      </c>
      <c r="G7206">
        <v>2.8118608999999999E-2</v>
      </c>
      <c r="K7206">
        <v>5.392123877945653E-2</v>
      </c>
    </row>
    <row r="7207" spans="1:11" x14ac:dyDescent="0.25">
      <c r="A7207">
        <v>691.86455999999998</v>
      </c>
      <c r="B7207">
        <v>-2.63611</v>
      </c>
      <c r="C7207">
        <f t="shared" si="224"/>
        <v>-2.6459708593749998</v>
      </c>
      <c r="D7207">
        <f t="shared" si="225"/>
        <v>9.8608593749998086E-3</v>
      </c>
      <c r="E7207">
        <v>-2.5391999999999998E-4</v>
      </c>
      <c r="F7207">
        <v>2.5391999999999998E-4</v>
      </c>
      <c r="G7207">
        <v>2.8102485E-2</v>
      </c>
      <c r="K7207">
        <v>5.392123877945653E-2</v>
      </c>
    </row>
    <row r="7208" spans="1:11" x14ac:dyDescent="0.25">
      <c r="A7208">
        <v>695.67278999999996</v>
      </c>
      <c r="B7208">
        <v>-2.6174900000000001</v>
      </c>
      <c r="C7208">
        <f t="shared" si="224"/>
        <v>-2.6459966057441249</v>
      </c>
      <c r="D7208">
        <f t="shared" si="225"/>
        <v>2.850660574412478E-2</v>
      </c>
      <c r="E7208">
        <v>4.3397656999999999E-2</v>
      </c>
      <c r="F7208">
        <v>4.3397656999999999E-2</v>
      </c>
      <c r="G7208">
        <v>2.8087083999999998E-2</v>
      </c>
      <c r="K7208">
        <v>5.392123877945653E-2</v>
      </c>
    </row>
    <row r="7209" spans="1:11" x14ac:dyDescent="0.25">
      <c r="A7209">
        <v>692.84325999999999</v>
      </c>
      <c r="B7209">
        <v>-2.5372300000000001</v>
      </c>
      <c r="C7209">
        <f t="shared" si="224"/>
        <v>-2.6460712303664917</v>
      </c>
      <c r="D7209">
        <f t="shared" si="225"/>
        <v>0.10884123036649163</v>
      </c>
      <c r="E7209">
        <v>9.2440584000000006E-2</v>
      </c>
      <c r="F7209">
        <v>9.2440584000000006E-2</v>
      </c>
      <c r="G7209">
        <v>2.8072383999999999E-2</v>
      </c>
      <c r="K7209">
        <v>5.392123877945653E-2</v>
      </c>
    </row>
    <row r="7210" spans="1:11" x14ac:dyDescent="0.25">
      <c r="A7210">
        <v>694.70374000000004</v>
      </c>
      <c r="B7210">
        <v>-2.6202399999999999</v>
      </c>
      <c r="C7210">
        <f t="shared" si="224"/>
        <v>-2.6463569028871383</v>
      </c>
      <c r="D7210">
        <f t="shared" si="225"/>
        <v>2.6116902887138416E-2</v>
      </c>
      <c r="E7210">
        <v>3.9286630000000003E-2</v>
      </c>
      <c r="F7210">
        <v>3.9286630000000003E-2</v>
      </c>
      <c r="G7210">
        <v>2.8058383999999999E-2</v>
      </c>
      <c r="K7210">
        <v>5.392123877945653E-2</v>
      </c>
    </row>
    <row r="7211" spans="1:11" x14ac:dyDescent="0.25">
      <c r="A7211">
        <v>693.79773</v>
      </c>
      <c r="B7211">
        <v>-2.6339700000000001</v>
      </c>
      <c r="C7211">
        <f t="shared" si="224"/>
        <v>-2.6464256315789467</v>
      </c>
      <c r="D7211">
        <f t="shared" si="225"/>
        <v>1.245563157894658E-2</v>
      </c>
      <c r="E7211">
        <v>4.7538110000000001E-3</v>
      </c>
      <c r="F7211">
        <v>4.7538110000000001E-3</v>
      </c>
      <c r="G7211">
        <v>2.8045102999999998E-2</v>
      </c>
      <c r="K7211">
        <v>5.392123877945653E-2</v>
      </c>
    </row>
    <row r="7212" spans="1:11" x14ac:dyDescent="0.25">
      <c r="A7212">
        <v>693.21265000000005</v>
      </c>
      <c r="B7212">
        <v>-2.6229900000000002</v>
      </c>
      <c r="C7212">
        <f t="shared" si="224"/>
        <v>-2.6464584960422157</v>
      </c>
      <c r="D7212">
        <f t="shared" si="225"/>
        <v>2.346849604221557E-2</v>
      </c>
      <c r="E7212">
        <v>2.6062030999999999E-2</v>
      </c>
      <c r="F7212">
        <v>2.6062030999999999E-2</v>
      </c>
      <c r="G7212">
        <v>2.8032581000000001E-2</v>
      </c>
      <c r="K7212">
        <v>5.392123877945653E-2</v>
      </c>
    </row>
    <row r="7213" spans="1:11" x14ac:dyDescent="0.25">
      <c r="A7213">
        <v>695.98217999999997</v>
      </c>
      <c r="B7213">
        <v>-2.6290900000000001</v>
      </c>
      <c r="C7213">
        <f t="shared" si="224"/>
        <v>-2.6465205820105817</v>
      </c>
      <c r="D7213">
        <f t="shared" si="225"/>
        <v>1.7430582010581563E-2</v>
      </c>
      <c r="E7213">
        <v>2.2083288E-2</v>
      </c>
      <c r="F7213">
        <v>2.2083288E-2</v>
      </c>
      <c r="G7213">
        <v>2.8020850999999999E-2</v>
      </c>
      <c r="K7213">
        <v>5.392123877945653E-2</v>
      </c>
    </row>
    <row r="7214" spans="1:11" x14ac:dyDescent="0.25">
      <c r="A7214">
        <v>695.03052000000002</v>
      </c>
      <c r="B7214">
        <v>-2.64832</v>
      </c>
      <c r="C7214">
        <f t="shared" si="224"/>
        <v>-2.6465668169761267</v>
      </c>
      <c r="D7214">
        <f t="shared" si="225"/>
        <v>-1.7531830238732837E-3</v>
      </c>
      <c r="E7214">
        <v>-8.1057760000000003E-3</v>
      </c>
      <c r="F7214">
        <v>8.1057760000000003E-3</v>
      </c>
      <c r="G7214">
        <v>2.8009939000000001E-2</v>
      </c>
      <c r="K7214">
        <v>5.392123877945653E-2</v>
      </c>
    </row>
    <row r="7215" spans="1:11" x14ac:dyDescent="0.25">
      <c r="A7215">
        <v>691.82312000000002</v>
      </c>
      <c r="B7215">
        <v>-2.6711999999999998</v>
      </c>
      <c r="C7215">
        <f t="shared" si="224"/>
        <v>-2.6465621542553186</v>
      </c>
      <c r="D7215">
        <f t="shared" si="225"/>
        <v>-2.4637845744681197E-2</v>
      </c>
      <c r="E7215">
        <v>-1.0277656E-2</v>
      </c>
      <c r="F7215">
        <v>1.0277656E-2</v>
      </c>
      <c r="G7215">
        <v>2.7999863E-2</v>
      </c>
      <c r="K7215">
        <v>5.392123877945653E-2</v>
      </c>
    </row>
    <row r="7216" spans="1:11" x14ac:dyDescent="0.25">
      <c r="A7216">
        <v>693.35071000000005</v>
      </c>
      <c r="B7216">
        <v>-2.6266500000000002</v>
      </c>
      <c r="C7216">
        <f t="shared" si="224"/>
        <v>-2.6464964533333326</v>
      </c>
      <c r="D7216">
        <f t="shared" si="225"/>
        <v>1.9846453333332459E-2</v>
      </c>
      <c r="E7216">
        <v>1.0277289E-2</v>
      </c>
      <c r="F7216">
        <v>1.0277289E-2</v>
      </c>
      <c r="G7216">
        <v>2.7990622999999999E-2</v>
      </c>
      <c r="K7216">
        <v>5.392123877945653E-2</v>
      </c>
    </row>
    <row r="7217" spans="1:11" x14ac:dyDescent="0.25">
      <c r="A7217">
        <v>689.98113999999998</v>
      </c>
      <c r="B7217">
        <v>-2.6858499999999998</v>
      </c>
      <c r="C7217">
        <f t="shared" si="224"/>
        <v>-2.6465495187165771</v>
      </c>
      <c r="D7217">
        <f t="shared" si="225"/>
        <v>-3.9300481283422783E-2</v>
      </c>
      <c r="E7217">
        <v>-2.4893927E-2</v>
      </c>
      <c r="F7217">
        <v>2.4893927E-2</v>
      </c>
      <c r="G7217">
        <v>2.7982205E-2</v>
      </c>
      <c r="K7217">
        <v>5.392123877945653E-2</v>
      </c>
    </row>
    <row r="7218" spans="1:11" x14ac:dyDescent="0.25">
      <c r="A7218">
        <v>695.64380000000006</v>
      </c>
      <c r="B7218">
        <v>-2.6992799999999999</v>
      </c>
      <c r="C7218">
        <f t="shared" si="224"/>
        <v>-2.6464441554959777</v>
      </c>
      <c r="D7218">
        <f t="shared" si="225"/>
        <v>-5.2835844504022234E-2</v>
      </c>
      <c r="E7218">
        <v>-5.4932577000000003E-2</v>
      </c>
      <c r="F7218">
        <v>5.4932577000000003E-2</v>
      </c>
      <c r="G7218">
        <v>2.7974584E-2</v>
      </c>
      <c r="K7218">
        <v>5.392123877945653E-2</v>
      </c>
    </row>
    <row r="7219" spans="1:11" x14ac:dyDescent="0.25">
      <c r="A7219">
        <v>695.44519000000003</v>
      </c>
      <c r="B7219">
        <v>-2.6965300000000001</v>
      </c>
      <c r="C7219">
        <f t="shared" si="224"/>
        <v>-2.646302123655913</v>
      </c>
      <c r="D7219">
        <f t="shared" si="225"/>
        <v>-5.0227876344087097E-2</v>
      </c>
      <c r="E7219">
        <v>-4.4435911000000002E-2</v>
      </c>
      <c r="F7219">
        <v>4.4435911000000002E-2</v>
      </c>
      <c r="G7219">
        <v>2.7967736999999999E-2</v>
      </c>
      <c r="K7219">
        <v>5.392123877945653E-2</v>
      </c>
    </row>
    <row r="7220" spans="1:11" x14ac:dyDescent="0.25">
      <c r="A7220">
        <v>693.07250999999997</v>
      </c>
      <c r="B7220">
        <v>-2.6892100000000001</v>
      </c>
      <c r="C7220">
        <f t="shared" si="224"/>
        <v>-2.6461667385444736</v>
      </c>
      <c r="D7220">
        <f t="shared" si="225"/>
        <v>-4.3043261455526505E-2</v>
      </c>
      <c r="E7220">
        <v>-3.4686867000000003E-2</v>
      </c>
      <c r="F7220">
        <v>3.4686867000000003E-2</v>
      </c>
      <c r="G7220">
        <v>2.7961650000000001E-2</v>
      </c>
      <c r="K7220">
        <v>5.392123877945653E-2</v>
      </c>
    </row>
    <row r="7221" spans="1:11" x14ac:dyDescent="0.25">
      <c r="A7221">
        <v>694.45789000000002</v>
      </c>
      <c r="B7221">
        <v>-2.6882899999999998</v>
      </c>
      <c r="C7221">
        <f t="shared" si="224"/>
        <v>-2.6460504054054046</v>
      </c>
      <c r="D7221">
        <f t="shared" si="225"/>
        <v>-4.2239594594595253E-2</v>
      </c>
      <c r="E7221">
        <v>-4.7607603999999998E-2</v>
      </c>
      <c r="F7221">
        <v>4.7607603999999998E-2</v>
      </c>
      <c r="G7221">
        <v>2.7956327E-2</v>
      </c>
      <c r="K7221">
        <v>5.392123877945653E-2</v>
      </c>
    </row>
    <row r="7222" spans="1:11" x14ac:dyDescent="0.25">
      <c r="A7222">
        <v>690.75</v>
      </c>
      <c r="B7222">
        <v>-2.6959200000000001</v>
      </c>
      <c r="C7222">
        <f t="shared" si="224"/>
        <v>-2.6459359349593492</v>
      </c>
      <c r="D7222">
        <f t="shared" si="225"/>
        <v>-4.9984065040650894E-2</v>
      </c>
      <c r="E7222">
        <v>-3.2710311999999998E-2</v>
      </c>
      <c r="F7222">
        <v>3.2710311999999998E-2</v>
      </c>
      <c r="G7222">
        <v>2.7951785E-2</v>
      </c>
      <c r="K7222">
        <v>5.392123877945653E-2</v>
      </c>
    </row>
    <row r="7223" spans="1:11" x14ac:dyDescent="0.25">
      <c r="A7223">
        <v>695.71454000000006</v>
      </c>
      <c r="B7223">
        <v>-2.6251199999999999</v>
      </c>
      <c r="C7223">
        <f t="shared" si="224"/>
        <v>-2.6458001086956515</v>
      </c>
      <c r="D7223">
        <f t="shared" si="225"/>
        <v>2.0680108695651622E-2</v>
      </c>
      <c r="E7223">
        <v>7.7424099999999999E-3</v>
      </c>
      <c r="F7223">
        <v>7.7424099999999999E-3</v>
      </c>
      <c r="G7223">
        <v>2.7948049999999999E-2</v>
      </c>
      <c r="K7223">
        <v>5.392123877945653E-2</v>
      </c>
    </row>
    <row r="7224" spans="1:11" x14ac:dyDescent="0.25">
      <c r="A7224">
        <v>697.90515000000005</v>
      </c>
      <c r="B7224">
        <v>-2.6693699999999998</v>
      </c>
      <c r="C7224">
        <f t="shared" si="224"/>
        <v>-2.6458564577656674</v>
      </c>
      <c r="D7224">
        <f t="shared" si="225"/>
        <v>-2.3513542234332441E-2</v>
      </c>
      <c r="E7224">
        <v>-7.5222739999999998E-3</v>
      </c>
      <c r="F7224">
        <v>7.5222739999999998E-3</v>
      </c>
      <c r="G7224">
        <v>2.7945148999999999E-2</v>
      </c>
      <c r="K7224">
        <v>5.392123877945653E-2</v>
      </c>
    </row>
    <row r="7225" spans="1:11" x14ac:dyDescent="0.25">
      <c r="A7225">
        <v>692.70165999999995</v>
      </c>
      <c r="B7225">
        <v>-2.65503</v>
      </c>
      <c r="C7225">
        <f t="shared" si="224"/>
        <v>-2.6457922131147535</v>
      </c>
      <c r="D7225">
        <f t="shared" si="225"/>
        <v>-9.2377868852464573E-3</v>
      </c>
      <c r="E7225">
        <v>-1.8112823E-2</v>
      </c>
      <c r="F7225">
        <v>1.8112823E-2</v>
      </c>
      <c r="G7225">
        <v>2.7943098999999999E-2</v>
      </c>
      <c r="K7225">
        <v>5.392123877945653E-2</v>
      </c>
    </row>
    <row r="7226" spans="1:11" x14ac:dyDescent="0.25">
      <c r="A7226">
        <v>696.30511000000001</v>
      </c>
      <c r="B7226">
        <v>-2.6516700000000002</v>
      </c>
      <c r="C7226">
        <f t="shared" si="224"/>
        <v>-2.6457669041095886</v>
      </c>
      <c r="D7226">
        <f t="shared" si="225"/>
        <v>-5.9030958904116027E-3</v>
      </c>
      <c r="E7226">
        <v>-1.175347E-3</v>
      </c>
      <c r="F7226">
        <v>1.175347E-3</v>
      </c>
      <c r="G7226">
        <v>2.7941899999999999E-2</v>
      </c>
      <c r="K7226">
        <v>5.392123877945653E-2</v>
      </c>
    </row>
    <row r="7227" spans="1:11" x14ac:dyDescent="0.25">
      <c r="A7227">
        <v>692.14679000000001</v>
      </c>
      <c r="B7227">
        <v>-2.6303100000000001</v>
      </c>
      <c r="C7227">
        <f t="shared" si="224"/>
        <v>-2.6457506868131868</v>
      </c>
      <c r="D7227">
        <f t="shared" si="225"/>
        <v>1.5440686813186666E-2</v>
      </c>
      <c r="E7227">
        <v>1.6247135999999999E-2</v>
      </c>
      <c r="F7227">
        <v>1.6247135999999999E-2</v>
      </c>
      <c r="G7227">
        <v>2.7941534000000001E-2</v>
      </c>
      <c r="K7227">
        <v>5.392123877945653E-2</v>
      </c>
    </row>
    <row r="7228" spans="1:11" x14ac:dyDescent="0.25">
      <c r="A7228">
        <v>693.60784999999998</v>
      </c>
      <c r="B7228">
        <v>-2.6211500000000001</v>
      </c>
      <c r="C7228">
        <f t="shared" si="224"/>
        <v>-2.6457932231404957</v>
      </c>
      <c r="D7228">
        <f t="shared" si="225"/>
        <v>2.4643223140495607E-2</v>
      </c>
      <c r="E7228">
        <v>1.5490472E-2</v>
      </c>
      <c r="F7228">
        <v>1.5490472E-2</v>
      </c>
      <c r="G7228">
        <v>2.794197E-2</v>
      </c>
      <c r="K7228">
        <v>5.392123877945653E-2</v>
      </c>
    </row>
    <row r="7229" spans="1:11" x14ac:dyDescent="0.25">
      <c r="A7229">
        <v>694.37012000000004</v>
      </c>
      <c r="B7229">
        <v>-2.6199300000000001</v>
      </c>
      <c r="C7229">
        <f t="shared" si="224"/>
        <v>-2.6458612983425414</v>
      </c>
      <c r="D7229">
        <f t="shared" si="225"/>
        <v>2.5931298342541265E-2</v>
      </c>
      <c r="E7229">
        <v>3.6185244999999998E-2</v>
      </c>
      <c r="F7229">
        <v>3.6185244999999998E-2</v>
      </c>
      <c r="G7229">
        <v>2.7943157999999999E-2</v>
      </c>
      <c r="K7229">
        <v>5.392123877945653E-2</v>
      </c>
    </row>
    <row r="7230" spans="1:11" x14ac:dyDescent="0.25">
      <c r="A7230">
        <v>693.01025000000004</v>
      </c>
      <c r="B7230">
        <v>-2.5509599999999999</v>
      </c>
      <c r="C7230">
        <f t="shared" si="224"/>
        <v>-2.6459331301939057</v>
      </c>
      <c r="D7230">
        <f t="shared" si="225"/>
        <v>9.4973130193905853E-2</v>
      </c>
      <c r="E7230">
        <v>7.7772729999999998E-2</v>
      </c>
      <c r="F7230">
        <v>7.7772729999999998E-2</v>
      </c>
      <c r="G7230">
        <v>2.7945048E-2</v>
      </c>
      <c r="K7230">
        <v>5.392123877945653E-2</v>
      </c>
    </row>
    <row r="7231" spans="1:11" x14ac:dyDescent="0.25">
      <c r="A7231">
        <v>692.56586000000004</v>
      </c>
      <c r="B7231">
        <v>-2.6046800000000001</v>
      </c>
      <c r="C7231">
        <f t="shared" si="224"/>
        <v>-2.6461969444444446</v>
      </c>
      <c r="D7231">
        <f t="shared" si="225"/>
        <v>4.1516944444444537E-2</v>
      </c>
      <c r="E7231">
        <v>5.1635638999999997E-2</v>
      </c>
      <c r="F7231">
        <v>5.1635638999999997E-2</v>
      </c>
      <c r="G7231">
        <v>2.79476E-2</v>
      </c>
      <c r="K7231">
        <v>5.392123877945653E-2</v>
      </c>
    </row>
    <row r="7232" spans="1:11" x14ac:dyDescent="0.25">
      <c r="A7232">
        <v>694.62476000000004</v>
      </c>
      <c r="B7232">
        <v>-2.6110799999999998</v>
      </c>
      <c r="C7232">
        <f t="shared" si="224"/>
        <v>-2.6463125905292477</v>
      </c>
      <c r="D7232">
        <f t="shared" si="225"/>
        <v>3.5232590529247876E-2</v>
      </c>
      <c r="E7232">
        <v>2.3947916999999999E-2</v>
      </c>
      <c r="F7232">
        <v>2.3947916999999999E-2</v>
      </c>
      <c r="G7232">
        <v>2.7950801000000001E-2</v>
      </c>
      <c r="K7232">
        <v>5.392123877945653E-2</v>
      </c>
    </row>
    <row r="7233" spans="1:11" x14ac:dyDescent="0.25">
      <c r="A7233">
        <v>690.49463000000003</v>
      </c>
      <c r="B7233">
        <v>-2.6232899999999999</v>
      </c>
      <c r="C7233">
        <f t="shared" si="224"/>
        <v>-2.6464110055865917</v>
      </c>
      <c r="D7233">
        <f t="shared" si="225"/>
        <v>2.3121005586591803E-2</v>
      </c>
      <c r="E7233">
        <v>2.4377659999999999E-2</v>
      </c>
      <c r="F7233">
        <v>2.4377659999999999E-2</v>
      </c>
      <c r="G7233">
        <v>2.7954657000000001E-2</v>
      </c>
      <c r="K7233">
        <v>5.392123877945653E-2</v>
      </c>
    </row>
    <row r="7234" spans="1:11" x14ac:dyDescent="0.25">
      <c r="A7234">
        <v>695.09313999999995</v>
      </c>
      <c r="B7234">
        <v>-2.6309200000000001</v>
      </c>
      <c r="C7234">
        <f t="shared" si="224"/>
        <v>-2.6464757703081228</v>
      </c>
      <c r="D7234">
        <f t="shared" si="225"/>
        <v>1.5555770308122607E-2</v>
      </c>
      <c r="E7234">
        <v>1.6359781E-2</v>
      </c>
      <c r="F7234">
        <v>1.6359781E-2</v>
      </c>
      <c r="G7234">
        <v>2.795918E-2</v>
      </c>
      <c r="K7234">
        <v>5.392123877945653E-2</v>
      </c>
    </row>
    <row r="7235" spans="1:11" x14ac:dyDescent="0.25">
      <c r="A7235">
        <v>690.52886999999998</v>
      </c>
      <c r="B7235">
        <v>-2.6464799999999999</v>
      </c>
      <c r="C7235">
        <f t="shared" si="224"/>
        <v>-2.6465194662921347</v>
      </c>
      <c r="D7235">
        <f t="shared" si="225"/>
        <v>3.9466292134804348E-5</v>
      </c>
      <c r="E7235">
        <v>-9.1968210000000009E-3</v>
      </c>
      <c r="F7235">
        <v>9.1968210000000009E-3</v>
      </c>
      <c r="G7235">
        <v>2.7964376999999999E-2</v>
      </c>
      <c r="K7235">
        <v>5.392123877945653E-2</v>
      </c>
    </row>
    <row r="7236" spans="1:11" x14ac:dyDescent="0.25">
      <c r="A7236">
        <v>695.63611000000003</v>
      </c>
      <c r="B7236">
        <v>-2.65869</v>
      </c>
      <c r="C7236">
        <f t="shared" si="224"/>
        <v>-2.6465195774647889</v>
      </c>
      <c r="D7236">
        <f t="shared" si="225"/>
        <v>-1.2170422535211056E-2</v>
      </c>
      <c r="E7236">
        <v>6.5138200000000005E-4</v>
      </c>
      <c r="F7236">
        <v>6.5138200000000005E-4</v>
      </c>
      <c r="G7236">
        <v>2.7970245000000001E-2</v>
      </c>
      <c r="K7236">
        <v>5.392123877945653E-2</v>
      </c>
    </row>
    <row r="7237" spans="1:11" x14ac:dyDescent="0.25">
      <c r="A7237">
        <v>693.13385000000005</v>
      </c>
      <c r="B7237">
        <v>-2.6068099999999998</v>
      </c>
      <c r="C7237">
        <f t="shared" si="224"/>
        <v>-2.6464851977401134</v>
      </c>
      <c r="D7237">
        <f t="shared" si="225"/>
        <v>3.9675197740113521E-2</v>
      </c>
      <c r="E7237">
        <v>2.4821276E-2</v>
      </c>
      <c r="F7237">
        <v>2.4821276E-2</v>
      </c>
      <c r="G7237">
        <v>2.7976760999999999E-2</v>
      </c>
      <c r="K7237">
        <v>5.392123877945653E-2</v>
      </c>
    </row>
    <row r="7238" spans="1:11" x14ac:dyDescent="0.25">
      <c r="A7238">
        <v>691.29674999999997</v>
      </c>
      <c r="B7238">
        <v>-2.6864599999999998</v>
      </c>
      <c r="C7238">
        <f t="shared" si="224"/>
        <v>-2.6465975920679892</v>
      </c>
      <c r="D7238">
        <f t="shared" si="225"/>
        <v>-3.9862407932010679E-2</v>
      </c>
      <c r="E7238">
        <v>-2.5724625000000001E-2</v>
      </c>
      <c r="F7238">
        <v>2.5724625000000001E-2</v>
      </c>
      <c r="G7238">
        <v>2.7983889000000001E-2</v>
      </c>
      <c r="K7238">
        <v>5.392123877945653E-2</v>
      </c>
    </row>
    <row r="7239" spans="1:11" x14ac:dyDescent="0.25">
      <c r="A7239">
        <v>694.00121999999999</v>
      </c>
      <c r="B7239">
        <v>-2.6928700000000001</v>
      </c>
      <c r="C7239">
        <f t="shared" ref="C7239:C7302" si="226">AVERAGE(B7239:B14823)</f>
        <v>-2.6464843465909098</v>
      </c>
      <c r="D7239">
        <f t="shared" ref="D7239:D7302" si="227">B7239-C7239</f>
        <v>-4.6385653409090288E-2</v>
      </c>
      <c r="E7239">
        <v>-5.2858214000000001E-2</v>
      </c>
      <c r="F7239">
        <v>5.2858214000000001E-2</v>
      </c>
      <c r="G7239">
        <v>2.7991584E-2</v>
      </c>
      <c r="K7239">
        <v>5.392123877945653E-2</v>
      </c>
    </row>
    <row r="7240" spans="1:11" x14ac:dyDescent="0.25">
      <c r="A7240">
        <v>695.20489999999995</v>
      </c>
      <c r="B7240">
        <v>-2.6931799999999999</v>
      </c>
      <c r="C7240">
        <f t="shared" si="226"/>
        <v>-2.6463521937321941</v>
      </c>
      <c r="D7240">
        <f t="shared" si="227"/>
        <v>-4.6827806267805805E-2</v>
      </c>
      <c r="E7240">
        <v>-4.3222328999999997E-2</v>
      </c>
      <c r="F7240">
        <v>4.3222328999999997E-2</v>
      </c>
      <c r="G7240">
        <v>2.7999804E-2</v>
      </c>
      <c r="K7240">
        <v>5.392123877945653E-2</v>
      </c>
    </row>
    <row r="7241" spans="1:11" x14ac:dyDescent="0.25">
      <c r="A7241">
        <v>694.55517999999995</v>
      </c>
      <c r="B7241">
        <v>-2.6959200000000001</v>
      </c>
      <c r="C7241">
        <f t="shared" si="226"/>
        <v>-2.6462184000000004</v>
      </c>
      <c r="D7241">
        <f t="shared" si="227"/>
        <v>-4.9701599999999679E-2</v>
      </c>
      <c r="E7241">
        <v>-4.3293698999999998E-2</v>
      </c>
      <c r="F7241">
        <v>4.3293698999999998E-2</v>
      </c>
      <c r="G7241">
        <v>2.8008519999999999E-2</v>
      </c>
      <c r="K7241">
        <v>5.392123877945653E-2</v>
      </c>
    </row>
    <row r="7242" spans="1:11" x14ac:dyDescent="0.25">
      <c r="A7242">
        <v>697.01349000000005</v>
      </c>
      <c r="B7242">
        <v>-2.6846299999999998</v>
      </c>
      <c r="C7242">
        <f t="shared" si="226"/>
        <v>-2.6460759885386826</v>
      </c>
      <c r="D7242">
        <f t="shared" si="227"/>
        <v>-3.8554011461317206E-2</v>
      </c>
      <c r="E7242">
        <v>-4.7014804E-2</v>
      </c>
      <c r="F7242">
        <v>4.7014804E-2</v>
      </c>
      <c r="G7242">
        <v>2.8017719999999999E-2</v>
      </c>
      <c r="K7242">
        <v>5.392123877945653E-2</v>
      </c>
    </row>
    <row r="7243" spans="1:11" x14ac:dyDescent="0.25">
      <c r="A7243">
        <v>693.02788999999996</v>
      </c>
      <c r="B7243">
        <v>-2.6870699999999998</v>
      </c>
      <c r="C7243">
        <f t="shared" si="226"/>
        <v>-2.6459652011494255</v>
      </c>
      <c r="D7243">
        <f t="shared" si="227"/>
        <v>-4.1104798850574387E-2</v>
      </c>
      <c r="E7243">
        <v>-2.5815905E-2</v>
      </c>
      <c r="F7243">
        <v>2.5815905E-2</v>
      </c>
      <c r="G7243">
        <v>2.8027409E-2</v>
      </c>
      <c r="K7243">
        <v>5.392123877945653E-2</v>
      </c>
    </row>
    <row r="7244" spans="1:11" x14ac:dyDescent="0.25">
      <c r="A7244">
        <v>694.34711000000004</v>
      </c>
      <c r="B7244">
        <v>-2.6129199999999999</v>
      </c>
      <c r="C7244">
        <f t="shared" si="226"/>
        <v>-2.6458467435158504</v>
      </c>
      <c r="D7244">
        <f t="shared" si="227"/>
        <v>3.2926743515850454E-2</v>
      </c>
      <c r="E7244">
        <v>1.8102749000000001E-2</v>
      </c>
      <c r="F7244">
        <v>1.8102749000000001E-2</v>
      </c>
      <c r="G7244">
        <v>2.8037598E-2</v>
      </c>
      <c r="K7244">
        <v>5.392123877945653E-2</v>
      </c>
    </row>
    <row r="7245" spans="1:11" x14ac:dyDescent="0.25">
      <c r="A7245">
        <v>692.42589999999996</v>
      </c>
      <c r="B7245">
        <v>-2.65503</v>
      </c>
      <c r="C7245">
        <f t="shared" si="226"/>
        <v>-2.6459419075144512</v>
      </c>
      <c r="D7245">
        <f t="shared" si="227"/>
        <v>-9.0880924855487599E-3</v>
      </c>
      <c r="E7245">
        <v>4.3058979999999998E-3</v>
      </c>
      <c r="F7245">
        <v>4.3058979999999998E-3</v>
      </c>
      <c r="G7245">
        <v>2.8048302000000001E-2</v>
      </c>
      <c r="K7245">
        <v>5.392123877945653E-2</v>
      </c>
    </row>
    <row r="7246" spans="1:11" x14ac:dyDescent="0.25">
      <c r="A7246">
        <v>692.92236000000003</v>
      </c>
      <c r="B7246">
        <v>-2.64954</v>
      </c>
      <c r="C7246">
        <f t="shared" si="226"/>
        <v>-2.645915565217392</v>
      </c>
      <c r="D7246">
        <f t="shared" si="227"/>
        <v>-3.6244347826079881E-3</v>
      </c>
      <c r="E7246">
        <v>-1.3749384999999999E-2</v>
      </c>
      <c r="F7246">
        <v>1.3749384999999999E-2</v>
      </c>
      <c r="G7246">
        <v>2.8059528E-2</v>
      </c>
      <c r="K7246">
        <v>5.392123877945653E-2</v>
      </c>
    </row>
    <row r="7247" spans="1:11" x14ac:dyDescent="0.25">
      <c r="A7247">
        <v>694.03075999999999</v>
      </c>
      <c r="B7247">
        <v>-2.6449600000000002</v>
      </c>
      <c r="C7247">
        <f t="shared" si="226"/>
        <v>-2.6459050290697679</v>
      </c>
      <c r="D7247">
        <f t="shared" si="227"/>
        <v>9.4502906976767775E-4</v>
      </c>
      <c r="E7247">
        <v>4.5317329999999996E-3</v>
      </c>
      <c r="F7247">
        <v>4.5317329999999996E-3</v>
      </c>
      <c r="G7247">
        <v>2.8071262E-2</v>
      </c>
      <c r="K7247">
        <v>5.392123877945653E-2</v>
      </c>
    </row>
    <row r="7248" spans="1:11" x14ac:dyDescent="0.25">
      <c r="A7248">
        <v>694.57465000000002</v>
      </c>
      <c r="B7248">
        <v>-2.6248200000000002</v>
      </c>
      <c r="C7248">
        <f t="shared" si="226"/>
        <v>-2.6459077842565604</v>
      </c>
      <c r="D7248">
        <f t="shared" si="227"/>
        <v>2.1087784256560216E-2</v>
      </c>
      <c r="E7248">
        <v>1.9525826E-2</v>
      </c>
      <c r="F7248">
        <v>1.9525826E-2</v>
      </c>
      <c r="G7248">
        <v>2.8083476E-2</v>
      </c>
      <c r="K7248">
        <v>5.392123877945653E-2</v>
      </c>
    </row>
    <row r="7249" spans="1:11" x14ac:dyDescent="0.25">
      <c r="A7249">
        <v>695.33118000000002</v>
      </c>
      <c r="B7249">
        <v>-2.6226799999999999</v>
      </c>
      <c r="C7249">
        <f t="shared" si="226"/>
        <v>-2.6459694444444453</v>
      </c>
      <c r="D7249">
        <f t="shared" si="227"/>
        <v>2.3289444444445362E-2</v>
      </c>
      <c r="E7249">
        <v>1.5454456E-2</v>
      </c>
      <c r="F7249">
        <v>1.5454456E-2</v>
      </c>
      <c r="G7249">
        <v>2.8096124E-2</v>
      </c>
      <c r="K7249">
        <v>5.392123877945653E-2</v>
      </c>
    </row>
    <row r="7250" spans="1:11" x14ac:dyDescent="0.25">
      <c r="A7250">
        <v>693.43982000000005</v>
      </c>
      <c r="B7250">
        <v>-2.6122999999999998</v>
      </c>
      <c r="C7250">
        <f t="shared" si="226"/>
        <v>-2.6460377419354848</v>
      </c>
      <c r="D7250">
        <f t="shared" si="227"/>
        <v>3.3737741935484955E-2</v>
      </c>
      <c r="E7250">
        <v>4.1357413000000003E-2</v>
      </c>
      <c r="F7250">
        <v>4.1357413000000003E-2</v>
      </c>
      <c r="G7250">
        <v>2.8109149E-2</v>
      </c>
      <c r="K7250">
        <v>5.392123877945653E-2</v>
      </c>
    </row>
    <row r="7251" spans="1:11" x14ac:dyDescent="0.25">
      <c r="A7251">
        <v>691.39940999999999</v>
      </c>
      <c r="B7251">
        <v>-2.5555400000000001</v>
      </c>
      <c r="C7251">
        <f t="shared" si="226"/>
        <v>-2.6461369705882363</v>
      </c>
      <c r="D7251">
        <f t="shared" si="227"/>
        <v>9.0596970588236125E-2</v>
      </c>
      <c r="E7251">
        <v>7.5121932000000002E-2</v>
      </c>
      <c r="F7251">
        <v>7.5121932000000002E-2</v>
      </c>
      <c r="G7251">
        <v>2.8122490999999999E-2</v>
      </c>
      <c r="K7251">
        <v>5.392123877945653E-2</v>
      </c>
    </row>
    <row r="7252" spans="1:11" x14ac:dyDescent="0.25">
      <c r="A7252">
        <v>689.02752999999996</v>
      </c>
      <c r="B7252">
        <v>-2.6150500000000001</v>
      </c>
      <c r="C7252">
        <f t="shared" si="226"/>
        <v>-2.6464042182890863</v>
      </c>
      <c r="D7252">
        <f t="shared" si="227"/>
        <v>3.1354218289086244E-2</v>
      </c>
      <c r="E7252">
        <v>4.0889061999999997E-2</v>
      </c>
      <c r="F7252">
        <v>4.0889061999999997E-2</v>
      </c>
      <c r="G7252">
        <v>2.8136103999999999E-2</v>
      </c>
      <c r="K7252">
        <v>5.392123877945653E-2</v>
      </c>
    </row>
    <row r="7253" spans="1:11" x14ac:dyDescent="0.25">
      <c r="A7253">
        <v>697.27990999999997</v>
      </c>
      <c r="B7253">
        <v>-2.6248200000000002</v>
      </c>
      <c r="C7253">
        <f t="shared" si="226"/>
        <v>-2.6464969822485211</v>
      </c>
      <c r="D7253">
        <f t="shared" si="227"/>
        <v>2.1676982248520993E-2</v>
      </c>
      <c r="E7253">
        <v>1.1140395000000001E-2</v>
      </c>
      <c r="F7253">
        <v>1.1140395000000001E-2</v>
      </c>
      <c r="G7253">
        <v>2.8149963E-2</v>
      </c>
      <c r="K7253">
        <v>5.392123877945653E-2</v>
      </c>
    </row>
    <row r="7254" spans="1:11" x14ac:dyDescent="0.25">
      <c r="A7254">
        <v>692.23803999999996</v>
      </c>
      <c r="B7254">
        <v>-2.6425200000000002</v>
      </c>
      <c r="C7254">
        <f t="shared" si="226"/>
        <v>-2.6465613056379826</v>
      </c>
      <c r="D7254">
        <f t="shared" si="227"/>
        <v>4.0413056379824397E-3</v>
      </c>
      <c r="E7254">
        <v>6.5100399999999999E-3</v>
      </c>
      <c r="F7254">
        <v>6.5100399999999999E-3</v>
      </c>
      <c r="G7254">
        <v>2.8164056E-2</v>
      </c>
      <c r="K7254">
        <v>5.392123877945653E-2</v>
      </c>
    </row>
    <row r="7255" spans="1:11" x14ac:dyDescent="0.25">
      <c r="A7255">
        <v>697.85162000000003</v>
      </c>
      <c r="B7255">
        <v>-2.64954</v>
      </c>
      <c r="C7255">
        <f t="shared" si="226"/>
        <v>-2.6465733333333339</v>
      </c>
      <c r="D7255">
        <f t="shared" si="227"/>
        <v>-2.9666666666661179E-3</v>
      </c>
      <c r="E7255">
        <v>-1.7849140000000001E-3</v>
      </c>
      <c r="F7255">
        <v>1.7849140000000001E-3</v>
      </c>
      <c r="G7255">
        <v>2.8178360999999999E-2</v>
      </c>
      <c r="K7255">
        <v>5.392123877945653E-2</v>
      </c>
    </row>
    <row r="7256" spans="1:11" x14ac:dyDescent="0.25">
      <c r="A7256">
        <v>692.56879000000004</v>
      </c>
      <c r="B7256">
        <v>-2.6666300000000001</v>
      </c>
      <c r="C7256">
        <f t="shared" si="226"/>
        <v>-2.6465644776119408</v>
      </c>
      <c r="D7256">
        <f t="shared" si="227"/>
        <v>-2.0065522388059254E-2</v>
      </c>
      <c r="E7256">
        <v>-2.7823442E-2</v>
      </c>
      <c r="F7256">
        <v>2.7823442E-2</v>
      </c>
      <c r="G7256">
        <v>2.8192841999999999E-2</v>
      </c>
      <c r="K7256">
        <v>5.392123877945653E-2</v>
      </c>
    </row>
    <row r="7257" spans="1:11" x14ac:dyDescent="0.25">
      <c r="A7257">
        <v>693.17749000000003</v>
      </c>
      <c r="B7257">
        <v>-2.6791399999999999</v>
      </c>
      <c r="C7257">
        <f t="shared" si="226"/>
        <v>-2.6465044011976055</v>
      </c>
      <c r="D7257">
        <f t="shared" si="227"/>
        <v>-3.2635598802394306E-2</v>
      </c>
      <c r="E7257">
        <v>-1.9431494000000001E-2</v>
      </c>
      <c r="F7257">
        <v>1.9431494000000001E-2</v>
      </c>
      <c r="G7257">
        <v>2.8207444000000002E-2</v>
      </c>
      <c r="K7257">
        <v>5.392123877945653E-2</v>
      </c>
    </row>
    <row r="7258" spans="1:11" x14ac:dyDescent="0.25">
      <c r="A7258">
        <v>694.16034000000002</v>
      </c>
      <c r="B7258">
        <v>-2.6226799999999999</v>
      </c>
      <c r="C7258">
        <f t="shared" si="226"/>
        <v>-2.6464063963963973</v>
      </c>
      <c r="D7258">
        <f t="shared" si="227"/>
        <v>2.3726396396397398E-2</v>
      </c>
      <c r="E7258">
        <v>9.8115730000000005E-3</v>
      </c>
      <c r="F7258">
        <v>9.8115730000000005E-3</v>
      </c>
      <c r="G7258">
        <v>2.8222100999999999E-2</v>
      </c>
      <c r="K7258">
        <v>5.392123877945653E-2</v>
      </c>
    </row>
    <row r="7259" spans="1:11" x14ac:dyDescent="0.25">
      <c r="A7259">
        <v>692.76044000000002</v>
      </c>
      <c r="B7259">
        <v>-2.6937899999999999</v>
      </c>
      <c r="C7259">
        <f t="shared" si="226"/>
        <v>-2.6464778614457831</v>
      </c>
      <c r="D7259">
        <f t="shared" si="227"/>
        <v>-4.7312138554216787E-2</v>
      </c>
      <c r="E7259">
        <v>-3.3060655000000001E-2</v>
      </c>
      <c r="F7259">
        <v>3.3060655000000001E-2</v>
      </c>
      <c r="G7259">
        <v>2.8236738000000001E-2</v>
      </c>
      <c r="K7259">
        <v>5.392123877945653E-2</v>
      </c>
    </row>
    <row r="7260" spans="1:11" x14ac:dyDescent="0.25">
      <c r="A7260">
        <v>692.42260999999996</v>
      </c>
      <c r="B7260">
        <v>-2.6977500000000001</v>
      </c>
      <c r="C7260">
        <f t="shared" si="226"/>
        <v>-2.6463349244712999</v>
      </c>
      <c r="D7260">
        <f t="shared" si="227"/>
        <v>-5.1415075528700172E-2</v>
      </c>
      <c r="E7260">
        <v>-5.8086189000000003E-2</v>
      </c>
      <c r="F7260">
        <v>5.8086189000000003E-2</v>
      </c>
      <c r="G7260">
        <v>2.8251275999999999E-2</v>
      </c>
      <c r="K7260">
        <v>5.392123877945653E-2</v>
      </c>
    </row>
    <row r="7261" spans="1:11" x14ac:dyDescent="0.25">
      <c r="A7261">
        <v>692.72626000000002</v>
      </c>
      <c r="B7261">
        <v>-2.6965300000000001</v>
      </c>
      <c r="C7261">
        <f t="shared" si="226"/>
        <v>-2.6461791212121217</v>
      </c>
      <c r="D7261">
        <f t="shared" si="227"/>
        <v>-5.0350878787878361E-2</v>
      </c>
      <c r="E7261">
        <v>-4.6881423999999998E-2</v>
      </c>
      <c r="F7261">
        <v>4.6881423999999998E-2</v>
      </c>
      <c r="G7261">
        <v>2.8265637999999999E-2</v>
      </c>
      <c r="K7261">
        <v>5.392123877945653E-2</v>
      </c>
    </row>
    <row r="7262" spans="1:11" x14ac:dyDescent="0.25">
      <c r="A7262">
        <v>689.94739000000004</v>
      </c>
      <c r="B7262">
        <v>-2.6959200000000001</v>
      </c>
      <c r="C7262">
        <f t="shared" si="226"/>
        <v>-2.6460260790273558</v>
      </c>
      <c r="D7262">
        <f t="shared" si="227"/>
        <v>-4.9893920972644334E-2</v>
      </c>
      <c r="E7262">
        <v>-4.4811531000000002E-2</v>
      </c>
      <c r="F7262">
        <v>4.4811531000000002E-2</v>
      </c>
      <c r="G7262">
        <v>2.8279764999999998E-2</v>
      </c>
      <c r="K7262">
        <v>5.392123877945653E-2</v>
      </c>
    </row>
    <row r="7263" spans="1:11" x14ac:dyDescent="0.25">
      <c r="A7263">
        <v>692.37121999999999</v>
      </c>
      <c r="B7263">
        <v>-2.6846299999999998</v>
      </c>
      <c r="C7263">
        <f t="shared" si="226"/>
        <v>-2.6458739634146347</v>
      </c>
      <c r="D7263">
        <f t="shared" si="227"/>
        <v>-3.8756036585365194E-2</v>
      </c>
      <c r="E7263">
        <v>-4.8428837000000002E-2</v>
      </c>
      <c r="F7263">
        <v>4.8428837000000002E-2</v>
      </c>
      <c r="G7263">
        <v>2.8293618E-2</v>
      </c>
      <c r="K7263">
        <v>5.392123877945653E-2</v>
      </c>
    </row>
    <row r="7264" spans="1:11" x14ac:dyDescent="0.25">
      <c r="A7264">
        <v>693.34398999999996</v>
      </c>
      <c r="B7264">
        <v>-2.6760899999999999</v>
      </c>
      <c r="C7264">
        <f t="shared" si="226"/>
        <v>-2.645755443425077</v>
      </c>
      <c r="D7264">
        <f t="shared" si="227"/>
        <v>-3.03345565749229E-2</v>
      </c>
      <c r="E7264">
        <v>-1.6414505999999999E-2</v>
      </c>
      <c r="F7264">
        <v>1.6414505999999999E-2</v>
      </c>
      <c r="G7264">
        <v>2.8307175E-2</v>
      </c>
      <c r="K7264">
        <v>5.392123877945653E-2</v>
      </c>
    </row>
    <row r="7265" spans="1:11" x14ac:dyDescent="0.25">
      <c r="A7265">
        <v>689.43413999999996</v>
      </c>
      <c r="B7265">
        <v>-2.59613</v>
      </c>
      <c r="C7265">
        <f t="shared" si="226"/>
        <v>-2.6456623926380374</v>
      </c>
      <c r="D7265">
        <f t="shared" si="227"/>
        <v>4.9532392638037326E-2</v>
      </c>
      <c r="E7265">
        <v>3.1696178999999998E-2</v>
      </c>
      <c r="F7265">
        <v>3.1696178999999998E-2</v>
      </c>
      <c r="G7265">
        <v>2.8320422000000001E-2</v>
      </c>
      <c r="K7265">
        <v>5.392123877945653E-2</v>
      </c>
    </row>
    <row r="7266" spans="1:11" x14ac:dyDescent="0.25">
      <c r="A7266">
        <v>694.73339999999996</v>
      </c>
      <c r="B7266">
        <v>-2.6467900000000002</v>
      </c>
      <c r="C7266">
        <f t="shared" si="226"/>
        <v>-2.645814800000001</v>
      </c>
      <c r="D7266">
        <f t="shared" si="227"/>
        <v>-9.7519999999917673E-4</v>
      </c>
      <c r="E7266">
        <v>1.0635604999999999E-2</v>
      </c>
      <c r="F7266">
        <v>1.0635604999999999E-2</v>
      </c>
      <c r="G7266">
        <v>2.8333348000000001E-2</v>
      </c>
      <c r="K7266">
        <v>5.392123877945653E-2</v>
      </c>
    </row>
    <row r="7267" spans="1:11" x14ac:dyDescent="0.25">
      <c r="A7267">
        <v>691.11681999999996</v>
      </c>
      <c r="B7267">
        <v>-2.6287799999999999</v>
      </c>
      <c r="C7267">
        <f t="shared" si="226"/>
        <v>-2.6458117901234579</v>
      </c>
      <c r="D7267">
        <f t="shared" si="227"/>
        <v>1.7031790123458013E-2</v>
      </c>
      <c r="E7267">
        <v>4.4305840000000004E-3</v>
      </c>
      <c r="F7267">
        <v>4.4305840000000004E-3</v>
      </c>
      <c r="G7267">
        <v>2.8345934999999999E-2</v>
      </c>
      <c r="K7267">
        <v>5.392123877945653E-2</v>
      </c>
    </row>
    <row r="7268" spans="1:11" x14ac:dyDescent="0.25">
      <c r="A7268">
        <v>692.09209999999996</v>
      </c>
      <c r="B7268">
        <v>-2.6147499999999999</v>
      </c>
      <c r="C7268">
        <f t="shared" si="226"/>
        <v>-2.64586452012384</v>
      </c>
      <c r="D7268">
        <f t="shared" si="227"/>
        <v>3.1114520123840084E-2</v>
      </c>
      <c r="E7268">
        <v>3.0438612E-2</v>
      </c>
      <c r="F7268">
        <v>3.0438612E-2</v>
      </c>
      <c r="G7268">
        <v>2.8358153000000001E-2</v>
      </c>
      <c r="K7268">
        <v>5.392123877945653E-2</v>
      </c>
    </row>
    <row r="7269" spans="1:11" x14ac:dyDescent="0.25">
      <c r="A7269">
        <v>691.84124999999995</v>
      </c>
      <c r="B7269">
        <v>-2.6061999999999999</v>
      </c>
      <c r="C7269">
        <f t="shared" si="226"/>
        <v>-2.6459611490683237</v>
      </c>
      <c r="D7269">
        <f t="shared" si="227"/>
        <v>3.9761149068323842E-2</v>
      </c>
      <c r="E7269">
        <v>3.7617570000000003E-2</v>
      </c>
      <c r="F7269">
        <v>3.7617570000000003E-2</v>
      </c>
      <c r="G7269">
        <v>2.8369960999999999E-2</v>
      </c>
      <c r="K7269">
        <v>5.392123877945653E-2</v>
      </c>
    </row>
    <row r="7270" spans="1:11" x14ac:dyDescent="0.25">
      <c r="A7270">
        <v>694.86608999999999</v>
      </c>
      <c r="B7270">
        <v>-2.6031499999999999</v>
      </c>
      <c r="C7270">
        <f t="shared" si="226"/>
        <v>-2.6460850155763245</v>
      </c>
      <c r="D7270">
        <f t="shared" si="227"/>
        <v>4.293501557632462E-2</v>
      </c>
      <c r="E7270">
        <v>2.9862675000000002E-2</v>
      </c>
      <c r="F7270">
        <v>2.9862675000000002E-2</v>
      </c>
      <c r="G7270">
        <v>2.8381311999999999E-2</v>
      </c>
      <c r="K7270">
        <v>5.392123877945653E-2</v>
      </c>
    </row>
    <row r="7271" spans="1:11" x14ac:dyDescent="0.25">
      <c r="A7271">
        <v>693.39886000000001</v>
      </c>
      <c r="B7271">
        <v>-2.60345</v>
      </c>
      <c r="C7271">
        <f t="shared" si="226"/>
        <v>-2.6462191875000007</v>
      </c>
      <c r="D7271">
        <f t="shared" si="227"/>
        <v>4.2769187500000694E-2</v>
      </c>
      <c r="E7271">
        <v>5.0048782999999999E-2</v>
      </c>
      <c r="F7271">
        <v>5.0048782999999999E-2</v>
      </c>
      <c r="G7271">
        <v>2.8392166E-2</v>
      </c>
      <c r="K7271">
        <v>5.392123877945653E-2</v>
      </c>
    </row>
    <row r="7272" spans="1:11" x14ac:dyDescent="0.25">
      <c r="A7272">
        <v>691.75885000000005</v>
      </c>
      <c r="B7272">
        <v>-2.5503499999999999</v>
      </c>
      <c r="C7272">
        <f t="shared" si="226"/>
        <v>-2.6463532601880884</v>
      </c>
      <c r="D7272">
        <f t="shared" si="227"/>
        <v>9.6003260188088468E-2</v>
      </c>
      <c r="E7272">
        <v>7.6872957000000006E-2</v>
      </c>
      <c r="F7272">
        <v>7.6872957000000006E-2</v>
      </c>
      <c r="G7272">
        <v>2.8402492000000001E-2</v>
      </c>
      <c r="K7272">
        <v>5.392123877945653E-2</v>
      </c>
    </row>
    <row r="7273" spans="1:11" x14ac:dyDescent="0.25">
      <c r="A7273">
        <v>693.32654000000002</v>
      </c>
      <c r="B7273">
        <v>-2.6266500000000002</v>
      </c>
      <c r="C7273">
        <f t="shared" si="226"/>
        <v>-2.6466551572327055</v>
      </c>
      <c r="D7273">
        <f t="shared" si="227"/>
        <v>2.0005157232705351E-2</v>
      </c>
      <c r="E7273">
        <v>2.7849041000000001E-2</v>
      </c>
      <c r="F7273">
        <v>2.7849041000000001E-2</v>
      </c>
      <c r="G7273">
        <v>2.8412281000000001E-2</v>
      </c>
      <c r="K7273">
        <v>5.392123877945653E-2</v>
      </c>
    </row>
    <row r="7274" spans="1:11" x14ac:dyDescent="0.25">
      <c r="A7274">
        <v>689.99676999999997</v>
      </c>
      <c r="B7274">
        <v>-2.6467900000000002</v>
      </c>
      <c r="C7274">
        <f t="shared" si="226"/>
        <v>-2.6467182649842282</v>
      </c>
      <c r="D7274">
        <f t="shared" si="227"/>
        <v>-7.1735015771956512E-5</v>
      </c>
      <c r="E7274">
        <v>-1.1790883E-2</v>
      </c>
      <c r="F7274">
        <v>1.1790883E-2</v>
      </c>
      <c r="G7274">
        <v>2.8421544999999999E-2</v>
      </c>
      <c r="K7274">
        <v>5.392123877945653E-2</v>
      </c>
    </row>
    <row r="7275" spans="1:11" x14ac:dyDescent="0.25">
      <c r="A7275">
        <v>692.03259000000003</v>
      </c>
      <c r="B7275">
        <v>-2.6559400000000002</v>
      </c>
      <c r="C7275">
        <f t="shared" si="226"/>
        <v>-2.6467180379746846</v>
      </c>
      <c r="D7275">
        <f t="shared" si="227"/>
        <v>-9.2219620253155554E-3</v>
      </c>
      <c r="E7275">
        <v>-9.5337890000000008E-3</v>
      </c>
      <c r="F7275">
        <v>9.5337890000000008E-3</v>
      </c>
      <c r="G7275">
        <v>2.8430304E-2</v>
      </c>
      <c r="K7275">
        <v>5.392123877945653E-2</v>
      </c>
    </row>
    <row r="7276" spans="1:11" x14ac:dyDescent="0.25">
      <c r="A7276">
        <v>691.17645000000005</v>
      </c>
      <c r="B7276">
        <v>-2.66357</v>
      </c>
      <c r="C7276">
        <f t="shared" si="226"/>
        <v>-2.646688761904763</v>
      </c>
      <c r="D7276">
        <f t="shared" si="227"/>
        <v>-1.6881238095237006E-2</v>
      </c>
      <c r="E7276">
        <v>-1.6570035E-2</v>
      </c>
      <c r="F7276">
        <v>1.6570035E-2</v>
      </c>
      <c r="G7276">
        <v>2.843857E-2</v>
      </c>
      <c r="K7276">
        <v>5.392123877945653E-2</v>
      </c>
    </row>
    <row r="7277" spans="1:11" x14ac:dyDescent="0.25">
      <c r="A7277">
        <v>694.21929999999998</v>
      </c>
      <c r="B7277">
        <v>-2.67822</v>
      </c>
      <c r="C7277">
        <f t="shared" si="226"/>
        <v>-2.6466350000000007</v>
      </c>
      <c r="D7277">
        <f t="shared" si="227"/>
        <v>-3.1584999999999308E-2</v>
      </c>
      <c r="E7277">
        <v>-4.1646778000000002E-2</v>
      </c>
      <c r="F7277">
        <v>4.1646778000000002E-2</v>
      </c>
      <c r="G7277">
        <v>2.8446340000000001E-2</v>
      </c>
      <c r="K7277">
        <v>5.392123877945653E-2</v>
      </c>
    </row>
    <row r="7278" spans="1:11" x14ac:dyDescent="0.25">
      <c r="A7278">
        <v>692.95551</v>
      </c>
      <c r="B7278">
        <v>-2.6825000000000001</v>
      </c>
      <c r="C7278">
        <f t="shared" si="226"/>
        <v>-2.6465340894568699</v>
      </c>
      <c r="D7278">
        <f t="shared" si="227"/>
        <v>-3.5965910543130253E-2</v>
      </c>
      <c r="E7278">
        <v>-2.4858493999999998E-2</v>
      </c>
      <c r="F7278">
        <v>2.4858493999999998E-2</v>
      </c>
      <c r="G7278">
        <v>2.8453606999999999E-2</v>
      </c>
      <c r="K7278">
        <v>5.392123877945653E-2</v>
      </c>
    </row>
    <row r="7279" spans="1:11" x14ac:dyDescent="0.25">
      <c r="A7279">
        <v>694.08667000000003</v>
      </c>
      <c r="B7279">
        <v>-2.6168800000000001</v>
      </c>
      <c r="C7279">
        <f t="shared" si="226"/>
        <v>-2.6464188141025651</v>
      </c>
      <c r="D7279">
        <f t="shared" si="227"/>
        <v>2.9538814102564981E-2</v>
      </c>
      <c r="E7279">
        <v>1.3861716E-2</v>
      </c>
      <c r="F7279">
        <v>1.3861716E-2</v>
      </c>
      <c r="G7279">
        <v>2.8460361E-2</v>
      </c>
      <c r="K7279">
        <v>5.392123877945653E-2</v>
      </c>
    </row>
    <row r="7280" spans="1:11" x14ac:dyDescent="0.25">
      <c r="A7280">
        <v>692.48839999999996</v>
      </c>
      <c r="B7280">
        <v>-2.6827999999999999</v>
      </c>
      <c r="C7280">
        <f t="shared" si="226"/>
        <v>-2.6465137942122197</v>
      </c>
      <c r="D7280">
        <f t="shared" si="227"/>
        <v>-3.628620578778019E-2</v>
      </c>
      <c r="E7280">
        <v>-2.5245555999999999E-2</v>
      </c>
      <c r="F7280">
        <v>2.5245555999999999E-2</v>
      </c>
      <c r="G7280">
        <v>2.8466589E-2</v>
      </c>
      <c r="K7280">
        <v>5.392123877945653E-2</v>
      </c>
    </row>
    <row r="7281" spans="1:11" x14ac:dyDescent="0.25">
      <c r="A7281">
        <v>692.29083000000003</v>
      </c>
      <c r="B7281">
        <v>-2.6886000000000001</v>
      </c>
      <c r="C7281">
        <f t="shared" si="226"/>
        <v>-2.6463967419354848</v>
      </c>
      <c r="D7281">
        <f t="shared" si="227"/>
        <v>-4.2203258064515303E-2</v>
      </c>
      <c r="E7281">
        <v>-5.0743889E-2</v>
      </c>
      <c r="F7281">
        <v>5.0743889E-2</v>
      </c>
      <c r="G7281">
        <v>2.8472274999999998E-2</v>
      </c>
      <c r="K7281">
        <v>5.392123877945653E-2</v>
      </c>
    </row>
    <row r="7282" spans="1:11" x14ac:dyDescent="0.25">
      <c r="A7282">
        <v>693.48546999999996</v>
      </c>
      <c r="B7282">
        <v>-2.67822</v>
      </c>
      <c r="C7282">
        <f t="shared" si="226"/>
        <v>-2.6462601618122989</v>
      </c>
      <c r="D7282">
        <f t="shared" si="227"/>
        <v>-3.1959838187701095E-2</v>
      </c>
      <c r="E7282">
        <v>-3.1401037E-2</v>
      </c>
      <c r="F7282">
        <v>3.1401037E-2</v>
      </c>
      <c r="G7282">
        <v>2.8477401999999999E-2</v>
      </c>
      <c r="K7282">
        <v>5.392123877945653E-2</v>
      </c>
    </row>
    <row r="7283" spans="1:11" x14ac:dyDescent="0.25">
      <c r="A7283">
        <v>696.93921</v>
      </c>
      <c r="B7283">
        <v>-2.6736499999999999</v>
      </c>
      <c r="C7283">
        <f t="shared" si="226"/>
        <v>-2.6461563961038972</v>
      </c>
      <c r="D7283">
        <f t="shared" si="227"/>
        <v>-2.749360389610267E-2</v>
      </c>
      <c r="E7283">
        <v>-2.5477741000000002E-2</v>
      </c>
      <c r="F7283">
        <v>2.5477741000000002E-2</v>
      </c>
      <c r="G7283">
        <v>2.8481961E-2</v>
      </c>
      <c r="K7283">
        <v>5.392123877945653E-2</v>
      </c>
    </row>
    <row r="7284" spans="1:11" x14ac:dyDescent="0.25">
      <c r="A7284">
        <v>693.68615999999997</v>
      </c>
      <c r="B7284">
        <v>-2.66418</v>
      </c>
      <c r="C7284">
        <f t="shared" si="226"/>
        <v>-2.6460668403908802</v>
      </c>
      <c r="D7284">
        <f t="shared" si="227"/>
        <v>-1.8113159609119744E-2</v>
      </c>
      <c r="E7284">
        <v>-2.9446094999999999E-2</v>
      </c>
      <c r="F7284">
        <v>2.9446094999999999E-2</v>
      </c>
      <c r="G7284">
        <v>2.8485948000000001E-2</v>
      </c>
      <c r="K7284">
        <v>5.392123877945653E-2</v>
      </c>
    </row>
    <row r="7285" spans="1:11" x14ac:dyDescent="0.25">
      <c r="A7285">
        <v>696.32818999999995</v>
      </c>
      <c r="B7285">
        <v>-2.65015</v>
      </c>
      <c r="C7285">
        <f t="shared" si="226"/>
        <v>-2.6460076470588243</v>
      </c>
      <c r="D7285">
        <f t="shared" si="227"/>
        <v>-4.1423529411757087E-3</v>
      </c>
      <c r="E7285">
        <v>6.5890200000000001E-3</v>
      </c>
      <c r="F7285">
        <v>6.5890200000000001E-3</v>
      </c>
      <c r="G7285">
        <v>2.8489359999999998E-2</v>
      </c>
      <c r="K7285">
        <v>5.392123877945653E-2</v>
      </c>
    </row>
    <row r="7286" spans="1:11" x14ac:dyDescent="0.25">
      <c r="A7286">
        <v>693.50977</v>
      </c>
      <c r="B7286">
        <v>-2.57965</v>
      </c>
      <c r="C7286">
        <f t="shared" si="226"/>
        <v>-2.6459940655737713</v>
      </c>
      <c r="D7286">
        <f t="shared" si="227"/>
        <v>6.634406557377126E-2</v>
      </c>
      <c r="E7286">
        <v>4.7038774999999998E-2</v>
      </c>
      <c r="F7286">
        <v>4.7038774999999998E-2</v>
      </c>
      <c r="G7286">
        <v>2.8492186999999999E-2</v>
      </c>
      <c r="K7286">
        <v>5.392123877945653E-2</v>
      </c>
    </row>
    <row r="7287" spans="1:11" x14ac:dyDescent="0.25">
      <c r="A7287">
        <v>694.91076999999996</v>
      </c>
      <c r="B7287">
        <v>-2.6345800000000001</v>
      </c>
      <c r="C7287">
        <f t="shared" si="226"/>
        <v>-2.6462123026315796</v>
      </c>
      <c r="D7287">
        <f t="shared" si="227"/>
        <v>1.1632302631579439E-2</v>
      </c>
      <c r="E7287">
        <v>2.1867030999999999E-2</v>
      </c>
      <c r="F7287">
        <v>2.1867030999999999E-2</v>
      </c>
      <c r="G7287">
        <v>2.8494419E-2</v>
      </c>
      <c r="K7287">
        <v>5.392123877945653E-2</v>
      </c>
    </row>
    <row r="7288" spans="1:11" x14ac:dyDescent="0.25">
      <c r="A7288">
        <v>692.11950999999999</v>
      </c>
      <c r="B7288">
        <v>-2.6159699999999999</v>
      </c>
      <c r="C7288">
        <f t="shared" si="226"/>
        <v>-2.6462506930693079</v>
      </c>
      <c r="D7288">
        <f t="shared" si="227"/>
        <v>3.0280693069308029E-2</v>
      </c>
      <c r="E7288">
        <v>1.6547815E-2</v>
      </c>
      <c r="F7288">
        <v>1.6547815E-2</v>
      </c>
      <c r="G7288">
        <v>2.8496041999999999E-2</v>
      </c>
      <c r="K7288">
        <v>5.392123877945653E-2</v>
      </c>
    </row>
    <row r="7289" spans="1:11" x14ac:dyDescent="0.25">
      <c r="A7289">
        <v>692.84502999999995</v>
      </c>
      <c r="B7289">
        <v>-2.6171899999999999</v>
      </c>
      <c r="C7289">
        <f t="shared" si="226"/>
        <v>-2.6463509602649014</v>
      </c>
      <c r="D7289">
        <f t="shared" si="227"/>
        <v>2.9160960264901448E-2</v>
      </c>
      <c r="E7289">
        <v>2.7863782E-2</v>
      </c>
      <c r="F7289">
        <v>2.7863782E-2</v>
      </c>
      <c r="G7289">
        <v>2.8497041000000001E-2</v>
      </c>
      <c r="K7289">
        <v>5.392123877945653E-2</v>
      </c>
    </row>
    <row r="7290" spans="1:11" x14ac:dyDescent="0.25">
      <c r="A7290">
        <v>694.92345999999998</v>
      </c>
      <c r="B7290">
        <v>-2.6141399999999999</v>
      </c>
      <c r="C7290">
        <f t="shared" si="226"/>
        <v>-2.6464478405315623</v>
      </c>
      <c r="D7290">
        <f t="shared" si="227"/>
        <v>3.2307840531562437E-2</v>
      </c>
      <c r="E7290">
        <v>3.1667048000000003E-2</v>
      </c>
      <c r="F7290">
        <v>3.1667048000000003E-2</v>
      </c>
      <c r="G7290">
        <v>2.8497397000000001E-2</v>
      </c>
      <c r="K7290">
        <v>5.392123877945653E-2</v>
      </c>
    </row>
    <row r="7291" spans="1:11" x14ac:dyDescent="0.25">
      <c r="A7291">
        <v>689.4248</v>
      </c>
      <c r="B7291">
        <v>-2.6031499999999999</v>
      </c>
      <c r="C7291">
        <f t="shared" si="226"/>
        <v>-2.6465555333333342</v>
      </c>
      <c r="D7291">
        <f t="shared" si="227"/>
        <v>4.3405533333334301E-2</v>
      </c>
      <c r="E7291">
        <v>2.9265596000000001E-2</v>
      </c>
      <c r="F7291">
        <v>2.9265596000000001E-2</v>
      </c>
      <c r="G7291">
        <v>2.8497084999999998E-2</v>
      </c>
      <c r="K7291">
        <v>5.392123877945653E-2</v>
      </c>
    </row>
    <row r="7292" spans="1:11" x14ac:dyDescent="0.25">
      <c r="A7292">
        <v>688.79503999999997</v>
      </c>
      <c r="B7292">
        <v>-2.6156600000000001</v>
      </c>
      <c r="C7292">
        <f t="shared" si="226"/>
        <v>-2.6467007023411377</v>
      </c>
      <c r="D7292">
        <f t="shared" si="227"/>
        <v>3.1040702341137649E-2</v>
      </c>
      <c r="E7292">
        <v>4.1772119000000003E-2</v>
      </c>
      <c r="F7292">
        <v>4.1772119000000003E-2</v>
      </c>
      <c r="G7292">
        <v>2.8496086E-2</v>
      </c>
      <c r="K7292">
        <v>5.392123877945653E-2</v>
      </c>
    </row>
    <row r="7293" spans="1:11" x14ac:dyDescent="0.25">
      <c r="A7293">
        <v>692.84447999999998</v>
      </c>
      <c r="B7293">
        <v>-2.5628700000000002</v>
      </c>
      <c r="C7293">
        <f t="shared" si="226"/>
        <v>-2.6468048657718124</v>
      </c>
      <c r="D7293">
        <f t="shared" si="227"/>
        <v>8.3934865771812195E-2</v>
      </c>
      <c r="E7293">
        <v>6.5115448000000006E-2</v>
      </c>
      <c r="F7293">
        <v>6.5115448000000006E-2</v>
      </c>
      <c r="G7293">
        <v>2.8494384000000001E-2</v>
      </c>
      <c r="K7293">
        <v>5.392123877945653E-2</v>
      </c>
    </row>
    <row r="7294" spans="1:11" x14ac:dyDescent="0.25">
      <c r="A7294">
        <v>689.17394999999999</v>
      </c>
      <c r="B7294">
        <v>-2.6403799999999999</v>
      </c>
      <c r="C7294">
        <f t="shared" si="226"/>
        <v>-2.6470874747474755</v>
      </c>
      <c r="D7294">
        <f t="shared" si="227"/>
        <v>6.7074747474755725E-3</v>
      </c>
      <c r="E7294">
        <v>1.7780196000000002E-2</v>
      </c>
      <c r="F7294">
        <v>1.7780196000000002E-2</v>
      </c>
      <c r="G7294">
        <v>2.8491978000000001E-2</v>
      </c>
      <c r="K7294">
        <v>5.392123877945653E-2</v>
      </c>
    </row>
    <row r="7295" spans="1:11" x14ac:dyDescent="0.25">
      <c r="A7295">
        <v>694.70630000000006</v>
      </c>
      <c r="B7295">
        <v>-2.6577799999999998</v>
      </c>
      <c r="C7295">
        <f t="shared" si="226"/>
        <v>-2.6471101351351356</v>
      </c>
      <c r="D7295">
        <f t="shared" si="227"/>
        <v>-1.0669864864864209E-2</v>
      </c>
      <c r="E7295">
        <v>-1.9621012E-2</v>
      </c>
      <c r="F7295">
        <v>1.9621012E-2</v>
      </c>
      <c r="G7295">
        <v>2.8488880000000001E-2</v>
      </c>
      <c r="K7295">
        <v>5.392123877945653E-2</v>
      </c>
    </row>
    <row r="7296" spans="1:11" x14ac:dyDescent="0.25">
      <c r="A7296">
        <v>692.18242999999995</v>
      </c>
      <c r="B7296">
        <v>-2.6644899999999998</v>
      </c>
      <c r="C7296">
        <f t="shared" si="226"/>
        <v>-2.6470739661016958</v>
      </c>
      <c r="D7296">
        <f t="shared" si="227"/>
        <v>-1.741603389830404E-2</v>
      </c>
      <c r="E7296">
        <v>-1.5580472999999999E-2</v>
      </c>
      <c r="F7296">
        <v>1.5580472999999999E-2</v>
      </c>
      <c r="G7296">
        <v>2.8485105E-2</v>
      </c>
      <c r="K7296">
        <v>5.392123877945653E-2</v>
      </c>
    </row>
    <row r="7297" spans="1:11" x14ac:dyDescent="0.25">
      <c r="A7297">
        <v>695.53210000000001</v>
      </c>
      <c r="B7297">
        <v>-2.6754799999999999</v>
      </c>
      <c r="C7297">
        <f t="shared" si="226"/>
        <v>-2.6470147278911575</v>
      </c>
      <c r="D7297">
        <f t="shared" si="227"/>
        <v>-2.846527210884231E-2</v>
      </c>
      <c r="E7297">
        <v>-2.3060420000000002E-2</v>
      </c>
      <c r="F7297">
        <v>2.3060420000000002E-2</v>
      </c>
      <c r="G7297">
        <v>2.8480660000000001E-2</v>
      </c>
      <c r="K7297">
        <v>5.392123877945653E-2</v>
      </c>
    </row>
    <row r="7298" spans="1:11" x14ac:dyDescent="0.25">
      <c r="A7298">
        <v>692.43291999999997</v>
      </c>
      <c r="B7298">
        <v>-2.6882899999999998</v>
      </c>
      <c r="C7298">
        <f t="shared" si="226"/>
        <v>-2.6469175767918101</v>
      </c>
      <c r="D7298">
        <f t="shared" si="227"/>
        <v>-4.137242320818979E-2</v>
      </c>
      <c r="E7298">
        <v>-5.0164803000000001E-2</v>
      </c>
      <c r="F7298">
        <v>5.0164803000000001E-2</v>
      </c>
      <c r="G7298">
        <v>2.8475547E-2</v>
      </c>
      <c r="K7298">
        <v>5.392123877945653E-2</v>
      </c>
    </row>
    <row r="7299" spans="1:11" x14ac:dyDescent="0.25">
      <c r="A7299">
        <v>690.52148</v>
      </c>
      <c r="B7299">
        <v>-2.7026400000000002</v>
      </c>
      <c r="C7299">
        <f t="shared" si="226"/>
        <v>-2.64677589041096</v>
      </c>
      <c r="D7299">
        <f t="shared" si="227"/>
        <v>-5.5864109589040201E-2</v>
      </c>
      <c r="E7299">
        <v>-3.8290955000000002E-2</v>
      </c>
      <c r="F7299">
        <v>3.8290955000000002E-2</v>
      </c>
      <c r="G7299">
        <v>2.8469765000000001E-2</v>
      </c>
      <c r="K7299">
        <v>5.392123877945653E-2</v>
      </c>
    </row>
    <row r="7300" spans="1:11" x14ac:dyDescent="0.25">
      <c r="A7300">
        <v>693.02611999999999</v>
      </c>
      <c r="B7300">
        <v>-2.63428</v>
      </c>
      <c r="C7300">
        <f t="shared" si="226"/>
        <v>-2.6465839175257746</v>
      </c>
      <c r="D7300">
        <f t="shared" si="227"/>
        <v>1.2303917525774644E-2</v>
      </c>
      <c r="E7300">
        <v>-2.232141E-3</v>
      </c>
      <c r="F7300">
        <v>2.232141E-3</v>
      </c>
      <c r="G7300">
        <v>2.8463321999999999E-2</v>
      </c>
      <c r="K7300">
        <v>5.392123877945653E-2</v>
      </c>
    </row>
    <row r="7301" spans="1:11" x14ac:dyDescent="0.25">
      <c r="A7301">
        <v>692.41405999999995</v>
      </c>
      <c r="B7301">
        <v>-2.7041599999999999</v>
      </c>
      <c r="C7301">
        <f t="shared" si="226"/>
        <v>-2.6466263448275877</v>
      </c>
      <c r="D7301">
        <f t="shared" si="227"/>
        <v>-5.7533655172412157E-2</v>
      </c>
      <c r="E7301">
        <v>-3.9997664000000002E-2</v>
      </c>
      <c r="F7301">
        <v>3.9997664000000002E-2</v>
      </c>
      <c r="G7301">
        <v>2.8456229E-2</v>
      </c>
      <c r="K7301">
        <v>5.392123877945653E-2</v>
      </c>
    </row>
    <row r="7302" spans="1:11" x14ac:dyDescent="0.25">
      <c r="A7302">
        <v>693.71753000000001</v>
      </c>
      <c r="B7302">
        <v>-2.6983600000000001</v>
      </c>
      <c r="C7302">
        <f t="shared" si="226"/>
        <v>-2.6464272664359876</v>
      </c>
      <c r="D7302">
        <f t="shared" si="227"/>
        <v>-5.1932733564012512E-2</v>
      </c>
      <c r="E7302">
        <v>-5.8902007999999999E-2</v>
      </c>
      <c r="F7302">
        <v>5.8902007999999999E-2</v>
      </c>
      <c r="G7302">
        <v>2.8448492999999998E-2</v>
      </c>
      <c r="K7302">
        <v>5.392123877945653E-2</v>
      </c>
    </row>
    <row r="7303" spans="1:11" x14ac:dyDescent="0.25">
      <c r="A7303">
        <v>689.37463000000002</v>
      </c>
      <c r="B7303">
        <v>-2.6834099999999999</v>
      </c>
      <c r="C7303">
        <f t="shared" ref="C7303:C7366" si="228">AVERAGE(B7303:B14887)</f>
        <v>-2.6462469444444459</v>
      </c>
      <c r="D7303">
        <f t="shared" ref="D7303:D7366" si="229">B7303-C7303</f>
        <v>-3.7163055555553992E-2</v>
      </c>
      <c r="E7303">
        <v>-3.1118887000000001E-2</v>
      </c>
      <c r="F7303">
        <v>3.1118887000000001E-2</v>
      </c>
      <c r="G7303">
        <v>2.8440130000000001E-2</v>
      </c>
      <c r="K7303">
        <v>5.392123877945653E-2</v>
      </c>
    </row>
    <row r="7304" spans="1:11" x14ac:dyDescent="0.25">
      <c r="A7304">
        <v>689.29845999999998</v>
      </c>
      <c r="B7304">
        <v>-2.6693699999999998</v>
      </c>
      <c r="C7304">
        <f t="shared" si="228"/>
        <v>-2.6461174564459946</v>
      </c>
      <c r="D7304">
        <f t="shared" si="229"/>
        <v>-2.3252543554005189E-2</v>
      </c>
      <c r="E7304">
        <v>-1.8981406999999999E-2</v>
      </c>
      <c r="F7304">
        <v>1.8981406999999999E-2</v>
      </c>
      <c r="G7304">
        <v>2.8431166000000001E-2</v>
      </c>
      <c r="K7304">
        <v>5.392123877945653E-2</v>
      </c>
    </row>
    <row r="7305" spans="1:11" x14ac:dyDescent="0.25">
      <c r="A7305">
        <v>691.22559000000001</v>
      </c>
      <c r="B7305">
        <v>-2.6589999999999998</v>
      </c>
      <c r="C7305">
        <f t="shared" si="228"/>
        <v>-2.646036153846155</v>
      </c>
      <c r="D7305">
        <f t="shared" si="229"/>
        <v>-1.2963846153844827E-2</v>
      </c>
      <c r="E7305">
        <v>-2.0013214000000001E-2</v>
      </c>
      <c r="F7305">
        <v>2.0013214000000001E-2</v>
      </c>
      <c r="G7305">
        <v>2.8421637E-2</v>
      </c>
      <c r="K7305">
        <v>5.392123877945653E-2</v>
      </c>
    </row>
    <row r="7306" spans="1:11" x14ac:dyDescent="0.25">
      <c r="A7306">
        <v>689.28270999999995</v>
      </c>
      <c r="B7306">
        <v>-2.6370200000000001</v>
      </c>
      <c r="C7306">
        <f t="shared" si="228"/>
        <v>-2.6459906666666679</v>
      </c>
      <c r="D7306">
        <f t="shared" si="229"/>
        <v>8.9706666666677926E-3</v>
      </c>
      <c r="E7306">
        <v>2.2617770999999998E-2</v>
      </c>
      <c r="F7306">
        <v>2.2617770999999998E-2</v>
      </c>
      <c r="G7306">
        <v>2.8411570000000001E-2</v>
      </c>
      <c r="K7306">
        <v>5.392123877945653E-2</v>
      </c>
    </row>
    <row r="7307" spans="1:11" x14ac:dyDescent="0.25">
      <c r="A7307">
        <v>688.80053999999996</v>
      </c>
      <c r="B7307">
        <v>-2.5659200000000002</v>
      </c>
      <c r="C7307">
        <f t="shared" si="228"/>
        <v>-2.646022253521128</v>
      </c>
      <c r="D7307">
        <f t="shared" si="229"/>
        <v>8.0102253521127764E-2</v>
      </c>
      <c r="E7307">
        <v>6.4862312000000005E-2</v>
      </c>
      <c r="F7307">
        <v>6.4862312000000005E-2</v>
      </c>
      <c r="G7307">
        <v>2.8400993999999999E-2</v>
      </c>
      <c r="K7307">
        <v>5.392123877945653E-2</v>
      </c>
    </row>
    <row r="7308" spans="1:11" x14ac:dyDescent="0.25">
      <c r="A7308">
        <v>695.45006999999998</v>
      </c>
      <c r="B7308">
        <v>-2.6415999999999999</v>
      </c>
      <c r="C7308">
        <f t="shared" si="228"/>
        <v>-2.6463053003533581</v>
      </c>
      <c r="D7308">
        <f t="shared" si="229"/>
        <v>4.7053003533581439E-3</v>
      </c>
      <c r="E7308">
        <v>1.713839E-2</v>
      </c>
      <c r="F7308">
        <v>1.713839E-2</v>
      </c>
      <c r="G7308">
        <v>2.8389936000000001E-2</v>
      </c>
      <c r="K7308">
        <v>5.392123877945653E-2</v>
      </c>
    </row>
    <row r="7309" spans="1:11" x14ac:dyDescent="0.25">
      <c r="A7309">
        <v>688.57550000000003</v>
      </c>
      <c r="B7309">
        <v>-2.63428</v>
      </c>
      <c r="C7309">
        <f t="shared" si="228"/>
        <v>-2.6463219858156037</v>
      </c>
      <c r="D7309">
        <f t="shared" si="229"/>
        <v>1.2041985815603784E-2</v>
      </c>
      <c r="E7309">
        <v>4.2318989999999999E-3</v>
      </c>
      <c r="F7309">
        <v>4.2318989999999999E-3</v>
      </c>
      <c r="G7309">
        <v>2.8378434000000001E-2</v>
      </c>
      <c r="K7309">
        <v>5.392123877945653E-2</v>
      </c>
    </row>
    <row r="7310" spans="1:11" x14ac:dyDescent="0.25">
      <c r="A7310">
        <v>688.69586000000004</v>
      </c>
      <c r="B7310">
        <v>-2.6150500000000001</v>
      </c>
      <c r="C7310">
        <f t="shared" si="228"/>
        <v>-2.6463648398576525</v>
      </c>
      <c r="D7310">
        <f t="shared" si="229"/>
        <v>3.1314839857652377E-2</v>
      </c>
      <c r="E7310">
        <v>3.1228378000000001E-2</v>
      </c>
      <c r="F7310">
        <v>3.1228378000000001E-2</v>
      </c>
      <c r="G7310">
        <v>2.8366520999999999E-2</v>
      </c>
      <c r="K7310">
        <v>5.392123877945653E-2</v>
      </c>
    </row>
    <row r="7311" spans="1:11" x14ac:dyDescent="0.25">
      <c r="A7311">
        <v>692.08478000000002</v>
      </c>
      <c r="B7311">
        <v>-2.6229900000000002</v>
      </c>
      <c r="C7311">
        <f t="shared" si="228"/>
        <v>-2.6464766785714295</v>
      </c>
      <c r="D7311">
        <f t="shared" si="229"/>
        <v>2.3486678571429387E-2</v>
      </c>
      <c r="E7311">
        <v>2.8451308000000002E-2</v>
      </c>
      <c r="F7311">
        <v>2.8451308000000002E-2</v>
      </c>
      <c r="G7311">
        <v>2.8354226E-2</v>
      </c>
      <c r="K7311">
        <v>5.392123877945653E-2</v>
      </c>
    </row>
    <row r="7312" spans="1:11" x14ac:dyDescent="0.25">
      <c r="A7312">
        <v>689.05371000000002</v>
      </c>
      <c r="B7312">
        <v>-2.6159699999999999</v>
      </c>
      <c r="C7312">
        <f t="shared" si="228"/>
        <v>-2.6465608602150552</v>
      </c>
      <c r="D7312">
        <f t="shared" si="229"/>
        <v>3.0590860215055304E-2</v>
      </c>
      <c r="E7312">
        <v>1.9366031999999998E-2</v>
      </c>
      <c r="F7312">
        <v>1.9366031999999998E-2</v>
      </c>
      <c r="G7312">
        <v>2.8341568000000001E-2</v>
      </c>
      <c r="K7312">
        <v>5.392123877945653E-2</v>
      </c>
    </row>
    <row r="7313" spans="1:11" x14ac:dyDescent="0.25">
      <c r="A7313">
        <v>693.49567000000002</v>
      </c>
      <c r="B7313">
        <v>-2.6257299999999999</v>
      </c>
      <c r="C7313">
        <f t="shared" si="228"/>
        <v>-2.6466708992805765</v>
      </c>
      <c r="D7313">
        <f t="shared" si="229"/>
        <v>2.094089928057663E-2</v>
      </c>
      <c r="E7313">
        <v>3.5568839999999997E-2</v>
      </c>
      <c r="F7313">
        <v>3.5568839999999997E-2</v>
      </c>
      <c r="G7313">
        <v>2.8328565999999999E-2</v>
      </c>
      <c r="K7313">
        <v>5.392123877945653E-2</v>
      </c>
    </row>
    <row r="7314" spans="1:11" x14ac:dyDescent="0.25">
      <c r="A7314">
        <v>691.97222999999997</v>
      </c>
      <c r="B7314">
        <v>-2.5811799999999998</v>
      </c>
      <c r="C7314">
        <f t="shared" si="228"/>
        <v>-2.6467464981949465</v>
      </c>
      <c r="D7314">
        <f t="shared" si="229"/>
        <v>6.5566498194946643E-2</v>
      </c>
      <c r="E7314">
        <v>5.0312999999999997E-2</v>
      </c>
      <c r="F7314">
        <v>5.0312999999999997E-2</v>
      </c>
      <c r="G7314">
        <v>2.8315237E-2</v>
      </c>
      <c r="K7314">
        <v>5.392123877945653E-2</v>
      </c>
    </row>
    <row r="7315" spans="1:11" x14ac:dyDescent="0.25">
      <c r="A7315">
        <v>695.26262999999994</v>
      </c>
      <c r="B7315">
        <v>-2.6626599999999998</v>
      </c>
      <c r="C7315">
        <f t="shared" si="228"/>
        <v>-2.6469840579710158</v>
      </c>
      <c r="D7315">
        <f t="shared" si="229"/>
        <v>-1.5675942028984036E-2</v>
      </c>
      <c r="E7315">
        <v>-6.8939399999999997E-4</v>
      </c>
      <c r="F7315">
        <v>6.8939399999999997E-4</v>
      </c>
      <c r="G7315">
        <v>2.8301603000000002E-2</v>
      </c>
      <c r="K7315">
        <v>5.392123877945653E-2</v>
      </c>
    </row>
    <row r="7316" spans="1:11" x14ac:dyDescent="0.25">
      <c r="A7316">
        <v>691.75616000000002</v>
      </c>
      <c r="B7316">
        <v>-2.6742599999999999</v>
      </c>
      <c r="C7316">
        <f t="shared" si="228"/>
        <v>-2.6469270545454555</v>
      </c>
      <c r="D7316">
        <f t="shared" si="229"/>
        <v>-2.7332945454544344E-2</v>
      </c>
      <c r="E7316">
        <v>-3.4057759999999999E-2</v>
      </c>
      <c r="F7316">
        <v>3.4057759999999999E-2</v>
      </c>
      <c r="G7316">
        <v>2.8287690000000001E-2</v>
      </c>
      <c r="K7316">
        <v>5.392123877945653E-2</v>
      </c>
    </row>
    <row r="7317" spans="1:11" x14ac:dyDescent="0.25">
      <c r="A7317">
        <v>687.24785999999995</v>
      </c>
      <c r="B7317">
        <v>-2.6825000000000001</v>
      </c>
      <c r="C7317">
        <f t="shared" si="228"/>
        <v>-2.6468272992700741</v>
      </c>
      <c r="D7317">
        <f t="shared" si="229"/>
        <v>-3.567270072992601E-2</v>
      </c>
      <c r="E7317">
        <v>-2.9561924E-2</v>
      </c>
      <c r="F7317">
        <v>2.9561924E-2</v>
      </c>
      <c r="G7317">
        <v>2.827352E-2</v>
      </c>
      <c r="K7317">
        <v>5.392123877945653E-2</v>
      </c>
    </row>
    <row r="7318" spans="1:11" x14ac:dyDescent="0.25">
      <c r="A7318">
        <v>690.77117999999996</v>
      </c>
      <c r="B7318">
        <v>-2.6840199999999999</v>
      </c>
      <c r="C7318">
        <f t="shared" si="228"/>
        <v>-2.6466966300366308</v>
      </c>
      <c r="D7318">
        <f t="shared" si="229"/>
        <v>-3.7323369963369046E-2</v>
      </c>
      <c r="E7318">
        <v>-3.1576E-2</v>
      </c>
      <c r="F7318">
        <v>3.1576E-2</v>
      </c>
      <c r="G7318">
        <v>2.8259112999999999E-2</v>
      </c>
      <c r="K7318">
        <v>5.392123877945653E-2</v>
      </c>
    </row>
    <row r="7319" spans="1:11" x14ac:dyDescent="0.25">
      <c r="A7319">
        <v>693.32550000000003</v>
      </c>
      <c r="B7319">
        <v>-2.6879900000000001</v>
      </c>
      <c r="C7319">
        <f t="shared" si="228"/>
        <v>-2.6465594117647067</v>
      </c>
      <c r="D7319">
        <f t="shared" si="229"/>
        <v>-4.1430588235293442E-2</v>
      </c>
      <c r="E7319">
        <v>-4.5596515999999997E-2</v>
      </c>
      <c r="F7319">
        <v>4.5596515999999997E-2</v>
      </c>
      <c r="G7319">
        <v>2.8244489000000001E-2</v>
      </c>
      <c r="K7319">
        <v>5.392123877945653E-2</v>
      </c>
    </row>
    <row r="7320" spans="1:11" x14ac:dyDescent="0.25">
      <c r="A7320">
        <v>690.09216000000004</v>
      </c>
      <c r="B7320">
        <v>-2.6907299999999998</v>
      </c>
      <c r="C7320">
        <f t="shared" si="228"/>
        <v>-2.6464065313653142</v>
      </c>
      <c r="D7320">
        <f t="shared" si="229"/>
        <v>-4.4323468634685614E-2</v>
      </c>
      <c r="E7320">
        <v>-2.8981831E-2</v>
      </c>
      <c r="F7320">
        <v>2.8981831E-2</v>
      </c>
      <c r="G7320">
        <v>2.8229675999999999E-2</v>
      </c>
      <c r="K7320">
        <v>5.392123877945653E-2</v>
      </c>
    </row>
    <row r="7321" spans="1:11" x14ac:dyDescent="0.25">
      <c r="A7321">
        <v>691.16759999999999</v>
      </c>
      <c r="B7321">
        <v>-2.6290900000000001</v>
      </c>
      <c r="C7321">
        <f t="shared" si="228"/>
        <v>-2.6462423703703708</v>
      </c>
      <c r="D7321">
        <f t="shared" si="229"/>
        <v>1.7152370370370651E-2</v>
      </c>
      <c r="E7321">
        <v>7.8555889999999996E-3</v>
      </c>
      <c r="F7321">
        <v>7.8555889999999996E-3</v>
      </c>
      <c r="G7321">
        <v>2.8214709000000001E-2</v>
      </c>
      <c r="K7321">
        <v>5.392123877945653E-2</v>
      </c>
    </row>
    <row r="7322" spans="1:11" x14ac:dyDescent="0.25">
      <c r="A7322">
        <v>686.71991000000003</v>
      </c>
      <c r="B7322">
        <v>-2.68066</v>
      </c>
      <c r="C7322">
        <f t="shared" si="228"/>
        <v>-2.6463061338289968</v>
      </c>
      <c r="D7322">
        <f t="shared" si="229"/>
        <v>-3.4353866171003222E-2</v>
      </c>
      <c r="E7322">
        <v>-2.0776057000000001E-2</v>
      </c>
      <c r="F7322">
        <v>2.0776057000000001E-2</v>
      </c>
      <c r="G7322">
        <v>2.8199620000000002E-2</v>
      </c>
      <c r="K7322">
        <v>5.392123877945653E-2</v>
      </c>
    </row>
    <row r="7323" spans="1:11" x14ac:dyDescent="0.25">
      <c r="A7323">
        <v>690.43658000000005</v>
      </c>
      <c r="B7323">
        <v>-2.6779199999999999</v>
      </c>
      <c r="C7323">
        <f t="shared" si="228"/>
        <v>-2.6461779477611951</v>
      </c>
      <c r="D7323">
        <f t="shared" si="229"/>
        <v>-3.1742052238804774E-2</v>
      </c>
      <c r="E7323">
        <v>-3.3885319999999997E-2</v>
      </c>
      <c r="F7323">
        <v>3.3885319999999997E-2</v>
      </c>
      <c r="G7323">
        <v>2.8184436E-2</v>
      </c>
      <c r="K7323">
        <v>5.392123877945653E-2</v>
      </c>
    </row>
    <row r="7324" spans="1:11" x14ac:dyDescent="0.25">
      <c r="A7324">
        <v>688.36157000000003</v>
      </c>
      <c r="B7324">
        <v>-2.6602199999999998</v>
      </c>
      <c r="C7324">
        <f t="shared" si="228"/>
        <v>-2.6460590636704127</v>
      </c>
      <c r="D7324">
        <f t="shared" si="229"/>
        <v>-1.4160936329587148E-2</v>
      </c>
      <c r="E7324">
        <v>-1.203252E-2</v>
      </c>
      <c r="F7324">
        <v>1.203252E-2</v>
      </c>
      <c r="G7324">
        <v>2.8169172999999999E-2</v>
      </c>
      <c r="K7324">
        <v>5.392123877945653E-2</v>
      </c>
    </row>
    <row r="7325" spans="1:11" x14ac:dyDescent="0.25">
      <c r="A7325">
        <v>690.41210999999998</v>
      </c>
      <c r="B7325">
        <v>-2.6626599999999998</v>
      </c>
      <c r="C7325">
        <f t="shared" si="228"/>
        <v>-2.6460058270676701</v>
      </c>
      <c r="D7325">
        <f t="shared" si="229"/>
        <v>-1.6654172932329736E-2</v>
      </c>
      <c r="E7325">
        <v>-8.6834110000000003E-3</v>
      </c>
      <c r="F7325">
        <v>8.6834110000000003E-3</v>
      </c>
      <c r="G7325">
        <v>2.8153845E-2</v>
      </c>
      <c r="K7325">
        <v>5.392123877945653E-2</v>
      </c>
    </row>
    <row r="7326" spans="1:11" x14ac:dyDescent="0.25">
      <c r="A7326">
        <v>691.99725000000001</v>
      </c>
      <c r="B7326">
        <v>-2.6498400000000002</v>
      </c>
      <c r="C7326">
        <f t="shared" si="228"/>
        <v>-2.6459429811320758</v>
      </c>
      <c r="D7326">
        <f t="shared" si="229"/>
        <v>-3.8970188679243734E-3</v>
      </c>
      <c r="E7326">
        <v>-1.2978014E-2</v>
      </c>
      <c r="F7326">
        <v>1.2978014E-2</v>
      </c>
      <c r="G7326">
        <v>2.8138453000000001E-2</v>
      </c>
      <c r="K7326">
        <v>5.392123877945653E-2</v>
      </c>
    </row>
    <row r="7327" spans="1:11" x14ac:dyDescent="0.25">
      <c r="A7327">
        <v>690.40404999999998</v>
      </c>
      <c r="B7327">
        <v>-2.63733</v>
      </c>
      <c r="C7327">
        <f t="shared" si="228"/>
        <v>-2.6459282196969705</v>
      </c>
      <c r="D7327">
        <f t="shared" si="229"/>
        <v>8.5982196969704994E-3</v>
      </c>
      <c r="E7327">
        <v>2.3465842000000001E-2</v>
      </c>
      <c r="F7327">
        <v>2.3465842000000001E-2</v>
      </c>
      <c r="G7327">
        <v>2.8122983000000001E-2</v>
      </c>
      <c r="K7327">
        <v>5.392123877945653E-2</v>
      </c>
    </row>
    <row r="7328" spans="1:11" x14ac:dyDescent="0.25">
      <c r="A7328">
        <v>689.93377999999996</v>
      </c>
      <c r="B7328">
        <v>-2.55524</v>
      </c>
      <c r="C7328">
        <f t="shared" si="228"/>
        <v>-2.6459609125475292</v>
      </c>
      <c r="D7328">
        <f t="shared" si="229"/>
        <v>9.0720912547529231E-2</v>
      </c>
      <c r="E7328">
        <v>7.6699034999999999E-2</v>
      </c>
      <c r="F7328">
        <v>7.6699034999999999E-2</v>
      </c>
      <c r="G7328">
        <v>2.8107414000000001E-2</v>
      </c>
      <c r="K7328">
        <v>5.392123877945653E-2</v>
      </c>
    </row>
    <row r="7329" spans="1:11" x14ac:dyDescent="0.25">
      <c r="A7329">
        <v>691.47784000000001</v>
      </c>
      <c r="B7329">
        <v>-2.6113900000000001</v>
      </c>
      <c r="C7329">
        <f t="shared" si="228"/>
        <v>-2.6463071755725198</v>
      </c>
      <c r="D7329">
        <f t="shared" si="229"/>
        <v>3.4917175572519721E-2</v>
      </c>
      <c r="E7329">
        <v>4.6712508E-2</v>
      </c>
      <c r="F7329">
        <v>4.6712508E-2</v>
      </c>
      <c r="G7329">
        <v>2.8091728999999999E-2</v>
      </c>
      <c r="K7329">
        <v>5.392123877945653E-2</v>
      </c>
    </row>
    <row r="7330" spans="1:11" x14ac:dyDescent="0.25">
      <c r="A7330">
        <v>693.64342999999997</v>
      </c>
      <c r="B7330">
        <v>-2.6278700000000002</v>
      </c>
      <c r="C7330">
        <f t="shared" si="228"/>
        <v>-2.6464409578544066</v>
      </c>
      <c r="D7330">
        <f t="shared" si="229"/>
        <v>1.8570957854406434E-2</v>
      </c>
      <c r="E7330">
        <v>1.2871785E-2</v>
      </c>
      <c r="F7330">
        <v>1.2871785E-2</v>
      </c>
      <c r="G7330">
        <v>2.8075932000000001E-2</v>
      </c>
      <c r="K7330">
        <v>5.392123877945653E-2</v>
      </c>
    </row>
    <row r="7331" spans="1:11" x14ac:dyDescent="0.25">
      <c r="A7331">
        <v>691.31073000000004</v>
      </c>
      <c r="B7331">
        <v>-2.6236000000000002</v>
      </c>
      <c r="C7331">
        <f t="shared" si="228"/>
        <v>-2.6465123846153848</v>
      </c>
      <c r="D7331">
        <f t="shared" si="229"/>
        <v>2.2912384615384696E-2</v>
      </c>
      <c r="E7331">
        <v>2.4177400000000002E-2</v>
      </c>
      <c r="F7331">
        <v>2.4177400000000002E-2</v>
      </c>
      <c r="G7331">
        <v>2.8060038999999998E-2</v>
      </c>
      <c r="K7331">
        <v>5.392123877945653E-2</v>
      </c>
    </row>
    <row r="7332" spans="1:11" x14ac:dyDescent="0.25">
      <c r="A7332">
        <v>692.76837</v>
      </c>
      <c r="B7332">
        <v>-2.6245099999999999</v>
      </c>
      <c r="C7332">
        <f t="shared" si="228"/>
        <v>-2.6466008494208495</v>
      </c>
      <c r="D7332">
        <f t="shared" si="229"/>
        <v>2.2090849420849601E-2</v>
      </c>
      <c r="E7332">
        <v>2.8697691000000001E-2</v>
      </c>
      <c r="F7332">
        <v>2.8697691000000001E-2</v>
      </c>
      <c r="G7332">
        <v>2.8044069000000001E-2</v>
      </c>
      <c r="K7332">
        <v>5.392123877945653E-2</v>
      </c>
    </row>
    <row r="7333" spans="1:11" x14ac:dyDescent="0.25">
      <c r="A7333">
        <v>691.38324</v>
      </c>
      <c r="B7333">
        <v>-2.63</v>
      </c>
      <c r="C7333">
        <f t="shared" si="228"/>
        <v>-2.6466864728682165</v>
      </c>
      <c r="D7333">
        <f t="shared" si="229"/>
        <v>1.6686472868216562E-2</v>
      </c>
      <c r="E7333">
        <v>7.6171980000000004E-3</v>
      </c>
      <c r="F7333">
        <v>7.6171980000000004E-3</v>
      </c>
      <c r="G7333">
        <v>2.8028035999999999E-2</v>
      </c>
      <c r="K7333">
        <v>5.392123877945653E-2</v>
      </c>
    </row>
    <row r="7334" spans="1:11" x14ac:dyDescent="0.25">
      <c r="A7334">
        <v>692.00091999999995</v>
      </c>
      <c r="B7334">
        <v>-2.6486200000000002</v>
      </c>
      <c r="C7334">
        <f t="shared" si="228"/>
        <v>-2.6467514007782098</v>
      </c>
      <c r="D7334">
        <f t="shared" si="229"/>
        <v>-1.8685992217903902E-3</v>
      </c>
      <c r="E7334">
        <v>1.6004711000000001E-2</v>
      </c>
      <c r="F7334">
        <v>1.6004711000000001E-2</v>
      </c>
      <c r="G7334">
        <v>2.8011946999999999E-2</v>
      </c>
      <c r="K7334">
        <v>5.392123877945653E-2</v>
      </c>
    </row>
    <row r="7335" spans="1:11" x14ac:dyDescent="0.25">
      <c r="A7335">
        <v>687.38842999999997</v>
      </c>
      <c r="B7335">
        <v>-2.5909399999999998</v>
      </c>
      <c r="C7335">
        <f t="shared" si="228"/>
        <v>-2.6467441015624988</v>
      </c>
      <c r="D7335">
        <f t="shared" si="229"/>
        <v>5.5804101562499042E-2</v>
      </c>
      <c r="E7335">
        <v>4.2273426000000003E-2</v>
      </c>
      <c r="F7335">
        <v>4.2273426000000003E-2</v>
      </c>
      <c r="G7335">
        <v>2.7995796999999999E-2</v>
      </c>
      <c r="K7335">
        <v>5.392123877945653E-2</v>
      </c>
    </row>
    <row r="7336" spans="1:11" x14ac:dyDescent="0.25">
      <c r="A7336">
        <v>690.80962999999997</v>
      </c>
      <c r="B7336">
        <v>-2.6711999999999998</v>
      </c>
      <c r="C7336">
        <f t="shared" si="228"/>
        <v>-2.6469629411764704</v>
      </c>
      <c r="D7336">
        <f t="shared" si="229"/>
        <v>-2.4237058823529445E-2</v>
      </c>
      <c r="E7336">
        <v>-5.3925930000000002E-3</v>
      </c>
      <c r="F7336">
        <v>5.3925930000000002E-3</v>
      </c>
      <c r="G7336">
        <v>2.7979575999999999E-2</v>
      </c>
      <c r="K7336">
        <v>5.392123877945653E-2</v>
      </c>
    </row>
    <row r="7337" spans="1:11" x14ac:dyDescent="0.25">
      <c r="A7337">
        <v>690.74774000000002</v>
      </c>
      <c r="B7337">
        <v>-2.6886000000000001</v>
      </c>
      <c r="C7337">
        <f t="shared" si="228"/>
        <v>-2.6468675196850384</v>
      </c>
      <c r="D7337">
        <f t="shared" si="229"/>
        <v>-4.1732480314961684E-2</v>
      </c>
      <c r="E7337">
        <v>-4.6228169999999999E-2</v>
      </c>
      <c r="F7337">
        <v>4.6228169999999999E-2</v>
      </c>
      <c r="G7337">
        <v>2.7963269999999998E-2</v>
      </c>
      <c r="K7337">
        <v>5.392123877945653E-2</v>
      </c>
    </row>
    <row r="7338" spans="1:11" x14ac:dyDescent="0.25">
      <c r="A7338">
        <v>693.82348999999999</v>
      </c>
      <c r="B7338">
        <v>-2.7038600000000002</v>
      </c>
      <c r="C7338">
        <f t="shared" si="228"/>
        <v>-2.6467025691699599</v>
      </c>
      <c r="D7338">
        <f t="shared" si="229"/>
        <v>-5.7157430830040212E-2</v>
      </c>
      <c r="E7338">
        <v>-4.7674043999999999E-2</v>
      </c>
      <c r="F7338">
        <v>4.7674043999999999E-2</v>
      </c>
      <c r="G7338">
        <v>2.7946865000000001E-2</v>
      </c>
      <c r="K7338">
        <v>5.392123877945653E-2</v>
      </c>
    </row>
    <row r="7339" spans="1:11" x14ac:dyDescent="0.25">
      <c r="A7339">
        <v>688.67889000000002</v>
      </c>
      <c r="B7339">
        <v>-2.7053799999999999</v>
      </c>
      <c r="C7339">
        <f t="shared" si="228"/>
        <v>-2.6464757539682533</v>
      </c>
      <c r="D7339">
        <f t="shared" si="229"/>
        <v>-5.8904246031746599E-2</v>
      </c>
      <c r="E7339">
        <v>-5.0046927999999997E-2</v>
      </c>
      <c r="F7339">
        <v>5.0046927999999997E-2</v>
      </c>
      <c r="G7339">
        <v>2.7930356E-2</v>
      </c>
      <c r="K7339">
        <v>5.392123877945653E-2</v>
      </c>
    </row>
    <row r="7340" spans="1:11" x14ac:dyDescent="0.25">
      <c r="A7340">
        <v>689.72997999999995</v>
      </c>
      <c r="B7340">
        <v>-2.7026400000000002</v>
      </c>
      <c r="C7340">
        <f t="shared" si="228"/>
        <v>-2.6462410756972106</v>
      </c>
      <c r="D7340">
        <f t="shared" si="229"/>
        <v>-5.6398924302789588E-2</v>
      </c>
      <c r="E7340">
        <v>-5.8853507999999999E-2</v>
      </c>
      <c r="F7340">
        <v>5.8853507999999999E-2</v>
      </c>
      <c r="G7340">
        <v>2.7913753999999999E-2</v>
      </c>
      <c r="K7340">
        <v>5.392123877945653E-2</v>
      </c>
    </row>
    <row r="7341" spans="1:11" x14ac:dyDescent="0.25">
      <c r="A7341">
        <v>689.89612</v>
      </c>
      <c r="B7341">
        <v>-2.6977500000000001</v>
      </c>
      <c r="C7341">
        <f t="shared" si="228"/>
        <v>-2.6460154799999991</v>
      </c>
      <c r="D7341">
        <f t="shared" si="229"/>
        <v>-5.1734520000001005E-2</v>
      </c>
      <c r="E7341">
        <v>-3.1882982999999997E-2</v>
      </c>
      <c r="F7341">
        <v>3.1882982999999997E-2</v>
      </c>
      <c r="G7341">
        <v>2.7897093000000001E-2</v>
      </c>
      <c r="K7341">
        <v>5.392123877945653E-2</v>
      </c>
    </row>
    <row r="7342" spans="1:11" x14ac:dyDescent="0.25">
      <c r="A7342">
        <v>687.55840999999998</v>
      </c>
      <c r="B7342">
        <v>-2.6272600000000002</v>
      </c>
      <c r="C7342">
        <f t="shared" si="228"/>
        <v>-2.6458077108433731</v>
      </c>
      <c r="D7342">
        <f t="shared" si="229"/>
        <v>1.8547710843372922E-2</v>
      </c>
      <c r="E7342">
        <v>8.1522220000000006E-3</v>
      </c>
      <c r="F7342">
        <v>8.1522220000000006E-3</v>
      </c>
      <c r="G7342">
        <v>2.7880425E-2</v>
      </c>
      <c r="K7342">
        <v>5.392123877945653E-2</v>
      </c>
    </row>
    <row r="7343" spans="1:11" x14ac:dyDescent="0.25">
      <c r="A7343">
        <v>693.64093000000003</v>
      </c>
      <c r="B7343">
        <v>-2.6849400000000001</v>
      </c>
      <c r="C7343">
        <f t="shared" si="228"/>
        <v>-2.645882499999999</v>
      </c>
      <c r="D7343">
        <f t="shared" si="229"/>
        <v>-3.9057500000001077E-2</v>
      </c>
      <c r="E7343">
        <v>-1.9349953999999999E-2</v>
      </c>
      <c r="F7343">
        <v>1.9349953999999999E-2</v>
      </c>
      <c r="G7343">
        <v>2.7863806000000001E-2</v>
      </c>
      <c r="K7343">
        <v>5.392123877945653E-2</v>
      </c>
    </row>
    <row r="7344" spans="1:11" x14ac:dyDescent="0.25">
      <c r="A7344">
        <v>690.41205000000002</v>
      </c>
      <c r="B7344">
        <v>-2.6702900000000001</v>
      </c>
      <c r="C7344">
        <f t="shared" si="228"/>
        <v>-2.6457243724696342</v>
      </c>
      <c r="D7344">
        <f t="shared" si="229"/>
        <v>-2.4565627530365841E-2</v>
      </c>
      <c r="E7344">
        <v>-2.9969020999999998E-2</v>
      </c>
      <c r="F7344">
        <v>2.9969020999999998E-2</v>
      </c>
      <c r="G7344">
        <v>2.7847285999999999E-2</v>
      </c>
      <c r="K7344">
        <v>5.392123877945653E-2</v>
      </c>
    </row>
    <row r="7345" spans="1:11" x14ac:dyDescent="0.25">
      <c r="A7345">
        <v>693.01928999999996</v>
      </c>
      <c r="B7345">
        <v>-2.66357</v>
      </c>
      <c r="C7345">
        <f t="shared" si="228"/>
        <v>-2.6456245121951203</v>
      </c>
      <c r="D7345">
        <f t="shared" si="229"/>
        <v>-1.7945487804879701E-2</v>
      </c>
      <c r="E7345">
        <v>-9.8883440000000003E-3</v>
      </c>
      <c r="F7345">
        <v>9.8883440000000003E-3</v>
      </c>
      <c r="G7345">
        <v>2.7830906999999998E-2</v>
      </c>
      <c r="K7345">
        <v>5.392123877945653E-2</v>
      </c>
    </row>
    <row r="7346" spans="1:11" x14ac:dyDescent="0.25">
      <c r="A7346">
        <v>692.02997000000005</v>
      </c>
      <c r="B7346">
        <v>-2.65259</v>
      </c>
      <c r="C7346">
        <f t="shared" si="228"/>
        <v>-2.6455512653061213</v>
      </c>
      <c r="D7346">
        <f t="shared" si="229"/>
        <v>-7.0387346938787232E-3</v>
      </c>
      <c r="E7346">
        <v>-1.777198E-3</v>
      </c>
      <c r="F7346">
        <v>1.777198E-3</v>
      </c>
      <c r="G7346">
        <v>2.7814702E-2</v>
      </c>
      <c r="K7346">
        <v>5.392123877945653E-2</v>
      </c>
    </row>
    <row r="7347" spans="1:11" x14ac:dyDescent="0.25">
      <c r="A7347">
        <v>693.60735999999997</v>
      </c>
      <c r="B7347">
        <v>-2.6388500000000001</v>
      </c>
      <c r="C7347">
        <f t="shared" si="228"/>
        <v>-2.6455224180327854</v>
      </c>
      <c r="D7347">
        <f t="shared" si="229"/>
        <v>6.6724180327852878E-3</v>
      </c>
      <c r="E7347">
        <v>6.0259500000000004E-4</v>
      </c>
      <c r="F7347">
        <v>6.0259500000000004E-4</v>
      </c>
      <c r="G7347">
        <v>2.7798690000000001E-2</v>
      </c>
      <c r="K7347">
        <v>5.392123877945653E-2</v>
      </c>
    </row>
    <row r="7348" spans="1:11" x14ac:dyDescent="0.25">
      <c r="A7348">
        <v>690.44379000000004</v>
      </c>
      <c r="B7348">
        <v>-2.6229900000000002</v>
      </c>
      <c r="C7348">
        <f t="shared" si="228"/>
        <v>-2.6455498765432082</v>
      </c>
      <c r="D7348">
        <f t="shared" si="229"/>
        <v>2.2559876543208013E-2</v>
      </c>
      <c r="E7348">
        <v>3.7936825E-2</v>
      </c>
      <c r="F7348">
        <v>3.7936825E-2</v>
      </c>
      <c r="G7348">
        <v>2.7782870000000001E-2</v>
      </c>
      <c r="K7348">
        <v>5.392123877945653E-2</v>
      </c>
    </row>
    <row r="7349" spans="1:11" x14ac:dyDescent="0.25">
      <c r="A7349">
        <v>688.46178999999995</v>
      </c>
      <c r="B7349">
        <v>-2.55219</v>
      </c>
      <c r="C7349">
        <f t="shared" si="228"/>
        <v>-2.6456430991735522</v>
      </c>
      <c r="D7349">
        <f t="shared" si="229"/>
        <v>9.3453099173552268E-2</v>
      </c>
      <c r="E7349">
        <v>7.7727266000000003E-2</v>
      </c>
      <c r="F7349">
        <v>7.7727266000000003E-2</v>
      </c>
      <c r="G7349">
        <v>2.7767229000000001E-2</v>
      </c>
      <c r="K7349">
        <v>5.392123877945653E-2</v>
      </c>
    </row>
    <row r="7350" spans="1:11" x14ac:dyDescent="0.25">
      <c r="A7350">
        <v>692.25061000000005</v>
      </c>
      <c r="B7350">
        <v>-2.6196299999999999</v>
      </c>
      <c r="C7350">
        <f t="shared" si="228"/>
        <v>-2.6460308713692928</v>
      </c>
      <c r="D7350">
        <f t="shared" si="229"/>
        <v>2.6400871369292922E-2</v>
      </c>
      <c r="E7350">
        <v>4.3410228000000002E-2</v>
      </c>
      <c r="F7350">
        <v>4.3410228000000002E-2</v>
      </c>
      <c r="G7350">
        <v>2.7751764000000002E-2</v>
      </c>
      <c r="K7350">
        <v>5.392123877945653E-2</v>
      </c>
    </row>
    <row r="7351" spans="1:11" x14ac:dyDescent="0.25">
      <c r="A7351">
        <v>691.44446000000005</v>
      </c>
      <c r="B7351">
        <v>-2.6150500000000001</v>
      </c>
      <c r="C7351">
        <f t="shared" si="228"/>
        <v>-2.6461408749999986</v>
      </c>
      <c r="D7351">
        <f t="shared" si="229"/>
        <v>3.1090874999998519E-2</v>
      </c>
      <c r="E7351">
        <v>1.9517425000000001E-2</v>
      </c>
      <c r="F7351">
        <v>1.9517425000000001E-2</v>
      </c>
      <c r="G7351">
        <v>2.7736492000000001E-2</v>
      </c>
      <c r="K7351">
        <v>5.392123877945653E-2</v>
      </c>
    </row>
    <row r="7352" spans="1:11" x14ac:dyDescent="0.25">
      <c r="A7352">
        <v>689.23406999999997</v>
      </c>
      <c r="B7352">
        <v>-2.6281699999999999</v>
      </c>
      <c r="C7352">
        <f t="shared" si="228"/>
        <v>-2.6462709623430953</v>
      </c>
      <c r="D7352">
        <f t="shared" si="229"/>
        <v>1.8100962343095439E-2</v>
      </c>
      <c r="E7352">
        <v>2.6780662E-2</v>
      </c>
      <c r="F7352">
        <v>2.6780662E-2</v>
      </c>
      <c r="G7352">
        <v>2.7721447E-2</v>
      </c>
      <c r="K7352">
        <v>5.392123877945653E-2</v>
      </c>
    </row>
    <row r="7353" spans="1:11" x14ac:dyDescent="0.25">
      <c r="A7353">
        <v>689.90790000000004</v>
      </c>
      <c r="B7353">
        <v>-2.6223800000000002</v>
      </c>
      <c r="C7353">
        <f t="shared" si="228"/>
        <v>-2.6463470168067214</v>
      </c>
      <c r="D7353">
        <f t="shared" si="229"/>
        <v>2.3967016806721197E-2</v>
      </c>
      <c r="E7353">
        <v>2.4239647E-2</v>
      </c>
      <c r="F7353">
        <v>2.4239647E-2</v>
      </c>
      <c r="G7353">
        <v>2.7706669E-2</v>
      </c>
      <c r="K7353">
        <v>5.392123877945653E-2</v>
      </c>
    </row>
    <row r="7354" spans="1:11" x14ac:dyDescent="0.25">
      <c r="A7354">
        <v>688.27697999999998</v>
      </c>
      <c r="B7354">
        <v>-2.6467900000000002</v>
      </c>
      <c r="C7354">
        <f t="shared" si="228"/>
        <v>-2.6464481434599141</v>
      </c>
      <c r="D7354">
        <f t="shared" si="229"/>
        <v>-3.4185654008611621E-4</v>
      </c>
      <c r="E7354">
        <v>-3.2393190000000001E-3</v>
      </c>
      <c r="F7354">
        <v>3.2393190000000001E-3</v>
      </c>
      <c r="G7354">
        <v>2.7692191000000001E-2</v>
      </c>
      <c r="K7354">
        <v>5.392123877945653E-2</v>
      </c>
    </row>
    <row r="7355" spans="1:11" x14ac:dyDescent="0.25">
      <c r="A7355">
        <v>690.19219999999996</v>
      </c>
      <c r="B7355">
        <v>-2.6589999999999998</v>
      </c>
      <c r="C7355">
        <f t="shared" si="228"/>
        <v>-2.646446694915253</v>
      </c>
      <c r="D7355">
        <f t="shared" si="229"/>
        <v>-1.2553305084746835E-2</v>
      </c>
      <c r="E7355">
        <v>1.0900759999999999E-3</v>
      </c>
      <c r="F7355">
        <v>1.0900759999999999E-3</v>
      </c>
      <c r="G7355">
        <v>2.7678039000000002E-2</v>
      </c>
      <c r="K7355">
        <v>5.392123877945653E-2</v>
      </c>
    </row>
    <row r="7356" spans="1:11" x14ac:dyDescent="0.25">
      <c r="A7356">
        <v>687.65704000000005</v>
      </c>
      <c r="B7356">
        <v>-2.6132200000000001</v>
      </c>
      <c r="C7356">
        <f t="shared" si="228"/>
        <v>-2.6463932765957439</v>
      </c>
      <c r="D7356">
        <f t="shared" si="229"/>
        <v>3.3173276595743761E-2</v>
      </c>
      <c r="E7356">
        <v>2.2533744000000001E-2</v>
      </c>
      <c r="F7356">
        <v>2.2533744000000001E-2</v>
      </c>
      <c r="G7356">
        <v>2.7664219E-2</v>
      </c>
      <c r="K7356">
        <v>5.392123877945653E-2</v>
      </c>
    </row>
    <row r="7357" spans="1:11" x14ac:dyDescent="0.25">
      <c r="A7357">
        <v>693.69152999999994</v>
      </c>
      <c r="B7357">
        <v>-2.6886000000000001</v>
      </c>
      <c r="C7357">
        <f t="shared" si="228"/>
        <v>-2.6465350427350414</v>
      </c>
      <c r="D7357">
        <f t="shared" si="229"/>
        <v>-4.2064957264958736E-2</v>
      </c>
      <c r="E7357">
        <v>-2.4966142E-2</v>
      </c>
      <c r="F7357">
        <v>2.4966142E-2</v>
      </c>
      <c r="G7357">
        <v>2.7650724000000002E-2</v>
      </c>
      <c r="K7357">
        <v>5.392123877945653E-2</v>
      </c>
    </row>
    <row r="7358" spans="1:11" x14ac:dyDescent="0.25">
      <c r="A7358">
        <v>693.04332999999997</v>
      </c>
      <c r="B7358">
        <v>-2.6916500000000001</v>
      </c>
      <c r="C7358">
        <f t="shared" si="228"/>
        <v>-2.6463545064377669</v>
      </c>
      <c r="D7358">
        <f t="shared" si="229"/>
        <v>-4.5295493562233169E-2</v>
      </c>
      <c r="E7358">
        <v>-5.0069994999999999E-2</v>
      </c>
      <c r="F7358">
        <v>5.0069994999999999E-2</v>
      </c>
      <c r="G7358">
        <v>2.7637535000000001E-2</v>
      </c>
      <c r="K7358">
        <v>5.392123877945653E-2</v>
      </c>
    </row>
    <row r="7359" spans="1:11" x14ac:dyDescent="0.25">
      <c r="A7359">
        <v>688.24694999999997</v>
      </c>
      <c r="B7359">
        <v>-2.6940900000000001</v>
      </c>
      <c r="C7359">
        <f t="shared" si="228"/>
        <v>-2.6461592672413783</v>
      </c>
      <c r="D7359">
        <f t="shared" si="229"/>
        <v>-4.7930732758621808E-2</v>
      </c>
      <c r="E7359">
        <v>-3.9470973999999999E-2</v>
      </c>
      <c r="F7359">
        <v>3.9470973999999999E-2</v>
      </c>
      <c r="G7359">
        <v>2.7624635000000002E-2</v>
      </c>
      <c r="K7359">
        <v>5.392123877945653E-2</v>
      </c>
    </row>
    <row r="7360" spans="1:11" x14ac:dyDescent="0.25">
      <c r="A7360">
        <v>689.44970999999998</v>
      </c>
      <c r="B7360">
        <v>-2.6922600000000001</v>
      </c>
      <c r="C7360">
        <f t="shared" si="228"/>
        <v>-2.645951774891774</v>
      </c>
      <c r="D7360">
        <f t="shared" si="229"/>
        <v>-4.6308225108226075E-2</v>
      </c>
      <c r="E7360">
        <v>-3.9532528999999997E-2</v>
      </c>
      <c r="F7360">
        <v>3.9532528999999997E-2</v>
      </c>
      <c r="G7360">
        <v>2.7612021E-2</v>
      </c>
      <c r="K7360">
        <v>5.392123877945653E-2</v>
      </c>
    </row>
    <row r="7361" spans="1:11" x14ac:dyDescent="0.25">
      <c r="A7361">
        <v>691.02795000000003</v>
      </c>
      <c r="B7361">
        <v>-2.6943999999999999</v>
      </c>
      <c r="C7361">
        <f t="shared" si="228"/>
        <v>-2.6457504347826077</v>
      </c>
      <c r="D7361">
        <f t="shared" si="229"/>
        <v>-4.8649565217392166E-2</v>
      </c>
      <c r="E7361">
        <v>-5.2318509999999999E-2</v>
      </c>
      <c r="F7361">
        <v>5.2318509999999999E-2</v>
      </c>
      <c r="G7361">
        <v>2.7599700000000001E-2</v>
      </c>
      <c r="K7361">
        <v>5.392123877945653E-2</v>
      </c>
    </row>
    <row r="7362" spans="1:11" x14ac:dyDescent="0.25">
      <c r="A7362">
        <v>690.45636000000002</v>
      </c>
      <c r="B7362">
        <v>-2.6925699999999999</v>
      </c>
      <c r="C7362">
        <f t="shared" si="228"/>
        <v>-2.6455379912663739</v>
      </c>
      <c r="D7362">
        <f t="shared" si="229"/>
        <v>-4.7032008733626007E-2</v>
      </c>
      <c r="E7362">
        <v>-3.0299049000000002E-2</v>
      </c>
      <c r="F7362">
        <v>3.0299049000000002E-2</v>
      </c>
      <c r="G7362">
        <v>2.7587697000000001E-2</v>
      </c>
      <c r="K7362">
        <v>5.392123877945653E-2</v>
      </c>
    </row>
    <row r="7363" spans="1:11" x14ac:dyDescent="0.25">
      <c r="A7363">
        <v>692.51531999999997</v>
      </c>
      <c r="B7363">
        <v>-2.6229900000000002</v>
      </c>
      <c r="C7363">
        <f t="shared" si="228"/>
        <v>-2.6453317105263143</v>
      </c>
      <c r="D7363">
        <f t="shared" si="229"/>
        <v>2.2341710526314174E-2</v>
      </c>
      <c r="E7363">
        <v>1.0463607999999999E-2</v>
      </c>
      <c r="F7363">
        <v>1.0463607999999999E-2</v>
      </c>
      <c r="G7363">
        <v>2.7576046999999999E-2</v>
      </c>
      <c r="K7363">
        <v>5.392123877945653E-2</v>
      </c>
    </row>
    <row r="7364" spans="1:11" x14ac:dyDescent="0.25">
      <c r="A7364">
        <v>689.92089999999996</v>
      </c>
      <c r="B7364">
        <v>-2.6754799999999999</v>
      </c>
      <c r="C7364">
        <f t="shared" si="228"/>
        <v>-2.6454301321585882</v>
      </c>
      <c r="D7364">
        <f t="shared" si="229"/>
        <v>-3.0049867841411615E-2</v>
      </c>
      <c r="E7364">
        <v>-1.4393156000000001E-2</v>
      </c>
      <c r="F7364">
        <v>1.4393156000000001E-2</v>
      </c>
      <c r="G7364">
        <v>2.7564789999999999E-2</v>
      </c>
      <c r="K7364">
        <v>5.392123877945653E-2</v>
      </c>
    </row>
    <row r="7365" spans="1:11" x14ac:dyDescent="0.25">
      <c r="A7365">
        <v>694.44750999999997</v>
      </c>
      <c r="B7365">
        <v>-2.65991</v>
      </c>
      <c r="C7365">
        <f t="shared" si="228"/>
        <v>-2.6452971681415911</v>
      </c>
      <c r="D7365">
        <f t="shared" si="229"/>
        <v>-1.4612831858408892E-2</v>
      </c>
      <c r="E7365">
        <v>-2.1730599999999999E-2</v>
      </c>
      <c r="F7365">
        <v>2.1730599999999999E-2</v>
      </c>
      <c r="G7365">
        <v>2.7553956000000001E-2</v>
      </c>
      <c r="K7365">
        <v>5.392123877945653E-2</v>
      </c>
    </row>
    <row r="7366" spans="1:11" x14ac:dyDescent="0.25">
      <c r="A7366">
        <v>687.94561999999996</v>
      </c>
      <c r="B7366">
        <v>-2.6431300000000002</v>
      </c>
      <c r="C7366">
        <f t="shared" si="228"/>
        <v>-2.6452322222222211</v>
      </c>
      <c r="D7366">
        <f t="shared" si="229"/>
        <v>2.1022222222208953E-3</v>
      </c>
      <c r="E7366">
        <v>5.5457739999999998E-3</v>
      </c>
      <c r="F7366">
        <v>5.5457739999999998E-3</v>
      </c>
      <c r="G7366">
        <v>2.7543564999999999E-2</v>
      </c>
      <c r="K7366">
        <v>5.392123877945653E-2</v>
      </c>
    </row>
    <row r="7367" spans="1:11" x14ac:dyDescent="0.25">
      <c r="A7367">
        <v>687.35089000000005</v>
      </c>
      <c r="B7367">
        <v>-2.63123</v>
      </c>
      <c r="C7367">
        <f t="shared" ref="C7367:C7430" si="230">AVERAGE(B7367:B14951)</f>
        <v>-2.6452416071428564</v>
      </c>
      <c r="D7367">
        <f t="shared" ref="D7367:D7430" si="231">B7367-C7367</f>
        <v>1.401160714285643E-2</v>
      </c>
      <c r="E7367">
        <v>1.7365318000000001E-2</v>
      </c>
      <c r="F7367">
        <v>1.7365318000000001E-2</v>
      </c>
      <c r="G7367">
        <v>2.7533624E-2</v>
      </c>
      <c r="K7367">
        <v>5.392123877945653E-2</v>
      </c>
    </row>
    <row r="7368" spans="1:11" x14ac:dyDescent="0.25">
      <c r="A7368">
        <v>691.52692000000002</v>
      </c>
      <c r="B7368">
        <v>-2.6269499999999999</v>
      </c>
      <c r="C7368">
        <f t="shared" si="230"/>
        <v>-2.6453044394618819</v>
      </c>
      <c r="D7368">
        <f t="shared" si="231"/>
        <v>1.8354439461881977E-2</v>
      </c>
      <c r="E7368">
        <v>7.3887129999999999E-3</v>
      </c>
      <c r="F7368">
        <v>7.3887129999999999E-3</v>
      </c>
      <c r="G7368">
        <v>2.7524126999999999E-2</v>
      </c>
      <c r="K7368">
        <v>5.392123877945653E-2</v>
      </c>
    </row>
    <row r="7369" spans="1:11" x14ac:dyDescent="0.25">
      <c r="A7369">
        <v>689.39966000000004</v>
      </c>
      <c r="B7369">
        <v>-2.6238999999999999</v>
      </c>
      <c r="C7369">
        <f t="shared" si="230"/>
        <v>-2.6453871171171155</v>
      </c>
      <c r="D7369">
        <f t="shared" si="231"/>
        <v>2.1487117117115595E-2</v>
      </c>
      <c r="E7369">
        <v>3.5050969000000001E-2</v>
      </c>
      <c r="F7369">
        <v>3.5050969000000001E-2</v>
      </c>
      <c r="G7369">
        <v>2.7515052000000002E-2</v>
      </c>
      <c r="K7369">
        <v>5.392123877945653E-2</v>
      </c>
    </row>
    <row r="7370" spans="1:11" x14ac:dyDescent="0.25">
      <c r="A7370">
        <v>687.20276000000001</v>
      </c>
      <c r="B7370">
        <v>-2.5445600000000002</v>
      </c>
      <c r="C7370">
        <f t="shared" si="230"/>
        <v>-2.6454843438914009</v>
      </c>
      <c r="D7370">
        <f t="shared" si="231"/>
        <v>0.1009243438914007</v>
      </c>
      <c r="E7370">
        <v>8.1165849999999998E-2</v>
      </c>
      <c r="F7370">
        <v>8.1165849999999998E-2</v>
      </c>
      <c r="G7370">
        <v>2.7506373000000001E-2</v>
      </c>
      <c r="K7370">
        <v>5.392123877945653E-2</v>
      </c>
    </row>
    <row r="7371" spans="1:11" x14ac:dyDescent="0.25">
      <c r="A7371">
        <v>690.74481000000003</v>
      </c>
      <c r="B7371">
        <v>-2.6150500000000001</v>
      </c>
      <c r="C7371">
        <f t="shared" si="230"/>
        <v>-2.6459430909090895</v>
      </c>
      <c r="D7371">
        <f t="shared" si="231"/>
        <v>3.0893090909089427E-2</v>
      </c>
      <c r="E7371">
        <v>4.4361888000000002E-2</v>
      </c>
      <c r="F7371">
        <v>4.4361888000000002E-2</v>
      </c>
      <c r="G7371">
        <v>2.7498076E-2</v>
      </c>
      <c r="K7371">
        <v>5.392123877945653E-2</v>
      </c>
    </row>
    <row r="7372" spans="1:11" x14ac:dyDescent="0.25">
      <c r="A7372">
        <v>688.16936999999996</v>
      </c>
      <c r="B7372">
        <v>-2.6181000000000001</v>
      </c>
      <c r="C7372">
        <f t="shared" si="230"/>
        <v>-2.64608415525114</v>
      </c>
      <c r="D7372">
        <f t="shared" si="231"/>
        <v>2.7984155251139953E-2</v>
      </c>
      <c r="E7372">
        <v>1.4998183E-2</v>
      </c>
      <c r="F7372">
        <v>1.4998183E-2</v>
      </c>
      <c r="G7372">
        <v>2.7490166E-2</v>
      </c>
      <c r="K7372">
        <v>5.392123877945653E-2</v>
      </c>
    </row>
    <row r="7373" spans="1:11" x14ac:dyDescent="0.25">
      <c r="A7373">
        <v>691.9248</v>
      </c>
      <c r="B7373">
        <v>-2.6327500000000001</v>
      </c>
      <c r="C7373">
        <f t="shared" si="230"/>
        <v>-2.6462125229357789</v>
      </c>
      <c r="D7373">
        <f t="shared" si="231"/>
        <v>1.3462522935778765E-2</v>
      </c>
      <c r="E7373">
        <v>1.6466194E-2</v>
      </c>
      <c r="F7373">
        <v>1.6466194E-2</v>
      </c>
      <c r="G7373">
        <v>2.7482670000000001E-2</v>
      </c>
      <c r="K7373">
        <v>5.392123877945653E-2</v>
      </c>
    </row>
    <row r="7374" spans="1:11" x14ac:dyDescent="0.25">
      <c r="A7374">
        <v>688.94446000000005</v>
      </c>
      <c r="B7374">
        <v>-2.6413000000000002</v>
      </c>
      <c r="C7374">
        <f t="shared" si="230"/>
        <v>-2.6462745622119805</v>
      </c>
      <c r="D7374">
        <f t="shared" si="231"/>
        <v>4.9745622119803379E-3</v>
      </c>
      <c r="E7374">
        <v>5.073971E-3</v>
      </c>
      <c r="F7374">
        <v>5.073971E-3</v>
      </c>
      <c r="G7374">
        <v>2.7475610000000001E-2</v>
      </c>
      <c r="K7374">
        <v>5.392123877945653E-2</v>
      </c>
    </row>
    <row r="7375" spans="1:11" x14ac:dyDescent="0.25">
      <c r="A7375">
        <v>689.93993999999998</v>
      </c>
      <c r="B7375">
        <v>-2.65137</v>
      </c>
      <c r="C7375">
        <f t="shared" si="230"/>
        <v>-2.6462975925925916</v>
      </c>
      <c r="D7375">
        <f t="shared" si="231"/>
        <v>-5.0724074074084413E-3</v>
      </c>
      <c r="E7375">
        <v>-1.3423803999999999E-2</v>
      </c>
      <c r="F7375">
        <v>1.3423803999999999E-2</v>
      </c>
      <c r="G7375">
        <v>2.7468996999999998E-2</v>
      </c>
      <c r="K7375">
        <v>5.392123877945653E-2</v>
      </c>
    </row>
    <row r="7376" spans="1:11" x14ac:dyDescent="0.25">
      <c r="A7376">
        <v>689.95708999999999</v>
      </c>
      <c r="B7376">
        <v>-2.6565599999999998</v>
      </c>
      <c r="C7376">
        <f t="shared" si="230"/>
        <v>-2.6462739999999991</v>
      </c>
      <c r="D7376">
        <f t="shared" si="231"/>
        <v>-1.0286000000000683E-2</v>
      </c>
      <c r="E7376">
        <v>1.2149929999999999E-3</v>
      </c>
      <c r="F7376">
        <v>1.2149929999999999E-3</v>
      </c>
      <c r="G7376">
        <v>2.7462823000000001E-2</v>
      </c>
      <c r="K7376">
        <v>5.392123877945653E-2</v>
      </c>
    </row>
    <row r="7377" spans="1:11" x14ac:dyDescent="0.25">
      <c r="A7377">
        <v>690.77917000000002</v>
      </c>
      <c r="B7377">
        <v>-2.6083400000000001</v>
      </c>
      <c r="C7377">
        <f t="shared" si="230"/>
        <v>-2.6462259345794386</v>
      </c>
      <c r="D7377">
        <f t="shared" si="231"/>
        <v>3.7885934579438452E-2</v>
      </c>
      <c r="E7377">
        <v>2.3878851999999999E-2</v>
      </c>
      <c r="F7377">
        <v>2.3878851999999999E-2</v>
      </c>
      <c r="G7377">
        <v>2.7457067000000002E-2</v>
      </c>
      <c r="K7377">
        <v>5.392123877945653E-2</v>
      </c>
    </row>
    <row r="7378" spans="1:11" x14ac:dyDescent="0.25">
      <c r="A7378">
        <v>689.14056000000005</v>
      </c>
      <c r="B7378">
        <v>-2.6886000000000001</v>
      </c>
      <c r="C7378">
        <f t="shared" si="230"/>
        <v>-2.6464038028169008</v>
      </c>
      <c r="D7378">
        <f t="shared" si="231"/>
        <v>-4.2196197183099304E-2</v>
      </c>
      <c r="E7378">
        <v>-3.0094017000000001E-2</v>
      </c>
      <c r="F7378">
        <v>3.0094017000000001E-2</v>
      </c>
      <c r="G7378">
        <v>2.7451686999999999E-2</v>
      </c>
      <c r="K7378">
        <v>5.392123877945653E-2</v>
      </c>
    </row>
    <row r="7379" spans="1:11" x14ac:dyDescent="0.25">
      <c r="A7379">
        <v>688.01782000000003</v>
      </c>
      <c r="B7379">
        <v>-2.7023299999999999</v>
      </c>
      <c r="C7379">
        <f t="shared" si="230"/>
        <v>-2.6462047641509434</v>
      </c>
      <c r="D7379">
        <f t="shared" si="231"/>
        <v>-5.6125235849056487E-2</v>
      </c>
      <c r="E7379">
        <v>-6.2541739999999998E-2</v>
      </c>
      <c r="F7379">
        <v>6.2541739999999998E-2</v>
      </c>
      <c r="G7379">
        <v>2.7446641000000001E-2</v>
      </c>
      <c r="K7379">
        <v>5.392123877945653E-2</v>
      </c>
    </row>
    <row r="7380" spans="1:11" x14ac:dyDescent="0.25">
      <c r="A7380">
        <v>692.85051999999996</v>
      </c>
      <c r="B7380">
        <v>-2.6928700000000001</v>
      </c>
      <c r="C7380">
        <f t="shared" si="230"/>
        <v>-2.645938767772511</v>
      </c>
      <c r="D7380">
        <f t="shared" si="231"/>
        <v>-4.6931232227489073E-2</v>
      </c>
      <c r="E7380">
        <v>-4.5082284E-2</v>
      </c>
      <c r="F7380">
        <v>4.5082284E-2</v>
      </c>
      <c r="G7380">
        <v>2.744189E-2</v>
      </c>
      <c r="K7380">
        <v>5.392123877945653E-2</v>
      </c>
    </row>
    <row r="7381" spans="1:11" x14ac:dyDescent="0.25">
      <c r="A7381">
        <v>690.48419000000001</v>
      </c>
      <c r="B7381">
        <v>-2.6864599999999998</v>
      </c>
      <c r="C7381">
        <f t="shared" si="230"/>
        <v>-2.6457152857142847</v>
      </c>
      <c r="D7381">
        <f t="shared" si="231"/>
        <v>-4.0744714285715133E-2</v>
      </c>
      <c r="E7381">
        <v>-3.5991223000000003E-2</v>
      </c>
      <c r="F7381">
        <v>3.5991223000000003E-2</v>
      </c>
      <c r="G7381">
        <v>2.7437415999999999E-2</v>
      </c>
      <c r="K7381">
        <v>5.392123877945653E-2</v>
      </c>
    </row>
    <row r="7382" spans="1:11" x14ac:dyDescent="0.25">
      <c r="A7382">
        <v>693.99541999999997</v>
      </c>
      <c r="B7382">
        <v>-2.6803599999999999</v>
      </c>
      <c r="C7382">
        <f t="shared" si="230"/>
        <v>-2.645520334928229</v>
      </c>
      <c r="D7382">
        <f t="shared" si="231"/>
        <v>-3.4839665071770831E-2</v>
      </c>
      <c r="E7382">
        <v>-4.5006707999999999E-2</v>
      </c>
      <c r="F7382">
        <v>4.5006707999999999E-2</v>
      </c>
      <c r="G7382">
        <v>2.7433220000000001E-2</v>
      </c>
      <c r="K7382">
        <v>5.392123877945653E-2</v>
      </c>
    </row>
    <row r="7383" spans="1:11" x14ac:dyDescent="0.25">
      <c r="A7383">
        <v>691.64391999999998</v>
      </c>
      <c r="B7383">
        <v>-2.68127</v>
      </c>
      <c r="C7383">
        <f t="shared" si="230"/>
        <v>-2.6453528365384602</v>
      </c>
      <c r="D7383">
        <f t="shared" si="231"/>
        <v>-3.5917163461539836E-2</v>
      </c>
      <c r="E7383">
        <v>-2.2917759999999999E-2</v>
      </c>
      <c r="F7383">
        <v>2.2917759999999999E-2</v>
      </c>
      <c r="G7383">
        <v>2.7429313E-2</v>
      </c>
      <c r="K7383">
        <v>5.392123877945653E-2</v>
      </c>
    </row>
    <row r="7384" spans="1:11" x14ac:dyDescent="0.25">
      <c r="A7384">
        <v>690.90485000000001</v>
      </c>
      <c r="B7384">
        <v>-2.60345</v>
      </c>
      <c r="C7384">
        <f t="shared" si="230"/>
        <v>-2.6451793236714969</v>
      </c>
      <c r="D7384">
        <f t="shared" si="231"/>
        <v>4.1729323671496843E-2</v>
      </c>
      <c r="E7384">
        <v>2.4645461E-2</v>
      </c>
      <c r="F7384">
        <v>2.4645461E-2</v>
      </c>
      <c r="G7384">
        <v>2.7425719000000001E-2</v>
      </c>
      <c r="K7384">
        <v>5.392123877945653E-2</v>
      </c>
    </row>
    <row r="7385" spans="1:11" x14ac:dyDescent="0.25">
      <c r="A7385">
        <v>689.32361000000003</v>
      </c>
      <c r="B7385">
        <v>-2.6510600000000002</v>
      </c>
      <c r="C7385">
        <f t="shared" si="230"/>
        <v>-2.6453818932038824</v>
      </c>
      <c r="D7385">
        <f t="shared" si="231"/>
        <v>-5.6781067961177989E-3</v>
      </c>
      <c r="E7385">
        <v>4.436153E-3</v>
      </c>
      <c r="F7385">
        <v>4.436153E-3</v>
      </c>
      <c r="G7385">
        <v>2.7422458E-2</v>
      </c>
      <c r="K7385">
        <v>5.392123877945653E-2</v>
      </c>
    </row>
    <row r="7386" spans="1:11" x14ac:dyDescent="0.25">
      <c r="A7386">
        <v>689.49597000000006</v>
      </c>
      <c r="B7386">
        <v>-2.6440399999999999</v>
      </c>
      <c r="C7386">
        <f t="shared" si="230"/>
        <v>-2.6453541951219512</v>
      </c>
      <c r="D7386">
        <f t="shared" si="231"/>
        <v>1.3141951219513004E-3</v>
      </c>
      <c r="E7386">
        <v>-1.0227718E-2</v>
      </c>
      <c r="F7386">
        <v>1.0227718E-2</v>
      </c>
      <c r="G7386">
        <v>2.7419546999999999E-2</v>
      </c>
      <c r="K7386">
        <v>5.392123877945653E-2</v>
      </c>
    </row>
    <row r="7387" spans="1:11" x14ac:dyDescent="0.25">
      <c r="A7387">
        <v>692.91625999999997</v>
      </c>
      <c r="B7387">
        <v>-2.6269499999999999</v>
      </c>
      <c r="C7387">
        <f t="shared" si="230"/>
        <v>-2.6453606372549019</v>
      </c>
      <c r="D7387">
        <f t="shared" si="231"/>
        <v>1.8410637254901996E-2</v>
      </c>
      <c r="E7387">
        <v>1.6781257000000001E-2</v>
      </c>
      <c r="F7387">
        <v>1.6781257000000001E-2</v>
      </c>
      <c r="G7387">
        <v>2.7416987E-2</v>
      </c>
      <c r="K7387">
        <v>5.392123877945653E-2</v>
      </c>
    </row>
    <row r="7388" spans="1:11" x14ac:dyDescent="0.25">
      <c r="A7388">
        <v>690.60808999999995</v>
      </c>
      <c r="B7388">
        <v>-2.6132200000000001</v>
      </c>
      <c r="C7388">
        <f t="shared" si="230"/>
        <v>-2.6454513300492608</v>
      </c>
      <c r="D7388">
        <f t="shared" si="231"/>
        <v>3.2231330049260709E-2</v>
      </c>
      <c r="E7388">
        <v>3.0241981000000001E-2</v>
      </c>
      <c r="F7388">
        <v>3.0241981000000001E-2</v>
      </c>
      <c r="G7388">
        <v>2.7414761999999999E-2</v>
      </c>
      <c r="K7388">
        <v>5.392123877945653E-2</v>
      </c>
    </row>
    <row r="7389" spans="1:11" x14ac:dyDescent="0.25">
      <c r="A7389">
        <v>690.13671999999997</v>
      </c>
      <c r="B7389">
        <v>-2.6089500000000001</v>
      </c>
      <c r="C7389">
        <f t="shared" si="230"/>
        <v>-2.6456108910891083</v>
      </c>
      <c r="D7389">
        <f t="shared" si="231"/>
        <v>3.6660891089108194E-2</v>
      </c>
      <c r="E7389">
        <v>2.2688743000000001E-2</v>
      </c>
      <c r="F7389">
        <v>2.2688743000000001E-2</v>
      </c>
      <c r="G7389">
        <v>2.7412850999999998E-2</v>
      </c>
      <c r="K7389">
        <v>5.392123877945653E-2</v>
      </c>
    </row>
    <row r="7390" spans="1:11" x14ac:dyDescent="0.25">
      <c r="A7390">
        <v>690.6712</v>
      </c>
      <c r="B7390">
        <v>-2.6037599999999999</v>
      </c>
      <c r="C7390">
        <f t="shared" si="230"/>
        <v>-2.6457932835820888</v>
      </c>
      <c r="D7390">
        <f t="shared" si="231"/>
        <v>4.2033283582088909E-2</v>
      </c>
      <c r="E7390">
        <v>4.9547458000000003E-2</v>
      </c>
      <c r="F7390">
        <v>4.9547458000000003E-2</v>
      </c>
      <c r="G7390">
        <v>2.7411228999999999E-2</v>
      </c>
      <c r="K7390">
        <v>5.392123877945653E-2</v>
      </c>
    </row>
    <row r="7391" spans="1:11" x14ac:dyDescent="0.25">
      <c r="A7391">
        <v>690.12360000000001</v>
      </c>
      <c r="B7391">
        <v>-2.5396700000000001</v>
      </c>
      <c r="C7391">
        <f t="shared" si="230"/>
        <v>-2.6460034499999989</v>
      </c>
      <c r="D7391">
        <f t="shared" si="231"/>
        <v>0.10633344999999883</v>
      </c>
      <c r="E7391">
        <v>8.4860985E-2</v>
      </c>
      <c r="F7391">
        <v>8.4860985E-2</v>
      </c>
      <c r="G7391">
        <v>2.7409876999999999E-2</v>
      </c>
      <c r="K7391">
        <v>5.392123877945653E-2</v>
      </c>
    </row>
    <row r="7392" spans="1:11" x14ac:dyDescent="0.25">
      <c r="A7392">
        <v>693.64233000000002</v>
      </c>
      <c r="B7392">
        <v>-2.6098599999999998</v>
      </c>
      <c r="C7392">
        <f t="shared" si="230"/>
        <v>-2.6465377889447232</v>
      </c>
      <c r="D7392">
        <f t="shared" si="231"/>
        <v>3.66777889447234E-2</v>
      </c>
      <c r="E7392">
        <v>4.5713230000000001E-2</v>
      </c>
      <c r="F7392">
        <v>4.5713230000000001E-2</v>
      </c>
      <c r="G7392">
        <v>2.7408799000000001E-2</v>
      </c>
      <c r="K7392">
        <v>5.392123877945653E-2</v>
      </c>
    </row>
    <row r="7393" spans="1:11" x14ac:dyDescent="0.25">
      <c r="A7393">
        <v>694.71051</v>
      </c>
      <c r="B7393">
        <v>-2.6226799999999999</v>
      </c>
      <c r="C7393">
        <f t="shared" si="230"/>
        <v>-2.6467230303030296</v>
      </c>
      <c r="D7393">
        <f t="shared" si="231"/>
        <v>2.4043030303029678E-2</v>
      </c>
      <c r="E7393">
        <v>8.7747039999999995E-3</v>
      </c>
      <c r="F7393">
        <v>8.7747039999999995E-3</v>
      </c>
      <c r="G7393">
        <v>2.740803E-2</v>
      </c>
      <c r="K7393">
        <v>5.392123877945653E-2</v>
      </c>
    </row>
    <row r="7394" spans="1:11" x14ac:dyDescent="0.25">
      <c r="A7394">
        <v>694.57390999999996</v>
      </c>
      <c r="B7394">
        <v>-2.64954</v>
      </c>
      <c r="C7394">
        <f t="shared" si="230"/>
        <v>-2.6468450761421312</v>
      </c>
      <c r="D7394">
        <f t="shared" si="231"/>
        <v>-2.6949238578688473E-3</v>
      </c>
      <c r="E7394">
        <v>-1.6758599999999999E-3</v>
      </c>
      <c r="F7394">
        <v>1.6758599999999999E-3</v>
      </c>
      <c r="G7394">
        <v>2.7407619000000001E-2</v>
      </c>
      <c r="K7394">
        <v>5.392123877945653E-2</v>
      </c>
    </row>
    <row r="7395" spans="1:11" x14ac:dyDescent="0.25">
      <c r="A7395">
        <v>693.37365999999997</v>
      </c>
      <c r="B7395">
        <v>-2.6528900000000002</v>
      </c>
      <c r="C7395">
        <f t="shared" si="230"/>
        <v>-2.6468313265306112</v>
      </c>
      <c r="D7395">
        <f t="shared" si="231"/>
        <v>-6.0586734693890421E-3</v>
      </c>
      <c r="E7395">
        <v>-8.1586950000000005E-3</v>
      </c>
      <c r="F7395">
        <v>8.1586950000000005E-3</v>
      </c>
      <c r="G7395">
        <v>2.7407608E-2</v>
      </c>
      <c r="K7395">
        <v>5.392123877945653E-2</v>
      </c>
    </row>
    <row r="7396" spans="1:11" x14ac:dyDescent="0.25">
      <c r="A7396">
        <v>692.28319999999997</v>
      </c>
      <c r="B7396">
        <v>-2.6608299999999998</v>
      </c>
      <c r="C7396">
        <f t="shared" si="230"/>
        <v>-2.6468002564102555</v>
      </c>
      <c r="D7396">
        <f t="shared" si="231"/>
        <v>-1.4029743589744292E-2</v>
      </c>
      <c r="E7396">
        <v>-2.3923584000000001E-2</v>
      </c>
      <c r="F7396">
        <v>2.3923584000000001E-2</v>
      </c>
      <c r="G7396">
        <v>2.7408024999999999E-2</v>
      </c>
      <c r="K7396">
        <v>5.392123877945653E-2</v>
      </c>
    </row>
    <row r="7397" spans="1:11" x14ac:dyDescent="0.25">
      <c r="A7397">
        <v>688.75531000000001</v>
      </c>
      <c r="B7397">
        <v>-2.6672400000000001</v>
      </c>
      <c r="C7397">
        <f t="shared" si="230"/>
        <v>-2.6467279381443296</v>
      </c>
      <c r="D7397">
        <f t="shared" si="231"/>
        <v>-2.0512061855670449E-2</v>
      </c>
      <c r="E7397">
        <v>-1.0133322E-2</v>
      </c>
      <c r="F7397">
        <v>1.0133322E-2</v>
      </c>
      <c r="G7397">
        <v>2.7408877000000002E-2</v>
      </c>
      <c r="K7397">
        <v>5.392123877945653E-2</v>
      </c>
    </row>
    <row r="7398" spans="1:11" x14ac:dyDescent="0.25">
      <c r="A7398">
        <v>688.10955999999999</v>
      </c>
      <c r="B7398">
        <v>-2.6126100000000001</v>
      </c>
      <c r="C7398">
        <f t="shared" si="230"/>
        <v>-2.6466216580310871</v>
      </c>
      <c r="D7398">
        <f t="shared" si="231"/>
        <v>3.4011658031086967E-2</v>
      </c>
      <c r="E7398">
        <v>1.8445476999999998E-2</v>
      </c>
      <c r="F7398">
        <v>1.8445476999999998E-2</v>
      </c>
      <c r="G7398">
        <v>2.7410163000000001E-2</v>
      </c>
      <c r="K7398">
        <v>5.392123877945653E-2</v>
      </c>
    </row>
    <row r="7399" spans="1:11" x14ac:dyDescent="0.25">
      <c r="A7399">
        <v>692.53747999999996</v>
      </c>
      <c r="B7399">
        <v>-2.6888999999999998</v>
      </c>
      <c r="C7399">
        <f t="shared" si="230"/>
        <v>-2.6467988020833331</v>
      </c>
      <c r="D7399">
        <f t="shared" si="231"/>
        <v>-4.2101197916666777E-2</v>
      </c>
      <c r="E7399">
        <v>-3.0926393E-2</v>
      </c>
      <c r="F7399">
        <v>3.0926393E-2</v>
      </c>
      <c r="G7399">
        <v>2.7411866999999999E-2</v>
      </c>
      <c r="K7399">
        <v>5.392123877945653E-2</v>
      </c>
    </row>
    <row r="7400" spans="1:11" x14ac:dyDescent="0.25">
      <c r="A7400">
        <v>694.75139999999999</v>
      </c>
      <c r="B7400">
        <v>-2.7011099999999999</v>
      </c>
      <c r="C7400">
        <f t="shared" si="230"/>
        <v>-2.6465783769633497</v>
      </c>
      <c r="D7400">
        <f t="shared" si="231"/>
        <v>-5.4531623036650156E-2</v>
      </c>
      <c r="E7400">
        <v>-6.1756153000000001E-2</v>
      </c>
      <c r="F7400">
        <v>6.1756153000000001E-2</v>
      </c>
      <c r="G7400">
        <v>2.7413974000000001E-2</v>
      </c>
      <c r="K7400">
        <v>5.392123877945653E-2</v>
      </c>
    </row>
    <row r="7401" spans="1:11" x14ac:dyDescent="0.25">
      <c r="A7401">
        <v>688.22655999999995</v>
      </c>
      <c r="B7401">
        <v>-2.6931799999999999</v>
      </c>
      <c r="C7401">
        <f t="shared" si="230"/>
        <v>-2.6462913684210516</v>
      </c>
      <c r="D7401">
        <f t="shared" si="231"/>
        <v>-4.6888631578948292E-2</v>
      </c>
      <c r="E7401">
        <v>-4.6625825000000003E-2</v>
      </c>
      <c r="F7401">
        <v>4.6625825000000003E-2</v>
      </c>
      <c r="G7401">
        <v>2.7416471000000001E-2</v>
      </c>
      <c r="K7401">
        <v>5.392123877945653E-2</v>
      </c>
    </row>
    <row r="7402" spans="1:11" x14ac:dyDescent="0.25">
      <c r="A7402">
        <v>692.13451999999995</v>
      </c>
      <c r="B7402">
        <v>-2.6882899999999998</v>
      </c>
      <c r="C7402">
        <f t="shared" si="230"/>
        <v>-2.6460432804232803</v>
      </c>
      <c r="D7402">
        <f t="shared" si="231"/>
        <v>-4.2246719576719549E-2</v>
      </c>
      <c r="E7402">
        <v>-3.7011952000000001E-2</v>
      </c>
      <c r="F7402">
        <v>3.7011952000000001E-2</v>
      </c>
      <c r="G7402">
        <v>2.7419366000000001E-2</v>
      </c>
      <c r="K7402">
        <v>5.392123877945653E-2</v>
      </c>
    </row>
    <row r="7403" spans="1:11" x14ac:dyDescent="0.25">
      <c r="A7403">
        <v>692.05988000000002</v>
      </c>
      <c r="B7403">
        <v>-2.6724199999999998</v>
      </c>
      <c r="C7403">
        <f t="shared" si="230"/>
        <v>-2.6458185638297866</v>
      </c>
      <c r="D7403">
        <f t="shared" si="231"/>
        <v>-2.6601436170213155E-2</v>
      </c>
      <c r="E7403">
        <v>-3.9128815999999997E-2</v>
      </c>
      <c r="F7403">
        <v>3.9128815999999997E-2</v>
      </c>
      <c r="G7403">
        <v>2.7422686000000002E-2</v>
      </c>
      <c r="K7403">
        <v>5.392123877945653E-2</v>
      </c>
    </row>
    <row r="7404" spans="1:11" x14ac:dyDescent="0.25">
      <c r="A7404">
        <v>690.95354999999995</v>
      </c>
      <c r="B7404">
        <v>-2.6711999999999998</v>
      </c>
      <c r="C7404">
        <f t="shared" si="230"/>
        <v>-2.6456763101604275</v>
      </c>
      <c r="D7404">
        <f t="shared" si="231"/>
        <v>-2.5523689839572317E-2</v>
      </c>
      <c r="E7404">
        <v>-1.1096307999999999E-2</v>
      </c>
      <c r="F7404">
        <v>1.1096307999999999E-2</v>
      </c>
      <c r="G7404">
        <v>2.7426468999999998E-2</v>
      </c>
      <c r="K7404">
        <v>5.392123877945653E-2</v>
      </c>
    </row>
    <row r="7405" spans="1:11" x14ac:dyDescent="0.25">
      <c r="A7405">
        <v>693.69122000000004</v>
      </c>
      <c r="B7405">
        <v>-2.5912500000000001</v>
      </c>
      <c r="C7405">
        <f t="shared" si="230"/>
        <v>-2.6455390860215049</v>
      </c>
      <c r="D7405">
        <f t="shared" si="231"/>
        <v>5.428908602150484E-2</v>
      </c>
      <c r="E7405">
        <v>3.4850134999999997E-2</v>
      </c>
      <c r="F7405">
        <v>3.4850134999999997E-2</v>
      </c>
      <c r="G7405">
        <v>2.7430758E-2</v>
      </c>
      <c r="K7405">
        <v>5.392123877945653E-2</v>
      </c>
    </row>
    <row r="7406" spans="1:11" x14ac:dyDescent="0.25">
      <c r="A7406">
        <v>691.75372000000004</v>
      </c>
      <c r="B7406">
        <v>-2.6480100000000002</v>
      </c>
      <c r="C7406">
        <f t="shared" si="230"/>
        <v>-2.6458325405405398</v>
      </c>
      <c r="D7406">
        <f t="shared" si="231"/>
        <v>-2.1774594594603514E-3</v>
      </c>
      <c r="E7406">
        <v>9.6148339999999992E-3</v>
      </c>
      <c r="F7406">
        <v>9.6148339999999992E-3</v>
      </c>
      <c r="G7406">
        <v>2.7435594000000001E-2</v>
      </c>
      <c r="K7406">
        <v>5.392123877945653E-2</v>
      </c>
    </row>
    <row r="7407" spans="1:11" x14ac:dyDescent="0.25">
      <c r="A7407">
        <v>692.88129000000004</v>
      </c>
      <c r="B7407">
        <v>-2.63855</v>
      </c>
      <c r="C7407">
        <f t="shared" si="230"/>
        <v>-2.6458207065217385</v>
      </c>
      <c r="D7407">
        <f t="shared" si="231"/>
        <v>7.2707065217385569E-3</v>
      </c>
      <c r="E7407">
        <v>-5.0700399999999996E-3</v>
      </c>
      <c r="F7407">
        <v>5.0700399999999996E-3</v>
      </c>
      <c r="G7407">
        <v>2.7441009999999998E-2</v>
      </c>
      <c r="K7407">
        <v>5.392123877945653E-2</v>
      </c>
    </row>
    <row r="7408" spans="1:11" x14ac:dyDescent="0.25">
      <c r="A7408">
        <v>696.07397000000003</v>
      </c>
      <c r="B7408">
        <v>-2.6275599999999999</v>
      </c>
      <c r="C7408">
        <f t="shared" si="230"/>
        <v>-2.6458604371584693</v>
      </c>
      <c r="D7408">
        <f t="shared" si="231"/>
        <v>1.8300437158469407E-2</v>
      </c>
      <c r="E7408">
        <v>1.7148217E-2</v>
      </c>
      <c r="F7408">
        <v>1.7148217E-2</v>
      </c>
      <c r="G7408">
        <v>2.7447030000000001E-2</v>
      </c>
      <c r="K7408">
        <v>5.392123877945653E-2</v>
      </c>
    </row>
    <row r="7409" spans="1:11" x14ac:dyDescent="0.25">
      <c r="A7409">
        <v>688.33234000000004</v>
      </c>
      <c r="B7409">
        <v>-2.6153599999999999</v>
      </c>
      <c r="C7409">
        <f t="shared" si="230"/>
        <v>-2.6459609890109888</v>
      </c>
      <c r="D7409">
        <f t="shared" si="231"/>
        <v>3.0600989010988844E-2</v>
      </c>
      <c r="E7409">
        <v>3.0655963000000001E-2</v>
      </c>
      <c r="F7409">
        <v>3.0655963000000001E-2</v>
      </c>
      <c r="G7409">
        <v>2.7453663E-2</v>
      </c>
      <c r="K7409">
        <v>5.392123877945653E-2</v>
      </c>
    </row>
    <row r="7410" spans="1:11" x14ac:dyDescent="0.25">
      <c r="A7410">
        <v>690.19701999999995</v>
      </c>
      <c r="B7410">
        <v>-2.6077300000000001</v>
      </c>
      <c r="C7410">
        <f t="shared" si="230"/>
        <v>-2.6461300552486184</v>
      </c>
      <c r="D7410">
        <f t="shared" si="231"/>
        <v>3.8400055248618337E-2</v>
      </c>
      <c r="E7410">
        <v>2.3744804000000001E-2</v>
      </c>
      <c r="F7410">
        <v>2.3744804000000001E-2</v>
      </c>
      <c r="G7410">
        <v>2.7460906E-2</v>
      </c>
      <c r="K7410">
        <v>5.392123877945653E-2</v>
      </c>
    </row>
    <row r="7411" spans="1:11" x14ac:dyDescent="0.25">
      <c r="A7411">
        <v>693.29083000000003</v>
      </c>
      <c r="B7411">
        <v>-2.6181000000000001</v>
      </c>
      <c r="C7411">
        <f t="shared" si="230"/>
        <v>-2.646343388888889</v>
      </c>
      <c r="D7411">
        <f t="shared" si="231"/>
        <v>2.8243388888888887E-2</v>
      </c>
      <c r="E7411">
        <v>3.9013464999999997E-2</v>
      </c>
      <c r="F7411">
        <v>3.9013464999999997E-2</v>
      </c>
      <c r="G7411">
        <v>2.7468757E-2</v>
      </c>
      <c r="K7411">
        <v>5.392123877945653E-2</v>
      </c>
    </row>
    <row r="7412" spans="1:11" x14ac:dyDescent="0.25">
      <c r="A7412">
        <v>689.35486000000003</v>
      </c>
      <c r="B7412">
        <v>-2.5561500000000001</v>
      </c>
      <c r="C7412">
        <f t="shared" si="230"/>
        <v>-2.6465011731843573</v>
      </c>
      <c r="D7412">
        <f t="shared" si="231"/>
        <v>9.0351173184357148E-2</v>
      </c>
      <c r="E7412">
        <v>6.9811739999999997E-2</v>
      </c>
      <c r="F7412">
        <v>6.9811739999999997E-2</v>
      </c>
      <c r="G7412">
        <v>2.7477213E-2</v>
      </c>
      <c r="K7412">
        <v>5.392123877945653E-2</v>
      </c>
    </row>
    <row r="7413" spans="1:11" x14ac:dyDescent="0.25">
      <c r="A7413">
        <v>696.19817999999998</v>
      </c>
      <c r="B7413">
        <v>-2.6333600000000001</v>
      </c>
      <c r="C7413">
        <f t="shared" si="230"/>
        <v>-2.6470087640449438</v>
      </c>
      <c r="D7413">
        <f t="shared" si="231"/>
        <v>1.364876404494364E-2</v>
      </c>
      <c r="E7413">
        <v>2.3970000000000002E-2</v>
      </c>
      <c r="F7413">
        <v>2.3970000000000002E-2</v>
      </c>
      <c r="G7413">
        <v>2.7486291E-2</v>
      </c>
      <c r="K7413">
        <v>5.392123877945653E-2</v>
      </c>
    </row>
    <row r="7414" spans="1:11" x14ac:dyDescent="0.25">
      <c r="A7414">
        <v>689.83678999999995</v>
      </c>
      <c r="B7414">
        <v>-2.6461800000000002</v>
      </c>
      <c r="C7414">
        <f t="shared" si="230"/>
        <v>-2.6470858757062143</v>
      </c>
      <c r="D7414">
        <f t="shared" si="231"/>
        <v>9.0587570621414315E-4</v>
      </c>
      <c r="E7414">
        <v>-1.0346698E-2</v>
      </c>
      <c r="F7414">
        <v>1.0346698E-2</v>
      </c>
      <c r="G7414">
        <v>2.7496018000000001E-2</v>
      </c>
      <c r="K7414">
        <v>5.392123877945653E-2</v>
      </c>
    </row>
    <row r="7415" spans="1:11" x14ac:dyDescent="0.25">
      <c r="A7415">
        <v>696.46929999999998</v>
      </c>
      <c r="B7415">
        <v>-2.6528900000000002</v>
      </c>
      <c r="C7415">
        <f t="shared" si="230"/>
        <v>-2.6470910227272726</v>
      </c>
      <c r="D7415">
        <f t="shared" si="231"/>
        <v>-5.7989772727276012E-3</v>
      </c>
      <c r="E7415">
        <v>-5.7344409999999998E-3</v>
      </c>
      <c r="F7415">
        <v>5.7344409999999998E-3</v>
      </c>
      <c r="G7415">
        <v>2.7506427999999999E-2</v>
      </c>
      <c r="K7415">
        <v>5.392123877945653E-2</v>
      </c>
    </row>
    <row r="7416" spans="1:11" x14ac:dyDescent="0.25">
      <c r="A7416">
        <v>694.68786999999998</v>
      </c>
      <c r="B7416">
        <v>-2.6644899999999998</v>
      </c>
      <c r="C7416">
        <f t="shared" si="230"/>
        <v>-2.6470578857142857</v>
      </c>
      <c r="D7416">
        <f t="shared" si="231"/>
        <v>-1.7432114285714118E-2</v>
      </c>
      <c r="E7416">
        <v>-1.5016198E-2</v>
      </c>
      <c r="F7416">
        <v>1.5016198E-2</v>
      </c>
      <c r="G7416">
        <v>2.7517546E-2</v>
      </c>
      <c r="K7416">
        <v>5.392123877945653E-2</v>
      </c>
    </row>
    <row r="7417" spans="1:11" x14ac:dyDescent="0.25">
      <c r="A7417">
        <v>694.33893</v>
      </c>
      <c r="B7417">
        <v>-2.6727300000000001</v>
      </c>
      <c r="C7417">
        <f t="shared" si="230"/>
        <v>-2.6469577011494252</v>
      </c>
      <c r="D7417">
        <f t="shared" si="231"/>
        <v>-2.577229885057486E-2</v>
      </c>
      <c r="E7417">
        <v>-3.6023134999999998E-2</v>
      </c>
      <c r="F7417">
        <v>3.6023134999999998E-2</v>
      </c>
      <c r="G7417">
        <v>2.7529379999999999E-2</v>
      </c>
      <c r="K7417">
        <v>5.392123877945653E-2</v>
      </c>
    </row>
    <row r="7418" spans="1:11" x14ac:dyDescent="0.25">
      <c r="A7418">
        <v>690.63300000000004</v>
      </c>
      <c r="B7418">
        <v>-2.6876799999999998</v>
      </c>
      <c r="C7418">
        <f t="shared" si="230"/>
        <v>-2.6468087283236992</v>
      </c>
      <c r="D7418">
        <f t="shared" si="231"/>
        <v>-4.0871271676300669E-2</v>
      </c>
      <c r="E7418">
        <v>-2.8134632E-2</v>
      </c>
      <c r="F7418">
        <v>2.8134632E-2</v>
      </c>
      <c r="G7418">
        <v>2.7541929E-2</v>
      </c>
      <c r="K7418">
        <v>5.392123877945653E-2</v>
      </c>
    </row>
    <row r="7419" spans="1:11" x14ac:dyDescent="0.25">
      <c r="A7419">
        <v>694.00702000000001</v>
      </c>
      <c r="B7419">
        <v>-2.6303100000000001</v>
      </c>
      <c r="C7419">
        <f t="shared" si="230"/>
        <v>-2.6465711046511626</v>
      </c>
      <c r="D7419">
        <f t="shared" si="231"/>
        <v>1.6261104651162483E-2</v>
      </c>
      <c r="E7419">
        <v>1.5282239999999999E-3</v>
      </c>
      <c r="F7419">
        <v>1.5282239999999999E-3</v>
      </c>
      <c r="G7419">
        <v>2.755519E-2</v>
      </c>
      <c r="K7419">
        <v>5.392123877945653E-2</v>
      </c>
    </row>
    <row r="7420" spans="1:11" x14ac:dyDescent="0.25">
      <c r="A7420">
        <v>695.38946999999996</v>
      </c>
      <c r="B7420">
        <v>-2.6873800000000001</v>
      </c>
      <c r="C7420">
        <f t="shared" si="230"/>
        <v>-2.6466661988304092</v>
      </c>
      <c r="D7420">
        <f t="shared" si="231"/>
        <v>-4.0713801169590891E-2</v>
      </c>
      <c r="E7420">
        <v>-2.8798420000000002E-2</v>
      </c>
      <c r="F7420">
        <v>2.8798420000000002E-2</v>
      </c>
      <c r="G7420">
        <v>2.7569156000000001E-2</v>
      </c>
      <c r="K7420">
        <v>5.392123877945653E-2</v>
      </c>
    </row>
    <row r="7421" spans="1:11" x14ac:dyDescent="0.25">
      <c r="A7421">
        <v>694.88629000000003</v>
      </c>
      <c r="B7421">
        <v>-2.6879900000000001</v>
      </c>
      <c r="C7421">
        <f t="shared" si="230"/>
        <v>-2.6464267058823525</v>
      </c>
      <c r="D7421">
        <f t="shared" si="231"/>
        <v>-4.1563294117647587E-2</v>
      </c>
      <c r="E7421">
        <v>-4.9267868999999999E-2</v>
      </c>
      <c r="F7421">
        <v>4.9267868999999999E-2</v>
      </c>
      <c r="G7421">
        <v>2.758381E-2</v>
      </c>
      <c r="K7421">
        <v>5.392123877945653E-2</v>
      </c>
    </row>
    <row r="7422" spans="1:11" x14ac:dyDescent="0.25">
      <c r="A7422">
        <v>691.10491999999999</v>
      </c>
      <c r="B7422">
        <v>-2.6791399999999999</v>
      </c>
      <c r="C7422">
        <f t="shared" si="230"/>
        <v>-2.6461807692307691</v>
      </c>
      <c r="D7422">
        <f t="shared" si="231"/>
        <v>-3.2959230769230796E-2</v>
      </c>
      <c r="E7422">
        <v>-3.1169571E-2</v>
      </c>
      <c r="F7422">
        <v>3.1169571E-2</v>
      </c>
      <c r="G7422">
        <v>2.7599139000000002E-2</v>
      </c>
      <c r="K7422">
        <v>5.392123877945653E-2</v>
      </c>
    </row>
    <row r="7423" spans="1:11" x14ac:dyDescent="0.25">
      <c r="A7423">
        <v>695.22014999999999</v>
      </c>
      <c r="B7423">
        <v>-2.6748699999999999</v>
      </c>
      <c r="C7423">
        <f t="shared" si="230"/>
        <v>-2.6459845833333326</v>
      </c>
      <c r="D7423">
        <f t="shared" si="231"/>
        <v>-2.8885416666667219E-2</v>
      </c>
      <c r="E7423">
        <v>-2.6762330000000001E-2</v>
      </c>
      <c r="F7423">
        <v>2.6762330000000001E-2</v>
      </c>
      <c r="G7423">
        <v>2.7615134E-2</v>
      </c>
      <c r="K7423">
        <v>5.392123877945653E-2</v>
      </c>
    </row>
    <row r="7424" spans="1:11" x14ac:dyDescent="0.25">
      <c r="A7424">
        <v>695.67780000000005</v>
      </c>
      <c r="B7424">
        <v>-2.6696800000000001</v>
      </c>
      <c r="C7424">
        <f t="shared" si="230"/>
        <v>-2.6458116167664669</v>
      </c>
      <c r="D7424">
        <f t="shared" si="231"/>
        <v>-2.386838323353313E-2</v>
      </c>
      <c r="E7424">
        <v>-3.3630603000000002E-2</v>
      </c>
      <c r="F7424">
        <v>3.3630603000000002E-2</v>
      </c>
      <c r="G7424">
        <v>2.7631794000000001E-2</v>
      </c>
      <c r="K7424">
        <v>5.392123877945653E-2</v>
      </c>
    </row>
    <row r="7425" spans="1:11" x14ac:dyDescent="0.25">
      <c r="A7425">
        <v>693.00207999999998</v>
      </c>
      <c r="B7425">
        <v>-2.65381</v>
      </c>
      <c r="C7425">
        <f t="shared" si="230"/>
        <v>-2.645667831325301</v>
      </c>
      <c r="D7425">
        <f t="shared" si="231"/>
        <v>-8.1421686746989685E-3</v>
      </c>
      <c r="E7425">
        <v>2.1868600000000001E-3</v>
      </c>
      <c r="F7425">
        <v>2.1868600000000001E-3</v>
      </c>
      <c r="G7425">
        <v>2.7649119E-2</v>
      </c>
      <c r="K7425">
        <v>5.392123877945653E-2</v>
      </c>
    </row>
    <row r="7426" spans="1:11" x14ac:dyDescent="0.25">
      <c r="A7426">
        <v>693.86632999999995</v>
      </c>
      <c r="B7426">
        <v>-2.5827</v>
      </c>
      <c r="C7426">
        <f t="shared" si="230"/>
        <v>-2.6456184848484847</v>
      </c>
      <c r="D7426">
        <f t="shared" si="231"/>
        <v>6.2918484848484724E-2</v>
      </c>
      <c r="E7426">
        <v>4.5141265999999999E-2</v>
      </c>
      <c r="F7426">
        <v>4.5141265999999999E-2</v>
      </c>
      <c r="G7426">
        <v>2.7667107999999999E-2</v>
      </c>
      <c r="K7426">
        <v>5.392123877945653E-2</v>
      </c>
    </row>
    <row r="7427" spans="1:11" x14ac:dyDescent="0.25">
      <c r="A7427">
        <v>693.44464000000005</v>
      </c>
      <c r="B7427">
        <v>-2.63672</v>
      </c>
      <c r="C7427">
        <f t="shared" si="230"/>
        <v>-2.6460021341463413</v>
      </c>
      <c r="D7427">
        <f t="shared" si="231"/>
        <v>9.2821341463413809E-3</v>
      </c>
      <c r="E7427">
        <v>1.8768007999999999E-2</v>
      </c>
      <c r="F7427">
        <v>1.8768007999999999E-2</v>
      </c>
      <c r="G7427">
        <v>2.7685754E-2</v>
      </c>
      <c r="K7427">
        <v>5.392123877945653E-2</v>
      </c>
    </row>
    <row r="7428" spans="1:11" x14ac:dyDescent="0.25">
      <c r="A7428">
        <v>689.52593999999999</v>
      </c>
      <c r="B7428">
        <v>-2.6226799999999999</v>
      </c>
      <c r="C7428">
        <f t="shared" si="230"/>
        <v>-2.6460590797546009</v>
      </c>
      <c r="D7428">
        <f t="shared" si="231"/>
        <v>2.3379079754600962E-2</v>
      </c>
      <c r="E7428">
        <v>1.0642277E-2</v>
      </c>
      <c r="F7428">
        <v>1.0642277E-2</v>
      </c>
      <c r="G7428">
        <v>2.7705047E-2</v>
      </c>
      <c r="K7428">
        <v>5.392123877945653E-2</v>
      </c>
    </row>
    <row r="7429" spans="1:11" x14ac:dyDescent="0.25">
      <c r="A7429">
        <v>693.33989999999994</v>
      </c>
      <c r="B7429">
        <v>-2.6159699999999999</v>
      </c>
      <c r="C7429">
        <f t="shared" si="230"/>
        <v>-2.6462033950617285</v>
      </c>
      <c r="D7429">
        <f t="shared" si="231"/>
        <v>3.0233395061728618E-2</v>
      </c>
      <c r="E7429">
        <v>2.8471143000000001E-2</v>
      </c>
      <c r="F7429">
        <v>2.8471143000000001E-2</v>
      </c>
      <c r="G7429">
        <v>2.7724974999999999E-2</v>
      </c>
      <c r="K7429">
        <v>5.392123877945653E-2</v>
      </c>
    </row>
    <row r="7430" spans="1:11" x14ac:dyDescent="0.25">
      <c r="A7430">
        <v>693.29687999999999</v>
      </c>
      <c r="B7430">
        <v>-2.6120000000000001</v>
      </c>
      <c r="C7430">
        <f t="shared" si="230"/>
        <v>-2.6463911801242235</v>
      </c>
      <c r="D7430">
        <f t="shared" si="231"/>
        <v>3.4391180124223375E-2</v>
      </c>
      <c r="E7430">
        <v>3.3493955999999998E-2</v>
      </c>
      <c r="F7430">
        <v>3.3493955999999998E-2</v>
      </c>
      <c r="G7430">
        <v>2.7745514999999998E-2</v>
      </c>
      <c r="K7430">
        <v>5.392123877945653E-2</v>
      </c>
    </row>
    <row r="7431" spans="1:11" x14ac:dyDescent="0.25">
      <c r="A7431">
        <v>695.995</v>
      </c>
      <c r="B7431">
        <v>-2.6098599999999998</v>
      </c>
      <c r="C7431">
        <f t="shared" ref="C7431:C7494" si="232">AVERAGE(B7431:B15015)</f>
        <v>-2.6466061250000004</v>
      </c>
      <c r="D7431">
        <f t="shared" ref="D7431:D7494" si="233">B7431-C7431</f>
        <v>3.6746125000000518E-2</v>
      </c>
      <c r="E7431">
        <v>2.2181257999999999E-2</v>
      </c>
      <c r="F7431">
        <v>2.2181257999999999E-2</v>
      </c>
      <c r="G7431">
        <v>2.7766645999999999E-2</v>
      </c>
      <c r="K7431">
        <v>5.392123877945653E-2</v>
      </c>
    </row>
    <row r="7432" spans="1:11" x14ac:dyDescent="0.25">
      <c r="A7432">
        <v>693.7124</v>
      </c>
      <c r="B7432">
        <v>-2.6190199999999999</v>
      </c>
      <c r="C7432">
        <f t="shared" si="232"/>
        <v>-2.6468372327044025</v>
      </c>
      <c r="D7432">
        <f t="shared" si="233"/>
        <v>2.7817232704402617E-2</v>
      </c>
      <c r="E7432">
        <v>3.8248492000000002E-2</v>
      </c>
      <c r="F7432">
        <v>3.8248492000000002E-2</v>
      </c>
      <c r="G7432">
        <v>2.7788342000000001E-2</v>
      </c>
      <c r="K7432">
        <v>5.392123877945653E-2</v>
      </c>
    </row>
    <row r="7433" spans="1:11" x14ac:dyDescent="0.25">
      <c r="A7433">
        <v>696.5752</v>
      </c>
      <c r="B7433">
        <v>-2.5598100000000001</v>
      </c>
      <c r="C7433">
        <f t="shared" si="232"/>
        <v>-2.6470132911392406</v>
      </c>
      <c r="D7433">
        <f t="shared" si="233"/>
        <v>8.7203291139240413E-2</v>
      </c>
      <c r="E7433">
        <v>6.6507024999999997E-2</v>
      </c>
      <c r="F7433">
        <v>6.6507024999999997E-2</v>
      </c>
      <c r="G7433">
        <v>2.7810584999999999E-2</v>
      </c>
      <c r="K7433">
        <v>5.392123877945653E-2</v>
      </c>
    </row>
    <row r="7434" spans="1:11" x14ac:dyDescent="0.25">
      <c r="A7434">
        <v>693.62347</v>
      </c>
      <c r="B7434">
        <v>-2.6440399999999999</v>
      </c>
      <c r="C7434">
        <f t="shared" si="232"/>
        <v>-2.6475687261146499</v>
      </c>
      <c r="D7434">
        <f t="shared" si="233"/>
        <v>3.5287261146499382E-3</v>
      </c>
      <c r="E7434">
        <v>1.4709649999999999E-2</v>
      </c>
      <c r="F7434">
        <v>1.4709649999999999E-2</v>
      </c>
      <c r="G7434">
        <v>2.7833368000000001E-2</v>
      </c>
      <c r="K7434">
        <v>5.392123877945653E-2</v>
      </c>
    </row>
    <row r="7435" spans="1:11" x14ac:dyDescent="0.25">
      <c r="A7435">
        <v>696.03632000000005</v>
      </c>
      <c r="B7435">
        <v>-2.6583899999999998</v>
      </c>
      <c r="C7435">
        <f t="shared" si="232"/>
        <v>-2.6475913461538463</v>
      </c>
      <c r="D7435">
        <f t="shared" si="233"/>
        <v>-1.0798653846153528E-2</v>
      </c>
      <c r="E7435">
        <v>-2.2639550000000001E-2</v>
      </c>
      <c r="F7435">
        <v>2.2639550000000001E-2</v>
      </c>
      <c r="G7435">
        <v>2.7856695000000001E-2</v>
      </c>
      <c r="K7435">
        <v>5.392123877945653E-2</v>
      </c>
    </row>
    <row r="7436" spans="1:11" x14ac:dyDescent="0.25">
      <c r="A7436">
        <v>691.95128999999997</v>
      </c>
      <c r="B7436">
        <v>-2.66357</v>
      </c>
      <c r="C7436">
        <f t="shared" si="232"/>
        <v>-2.6475216774193546</v>
      </c>
      <c r="D7436">
        <f t="shared" si="233"/>
        <v>-1.6048322580645369E-2</v>
      </c>
      <c r="E7436">
        <v>-1.4519463999999999E-2</v>
      </c>
      <c r="F7436">
        <v>1.4519463999999999E-2</v>
      </c>
      <c r="G7436">
        <v>2.7880574000000002E-2</v>
      </c>
      <c r="K7436">
        <v>5.392123877945653E-2</v>
      </c>
    </row>
    <row r="7437" spans="1:11" x14ac:dyDescent="0.25">
      <c r="A7437">
        <v>693.09113000000002</v>
      </c>
      <c r="B7437">
        <v>-2.6660200000000001</v>
      </c>
      <c r="C7437">
        <f t="shared" si="232"/>
        <v>-2.6474174675324678</v>
      </c>
      <c r="D7437">
        <f t="shared" si="233"/>
        <v>-1.8602532467532296E-2</v>
      </c>
      <c r="E7437">
        <v>-1.6615068E-2</v>
      </c>
      <c r="F7437">
        <v>1.6615068E-2</v>
      </c>
      <c r="G7437">
        <v>2.7905007999999999E-2</v>
      </c>
      <c r="K7437">
        <v>5.392123877945653E-2</v>
      </c>
    </row>
    <row r="7438" spans="1:11" x14ac:dyDescent="0.25">
      <c r="A7438">
        <v>695.67602999999997</v>
      </c>
      <c r="B7438">
        <v>-2.67517</v>
      </c>
      <c r="C7438">
        <f t="shared" si="232"/>
        <v>-2.6472958823529411</v>
      </c>
      <c r="D7438">
        <f t="shared" si="233"/>
        <v>-2.7874117647058938E-2</v>
      </c>
      <c r="E7438">
        <v>-3.7496980999999999E-2</v>
      </c>
      <c r="F7438">
        <v>3.7496980999999999E-2</v>
      </c>
      <c r="G7438">
        <v>2.7929988999999999E-2</v>
      </c>
      <c r="K7438">
        <v>5.392123877945653E-2</v>
      </c>
    </row>
    <row r="7439" spans="1:11" x14ac:dyDescent="0.25">
      <c r="A7439">
        <v>692.44957999999997</v>
      </c>
      <c r="B7439">
        <v>-2.6864599999999998</v>
      </c>
      <c r="C7439">
        <f t="shared" si="232"/>
        <v>-2.6471125</v>
      </c>
      <c r="D7439">
        <f t="shared" si="233"/>
        <v>-3.9347499999999869E-2</v>
      </c>
      <c r="E7439">
        <v>-2.5612063000000001E-2</v>
      </c>
      <c r="F7439">
        <v>2.5612063000000001E-2</v>
      </c>
      <c r="G7439">
        <v>2.7955503999999999E-2</v>
      </c>
      <c r="K7439">
        <v>5.392123877945653E-2</v>
      </c>
    </row>
    <row r="7440" spans="1:11" x14ac:dyDescent="0.25">
      <c r="A7440">
        <v>691.39513999999997</v>
      </c>
      <c r="B7440">
        <v>-2.6202399999999999</v>
      </c>
      <c r="C7440">
        <f t="shared" si="232"/>
        <v>-2.6468519205298016</v>
      </c>
      <c r="D7440">
        <f t="shared" si="233"/>
        <v>2.6611920529801658E-2</v>
      </c>
      <c r="E7440">
        <v>1.0909814E-2</v>
      </c>
      <c r="F7440">
        <v>1.0909814E-2</v>
      </c>
      <c r="G7440">
        <v>2.7981537000000001E-2</v>
      </c>
      <c r="K7440">
        <v>5.392123877945653E-2</v>
      </c>
    </row>
    <row r="7441" spans="1:11" x14ac:dyDescent="0.25">
      <c r="A7441">
        <v>692.78679999999997</v>
      </c>
      <c r="B7441">
        <v>-2.677</v>
      </c>
      <c r="C7441">
        <f t="shared" si="232"/>
        <v>-2.6470293333333337</v>
      </c>
      <c r="D7441">
        <f t="shared" si="233"/>
        <v>-2.9970666666666368E-2</v>
      </c>
      <c r="E7441">
        <v>-1.5847483999999998E-2</v>
      </c>
      <c r="F7441">
        <v>1.5847483999999998E-2</v>
      </c>
      <c r="G7441">
        <v>2.8008071999999998E-2</v>
      </c>
      <c r="K7441">
        <v>5.392123877945653E-2</v>
      </c>
    </row>
    <row r="7442" spans="1:11" x14ac:dyDescent="0.25">
      <c r="A7442">
        <v>690.74456999999995</v>
      </c>
      <c r="B7442">
        <v>-2.677</v>
      </c>
      <c r="C7442">
        <f t="shared" si="232"/>
        <v>-2.6468281879194633</v>
      </c>
      <c r="D7442">
        <f t="shared" si="233"/>
        <v>-3.0171812080536764E-2</v>
      </c>
      <c r="E7442">
        <v>-3.8910792E-2</v>
      </c>
      <c r="F7442">
        <v>3.8910792E-2</v>
      </c>
      <c r="G7442">
        <v>2.8035079000000001E-2</v>
      </c>
      <c r="K7442">
        <v>5.392123877945653E-2</v>
      </c>
    </row>
    <row r="7443" spans="1:11" x14ac:dyDescent="0.25">
      <c r="A7443">
        <v>695.67834000000005</v>
      </c>
      <c r="B7443">
        <v>-2.6910400000000001</v>
      </c>
      <c r="C7443">
        <f t="shared" si="232"/>
        <v>-2.6466243243243244</v>
      </c>
      <c r="D7443">
        <f t="shared" si="233"/>
        <v>-4.4415675675675725E-2</v>
      </c>
      <c r="E7443">
        <v>-4.1141125000000001E-2</v>
      </c>
      <c r="F7443">
        <v>4.1141125000000001E-2</v>
      </c>
      <c r="G7443">
        <v>2.8062528E-2</v>
      </c>
      <c r="K7443">
        <v>5.392123877945653E-2</v>
      </c>
    </row>
    <row r="7444" spans="1:11" x14ac:dyDescent="0.25">
      <c r="A7444">
        <v>691.93903</v>
      </c>
      <c r="B7444">
        <v>-2.6886000000000001</v>
      </c>
      <c r="C7444">
        <f t="shared" si="232"/>
        <v>-2.6463221768707483</v>
      </c>
      <c r="D7444">
        <f t="shared" si="233"/>
        <v>-4.2277823129251768E-2</v>
      </c>
      <c r="E7444">
        <v>-3.8942466000000002E-2</v>
      </c>
      <c r="F7444">
        <v>3.8942466000000002E-2</v>
      </c>
      <c r="G7444">
        <v>2.8090387000000001E-2</v>
      </c>
      <c r="K7444">
        <v>5.392123877945653E-2</v>
      </c>
    </row>
    <row r="7445" spans="1:11" x14ac:dyDescent="0.25">
      <c r="A7445">
        <v>697.62316999999996</v>
      </c>
      <c r="B7445">
        <v>-2.66296</v>
      </c>
      <c r="C7445">
        <f t="shared" si="232"/>
        <v>-2.6460326027397261</v>
      </c>
      <c r="D7445">
        <f t="shared" si="233"/>
        <v>-1.6927397260273924E-2</v>
      </c>
      <c r="E7445">
        <v>-2.6741297000000001E-2</v>
      </c>
      <c r="F7445">
        <v>2.6741297000000001E-2</v>
      </c>
      <c r="G7445">
        <v>2.811864E-2</v>
      </c>
      <c r="K7445">
        <v>5.392123877945653E-2</v>
      </c>
    </row>
    <row r="7446" spans="1:11" x14ac:dyDescent="0.25">
      <c r="A7446">
        <v>692.65143</v>
      </c>
      <c r="B7446">
        <v>-2.6443500000000002</v>
      </c>
      <c r="C7446">
        <f t="shared" si="232"/>
        <v>-2.645915862068966</v>
      </c>
      <c r="D7446">
        <f t="shared" si="233"/>
        <v>1.5658620689658065E-3</v>
      </c>
      <c r="E7446">
        <v>1.3704225E-2</v>
      </c>
      <c r="F7446">
        <v>1.3704225E-2</v>
      </c>
      <c r="G7446">
        <v>2.8147271000000001E-2</v>
      </c>
      <c r="K7446">
        <v>5.392123877945653E-2</v>
      </c>
    </row>
    <row r="7447" spans="1:11" x14ac:dyDescent="0.25">
      <c r="A7447">
        <v>694.09546</v>
      </c>
      <c r="B7447">
        <v>-2.5674399999999999</v>
      </c>
      <c r="C7447">
        <f t="shared" si="232"/>
        <v>-2.6459267361111114</v>
      </c>
      <c r="D7447">
        <f t="shared" si="233"/>
        <v>7.8486736111111455E-2</v>
      </c>
      <c r="E7447">
        <v>6.1959103000000001E-2</v>
      </c>
      <c r="F7447">
        <v>6.1959103000000001E-2</v>
      </c>
      <c r="G7447">
        <v>2.817627E-2</v>
      </c>
      <c r="K7447">
        <v>5.392123877945653E-2</v>
      </c>
    </row>
    <row r="7448" spans="1:11" x14ac:dyDescent="0.25">
      <c r="A7448">
        <v>693.27435000000003</v>
      </c>
      <c r="B7448">
        <v>-2.6232899999999999</v>
      </c>
      <c r="C7448">
        <f t="shared" si="232"/>
        <v>-2.6464755944055942</v>
      </c>
      <c r="D7448">
        <f t="shared" si="233"/>
        <v>2.3185594405594312E-2</v>
      </c>
      <c r="E7448">
        <v>3.3156448999999998E-2</v>
      </c>
      <c r="F7448">
        <v>3.3156448999999998E-2</v>
      </c>
      <c r="G7448">
        <v>2.8205629999999999E-2</v>
      </c>
      <c r="K7448">
        <v>5.392123877945653E-2</v>
      </c>
    </row>
    <row r="7449" spans="1:11" x14ac:dyDescent="0.25">
      <c r="A7449">
        <v>692.88885000000005</v>
      </c>
      <c r="B7449">
        <v>-2.6223800000000002</v>
      </c>
      <c r="C7449">
        <f t="shared" si="232"/>
        <v>-2.6466388732394366</v>
      </c>
      <c r="D7449">
        <f t="shared" si="233"/>
        <v>2.4258873239436429E-2</v>
      </c>
      <c r="E7449">
        <v>1.4766194999999999E-2</v>
      </c>
      <c r="F7449">
        <v>1.4766194999999999E-2</v>
      </c>
      <c r="G7449">
        <v>2.8235349999999999E-2</v>
      </c>
      <c r="K7449">
        <v>5.392123877945653E-2</v>
      </c>
    </row>
    <row r="7450" spans="1:11" x14ac:dyDescent="0.25">
      <c r="A7450">
        <v>696.93921</v>
      </c>
      <c r="B7450">
        <v>-2.6104699999999998</v>
      </c>
      <c r="C7450">
        <f t="shared" si="232"/>
        <v>-2.646810921985816</v>
      </c>
      <c r="D7450">
        <f t="shared" si="233"/>
        <v>3.6340921985816177E-2</v>
      </c>
      <c r="E7450">
        <v>3.5640485E-2</v>
      </c>
      <c r="F7450">
        <v>3.5640485E-2</v>
      </c>
      <c r="G7450">
        <v>2.8265439E-2</v>
      </c>
      <c r="K7450">
        <v>5.392123877945653E-2</v>
      </c>
    </row>
    <row r="7451" spans="1:11" x14ac:dyDescent="0.25">
      <c r="A7451">
        <v>689.96636999999998</v>
      </c>
      <c r="B7451">
        <v>-2.6196299999999999</v>
      </c>
      <c r="C7451">
        <f t="shared" si="232"/>
        <v>-2.6470704999999999</v>
      </c>
      <c r="D7451">
        <f t="shared" si="233"/>
        <v>2.7440499999999979E-2</v>
      </c>
      <c r="E7451">
        <v>2.9258993000000001E-2</v>
      </c>
      <c r="F7451">
        <v>2.9258993000000001E-2</v>
      </c>
      <c r="G7451">
        <v>2.8295905E-2</v>
      </c>
      <c r="K7451">
        <v>5.392123877945653E-2</v>
      </c>
    </row>
    <row r="7452" spans="1:11" x14ac:dyDescent="0.25">
      <c r="A7452">
        <v>693.39362000000006</v>
      </c>
      <c r="B7452">
        <v>-2.6358000000000001</v>
      </c>
      <c r="C7452">
        <f t="shared" si="232"/>
        <v>-2.6472679136690647</v>
      </c>
      <c r="D7452">
        <f t="shared" si="233"/>
        <v>1.1467913669064522E-2</v>
      </c>
      <c r="E7452">
        <v>6.2593299999999996E-4</v>
      </c>
      <c r="F7452">
        <v>6.2593299999999996E-4</v>
      </c>
      <c r="G7452">
        <v>2.8326753E-2</v>
      </c>
      <c r="K7452">
        <v>5.392123877945653E-2</v>
      </c>
    </row>
    <row r="7453" spans="1:11" x14ac:dyDescent="0.25">
      <c r="A7453">
        <v>692.40746999999999</v>
      </c>
      <c r="B7453">
        <v>-2.6464799999999999</v>
      </c>
      <c r="C7453">
        <f t="shared" si="232"/>
        <v>-2.6473510144927537</v>
      </c>
      <c r="D7453">
        <f t="shared" si="233"/>
        <v>8.7101449275373E-4</v>
      </c>
      <c r="E7453">
        <v>1.3167296E-2</v>
      </c>
      <c r="F7453">
        <v>1.3167296E-2</v>
      </c>
      <c r="G7453">
        <v>2.8357983999999999E-2</v>
      </c>
      <c r="K7453">
        <v>5.392123877945653E-2</v>
      </c>
    </row>
    <row r="7454" spans="1:11" x14ac:dyDescent="0.25">
      <c r="A7454">
        <v>691.25256000000002</v>
      </c>
      <c r="B7454">
        <v>-2.5909399999999998</v>
      </c>
      <c r="C7454">
        <f t="shared" si="232"/>
        <v>-2.6473573722627739</v>
      </c>
      <c r="D7454">
        <f t="shared" si="233"/>
        <v>5.6417372262774101E-2</v>
      </c>
      <c r="E7454">
        <v>4.0151870999999999E-2</v>
      </c>
      <c r="F7454">
        <v>4.0151870999999999E-2</v>
      </c>
      <c r="G7454">
        <v>2.8389583999999999E-2</v>
      </c>
      <c r="K7454">
        <v>5.392123877945653E-2</v>
      </c>
    </row>
    <row r="7455" spans="1:11" x14ac:dyDescent="0.25">
      <c r="A7455">
        <v>693.64171999999996</v>
      </c>
      <c r="B7455">
        <v>-2.66235</v>
      </c>
      <c r="C7455">
        <f t="shared" si="232"/>
        <v>-2.6477722058823532</v>
      </c>
      <c r="D7455">
        <f t="shared" si="233"/>
        <v>-1.4577794117646814E-2</v>
      </c>
      <c r="E7455">
        <v>-7.66298E-4</v>
      </c>
      <c r="F7455">
        <v>7.66298E-4</v>
      </c>
      <c r="G7455">
        <v>2.842153E-2</v>
      </c>
      <c r="K7455">
        <v>5.392123877945653E-2</v>
      </c>
    </row>
    <row r="7456" spans="1:11" x14ac:dyDescent="0.25">
      <c r="A7456">
        <v>692.64928999999995</v>
      </c>
      <c r="B7456">
        <v>-2.6650999999999998</v>
      </c>
      <c r="C7456">
        <f t="shared" si="232"/>
        <v>-2.6476642222222226</v>
      </c>
      <c r="D7456">
        <f t="shared" si="233"/>
        <v>-1.7435777777777162E-2</v>
      </c>
      <c r="E7456">
        <v>-2.6417309999999999E-2</v>
      </c>
      <c r="F7456">
        <v>2.6417309999999999E-2</v>
      </c>
      <c r="G7456">
        <v>2.845379E-2</v>
      </c>
      <c r="K7456">
        <v>5.392123877945653E-2</v>
      </c>
    </row>
    <row r="7457" spans="1:11" x14ac:dyDescent="0.25">
      <c r="A7457">
        <v>695.51806999999997</v>
      </c>
      <c r="B7457">
        <v>-2.677</v>
      </c>
      <c r="C7457">
        <f t="shared" si="232"/>
        <v>-2.6475341044776117</v>
      </c>
      <c r="D7457">
        <f t="shared" si="233"/>
        <v>-2.9465895522388319E-2</v>
      </c>
      <c r="E7457">
        <v>-2.4246605000000001E-2</v>
      </c>
      <c r="F7457">
        <v>2.4246605000000001E-2</v>
      </c>
      <c r="G7457">
        <v>2.8486323000000001E-2</v>
      </c>
      <c r="K7457">
        <v>5.392123877945653E-2</v>
      </c>
    </row>
    <row r="7458" spans="1:11" x14ac:dyDescent="0.25">
      <c r="A7458">
        <v>691.42125999999996</v>
      </c>
      <c r="B7458">
        <v>-2.6873800000000001</v>
      </c>
      <c r="C7458">
        <f t="shared" si="232"/>
        <v>-2.6473125563909776</v>
      </c>
      <c r="D7458">
        <f t="shared" si="233"/>
        <v>-4.0067443609022479E-2</v>
      </c>
      <c r="E7458">
        <v>-3.6955361999999999E-2</v>
      </c>
      <c r="F7458">
        <v>3.6955361999999999E-2</v>
      </c>
      <c r="G7458">
        <v>2.8519082000000001E-2</v>
      </c>
      <c r="K7458">
        <v>5.392123877945653E-2</v>
      </c>
    </row>
    <row r="7459" spans="1:11" x14ac:dyDescent="0.25">
      <c r="A7459">
        <v>691.21613000000002</v>
      </c>
      <c r="B7459">
        <v>-2.6943999999999999</v>
      </c>
      <c r="C7459">
        <f t="shared" si="232"/>
        <v>-2.6470090151515153</v>
      </c>
      <c r="D7459">
        <f t="shared" si="233"/>
        <v>-4.7390984848484585E-2</v>
      </c>
      <c r="E7459">
        <v>-5.2753428999999998E-2</v>
      </c>
      <c r="F7459">
        <v>5.2753428999999998E-2</v>
      </c>
      <c r="G7459">
        <v>2.8552017999999998E-2</v>
      </c>
      <c r="K7459">
        <v>5.392123877945653E-2</v>
      </c>
    </row>
    <row r="7460" spans="1:11" x14ac:dyDescent="0.25">
      <c r="A7460">
        <v>692.85528999999997</v>
      </c>
      <c r="B7460">
        <v>-2.6870699999999998</v>
      </c>
      <c r="C7460">
        <f t="shared" si="232"/>
        <v>-2.646647251908397</v>
      </c>
      <c r="D7460">
        <f t="shared" si="233"/>
        <v>-4.0422748091602845E-2</v>
      </c>
      <c r="E7460">
        <v>-2.7242381999999999E-2</v>
      </c>
      <c r="F7460">
        <v>2.7242381999999999E-2</v>
      </c>
      <c r="G7460">
        <v>2.8585091E-2</v>
      </c>
      <c r="K7460">
        <v>5.392123877945653E-2</v>
      </c>
    </row>
    <row r="7461" spans="1:11" x14ac:dyDescent="0.25">
      <c r="A7461">
        <v>690.60693000000003</v>
      </c>
      <c r="B7461">
        <v>-2.6278700000000002</v>
      </c>
      <c r="C7461">
        <f t="shared" si="232"/>
        <v>-2.6463363076923074</v>
      </c>
      <c r="D7461">
        <f t="shared" si="233"/>
        <v>1.8466307692307282E-2</v>
      </c>
      <c r="E7461">
        <v>6.1788759999999998E-3</v>
      </c>
      <c r="F7461">
        <v>6.1788759999999998E-3</v>
      </c>
      <c r="G7461">
        <v>2.8618269000000002E-2</v>
      </c>
      <c r="K7461">
        <v>5.392123877945653E-2</v>
      </c>
    </row>
    <row r="7462" spans="1:11" x14ac:dyDescent="0.25">
      <c r="A7462">
        <v>696.03223000000003</v>
      </c>
      <c r="B7462">
        <v>-2.6913499999999999</v>
      </c>
      <c r="C7462">
        <f t="shared" si="232"/>
        <v>-2.6464794573643409</v>
      </c>
      <c r="D7462">
        <f t="shared" si="233"/>
        <v>-4.4870542635659039E-2</v>
      </c>
      <c r="E7462">
        <v>-3.1833744999999997E-2</v>
      </c>
      <c r="F7462">
        <v>3.1833744999999997E-2</v>
      </c>
      <c r="G7462">
        <v>2.8651520999999999E-2</v>
      </c>
      <c r="K7462">
        <v>5.392123877945653E-2</v>
      </c>
    </row>
    <row r="7463" spans="1:11" x14ac:dyDescent="0.25">
      <c r="A7463">
        <v>696.09613000000002</v>
      </c>
      <c r="B7463">
        <v>-2.6825000000000001</v>
      </c>
      <c r="C7463">
        <f t="shared" si="232"/>
        <v>-2.64612890625</v>
      </c>
      <c r="D7463">
        <f t="shared" si="233"/>
        <v>-3.6371093750000139E-2</v>
      </c>
      <c r="E7463">
        <v>-4.3590741000000002E-2</v>
      </c>
      <c r="F7463">
        <v>4.3590741000000002E-2</v>
      </c>
      <c r="G7463">
        <v>2.8684812000000001E-2</v>
      </c>
      <c r="K7463">
        <v>5.392123877945653E-2</v>
      </c>
    </row>
    <row r="7464" spans="1:11" x14ac:dyDescent="0.25">
      <c r="A7464">
        <v>694.35326999999995</v>
      </c>
      <c r="B7464">
        <v>-2.65991</v>
      </c>
      <c r="C7464">
        <f t="shared" si="232"/>
        <v>-2.6458425196850395</v>
      </c>
      <c r="D7464">
        <f t="shared" si="233"/>
        <v>-1.4067480314960523E-2</v>
      </c>
      <c r="E7464">
        <v>-1.1728016000000001E-2</v>
      </c>
      <c r="F7464">
        <v>1.1728016000000001E-2</v>
      </c>
      <c r="G7464">
        <v>2.8718104000000001E-2</v>
      </c>
      <c r="K7464">
        <v>5.392123877945653E-2</v>
      </c>
    </row>
    <row r="7465" spans="1:11" x14ac:dyDescent="0.25">
      <c r="A7465">
        <v>695.49676999999997</v>
      </c>
      <c r="B7465">
        <v>-2.6458699999999999</v>
      </c>
      <c r="C7465">
        <f t="shared" si="232"/>
        <v>-2.6457308730158737</v>
      </c>
      <c r="D7465">
        <f t="shared" si="233"/>
        <v>-1.3912698412621438E-4</v>
      </c>
      <c r="E7465">
        <v>1.675487E-3</v>
      </c>
      <c r="F7465">
        <v>1.675487E-3</v>
      </c>
      <c r="G7465">
        <v>2.8751357000000002E-2</v>
      </c>
      <c r="K7465">
        <v>5.392123877945653E-2</v>
      </c>
    </row>
    <row r="7466" spans="1:11" x14ac:dyDescent="0.25">
      <c r="A7466">
        <v>691.71898999999996</v>
      </c>
      <c r="B7466">
        <v>-2.6358000000000001</v>
      </c>
      <c r="C7466">
        <f t="shared" si="232"/>
        <v>-2.64572976</v>
      </c>
      <c r="D7466">
        <f t="shared" si="233"/>
        <v>9.9297599999998987E-3</v>
      </c>
      <c r="E7466">
        <v>2.9079799999999999E-4</v>
      </c>
      <c r="F7466">
        <v>2.9079799999999999E-4</v>
      </c>
      <c r="G7466">
        <v>2.8784521E-2</v>
      </c>
      <c r="K7466">
        <v>5.392123877945653E-2</v>
      </c>
    </row>
    <row r="7467" spans="1:11" x14ac:dyDescent="0.25">
      <c r="A7467">
        <v>690.70856000000003</v>
      </c>
      <c r="B7467">
        <v>-2.6205400000000001</v>
      </c>
      <c r="C7467">
        <f t="shared" si="232"/>
        <v>-2.645809838709678</v>
      </c>
      <c r="D7467">
        <f t="shared" si="233"/>
        <v>2.5269838709677916E-2</v>
      </c>
      <c r="E7467">
        <v>3.5004747000000003E-2</v>
      </c>
      <c r="F7467">
        <v>3.5004747000000003E-2</v>
      </c>
      <c r="G7467">
        <v>2.8817529000000001E-2</v>
      </c>
      <c r="K7467">
        <v>5.392123877945653E-2</v>
      </c>
    </row>
    <row r="7468" spans="1:11" x14ac:dyDescent="0.25">
      <c r="A7468">
        <v>693.14746000000002</v>
      </c>
      <c r="B7468">
        <v>-2.55341</v>
      </c>
      <c r="C7468">
        <f t="shared" si="232"/>
        <v>-2.646015284552846</v>
      </c>
      <c r="D7468">
        <f t="shared" si="233"/>
        <v>9.2605284552846001E-2</v>
      </c>
      <c r="E7468">
        <v>7.5500124000000002E-2</v>
      </c>
      <c r="F7468">
        <v>7.5500124000000002E-2</v>
      </c>
      <c r="G7468">
        <v>2.8850296000000001E-2</v>
      </c>
      <c r="K7468">
        <v>5.392123877945653E-2</v>
      </c>
    </row>
    <row r="7469" spans="1:11" x14ac:dyDescent="0.25">
      <c r="A7469">
        <v>692.18579</v>
      </c>
      <c r="B7469">
        <v>-2.6116899999999998</v>
      </c>
      <c r="C7469">
        <f t="shared" si="232"/>
        <v>-2.6467743442622957</v>
      </c>
      <c r="D7469">
        <f t="shared" si="233"/>
        <v>3.5084344262295897E-2</v>
      </c>
      <c r="E7469">
        <v>4.4434165999999997E-2</v>
      </c>
      <c r="F7469">
        <v>4.4434165999999997E-2</v>
      </c>
      <c r="G7469">
        <v>2.8882745000000001E-2</v>
      </c>
      <c r="K7469">
        <v>5.392123877945653E-2</v>
      </c>
    </row>
    <row r="7470" spans="1:11" x14ac:dyDescent="0.25">
      <c r="A7470">
        <v>690.42656999999997</v>
      </c>
      <c r="B7470">
        <v>-2.6101700000000001</v>
      </c>
      <c r="C7470">
        <f t="shared" si="232"/>
        <v>-2.6470642975206613</v>
      </c>
      <c r="D7470">
        <f t="shared" si="233"/>
        <v>3.6894297520661201E-2</v>
      </c>
      <c r="E7470">
        <v>2.5695692999999999E-2</v>
      </c>
      <c r="F7470">
        <v>2.5695692999999999E-2</v>
      </c>
      <c r="G7470">
        <v>2.8914820000000001E-2</v>
      </c>
      <c r="K7470">
        <v>5.392123877945653E-2</v>
      </c>
    </row>
    <row r="7471" spans="1:11" x14ac:dyDescent="0.25">
      <c r="A7471">
        <v>694.17780000000005</v>
      </c>
      <c r="B7471">
        <v>-2.6153599999999999</v>
      </c>
      <c r="C7471">
        <f t="shared" si="232"/>
        <v>-2.6473717499999996</v>
      </c>
      <c r="D7471">
        <f t="shared" si="233"/>
        <v>3.2011749999999672E-2</v>
      </c>
      <c r="E7471">
        <v>3.1821834E-2</v>
      </c>
      <c r="F7471">
        <v>3.1821834E-2</v>
      </c>
      <c r="G7471">
        <v>2.8946481999999999E-2</v>
      </c>
      <c r="K7471">
        <v>5.392123877945653E-2</v>
      </c>
    </row>
    <row r="7472" spans="1:11" x14ac:dyDescent="0.25">
      <c r="A7472">
        <v>690.16461000000004</v>
      </c>
      <c r="B7472">
        <v>-2.6229900000000002</v>
      </c>
      <c r="C7472">
        <f t="shared" si="232"/>
        <v>-2.6476407563025206</v>
      </c>
      <c r="D7472">
        <f t="shared" si="233"/>
        <v>2.4650756302520449E-2</v>
      </c>
      <c r="E7472">
        <v>2.5747163999999999E-2</v>
      </c>
      <c r="F7472">
        <v>2.5747163999999999E-2</v>
      </c>
      <c r="G7472">
        <v>2.8977696000000001E-2</v>
      </c>
      <c r="K7472">
        <v>5.392123877945653E-2</v>
      </c>
    </row>
    <row r="7473" spans="1:11" x14ac:dyDescent="0.25">
      <c r="A7473">
        <v>691.01733000000002</v>
      </c>
      <c r="B7473">
        <v>-2.6290900000000001</v>
      </c>
      <c r="C7473">
        <f t="shared" si="232"/>
        <v>-2.6478496610169486</v>
      </c>
      <c r="D7473">
        <f t="shared" si="233"/>
        <v>1.8759661016948481E-2</v>
      </c>
      <c r="E7473">
        <v>8.1729369999999999E-3</v>
      </c>
      <c r="F7473">
        <v>8.1729369999999999E-3</v>
      </c>
      <c r="G7473">
        <v>2.9008427E-2</v>
      </c>
      <c r="K7473">
        <v>5.392123877945653E-2</v>
      </c>
    </row>
    <row r="7474" spans="1:11" x14ac:dyDescent="0.25">
      <c r="A7474">
        <v>690.33893</v>
      </c>
      <c r="B7474">
        <v>-2.6452599999999999</v>
      </c>
      <c r="C7474">
        <f t="shared" si="232"/>
        <v>-2.6480099999999993</v>
      </c>
      <c r="D7474">
        <f t="shared" si="233"/>
        <v>2.7499999999993641E-3</v>
      </c>
      <c r="E7474">
        <v>1.5220104E-2</v>
      </c>
      <c r="F7474">
        <v>1.5220104E-2</v>
      </c>
      <c r="G7474">
        <v>2.9038635E-2</v>
      </c>
      <c r="K7474">
        <v>5.392123877945653E-2</v>
      </c>
    </row>
    <row r="7475" spans="1:11" x14ac:dyDescent="0.25">
      <c r="A7475">
        <v>691.05164000000002</v>
      </c>
      <c r="B7475">
        <v>-2.6031499999999999</v>
      </c>
      <c r="C7475">
        <f t="shared" si="232"/>
        <v>-2.6480337068965509</v>
      </c>
      <c r="D7475">
        <f t="shared" si="233"/>
        <v>4.4883706896551079E-2</v>
      </c>
      <c r="E7475">
        <v>2.9735185000000001E-2</v>
      </c>
      <c r="F7475">
        <v>2.9735185000000001E-2</v>
      </c>
      <c r="G7475">
        <v>2.9068265999999999E-2</v>
      </c>
      <c r="K7475">
        <v>5.392123877945653E-2</v>
      </c>
    </row>
    <row r="7476" spans="1:11" x14ac:dyDescent="0.25">
      <c r="A7476">
        <v>693.09258999999997</v>
      </c>
      <c r="B7476">
        <v>-2.6852399999999998</v>
      </c>
      <c r="C7476">
        <f t="shared" si="232"/>
        <v>-2.6484239999999994</v>
      </c>
      <c r="D7476">
        <f t="shared" si="233"/>
        <v>-3.6816000000000404E-2</v>
      </c>
      <c r="E7476">
        <v>-2.2932873999999999E-2</v>
      </c>
      <c r="F7476">
        <v>2.2932873999999999E-2</v>
      </c>
      <c r="G7476">
        <v>2.9097257000000001E-2</v>
      </c>
      <c r="K7476">
        <v>5.392123877945653E-2</v>
      </c>
    </row>
    <row r="7477" spans="1:11" x14ac:dyDescent="0.25">
      <c r="A7477">
        <v>689.53650000000005</v>
      </c>
      <c r="B7477">
        <v>-2.6965300000000001</v>
      </c>
      <c r="C7477">
        <f t="shared" si="232"/>
        <v>-2.6481010526315782</v>
      </c>
      <c r="D7477">
        <f t="shared" si="233"/>
        <v>-4.8428947368421849E-2</v>
      </c>
      <c r="E7477">
        <v>-5.5258475000000001E-2</v>
      </c>
      <c r="F7477">
        <v>5.5258475000000001E-2</v>
      </c>
      <c r="G7477">
        <v>2.9125541000000001E-2</v>
      </c>
      <c r="K7477">
        <v>5.392123877945653E-2</v>
      </c>
    </row>
    <row r="7478" spans="1:11" x14ac:dyDescent="0.25">
      <c r="A7478">
        <v>691.97100999999998</v>
      </c>
      <c r="B7478">
        <v>-2.6992799999999999</v>
      </c>
      <c r="C7478">
        <f t="shared" si="232"/>
        <v>-2.6476724778761054</v>
      </c>
      <c r="D7478">
        <f t="shared" si="233"/>
        <v>-5.1607522123894523E-2</v>
      </c>
      <c r="E7478">
        <v>-4.6868218000000003E-2</v>
      </c>
      <c r="F7478">
        <v>4.6868218000000003E-2</v>
      </c>
      <c r="G7478">
        <v>2.9153054000000001E-2</v>
      </c>
      <c r="K7478">
        <v>5.392123877945653E-2</v>
      </c>
    </row>
    <row r="7479" spans="1:11" x14ac:dyDescent="0.25">
      <c r="A7479">
        <v>693.99285999999995</v>
      </c>
      <c r="B7479">
        <v>-2.6968399999999999</v>
      </c>
      <c r="C7479">
        <f t="shared" si="232"/>
        <v>-2.6472116964285708</v>
      </c>
      <c r="D7479">
        <f t="shared" si="233"/>
        <v>-4.9628303571429111E-2</v>
      </c>
      <c r="E7479">
        <v>-4.4111122000000003E-2</v>
      </c>
      <c r="F7479">
        <v>4.4111122000000003E-2</v>
      </c>
      <c r="G7479">
        <v>2.9179746999999999E-2</v>
      </c>
      <c r="K7479">
        <v>5.392123877945653E-2</v>
      </c>
    </row>
    <row r="7480" spans="1:11" x14ac:dyDescent="0.25">
      <c r="A7480">
        <v>693.42895999999996</v>
      </c>
      <c r="B7480">
        <v>-2.6888999999999998</v>
      </c>
      <c r="C7480">
        <f t="shared" si="232"/>
        <v>-2.6467645945945932</v>
      </c>
      <c r="D7480">
        <f t="shared" si="233"/>
        <v>-4.2135405405406612E-2</v>
      </c>
      <c r="E7480">
        <v>-4.8741382E-2</v>
      </c>
      <c r="F7480">
        <v>4.8741382E-2</v>
      </c>
      <c r="G7480">
        <v>2.9205585999999999E-2</v>
      </c>
      <c r="K7480">
        <v>5.392123877945653E-2</v>
      </c>
    </row>
    <row r="7481" spans="1:11" x14ac:dyDescent="0.25">
      <c r="A7481">
        <v>690.36608999999999</v>
      </c>
      <c r="B7481">
        <v>-2.6892100000000001</v>
      </c>
      <c r="C7481">
        <f t="shared" si="232"/>
        <v>-2.6463815454545445</v>
      </c>
      <c r="D7481">
        <f t="shared" si="233"/>
        <v>-4.2828454545455585E-2</v>
      </c>
      <c r="E7481">
        <v>-2.7590297E-2</v>
      </c>
      <c r="F7481">
        <v>2.7590297E-2</v>
      </c>
      <c r="G7481">
        <v>2.9230556000000001E-2</v>
      </c>
      <c r="K7481">
        <v>5.392123877945653E-2</v>
      </c>
    </row>
    <row r="7482" spans="1:11" x14ac:dyDescent="0.25">
      <c r="A7482">
        <v>691.96631000000002</v>
      </c>
      <c r="B7482">
        <v>-2.6254300000000002</v>
      </c>
      <c r="C7482">
        <f t="shared" si="232"/>
        <v>-2.64598862385321</v>
      </c>
      <c r="D7482">
        <f t="shared" si="233"/>
        <v>2.0558623853209834E-2</v>
      </c>
      <c r="E7482">
        <v>6.5382970000000002E-3</v>
      </c>
      <c r="F7482">
        <v>6.5382970000000002E-3</v>
      </c>
      <c r="G7482">
        <v>2.925465E-2</v>
      </c>
      <c r="K7482">
        <v>5.392123877945653E-2</v>
      </c>
    </row>
    <row r="7483" spans="1:11" x14ac:dyDescent="0.25">
      <c r="A7483">
        <v>692.47844999999995</v>
      </c>
      <c r="B7483">
        <v>-2.6721200000000001</v>
      </c>
      <c r="C7483">
        <f t="shared" si="232"/>
        <v>-2.6461789814814805</v>
      </c>
      <c r="D7483">
        <f t="shared" si="233"/>
        <v>-2.5941018518519599E-2</v>
      </c>
      <c r="E7483">
        <v>-1.0669666E-2</v>
      </c>
      <c r="F7483">
        <v>1.0669666E-2</v>
      </c>
      <c r="G7483">
        <v>2.9277859999999999E-2</v>
      </c>
      <c r="K7483">
        <v>5.392123877945653E-2</v>
      </c>
    </row>
    <row r="7484" spans="1:11" x14ac:dyDescent="0.25">
      <c r="A7484">
        <v>692.10095000000001</v>
      </c>
      <c r="B7484">
        <v>-2.6593</v>
      </c>
      <c r="C7484">
        <f t="shared" si="232"/>
        <v>-2.6459365420560736</v>
      </c>
      <c r="D7484">
        <f t="shared" si="233"/>
        <v>-1.3363457943926349E-2</v>
      </c>
      <c r="E7484">
        <v>-2.3769306E-2</v>
      </c>
      <c r="F7484">
        <v>2.3769306E-2</v>
      </c>
      <c r="G7484">
        <v>2.9300165999999999E-2</v>
      </c>
      <c r="K7484">
        <v>5.392123877945653E-2</v>
      </c>
    </row>
    <row r="7485" spans="1:11" x14ac:dyDescent="0.25">
      <c r="A7485">
        <v>692.27539000000002</v>
      </c>
      <c r="B7485">
        <v>-2.6666300000000001</v>
      </c>
      <c r="C7485">
        <f t="shared" si="232"/>
        <v>-2.645810471698113</v>
      </c>
      <c r="D7485">
        <f t="shared" si="233"/>
        <v>-2.0819528301887047E-2</v>
      </c>
      <c r="E7485">
        <v>-1.567849E-2</v>
      </c>
      <c r="F7485">
        <v>1.567849E-2</v>
      </c>
      <c r="G7485">
        <v>2.9321531000000001E-2</v>
      </c>
      <c r="K7485">
        <v>5.392123877945653E-2</v>
      </c>
    </row>
    <row r="7486" spans="1:11" x14ac:dyDescent="0.25">
      <c r="A7486">
        <v>693.62707999999998</v>
      </c>
      <c r="B7486">
        <v>-2.64893</v>
      </c>
      <c r="C7486">
        <f t="shared" si="232"/>
        <v>-2.6456121904761902</v>
      </c>
      <c r="D7486">
        <f t="shared" si="233"/>
        <v>-3.3178095238097782E-3</v>
      </c>
      <c r="E7486">
        <v>-3.8410219999999999E-3</v>
      </c>
      <c r="F7486">
        <v>3.8410219999999999E-3</v>
      </c>
      <c r="G7486">
        <v>2.9341909999999999E-2</v>
      </c>
      <c r="K7486">
        <v>5.392123877945653E-2</v>
      </c>
    </row>
    <row r="7487" spans="1:11" x14ac:dyDescent="0.25">
      <c r="A7487">
        <v>692.44060999999999</v>
      </c>
      <c r="B7487">
        <v>-2.6351900000000001</v>
      </c>
      <c r="C7487">
        <f t="shared" si="232"/>
        <v>-2.645580288461538</v>
      </c>
      <c r="D7487">
        <f t="shared" si="233"/>
        <v>1.0390288461537889E-2</v>
      </c>
      <c r="E7487">
        <v>1.250775E-3</v>
      </c>
      <c r="F7487">
        <v>1.250775E-3</v>
      </c>
      <c r="G7487">
        <v>2.9361238000000001E-2</v>
      </c>
      <c r="K7487">
        <v>5.392123877945653E-2</v>
      </c>
    </row>
    <row r="7488" spans="1:11" x14ac:dyDescent="0.25">
      <c r="A7488">
        <v>686.64520000000005</v>
      </c>
      <c r="B7488">
        <v>-2.6120000000000001</v>
      </c>
      <c r="C7488">
        <f t="shared" si="232"/>
        <v>-2.6456811650485434</v>
      </c>
      <c r="D7488">
        <f t="shared" si="233"/>
        <v>3.3681165048543349E-2</v>
      </c>
      <c r="E7488">
        <v>4.3882112000000001E-2</v>
      </c>
      <c r="F7488">
        <v>4.3882112000000001E-2</v>
      </c>
      <c r="G7488">
        <v>2.9379433E-2</v>
      </c>
      <c r="K7488">
        <v>5.392123877945653E-2</v>
      </c>
    </row>
    <row r="7489" spans="1:11" x14ac:dyDescent="0.25">
      <c r="A7489">
        <v>692.39075000000003</v>
      </c>
      <c r="B7489">
        <v>-2.5393699999999999</v>
      </c>
      <c r="C7489">
        <f t="shared" si="232"/>
        <v>-2.6460113725490189</v>
      </c>
      <c r="D7489">
        <f t="shared" si="233"/>
        <v>0.10664137254901895</v>
      </c>
      <c r="E7489">
        <v>8.7584895999999995E-2</v>
      </c>
      <c r="F7489">
        <v>8.7584895999999995E-2</v>
      </c>
      <c r="G7489">
        <v>2.9396401999999999E-2</v>
      </c>
      <c r="K7489">
        <v>5.392123877945653E-2</v>
      </c>
    </row>
    <row r="7490" spans="1:11" x14ac:dyDescent="0.25">
      <c r="A7490">
        <v>691.27588000000003</v>
      </c>
      <c r="B7490">
        <v>-2.6199300000000001</v>
      </c>
      <c r="C7490">
        <f t="shared" si="232"/>
        <v>-2.6470672277227716</v>
      </c>
      <c r="D7490">
        <f t="shared" si="233"/>
        <v>2.7137227722771495E-2</v>
      </c>
      <c r="E7490">
        <v>3.8339130999999999E-2</v>
      </c>
      <c r="F7490">
        <v>3.8339130999999999E-2</v>
      </c>
      <c r="G7490">
        <v>2.9412066000000001E-2</v>
      </c>
      <c r="K7490">
        <v>5.392123877945653E-2</v>
      </c>
    </row>
    <row r="7491" spans="1:11" x14ac:dyDescent="0.25">
      <c r="A7491">
        <v>691.80151000000001</v>
      </c>
      <c r="B7491">
        <v>-2.6214599999999999</v>
      </c>
      <c r="C7491">
        <f t="shared" si="232"/>
        <v>-2.6473385999999999</v>
      </c>
      <c r="D7491">
        <f t="shared" si="233"/>
        <v>2.5878599999999974E-2</v>
      </c>
      <c r="E7491">
        <v>1.2899121E-2</v>
      </c>
      <c r="F7491">
        <v>1.2899121E-2</v>
      </c>
      <c r="G7491">
        <v>2.9426366999999998E-2</v>
      </c>
      <c r="K7491">
        <v>5.392123877945653E-2</v>
      </c>
    </row>
    <row r="7492" spans="1:11" x14ac:dyDescent="0.25">
      <c r="A7492">
        <v>696.19713999999999</v>
      </c>
      <c r="B7492">
        <v>-2.6260400000000002</v>
      </c>
      <c r="C7492">
        <f t="shared" si="232"/>
        <v>-2.6475999999999993</v>
      </c>
      <c r="D7492">
        <f t="shared" si="233"/>
        <v>2.1559999999999135E-2</v>
      </c>
      <c r="E7492">
        <v>2.2678746E-2</v>
      </c>
      <c r="F7492">
        <v>2.2678746E-2</v>
      </c>
      <c r="G7492">
        <v>2.9439262000000001E-2</v>
      </c>
      <c r="K7492">
        <v>5.392123877945653E-2</v>
      </c>
    </row>
    <row r="7493" spans="1:11" x14ac:dyDescent="0.25">
      <c r="A7493">
        <v>691.47808999999995</v>
      </c>
      <c r="B7493">
        <v>-2.6409899999999999</v>
      </c>
      <c r="C7493">
        <f t="shared" si="232"/>
        <v>-2.6478199999999998</v>
      </c>
      <c r="D7493">
        <f t="shared" si="233"/>
        <v>6.8299999999998917E-3</v>
      </c>
      <c r="E7493">
        <v>6.2692470000000004E-3</v>
      </c>
      <c r="F7493">
        <v>6.2692470000000004E-3</v>
      </c>
      <c r="G7493">
        <v>2.9450707E-2</v>
      </c>
      <c r="K7493">
        <v>5.392123877945653E-2</v>
      </c>
    </row>
    <row r="7494" spans="1:11" x14ac:dyDescent="0.25">
      <c r="A7494">
        <v>695.32818999999995</v>
      </c>
      <c r="B7494">
        <v>-2.6547200000000002</v>
      </c>
      <c r="C7494">
        <f t="shared" si="232"/>
        <v>-2.6478904123711335</v>
      </c>
      <c r="D7494">
        <f t="shared" si="233"/>
        <v>-6.8295876288666513E-3</v>
      </c>
      <c r="E7494">
        <v>-1.6077105000000001E-2</v>
      </c>
      <c r="F7494">
        <v>1.6077105000000001E-2</v>
      </c>
      <c r="G7494">
        <v>2.9460640999999999E-2</v>
      </c>
      <c r="K7494">
        <v>5.392123877945653E-2</v>
      </c>
    </row>
    <row r="7495" spans="1:11" x14ac:dyDescent="0.25">
      <c r="A7495">
        <v>692.80505000000005</v>
      </c>
      <c r="B7495">
        <v>-2.6602199999999998</v>
      </c>
      <c r="C7495">
        <f t="shared" ref="C7495:C7558" si="234">AVERAGE(B7495:B15079)</f>
        <v>-2.6478192708333332</v>
      </c>
      <c r="D7495">
        <f t="shared" ref="D7495:D7558" si="235">B7495-C7495</f>
        <v>-1.2400729166666569E-2</v>
      </c>
      <c r="E7495">
        <v>-2.458928E-3</v>
      </c>
      <c r="F7495">
        <v>2.458928E-3</v>
      </c>
      <c r="G7495">
        <v>2.9468991E-2</v>
      </c>
      <c r="K7495">
        <v>5.392123877945653E-2</v>
      </c>
    </row>
    <row r="7496" spans="1:11" x14ac:dyDescent="0.25">
      <c r="A7496">
        <v>695.11150999999995</v>
      </c>
      <c r="B7496">
        <v>-2.6110799999999998</v>
      </c>
      <c r="C7496">
        <f t="shared" si="234"/>
        <v>-2.6476887368421047</v>
      </c>
      <c r="D7496">
        <f t="shared" si="235"/>
        <v>3.6608736842104861E-2</v>
      </c>
      <c r="E7496">
        <v>2.1971515E-2</v>
      </c>
      <c r="F7496">
        <v>2.1971515E-2</v>
      </c>
      <c r="G7496">
        <v>2.9475663999999999E-2</v>
      </c>
      <c r="K7496">
        <v>5.392123877945653E-2</v>
      </c>
    </row>
    <row r="7497" spans="1:11" x14ac:dyDescent="0.25">
      <c r="A7497">
        <v>692.04663000000005</v>
      </c>
      <c r="B7497">
        <v>-2.6766999999999999</v>
      </c>
      <c r="C7497">
        <f t="shared" si="234"/>
        <v>-2.6480781914893616</v>
      </c>
      <c r="D7497">
        <f t="shared" si="235"/>
        <v>-2.8621808510638225E-2</v>
      </c>
      <c r="E7497">
        <v>-1.7393295999999999E-2</v>
      </c>
      <c r="F7497">
        <v>1.7393295999999999E-2</v>
      </c>
      <c r="G7497">
        <v>2.9480551000000001E-2</v>
      </c>
      <c r="K7497">
        <v>5.392123877945653E-2</v>
      </c>
    </row>
    <row r="7498" spans="1:11" x14ac:dyDescent="0.25">
      <c r="A7498">
        <v>690.15508999999997</v>
      </c>
      <c r="B7498">
        <v>-2.68005</v>
      </c>
      <c r="C7498">
        <f t="shared" si="234"/>
        <v>-2.6477704301075269</v>
      </c>
      <c r="D7498">
        <f t="shared" si="235"/>
        <v>-3.2279569892473159E-2</v>
      </c>
      <c r="E7498">
        <v>-4.0993654999999997E-2</v>
      </c>
      <c r="F7498">
        <v>4.0993654999999997E-2</v>
      </c>
      <c r="G7498">
        <v>2.9483530000000001E-2</v>
      </c>
      <c r="K7498">
        <v>5.392123877945653E-2</v>
      </c>
    </row>
    <row r="7499" spans="1:11" x14ac:dyDescent="0.25">
      <c r="A7499">
        <v>692.78821000000005</v>
      </c>
      <c r="B7499">
        <v>-2.6803599999999999</v>
      </c>
      <c r="C7499">
        <f t="shared" si="234"/>
        <v>-2.6474195652173913</v>
      </c>
      <c r="D7499">
        <f t="shared" si="235"/>
        <v>-3.2940434782608552E-2</v>
      </c>
      <c r="E7499">
        <v>-2.9518096000000001E-2</v>
      </c>
      <c r="F7499">
        <v>2.9518096000000001E-2</v>
      </c>
      <c r="G7499">
        <v>2.9484473000000001E-2</v>
      </c>
      <c r="K7499">
        <v>5.392123877945653E-2</v>
      </c>
    </row>
    <row r="7500" spans="1:11" x14ac:dyDescent="0.25">
      <c r="A7500">
        <v>691.16718000000003</v>
      </c>
      <c r="B7500">
        <v>-2.6815799999999999</v>
      </c>
      <c r="C7500">
        <f t="shared" si="234"/>
        <v>-2.6470575824175819</v>
      </c>
      <c r="D7500">
        <f t="shared" si="235"/>
        <v>-3.4522417582417919E-2</v>
      </c>
      <c r="E7500">
        <v>-3.4047998000000003E-2</v>
      </c>
      <c r="F7500">
        <v>3.4047998000000003E-2</v>
      </c>
      <c r="G7500">
        <v>2.9483254E-2</v>
      </c>
      <c r="K7500">
        <v>5.392123877945653E-2</v>
      </c>
    </row>
    <row r="7501" spans="1:11" x14ac:dyDescent="0.25">
      <c r="A7501">
        <v>692.57745</v>
      </c>
      <c r="B7501">
        <v>-2.6827999999999999</v>
      </c>
      <c r="C7501">
        <f t="shared" si="234"/>
        <v>-2.6466739999999995</v>
      </c>
      <c r="D7501">
        <f t="shared" si="235"/>
        <v>-3.6126000000000325E-2</v>
      </c>
      <c r="E7501">
        <v>-4.2040507999999997E-2</v>
      </c>
      <c r="F7501">
        <v>4.2040507999999997E-2</v>
      </c>
      <c r="G7501">
        <v>2.9479752000000001E-2</v>
      </c>
      <c r="K7501">
        <v>5.392123877945653E-2</v>
      </c>
    </row>
    <row r="7502" spans="1:11" x14ac:dyDescent="0.25">
      <c r="A7502">
        <v>695.54760999999996</v>
      </c>
      <c r="B7502">
        <v>-2.6702900000000001</v>
      </c>
      <c r="C7502">
        <f t="shared" si="234"/>
        <v>-2.6462680898876401</v>
      </c>
      <c r="D7502">
        <f t="shared" si="235"/>
        <v>-2.402191011235999E-2</v>
      </c>
      <c r="E7502">
        <v>-1.5764909000000001E-2</v>
      </c>
      <c r="F7502">
        <v>1.5764909000000001E-2</v>
      </c>
      <c r="G7502">
        <v>2.9473849999999999E-2</v>
      </c>
      <c r="K7502">
        <v>5.392123877945653E-2</v>
      </c>
    </row>
    <row r="7503" spans="1:11" x14ac:dyDescent="0.25">
      <c r="A7503">
        <v>690.02075000000002</v>
      </c>
      <c r="B7503">
        <v>-2.6269499999999999</v>
      </c>
      <c r="C7503">
        <f t="shared" si="234"/>
        <v>-2.6459951136363635</v>
      </c>
      <c r="D7503">
        <f t="shared" si="235"/>
        <v>1.9045113636363631E-2</v>
      </c>
      <c r="E7503">
        <v>5.6608309999999998E-3</v>
      </c>
      <c r="F7503">
        <v>5.6608309999999998E-3</v>
      </c>
      <c r="G7503">
        <v>2.9465430000000001E-2</v>
      </c>
      <c r="K7503">
        <v>5.392123877945653E-2</v>
      </c>
    </row>
    <row r="7504" spans="1:11" x14ac:dyDescent="0.25">
      <c r="A7504">
        <v>695.56597999999997</v>
      </c>
      <c r="B7504">
        <v>-2.67578</v>
      </c>
      <c r="C7504">
        <f t="shared" si="234"/>
        <v>-2.6462140229885058</v>
      </c>
      <c r="D7504">
        <f t="shared" si="235"/>
        <v>-2.9565977011494216E-2</v>
      </c>
      <c r="E7504">
        <v>-2.0519474999999999E-2</v>
      </c>
      <c r="F7504">
        <v>2.0519474999999999E-2</v>
      </c>
      <c r="G7504">
        <v>2.9454368000000002E-2</v>
      </c>
      <c r="K7504">
        <v>5.392123877945653E-2</v>
      </c>
    </row>
    <row r="7505" spans="1:11" x14ac:dyDescent="0.25">
      <c r="A7505">
        <v>691.53728999999998</v>
      </c>
      <c r="B7505">
        <v>-2.6547200000000002</v>
      </c>
      <c r="C7505">
        <f t="shared" si="234"/>
        <v>-2.6458702325581394</v>
      </c>
      <c r="D7505">
        <f t="shared" si="235"/>
        <v>-8.8497674418608341E-3</v>
      </c>
      <c r="E7505">
        <v>-1.9983010999999998E-2</v>
      </c>
      <c r="F7505">
        <v>1.9983010999999998E-2</v>
      </c>
      <c r="G7505">
        <v>2.9440526000000002E-2</v>
      </c>
      <c r="K7505">
        <v>5.392123877945653E-2</v>
      </c>
    </row>
    <row r="7506" spans="1:11" x14ac:dyDescent="0.25">
      <c r="A7506">
        <v>691.47229000000004</v>
      </c>
      <c r="B7506">
        <v>-2.6437400000000002</v>
      </c>
      <c r="C7506">
        <f t="shared" si="234"/>
        <v>-2.6457661176470588</v>
      </c>
      <c r="D7506">
        <f t="shared" si="235"/>
        <v>2.0261176470586229E-3</v>
      </c>
      <c r="E7506">
        <v>1.702247E-3</v>
      </c>
      <c r="F7506">
        <v>1.702247E-3</v>
      </c>
      <c r="G7506">
        <v>2.9423751000000001E-2</v>
      </c>
      <c r="K7506">
        <v>5.392123877945653E-2</v>
      </c>
    </row>
    <row r="7507" spans="1:11" x14ac:dyDescent="0.25">
      <c r="A7507">
        <v>689.71813999999995</v>
      </c>
      <c r="B7507">
        <v>-2.6226799999999999</v>
      </c>
      <c r="C7507">
        <f t="shared" si="234"/>
        <v>-2.6457902380952385</v>
      </c>
      <c r="D7507">
        <f t="shared" si="235"/>
        <v>2.31102380952386E-2</v>
      </c>
      <c r="E7507">
        <v>2.0858298000000001E-2</v>
      </c>
      <c r="F7507">
        <v>2.0858298000000001E-2</v>
      </c>
      <c r="G7507">
        <v>2.9403876999999998E-2</v>
      </c>
      <c r="K7507">
        <v>5.392123877945653E-2</v>
      </c>
    </row>
    <row r="7508" spans="1:11" x14ac:dyDescent="0.25">
      <c r="A7508">
        <v>692.30371000000002</v>
      </c>
      <c r="B7508">
        <v>-2.6113900000000001</v>
      </c>
      <c r="C7508">
        <f t="shared" si="234"/>
        <v>-2.6460686746987951</v>
      </c>
      <c r="D7508">
        <f t="shared" si="235"/>
        <v>3.4678674698795042E-2</v>
      </c>
      <c r="E7508">
        <v>2.1534634E-2</v>
      </c>
      <c r="F7508">
        <v>2.1534634E-2</v>
      </c>
      <c r="G7508">
        <v>2.9380719999999999E-2</v>
      </c>
      <c r="K7508">
        <v>5.392123877945653E-2</v>
      </c>
    </row>
    <row r="7509" spans="1:11" x14ac:dyDescent="0.25">
      <c r="A7509">
        <v>695.04254000000003</v>
      </c>
      <c r="B7509">
        <v>-2.6110799999999998</v>
      </c>
      <c r="C7509">
        <f t="shared" si="234"/>
        <v>-2.6464915853658537</v>
      </c>
      <c r="D7509">
        <f t="shared" si="235"/>
        <v>3.541158536585387E-2</v>
      </c>
      <c r="E7509">
        <v>4.2272532000000002E-2</v>
      </c>
      <c r="F7509">
        <v>4.2272532000000002E-2</v>
      </c>
      <c r="G7509">
        <v>2.9354088E-2</v>
      </c>
      <c r="K7509">
        <v>5.392123877945653E-2</v>
      </c>
    </row>
    <row r="7510" spans="1:11" x14ac:dyDescent="0.25">
      <c r="A7510">
        <v>695.29345999999998</v>
      </c>
      <c r="B7510">
        <v>-2.5439500000000002</v>
      </c>
      <c r="C7510">
        <f t="shared" si="234"/>
        <v>-2.6469287654320985</v>
      </c>
      <c r="D7510">
        <f t="shared" si="235"/>
        <v>0.10297876543209838</v>
      </c>
      <c r="E7510">
        <v>8.3060906000000004E-2</v>
      </c>
      <c r="F7510">
        <v>8.3060906000000004E-2</v>
      </c>
      <c r="G7510">
        <v>2.9323786000000001E-2</v>
      </c>
      <c r="K7510">
        <v>5.392123877945653E-2</v>
      </c>
    </row>
    <row r="7511" spans="1:11" x14ac:dyDescent="0.25">
      <c r="A7511">
        <v>690.26489000000004</v>
      </c>
      <c r="B7511">
        <v>-2.59918</v>
      </c>
      <c r="C7511">
        <f t="shared" si="234"/>
        <v>-2.6482159999999997</v>
      </c>
      <c r="D7511">
        <f t="shared" si="235"/>
        <v>4.9035999999999635E-2</v>
      </c>
      <c r="E7511">
        <v>5.5157127E-2</v>
      </c>
      <c r="F7511">
        <v>5.5157127E-2</v>
      </c>
      <c r="G7511">
        <v>2.9289637E-2</v>
      </c>
      <c r="K7511">
        <v>5.392123877945653E-2</v>
      </c>
    </row>
    <row r="7512" spans="1:11" x14ac:dyDescent="0.25">
      <c r="A7512">
        <v>691.53876000000002</v>
      </c>
      <c r="B7512">
        <v>-2.6113900000000001</v>
      </c>
      <c r="C7512">
        <f t="shared" si="234"/>
        <v>-2.6488367088607592</v>
      </c>
      <c r="D7512">
        <f t="shared" si="235"/>
        <v>3.744670886075907E-2</v>
      </c>
      <c r="E7512">
        <v>2.5552330000000002E-2</v>
      </c>
      <c r="F7512">
        <v>2.5552330000000002E-2</v>
      </c>
      <c r="G7512">
        <v>2.9251493E-2</v>
      </c>
      <c r="K7512">
        <v>5.392123877945653E-2</v>
      </c>
    </row>
    <row r="7513" spans="1:11" x14ac:dyDescent="0.25">
      <c r="A7513">
        <v>692.96545000000003</v>
      </c>
      <c r="B7513">
        <v>-2.6351900000000001</v>
      </c>
      <c r="C7513">
        <f t="shared" si="234"/>
        <v>-2.6493167948717948</v>
      </c>
      <c r="D7513">
        <f t="shared" si="235"/>
        <v>1.412679487179469E-2</v>
      </c>
      <c r="E7513">
        <v>1.0033241E-2</v>
      </c>
      <c r="F7513">
        <v>1.0033241E-2</v>
      </c>
      <c r="G7513">
        <v>2.9209224999999998E-2</v>
      </c>
      <c r="K7513">
        <v>5.392123877945653E-2</v>
      </c>
    </row>
    <row r="7514" spans="1:11" x14ac:dyDescent="0.25">
      <c r="A7514">
        <v>692.33178999999996</v>
      </c>
      <c r="B7514">
        <v>-2.6593</v>
      </c>
      <c r="C7514">
        <f t="shared" si="234"/>
        <v>-2.6495002597402597</v>
      </c>
      <c r="D7514">
        <f t="shared" si="235"/>
        <v>-9.7997402597402861E-3</v>
      </c>
      <c r="E7514">
        <v>-7.3746289999999997E-3</v>
      </c>
      <c r="F7514">
        <v>7.3746289999999997E-3</v>
      </c>
      <c r="G7514">
        <v>2.9162707999999999E-2</v>
      </c>
      <c r="K7514">
        <v>5.392123877945653E-2</v>
      </c>
    </row>
    <row r="7515" spans="1:11" x14ac:dyDescent="0.25">
      <c r="A7515">
        <v>693.82452000000001</v>
      </c>
      <c r="B7515">
        <v>-2.65076</v>
      </c>
      <c r="C7515">
        <f t="shared" si="234"/>
        <v>-2.6493713157894736</v>
      </c>
      <c r="D7515">
        <f t="shared" si="235"/>
        <v>-1.388684210526403E-3</v>
      </c>
      <c r="E7515">
        <v>-1.6225760999999998E-2</v>
      </c>
      <c r="F7515">
        <v>1.6225760999999998E-2</v>
      </c>
      <c r="G7515">
        <v>2.9111805000000001E-2</v>
      </c>
      <c r="K7515">
        <v>5.392123877945653E-2</v>
      </c>
    </row>
    <row r="7516" spans="1:11" x14ac:dyDescent="0.25">
      <c r="A7516">
        <v>693.57086000000004</v>
      </c>
      <c r="B7516">
        <v>-2.6632699999999998</v>
      </c>
      <c r="C7516">
        <f t="shared" si="234"/>
        <v>-2.6493528</v>
      </c>
      <c r="D7516">
        <f t="shared" si="235"/>
        <v>-1.3917199999999852E-2</v>
      </c>
      <c r="E7516">
        <v>-2.91632E-4</v>
      </c>
      <c r="F7516">
        <v>2.91632E-4</v>
      </c>
      <c r="G7516">
        <v>2.9056360999999999E-2</v>
      </c>
      <c r="K7516">
        <v>5.392123877945653E-2</v>
      </c>
    </row>
    <row r="7517" spans="1:11" x14ac:dyDescent="0.25">
      <c r="A7517">
        <v>694.64520000000005</v>
      </c>
      <c r="B7517">
        <v>-2.60406</v>
      </c>
      <c r="C7517">
        <f t="shared" si="234"/>
        <v>-2.6491647297297294</v>
      </c>
      <c r="D7517">
        <f t="shared" si="235"/>
        <v>4.5104729729729343E-2</v>
      </c>
      <c r="E7517">
        <v>2.6491976E-2</v>
      </c>
      <c r="F7517">
        <v>2.6491976E-2</v>
      </c>
      <c r="G7517">
        <v>2.89962E-2</v>
      </c>
      <c r="K7517">
        <v>5.392123877945653E-2</v>
      </c>
    </row>
    <row r="7518" spans="1:11" x14ac:dyDescent="0.25">
      <c r="A7518">
        <v>690.87163999999996</v>
      </c>
      <c r="B7518">
        <v>-2.67944</v>
      </c>
      <c r="C7518">
        <f t="shared" si="234"/>
        <v>-2.6497826027397258</v>
      </c>
      <c r="D7518">
        <f t="shared" si="235"/>
        <v>-2.9657397260274276E-2</v>
      </c>
      <c r="E7518">
        <v>-1.5941542999999999E-2</v>
      </c>
      <c r="F7518">
        <v>1.5941542999999999E-2</v>
      </c>
      <c r="G7518">
        <v>2.8931135E-2</v>
      </c>
      <c r="K7518">
        <v>5.392123877945653E-2</v>
      </c>
    </row>
    <row r="7519" spans="1:11" x14ac:dyDescent="0.25">
      <c r="A7519">
        <v>692.06988999999999</v>
      </c>
      <c r="B7519">
        <v>-2.6864599999999998</v>
      </c>
      <c r="C7519">
        <f t="shared" si="234"/>
        <v>-2.6493706944444444</v>
      </c>
      <c r="D7519">
        <f t="shared" si="235"/>
        <v>-3.7089305555555452E-2</v>
      </c>
      <c r="E7519">
        <v>-4.7187761000000002E-2</v>
      </c>
      <c r="F7519">
        <v>4.7187761000000002E-2</v>
      </c>
      <c r="G7519">
        <v>2.8860962E-2</v>
      </c>
      <c r="K7519">
        <v>5.392123877945653E-2</v>
      </c>
    </row>
    <row r="7520" spans="1:11" x14ac:dyDescent="0.25">
      <c r="A7520">
        <v>694.50756999999999</v>
      </c>
      <c r="B7520">
        <v>-2.6855500000000001</v>
      </c>
      <c r="C7520">
        <f t="shared" si="234"/>
        <v>-2.6488483098591549</v>
      </c>
      <c r="D7520">
        <f t="shared" si="235"/>
        <v>-3.6701690140845233E-2</v>
      </c>
      <c r="E7520">
        <v>-3.1755870999999998E-2</v>
      </c>
      <c r="F7520">
        <v>3.1755870999999998E-2</v>
      </c>
      <c r="G7520">
        <v>2.8785478999999999E-2</v>
      </c>
      <c r="K7520">
        <v>5.392123877945653E-2</v>
      </c>
    </row>
    <row r="7521" spans="1:11" x14ac:dyDescent="0.25">
      <c r="A7521">
        <v>695.47533999999996</v>
      </c>
      <c r="B7521">
        <v>-2.6849400000000001</v>
      </c>
      <c r="C7521">
        <f t="shared" si="234"/>
        <v>-2.6483240000000001</v>
      </c>
      <c r="D7521">
        <f t="shared" si="235"/>
        <v>-3.6615999999999982E-2</v>
      </c>
      <c r="E7521">
        <v>-3.5760702999999998E-2</v>
      </c>
      <c r="F7521">
        <v>3.5760702999999998E-2</v>
      </c>
      <c r="G7521">
        <v>2.8704487000000001E-2</v>
      </c>
      <c r="K7521">
        <v>5.392123877945653E-2</v>
      </c>
    </row>
    <row r="7522" spans="1:11" x14ac:dyDescent="0.25">
      <c r="A7522">
        <v>695.45659999999998</v>
      </c>
      <c r="B7522">
        <v>-2.7050800000000002</v>
      </c>
      <c r="C7522">
        <f t="shared" si="234"/>
        <v>-2.6477933333333326</v>
      </c>
      <c r="D7522">
        <f t="shared" si="235"/>
        <v>-5.7286666666667596E-2</v>
      </c>
      <c r="E7522">
        <v>-6.2300313000000003E-2</v>
      </c>
      <c r="F7522">
        <v>6.2300313000000003E-2</v>
      </c>
      <c r="G7522">
        <v>2.8617796000000001E-2</v>
      </c>
      <c r="K7522">
        <v>5.392123877945653E-2</v>
      </c>
    </row>
    <row r="7523" spans="1:11" x14ac:dyDescent="0.25">
      <c r="A7523">
        <v>692.98987</v>
      </c>
      <c r="B7523">
        <v>-2.6992799999999999</v>
      </c>
      <c r="C7523">
        <f t="shared" si="234"/>
        <v>-2.6469508823529413</v>
      </c>
      <c r="D7523">
        <f t="shared" si="235"/>
        <v>-5.2329117647058609E-2</v>
      </c>
      <c r="E7523">
        <v>-4.2435500000000001E-2</v>
      </c>
      <c r="F7523">
        <v>4.2435500000000001E-2</v>
      </c>
      <c r="G7523">
        <v>2.8525228999999999E-2</v>
      </c>
      <c r="K7523">
        <v>5.392123877945653E-2</v>
      </c>
    </row>
    <row r="7524" spans="1:11" x14ac:dyDescent="0.25">
      <c r="A7524">
        <v>696.48523</v>
      </c>
      <c r="B7524">
        <v>-2.63245</v>
      </c>
      <c r="C7524">
        <f t="shared" si="234"/>
        <v>-2.6461698507462685</v>
      </c>
      <c r="D7524">
        <f t="shared" si="235"/>
        <v>1.371985074626858E-2</v>
      </c>
      <c r="E7524">
        <v>1.623415E-3</v>
      </c>
      <c r="F7524">
        <v>1.623415E-3</v>
      </c>
      <c r="G7524">
        <v>2.8426625000000001E-2</v>
      </c>
      <c r="K7524">
        <v>5.392123877945653E-2</v>
      </c>
    </row>
    <row r="7525" spans="1:11" x14ac:dyDescent="0.25">
      <c r="A7525">
        <v>691.75702000000001</v>
      </c>
      <c r="B7525">
        <v>-2.68005</v>
      </c>
      <c r="C7525">
        <f t="shared" si="234"/>
        <v>-2.6463777272727271</v>
      </c>
      <c r="D7525">
        <f t="shared" si="235"/>
        <v>-3.3672272727272912E-2</v>
      </c>
      <c r="E7525">
        <v>-2.4663982000000001E-2</v>
      </c>
      <c r="F7525">
        <v>2.4663982000000001E-2</v>
      </c>
      <c r="G7525">
        <v>2.8321829999999999E-2</v>
      </c>
      <c r="K7525">
        <v>5.392123877945653E-2</v>
      </c>
    </row>
    <row r="7526" spans="1:11" x14ac:dyDescent="0.25">
      <c r="A7526">
        <v>693.06615999999997</v>
      </c>
      <c r="B7526">
        <v>-2.6608299999999998</v>
      </c>
      <c r="C7526">
        <f t="shared" si="234"/>
        <v>-2.6458596923076922</v>
      </c>
      <c r="D7526">
        <f t="shared" si="235"/>
        <v>-1.4970307692307561E-2</v>
      </c>
      <c r="E7526">
        <v>-2.3228403000000002E-2</v>
      </c>
      <c r="F7526">
        <v>2.3228403000000002E-2</v>
      </c>
      <c r="G7526">
        <v>2.8210684E-2</v>
      </c>
      <c r="K7526">
        <v>5.392123877945653E-2</v>
      </c>
    </row>
    <row r="7527" spans="1:11" x14ac:dyDescent="0.25">
      <c r="A7527">
        <v>693.55695000000003</v>
      </c>
      <c r="B7527">
        <v>-2.6019299999999999</v>
      </c>
      <c r="C7527">
        <f t="shared" si="234"/>
        <v>-2.6456257812499997</v>
      </c>
      <c r="D7527">
        <f t="shared" si="235"/>
        <v>4.3695781249999843E-2</v>
      </c>
      <c r="E7527">
        <v>4.3428849999999998E-2</v>
      </c>
      <c r="F7527">
        <v>4.3428849999999998E-2</v>
      </c>
      <c r="G7527">
        <v>2.8093020999999999E-2</v>
      </c>
      <c r="K7527">
        <v>5.392123877945653E-2</v>
      </c>
    </row>
    <row r="7528" spans="1:11" x14ac:dyDescent="0.25">
      <c r="A7528">
        <v>692.53850999999997</v>
      </c>
      <c r="B7528">
        <v>-2.5769000000000002</v>
      </c>
      <c r="C7528">
        <f t="shared" si="234"/>
        <v>-2.646319365079365</v>
      </c>
      <c r="D7528">
        <f t="shared" si="235"/>
        <v>6.9419365079364859E-2</v>
      </c>
      <c r="E7528">
        <v>6.7750361999999995E-2</v>
      </c>
      <c r="F7528">
        <v>6.7750361999999995E-2</v>
      </c>
      <c r="G7528">
        <v>2.7968676000000001E-2</v>
      </c>
      <c r="K7528">
        <v>5.392123877945653E-2</v>
      </c>
    </row>
    <row r="7529" spans="1:11" x14ac:dyDescent="0.25">
      <c r="A7529">
        <v>695.44494999999995</v>
      </c>
      <c r="B7529">
        <v>-2.6095600000000001</v>
      </c>
      <c r="C7529">
        <f t="shared" si="234"/>
        <v>-2.6474390322580645</v>
      </c>
      <c r="D7529">
        <f t="shared" si="235"/>
        <v>3.7879032258064438E-2</v>
      </c>
      <c r="E7529">
        <v>2.8030434999999999E-2</v>
      </c>
      <c r="F7529">
        <v>2.8030434999999999E-2</v>
      </c>
      <c r="G7529">
        <v>2.7837496999999999E-2</v>
      </c>
      <c r="K7529">
        <v>5.392123877945653E-2</v>
      </c>
    </row>
    <row r="7530" spans="1:11" x14ac:dyDescent="0.25">
      <c r="A7530">
        <v>695.31835999999998</v>
      </c>
      <c r="B7530">
        <v>-2.6138300000000001</v>
      </c>
      <c r="C7530">
        <f t="shared" si="234"/>
        <v>-2.6480600000000001</v>
      </c>
      <c r="D7530">
        <f t="shared" si="235"/>
        <v>3.4229999999999983E-2</v>
      </c>
      <c r="E7530">
        <v>4.1406983000000001E-2</v>
      </c>
      <c r="F7530">
        <v>4.1406983000000001E-2</v>
      </c>
      <c r="G7530">
        <v>2.7699352999999999E-2</v>
      </c>
      <c r="K7530">
        <v>5.392123877945653E-2</v>
      </c>
    </row>
    <row r="7531" spans="1:11" x14ac:dyDescent="0.25">
      <c r="A7531">
        <v>690.18506000000002</v>
      </c>
      <c r="B7531">
        <v>-2.5488300000000002</v>
      </c>
      <c r="C7531">
        <f t="shared" si="234"/>
        <v>-2.6486305000000003</v>
      </c>
      <c r="D7531">
        <f t="shared" si="235"/>
        <v>9.9800500000000181E-2</v>
      </c>
      <c r="E7531">
        <v>8.3791269000000002E-2</v>
      </c>
      <c r="F7531">
        <v>8.3791269000000002E-2</v>
      </c>
      <c r="G7531">
        <v>2.7554128000000001E-2</v>
      </c>
      <c r="K7531">
        <v>5.392123877945653E-2</v>
      </c>
    </row>
    <row r="7532" spans="1:11" x14ac:dyDescent="0.25">
      <c r="A7532">
        <v>691.77997000000005</v>
      </c>
      <c r="B7532">
        <v>-2.6245099999999999</v>
      </c>
      <c r="C7532">
        <f t="shared" si="234"/>
        <v>-2.6503220338983047</v>
      </c>
      <c r="D7532">
        <f t="shared" si="235"/>
        <v>2.5812033898304776E-2</v>
      </c>
      <c r="E7532">
        <v>3.3606436000000003E-2</v>
      </c>
      <c r="F7532">
        <v>3.3606436000000003E-2</v>
      </c>
      <c r="G7532">
        <v>2.7401729999999999E-2</v>
      </c>
      <c r="K7532">
        <v>5.392123877945653E-2</v>
      </c>
    </row>
    <row r="7533" spans="1:11" x14ac:dyDescent="0.25">
      <c r="A7533">
        <v>692.37103000000002</v>
      </c>
      <c r="B7533">
        <v>-2.6593</v>
      </c>
      <c r="C7533">
        <f t="shared" si="234"/>
        <v>-2.6507670689655169</v>
      </c>
      <c r="D7533">
        <f t="shared" si="235"/>
        <v>-8.5329310344830489E-3</v>
      </c>
      <c r="E7533">
        <v>-1.5924221999999998E-2</v>
      </c>
      <c r="F7533">
        <v>1.5924221999999998E-2</v>
      </c>
      <c r="G7533">
        <v>2.7242089000000001E-2</v>
      </c>
      <c r="K7533">
        <v>5.392123877945653E-2</v>
      </c>
    </row>
    <row r="7534" spans="1:11" x14ac:dyDescent="0.25">
      <c r="A7534">
        <v>692.95714999999996</v>
      </c>
      <c r="B7534">
        <v>-2.6791399999999999</v>
      </c>
      <c r="C7534">
        <f t="shared" si="234"/>
        <v>-2.6506173684210528</v>
      </c>
      <c r="D7534">
        <f t="shared" si="235"/>
        <v>-2.8522631578947077E-2</v>
      </c>
      <c r="E7534">
        <v>-3.05168E-2</v>
      </c>
      <c r="F7534">
        <v>3.05168E-2</v>
      </c>
      <c r="G7534">
        <v>2.7075153000000001E-2</v>
      </c>
      <c r="K7534">
        <v>5.392123877945653E-2</v>
      </c>
    </row>
    <row r="7535" spans="1:11" x14ac:dyDescent="0.25">
      <c r="A7535">
        <v>690.94323999999995</v>
      </c>
      <c r="B7535">
        <v>-2.6992799999999999</v>
      </c>
      <c r="C7535">
        <f t="shared" si="234"/>
        <v>-2.6501080357142857</v>
      </c>
      <c r="D7535">
        <f t="shared" si="235"/>
        <v>-4.9171964285714242E-2</v>
      </c>
      <c r="E7535">
        <v>-4.2257603999999997E-2</v>
      </c>
      <c r="F7535">
        <v>4.2257603999999997E-2</v>
      </c>
      <c r="G7535">
        <v>2.6900868000000001E-2</v>
      </c>
      <c r="K7535">
        <v>5.392123877945653E-2</v>
      </c>
    </row>
    <row r="7536" spans="1:11" x14ac:dyDescent="0.25">
      <c r="A7536">
        <v>694.17040999999995</v>
      </c>
      <c r="B7536">
        <v>-2.6974499999999999</v>
      </c>
      <c r="C7536">
        <f t="shared" si="234"/>
        <v>-2.6492140000000002</v>
      </c>
      <c r="D7536">
        <f t="shared" si="235"/>
        <v>-4.8235999999999724E-2</v>
      </c>
      <c r="E7536">
        <v>-6.2116494000000001E-2</v>
      </c>
      <c r="F7536">
        <v>6.2116494000000001E-2</v>
      </c>
      <c r="G7536">
        <v>2.6719188000000001E-2</v>
      </c>
      <c r="K7536">
        <v>5.392123877945653E-2</v>
      </c>
    </row>
    <row r="7537" spans="1:11" x14ac:dyDescent="0.25">
      <c r="A7537">
        <v>695.37354000000005</v>
      </c>
      <c r="B7537">
        <v>-2.7059899999999999</v>
      </c>
      <c r="C7537">
        <f t="shared" si="234"/>
        <v>-2.6483207407407412</v>
      </c>
      <c r="D7537">
        <f t="shared" si="235"/>
        <v>-5.7669259259258698E-2</v>
      </c>
      <c r="E7537">
        <v>-3.9842750000000003E-2</v>
      </c>
      <c r="F7537">
        <v>3.9842750000000003E-2</v>
      </c>
      <c r="G7537">
        <v>2.6530081E-2</v>
      </c>
      <c r="K7537">
        <v>5.392123877945653E-2</v>
      </c>
    </row>
    <row r="7538" spans="1:11" x14ac:dyDescent="0.25">
      <c r="A7538">
        <v>692.78716999999995</v>
      </c>
      <c r="B7538">
        <v>-2.60101</v>
      </c>
      <c r="C7538">
        <f t="shared" si="234"/>
        <v>-2.6472326415094343</v>
      </c>
      <c r="D7538">
        <f t="shared" si="235"/>
        <v>4.6222641509434226E-2</v>
      </c>
      <c r="E7538">
        <v>2.7213766E-2</v>
      </c>
      <c r="F7538">
        <v>2.7213766E-2</v>
      </c>
      <c r="G7538">
        <v>2.6333536000000001E-2</v>
      </c>
      <c r="K7538">
        <v>5.392123877945653E-2</v>
      </c>
    </row>
    <row r="7539" spans="1:11" x14ac:dyDescent="0.25">
      <c r="A7539">
        <v>691.28394000000003</v>
      </c>
      <c r="B7539">
        <v>-2.66113</v>
      </c>
      <c r="C7539">
        <f t="shared" si="234"/>
        <v>-2.6481215384615386</v>
      </c>
      <c r="D7539">
        <f t="shared" si="235"/>
        <v>-1.3008461538461358E-2</v>
      </c>
      <c r="E7539">
        <v>1.6274919999999999E-3</v>
      </c>
      <c r="F7539">
        <v>1.6274919999999999E-3</v>
      </c>
      <c r="G7539">
        <v>2.6129553999999999E-2</v>
      </c>
      <c r="K7539">
        <v>5.392123877945653E-2</v>
      </c>
    </row>
    <row r="7540" spans="1:11" x14ac:dyDescent="0.25">
      <c r="A7540">
        <v>694.81830000000002</v>
      </c>
      <c r="B7540">
        <v>-2.6825000000000001</v>
      </c>
      <c r="C7540">
        <f t="shared" si="234"/>
        <v>-2.6478664705882351</v>
      </c>
      <c r="D7540">
        <f t="shared" si="235"/>
        <v>-3.4633529411765007E-2</v>
      </c>
      <c r="E7540">
        <v>-4.4746630000000003E-2</v>
      </c>
      <c r="F7540">
        <v>4.4746630000000003E-2</v>
      </c>
      <c r="G7540">
        <v>2.5918138E-2</v>
      </c>
      <c r="K7540">
        <v>5.392123877945653E-2</v>
      </c>
    </row>
    <row r="7541" spans="1:11" x14ac:dyDescent="0.25">
      <c r="A7541">
        <v>695.93970000000002</v>
      </c>
      <c r="B7541">
        <v>-2.6827999999999999</v>
      </c>
      <c r="C7541">
        <f t="shared" si="234"/>
        <v>-2.6471738</v>
      </c>
      <c r="D7541">
        <f t="shared" si="235"/>
        <v>-3.562619999999983E-2</v>
      </c>
      <c r="E7541">
        <v>-3.3129216000000003E-2</v>
      </c>
      <c r="F7541">
        <v>3.3129216000000003E-2</v>
      </c>
      <c r="G7541">
        <v>2.5699288000000001E-2</v>
      </c>
      <c r="K7541">
        <v>5.392123877945653E-2</v>
      </c>
    </row>
    <row r="7542" spans="1:11" x14ac:dyDescent="0.25">
      <c r="A7542">
        <v>693.66094999999996</v>
      </c>
      <c r="B7542">
        <v>-2.6675399999999998</v>
      </c>
      <c r="C7542">
        <f t="shared" si="234"/>
        <v>-2.6464467346938774</v>
      </c>
      <c r="D7542">
        <f t="shared" si="235"/>
        <v>-2.1093265306122433E-2</v>
      </c>
      <c r="E7542">
        <v>-2.0265287E-2</v>
      </c>
      <c r="F7542">
        <v>2.0265287E-2</v>
      </c>
      <c r="G7542">
        <v>2.5473005E-2</v>
      </c>
      <c r="K7542">
        <v>5.392123877945653E-2</v>
      </c>
    </row>
    <row r="7543" spans="1:11" x14ac:dyDescent="0.25">
      <c r="A7543">
        <v>696.33672999999999</v>
      </c>
      <c r="B7543">
        <v>-2.66174</v>
      </c>
      <c r="C7543">
        <f t="shared" si="234"/>
        <v>-2.6460072916666664</v>
      </c>
      <c r="D7543">
        <f t="shared" si="235"/>
        <v>-1.5732708333333623E-2</v>
      </c>
      <c r="E7543">
        <v>-2.6144575999999999E-2</v>
      </c>
      <c r="F7543">
        <v>2.6144575999999999E-2</v>
      </c>
      <c r="G7543">
        <v>2.5239297000000001E-2</v>
      </c>
      <c r="K7543">
        <v>5.392123877945653E-2</v>
      </c>
    </row>
    <row r="7544" spans="1:11" x14ac:dyDescent="0.25">
      <c r="A7544">
        <v>693.04265999999996</v>
      </c>
      <c r="B7544">
        <v>-2.64954</v>
      </c>
      <c r="C7544">
        <f t="shared" si="234"/>
        <v>-2.6456725531914893</v>
      </c>
      <c r="D7544">
        <f t="shared" si="235"/>
        <v>-3.8674468085106994E-3</v>
      </c>
      <c r="E7544">
        <v>6.221697E-3</v>
      </c>
      <c r="F7544">
        <v>6.221697E-3</v>
      </c>
      <c r="G7544">
        <v>2.4998169000000001E-2</v>
      </c>
      <c r="K7544">
        <v>5.392123877945653E-2</v>
      </c>
    </row>
    <row r="7545" spans="1:11" x14ac:dyDescent="0.25">
      <c r="A7545">
        <v>695.46454000000006</v>
      </c>
      <c r="B7545">
        <v>-2.57904</v>
      </c>
      <c r="C7545">
        <f t="shared" si="234"/>
        <v>-2.6455884782608696</v>
      </c>
      <c r="D7545">
        <f t="shared" si="235"/>
        <v>6.6548478260869626E-2</v>
      </c>
      <c r="E7545">
        <v>4.7405840999999997E-2</v>
      </c>
      <c r="F7545">
        <v>4.7405840999999997E-2</v>
      </c>
      <c r="G7545">
        <v>2.4749626E-2</v>
      </c>
      <c r="K7545">
        <v>5.392123877945653E-2</v>
      </c>
    </row>
    <row r="7546" spans="1:11" x14ac:dyDescent="0.25">
      <c r="A7546">
        <v>691.27428999999995</v>
      </c>
      <c r="B7546">
        <v>-2.6440399999999999</v>
      </c>
      <c r="C7546">
        <f t="shared" si="234"/>
        <v>-2.6470673333333332</v>
      </c>
      <c r="D7546">
        <f t="shared" si="235"/>
        <v>3.0273333333332708E-3</v>
      </c>
      <c r="E7546">
        <v>1.2517739E-2</v>
      </c>
      <c r="F7546">
        <v>1.2517739E-2</v>
      </c>
      <c r="G7546">
        <v>2.4493668E-2</v>
      </c>
      <c r="K7546">
        <v>5.392123877945653E-2</v>
      </c>
    </row>
    <row r="7547" spans="1:11" x14ac:dyDescent="0.25">
      <c r="A7547">
        <v>690.39142000000004</v>
      </c>
      <c r="B7547">
        <v>-2.63184</v>
      </c>
      <c r="C7547">
        <f t="shared" si="234"/>
        <v>-2.6471361363636365</v>
      </c>
      <c r="D7547">
        <f t="shared" si="235"/>
        <v>1.5296136363636581E-2</v>
      </c>
      <c r="E7547">
        <v>1.2009950000000001E-3</v>
      </c>
      <c r="F7547">
        <v>1.2009950000000001E-3</v>
      </c>
      <c r="G7547">
        <v>2.4230294999999999E-2</v>
      </c>
      <c r="K7547">
        <v>5.392123877945653E-2</v>
      </c>
    </row>
    <row r="7548" spans="1:11" x14ac:dyDescent="0.25">
      <c r="A7548">
        <v>691.55542000000003</v>
      </c>
      <c r="B7548">
        <v>-2.6159699999999999</v>
      </c>
      <c r="C7548">
        <f t="shared" si="234"/>
        <v>-2.6474918604651165</v>
      </c>
      <c r="D7548">
        <f t="shared" si="235"/>
        <v>3.1521860465116625E-2</v>
      </c>
      <c r="E7548">
        <v>3.0045428999999998E-2</v>
      </c>
      <c r="F7548">
        <v>3.0045428999999998E-2</v>
      </c>
      <c r="G7548">
        <v>2.3959503E-2</v>
      </c>
      <c r="K7548">
        <v>5.392123877945653E-2</v>
      </c>
    </row>
    <row r="7549" spans="1:11" x14ac:dyDescent="0.25">
      <c r="A7549">
        <v>694.46564000000001</v>
      </c>
      <c r="B7549">
        <v>-2.6107800000000001</v>
      </c>
      <c r="C7549">
        <f t="shared" si="234"/>
        <v>-2.648242380952381</v>
      </c>
      <c r="D7549">
        <f t="shared" si="235"/>
        <v>3.7462380952380858E-2</v>
      </c>
      <c r="E7549">
        <v>3.4225304999999998E-2</v>
      </c>
      <c r="F7549">
        <v>3.4225304999999998E-2</v>
      </c>
      <c r="G7549">
        <v>2.3681279E-2</v>
      </c>
      <c r="K7549">
        <v>5.392123877945653E-2</v>
      </c>
    </row>
    <row r="7550" spans="1:11" x14ac:dyDescent="0.25">
      <c r="A7550">
        <v>691.32672000000002</v>
      </c>
      <c r="B7550">
        <v>-2.6205400000000001</v>
      </c>
      <c r="C7550">
        <f t="shared" si="234"/>
        <v>-2.6491560975609754</v>
      </c>
      <c r="D7550">
        <f t="shared" si="235"/>
        <v>2.8616097560975273E-2</v>
      </c>
      <c r="E7550">
        <v>1.5107906000000001E-2</v>
      </c>
      <c r="F7550">
        <v>1.5107906000000001E-2</v>
      </c>
      <c r="G7550">
        <v>2.3395607999999998E-2</v>
      </c>
      <c r="K7550">
        <v>5.392123877945653E-2</v>
      </c>
    </row>
    <row r="7551" spans="1:11" x14ac:dyDescent="0.25">
      <c r="A7551">
        <v>690.69201999999996</v>
      </c>
      <c r="B7551">
        <v>-2.6181000000000001</v>
      </c>
      <c r="C7551">
        <f t="shared" si="234"/>
        <v>-2.6498714999999997</v>
      </c>
      <c r="D7551">
        <f t="shared" si="235"/>
        <v>3.1771499999999619E-2</v>
      </c>
      <c r="E7551">
        <v>3.9510029000000002E-2</v>
      </c>
      <c r="F7551">
        <v>3.9510029000000002E-2</v>
      </c>
      <c r="G7551">
        <v>2.3102478999999999E-2</v>
      </c>
      <c r="K7551">
        <v>5.392123877945653E-2</v>
      </c>
    </row>
    <row r="7552" spans="1:11" x14ac:dyDescent="0.25">
      <c r="A7552">
        <v>692.63824</v>
      </c>
      <c r="B7552">
        <v>-2.55219</v>
      </c>
      <c r="C7552">
        <f t="shared" si="234"/>
        <v>-2.6506861538461535</v>
      </c>
      <c r="D7552">
        <f t="shared" si="235"/>
        <v>9.8496153846153511E-2</v>
      </c>
      <c r="E7552">
        <v>7.8194396999999999E-2</v>
      </c>
      <c r="F7552">
        <v>7.8194396999999999E-2</v>
      </c>
      <c r="G7552">
        <v>2.2801887E-2</v>
      </c>
      <c r="K7552">
        <v>5.392123877945653E-2</v>
      </c>
    </row>
    <row r="7553" spans="1:11" x14ac:dyDescent="0.25">
      <c r="A7553">
        <v>689.19739000000004</v>
      </c>
      <c r="B7553">
        <v>-2.6309200000000001</v>
      </c>
      <c r="C7553">
        <f t="shared" si="234"/>
        <v>-2.6532781578947362</v>
      </c>
      <c r="D7553">
        <f t="shared" si="235"/>
        <v>2.2358157894736053E-2</v>
      </c>
      <c r="E7553">
        <v>3.1593959999999997E-2</v>
      </c>
      <c r="F7553">
        <v>3.1593959999999997E-2</v>
      </c>
      <c r="G7553">
        <v>2.2493844999999998E-2</v>
      </c>
      <c r="K7553">
        <v>5.392123877945653E-2</v>
      </c>
    </row>
    <row r="7554" spans="1:11" x14ac:dyDescent="0.25">
      <c r="A7554">
        <v>689.48877000000005</v>
      </c>
      <c r="B7554">
        <v>-2.6486200000000002</v>
      </c>
      <c r="C7554">
        <f t="shared" si="234"/>
        <v>-2.6538824324324319</v>
      </c>
      <c r="D7554">
        <f t="shared" si="235"/>
        <v>5.2624324324317406E-3</v>
      </c>
      <c r="E7554">
        <v>-6.7870300000000003E-3</v>
      </c>
      <c r="F7554">
        <v>6.7870300000000003E-3</v>
      </c>
      <c r="G7554">
        <v>2.2178394000000001E-2</v>
      </c>
      <c r="K7554">
        <v>5.392123877945653E-2</v>
      </c>
    </row>
    <row r="7555" spans="1:11" x14ac:dyDescent="0.25">
      <c r="A7555">
        <v>690.34398999999996</v>
      </c>
      <c r="B7555">
        <v>-2.6650999999999998</v>
      </c>
      <c r="C7555">
        <f t="shared" si="234"/>
        <v>-2.6540286111111104</v>
      </c>
      <c r="D7555">
        <f t="shared" si="235"/>
        <v>-1.1071388888889366E-2</v>
      </c>
      <c r="E7555">
        <v>-1.0995698E-2</v>
      </c>
      <c r="F7555">
        <v>1.0995698E-2</v>
      </c>
      <c r="G7555">
        <v>2.1855586E-2</v>
      </c>
      <c r="K7555">
        <v>5.392123877945653E-2</v>
      </c>
    </row>
    <row r="7556" spans="1:11" x14ac:dyDescent="0.25">
      <c r="A7556">
        <v>692.56317000000001</v>
      </c>
      <c r="B7556">
        <v>-2.67395</v>
      </c>
      <c r="C7556">
        <f t="shared" si="234"/>
        <v>-2.6537122857142852</v>
      </c>
      <c r="D7556">
        <f t="shared" si="235"/>
        <v>-2.0237714285714858E-2</v>
      </c>
      <c r="E7556">
        <v>-1.7874008E-2</v>
      </c>
      <c r="F7556">
        <v>1.7874008E-2</v>
      </c>
      <c r="G7556">
        <v>2.1525470000000001E-2</v>
      </c>
      <c r="K7556">
        <v>5.392123877945653E-2</v>
      </c>
    </row>
    <row r="7557" spans="1:11" x14ac:dyDescent="0.25">
      <c r="A7557">
        <v>691.67571999999996</v>
      </c>
      <c r="B7557">
        <v>-2.6803599999999999</v>
      </c>
      <c r="C7557">
        <f t="shared" si="234"/>
        <v>-2.6531170588235291</v>
      </c>
      <c r="D7557">
        <f t="shared" si="235"/>
        <v>-2.7242941176470747E-2</v>
      </c>
      <c r="E7557">
        <v>-3.8101074999999998E-2</v>
      </c>
      <c r="F7557">
        <v>3.8101074999999998E-2</v>
      </c>
      <c r="G7557">
        <v>2.1188089E-2</v>
      </c>
      <c r="K7557">
        <v>5.392123877945653E-2</v>
      </c>
    </row>
    <row r="7558" spans="1:11" x14ac:dyDescent="0.25">
      <c r="A7558">
        <v>692.92236000000003</v>
      </c>
      <c r="B7558">
        <v>-2.7029399999999999</v>
      </c>
      <c r="C7558">
        <f t="shared" si="234"/>
        <v>-2.6522915151515143</v>
      </c>
      <c r="D7558">
        <f t="shared" si="235"/>
        <v>-5.0648484848485609E-2</v>
      </c>
      <c r="E7558">
        <v>-3.6582976000000003E-2</v>
      </c>
      <c r="F7558">
        <v>3.6582976000000003E-2</v>
      </c>
      <c r="G7558">
        <v>2.0843487000000001E-2</v>
      </c>
      <c r="K7558">
        <v>5.392123877945653E-2</v>
      </c>
    </row>
    <row r="7559" spans="1:11" x14ac:dyDescent="0.25">
      <c r="A7559">
        <v>690.35943999999995</v>
      </c>
      <c r="B7559">
        <v>-2.6394700000000002</v>
      </c>
      <c r="C7559">
        <f t="shared" ref="C7559:C7590" si="236">AVERAGE(B7559:B15143)</f>
        <v>-2.6507087499999997</v>
      </c>
      <c r="D7559">
        <f t="shared" ref="D7559:D7590" si="237">B7559-C7559</f>
        <v>1.123874999999952E-2</v>
      </c>
      <c r="E7559">
        <v>-4.3337089999999998E-3</v>
      </c>
      <c r="F7559">
        <v>4.3337089999999998E-3</v>
      </c>
      <c r="G7559">
        <v>2.0491711999999999E-2</v>
      </c>
      <c r="K7559">
        <v>5.392123877945653E-2</v>
      </c>
    </row>
    <row r="7560" spans="1:11" x14ac:dyDescent="0.25">
      <c r="A7560">
        <v>689.28290000000004</v>
      </c>
      <c r="B7560">
        <v>-2.6937899999999999</v>
      </c>
      <c r="C7560">
        <f t="shared" si="236"/>
        <v>-2.6510712903225802</v>
      </c>
      <c r="D7560">
        <f t="shared" si="237"/>
        <v>-4.2718709677419753E-2</v>
      </c>
      <c r="E7560">
        <v>-2.9276349E-2</v>
      </c>
      <c r="F7560">
        <v>2.9276349E-2</v>
      </c>
      <c r="G7560">
        <v>2.0132822000000002E-2</v>
      </c>
      <c r="K7560">
        <v>5.392123877945653E-2</v>
      </c>
    </row>
    <row r="7561" spans="1:11" x14ac:dyDescent="0.25">
      <c r="A7561">
        <v>693.91576999999995</v>
      </c>
      <c r="B7561">
        <v>-2.6910400000000001</v>
      </c>
      <c r="C7561">
        <f t="shared" si="236"/>
        <v>-2.6496473333333332</v>
      </c>
      <c r="D7561">
        <f t="shared" si="237"/>
        <v>-4.1392666666666855E-2</v>
      </c>
      <c r="E7561">
        <v>-4.9393521000000003E-2</v>
      </c>
      <c r="F7561">
        <v>4.9393521000000003E-2</v>
      </c>
      <c r="G7561">
        <v>1.9766875999999999E-2</v>
      </c>
      <c r="K7561">
        <v>5.392123877945653E-2</v>
      </c>
    </row>
    <row r="7562" spans="1:11" x14ac:dyDescent="0.25">
      <c r="A7562">
        <v>691.51593000000003</v>
      </c>
      <c r="B7562">
        <v>-2.6834099999999999</v>
      </c>
      <c r="C7562">
        <f t="shared" si="236"/>
        <v>-2.6482199999999998</v>
      </c>
      <c r="D7562">
        <f t="shared" si="237"/>
        <v>-3.5190000000000055E-2</v>
      </c>
      <c r="E7562">
        <v>-3.2380367E-2</v>
      </c>
      <c r="F7562">
        <v>3.2380367E-2</v>
      </c>
      <c r="G7562">
        <v>1.9393942000000001E-2</v>
      </c>
      <c r="K7562">
        <v>5.392123877945653E-2</v>
      </c>
    </row>
    <row r="7563" spans="1:11" x14ac:dyDescent="0.25">
      <c r="A7563">
        <v>696.49652000000003</v>
      </c>
      <c r="B7563">
        <v>-2.6736499999999999</v>
      </c>
      <c r="C7563">
        <f t="shared" si="236"/>
        <v>-2.6469632142857145</v>
      </c>
      <c r="D7563">
        <f t="shared" si="237"/>
        <v>-2.6686785714285399E-2</v>
      </c>
      <c r="E7563">
        <v>-2.3698772E-2</v>
      </c>
      <c r="F7563">
        <v>2.3698772E-2</v>
      </c>
      <c r="G7563">
        <v>1.9014104E-2</v>
      </c>
      <c r="K7563">
        <v>5.392123877945653E-2</v>
      </c>
    </row>
    <row r="7564" spans="1:11" x14ac:dyDescent="0.25">
      <c r="A7564">
        <v>690.60779000000002</v>
      </c>
      <c r="B7564">
        <v>-2.66418</v>
      </c>
      <c r="C7564">
        <f t="shared" si="236"/>
        <v>-2.645974814814815</v>
      </c>
      <c r="D7564">
        <f t="shared" si="237"/>
        <v>-1.8205185185184991E-2</v>
      </c>
      <c r="E7564">
        <v>-2.7980229999999998E-2</v>
      </c>
      <c r="F7564">
        <v>2.7980229999999998E-2</v>
      </c>
      <c r="G7564">
        <v>1.8627458999999999E-2</v>
      </c>
      <c r="K7564">
        <v>5.392123877945653E-2</v>
      </c>
    </row>
    <row r="7565" spans="1:11" x14ac:dyDescent="0.25">
      <c r="A7565">
        <v>694.43726000000004</v>
      </c>
      <c r="B7565">
        <v>-2.6516700000000002</v>
      </c>
      <c r="C7565">
        <f t="shared" si="236"/>
        <v>-2.6452746153846154</v>
      </c>
      <c r="D7565">
        <f t="shared" si="237"/>
        <v>-6.3953846153848026E-3</v>
      </c>
      <c r="E7565">
        <v>6.0491570000000003E-3</v>
      </c>
      <c r="F7565">
        <v>6.0491570000000003E-3</v>
      </c>
      <c r="G7565">
        <v>1.8234113E-2</v>
      </c>
      <c r="K7565">
        <v>5.392123877945653E-2</v>
      </c>
    </row>
    <row r="7566" spans="1:11" x14ac:dyDescent="0.25">
      <c r="A7566">
        <v>692.55913999999996</v>
      </c>
      <c r="B7566">
        <v>-2.58087</v>
      </c>
      <c r="C7566">
        <f t="shared" si="236"/>
        <v>-2.6450188000000003</v>
      </c>
      <c r="D7566">
        <f t="shared" si="237"/>
        <v>6.4148800000000339E-2</v>
      </c>
      <c r="E7566">
        <v>4.6058195000000003E-2</v>
      </c>
      <c r="F7566">
        <v>4.6058195000000003E-2</v>
      </c>
      <c r="G7566">
        <v>1.7834176E-2</v>
      </c>
      <c r="K7566">
        <v>5.392123877945653E-2</v>
      </c>
    </row>
    <row r="7567" spans="1:11" x14ac:dyDescent="0.25">
      <c r="A7567">
        <v>689.38080000000002</v>
      </c>
      <c r="B7567">
        <v>-2.6455700000000002</v>
      </c>
      <c r="C7567">
        <f t="shared" si="236"/>
        <v>-2.6476916666666668</v>
      </c>
      <c r="D7567">
        <f t="shared" si="237"/>
        <v>2.1216666666665773E-3</v>
      </c>
      <c r="E7567">
        <v>1.3844428000000001E-2</v>
      </c>
      <c r="F7567">
        <v>1.3844428000000001E-2</v>
      </c>
      <c r="G7567">
        <v>1.7427762999999999E-2</v>
      </c>
      <c r="K7567">
        <v>5.392123877945653E-2</v>
      </c>
    </row>
    <row r="7568" spans="1:11" x14ac:dyDescent="0.25">
      <c r="A7568">
        <v>695.26549999999997</v>
      </c>
      <c r="B7568">
        <v>-2.6269499999999999</v>
      </c>
      <c r="C7568">
        <f t="shared" si="236"/>
        <v>-2.6477839130434786</v>
      </c>
      <c r="D7568">
        <f t="shared" si="237"/>
        <v>2.0833913043478702E-2</v>
      </c>
      <c r="E7568">
        <v>8.8920849999999992E-3</v>
      </c>
      <c r="F7568">
        <v>8.8920849999999992E-3</v>
      </c>
      <c r="G7568">
        <v>1.7014995000000002E-2</v>
      </c>
      <c r="K7568">
        <v>5.392123877945653E-2</v>
      </c>
    </row>
    <row r="7569" spans="1:11" x14ac:dyDescent="0.25">
      <c r="A7569">
        <v>691.52855999999997</v>
      </c>
      <c r="B7569">
        <v>-2.6202399999999999</v>
      </c>
      <c r="C7569">
        <f t="shared" si="236"/>
        <v>-2.6487309090909097</v>
      </c>
      <c r="D7569">
        <f t="shared" si="237"/>
        <v>2.8490909090909788E-2</v>
      </c>
      <c r="E7569">
        <v>2.8020261000000001E-2</v>
      </c>
      <c r="F7569">
        <v>2.8020261000000001E-2</v>
      </c>
      <c r="G7569">
        <v>1.6595997000000001E-2</v>
      </c>
      <c r="K7569">
        <v>5.392123877945653E-2</v>
      </c>
    </row>
    <row r="7570" spans="1:11" x14ac:dyDescent="0.25">
      <c r="A7570">
        <v>691.39404000000002</v>
      </c>
      <c r="B7570">
        <v>-2.6226799999999999</v>
      </c>
      <c r="C7570">
        <f t="shared" si="236"/>
        <v>-2.6500876190476199</v>
      </c>
      <c r="D7570">
        <f t="shared" si="237"/>
        <v>2.7407619047620013E-2</v>
      </c>
      <c r="E7570">
        <v>2.8231137E-2</v>
      </c>
      <c r="F7570">
        <v>2.8231137E-2</v>
      </c>
      <c r="G7570">
        <v>1.6170896000000001E-2</v>
      </c>
      <c r="K7570">
        <v>5.392123877945653E-2</v>
      </c>
    </row>
    <row r="7571" spans="1:11" x14ac:dyDescent="0.25">
      <c r="A7571">
        <v>693.33916999999997</v>
      </c>
      <c r="B7571">
        <v>-2.6181000000000001</v>
      </c>
      <c r="C7571">
        <f t="shared" si="236"/>
        <v>-2.6514580000000003</v>
      </c>
      <c r="D7571">
        <f t="shared" si="237"/>
        <v>3.3358000000000221E-2</v>
      </c>
      <c r="E7571">
        <v>2.0515713000000001E-2</v>
      </c>
      <c r="F7571">
        <v>2.0515713000000001E-2</v>
      </c>
      <c r="G7571">
        <v>1.5739821000000001E-2</v>
      </c>
      <c r="K7571">
        <v>5.392123877945653E-2</v>
      </c>
    </row>
    <row r="7572" spans="1:11" x14ac:dyDescent="0.25">
      <c r="A7572">
        <v>688.63385000000005</v>
      </c>
      <c r="B7572">
        <v>-2.6315300000000001</v>
      </c>
      <c r="C7572">
        <f t="shared" si="236"/>
        <v>-2.6532136842105265</v>
      </c>
      <c r="D7572">
        <f t="shared" si="237"/>
        <v>2.1683684210526355E-2</v>
      </c>
      <c r="E7572">
        <v>3.2595817999999999E-2</v>
      </c>
      <c r="F7572">
        <v>3.2595817999999999E-2</v>
      </c>
      <c r="G7572">
        <v>1.5302915E-2</v>
      </c>
      <c r="K7572">
        <v>5.392123877945653E-2</v>
      </c>
    </row>
    <row r="7573" spans="1:11" x14ac:dyDescent="0.25">
      <c r="A7573">
        <v>692.71265000000005</v>
      </c>
      <c r="B7573">
        <v>-2.57599</v>
      </c>
      <c r="C7573">
        <f t="shared" si="236"/>
        <v>-2.654418333333334</v>
      </c>
      <c r="D7573">
        <f t="shared" si="237"/>
        <v>7.8428333333333988E-2</v>
      </c>
      <c r="E7573">
        <v>6.1307075000000003E-2</v>
      </c>
      <c r="F7573">
        <v>6.1307075000000003E-2</v>
      </c>
      <c r="G7573">
        <v>1.4860329E-2</v>
      </c>
      <c r="K7573">
        <v>5.392123877945653E-2</v>
      </c>
    </row>
    <row r="7574" spans="1:11" x14ac:dyDescent="0.25">
      <c r="A7574">
        <v>690.57947000000001</v>
      </c>
      <c r="B7574">
        <v>-2.6480100000000002</v>
      </c>
      <c r="C7574">
        <f t="shared" si="236"/>
        <v>-2.6590317647058828</v>
      </c>
      <c r="D7574">
        <f t="shared" si="237"/>
        <v>1.1021764705882564E-2</v>
      </c>
      <c r="E7574">
        <v>2.1402218000000001E-2</v>
      </c>
      <c r="F7574">
        <v>2.1402218000000001E-2</v>
      </c>
      <c r="G7574">
        <v>1.4412236E-2</v>
      </c>
      <c r="K7574">
        <v>5.392123877945653E-2</v>
      </c>
    </row>
    <row r="7575" spans="1:11" x14ac:dyDescent="0.25">
      <c r="A7575">
        <v>692.57135000000005</v>
      </c>
      <c r="B7575">
        <v>-2.66418</v>
      </c>
      <c r="C7575">
        <f t="shared" si="236"/>
        <v>-2.6597206250000003</v>
      </c>
      <c r="D7575">
        <f t="shared" si="237"/>
        <v>-4.4593749999997101E-3</v>
      </c>
      <c r="E7575">
        <v>-1.2678616E-2</v>
      </c>
      <c r="F7575">
        <v>1.2678616E-2</v>
      </c>
      <c r="G7575">
        <v>1.3958833E-2</v>
      </c>
      <c r="K7575">
        <v>5.392123877945653E-2</v>
      </c>
    </row>
    <row r="7576" spans="1:11" x14ac:dyDescent="0.25">
      <c r="A7576">
        <v>692.15778</v>
      </c>
      <c r="B7576">
        <v>-2.6696800000000001</v>
      </c>
      <c r="C7576">
        <f t="shared" si="236"/>
        <v>-2.6594233333333341</v>
      </c>
      <c r="D7576">
        <f t="shared" si="237"/>
        <v>-1.0256666666665915E-2</v>
      </c>
      <c r="E7576">
        <v>-8.0538699999999994E-3</v>
      </c>
      <c r="F7576">
        <v>8.0538699999999994E-3</v>
      </c>
      <c r="G7576">
        <v>1.3500329E-2</v>
      </c>
      <c r="K7576">
        <v>5.392123877945653E-2</v>
      </c>
    </row>
    <row r="7577" spans="1:11" x14ac:dyDescent="0.25">
      <c r="A7577">
        <v>696.13507000000004</v>
      </c>
      <c r="B7577">
        <v>-2.6843300000000001</v>
      </c>
      <c r="C7577">
        <f t="shared" si="236"/>
        <v>-2.6586907142857146</v>
      </c>
      <c r="D7577">
        <f t="shared" si="237"/>
        <v>-2.5639285714285531E-2</v>
      </c>
      <c r="E7577">
        <v>-2.260007E-2</v>
      </c>
      <c r="F7577">
        <v>2.260007E-2</v>
      </c>
      <c r="G7577">
        <v>1.3036938E-2</v>
      </c>
      <c r="K7577">
        <v>5.392123877945653E-2</v>
      </c>
    </row>
    <row r="7578" spans="1:11" x14ac:dyDescent="0.25">
      <c r="A7578">
        <v>688.44970999999998</v>
      </c>
      <c r="B7578">
        <v>-2.6953100000000001</v>
      </c>
      <c r="C7578">
        <f t="shared" si="236"/>
        <v>-2.6567184615384614</v>
      </c>
      <c r="D7578">
        <f t="shared" si="237"/>
        <v>-3.8591538461538732E-2</v>
      </c>
      <c r="E7578">
        <v>-4.3758198999999998E-2</v>
      </c>
      <c r="F7578">
        <v>4.3758198999999998E-2</v>
      </c>
      <c r="G7578">
        <v>1.2568875E-2</v>
      </c>
      <c r="K7578">
        <v>5.392123877945653E-2</v>
      </c>
    </row>
    <row r="7579" spans="1:11" x14ac:dyDescent="0.25">
      <c r="A7579">
        <v>692.83178999999996</v>
      </c>
      <c r="B7579">
        <v>-2.6968399999999999</v>
      </c>
      <c r="C7579">
        <f t="shared" si="236"/>
        <v>-2.6535024999999997</v>
      </c>
      <c r="D7579">
        <f t="shared" si="237"/>
        <v>-4.3337500000000251E-2</v>
      </c>
      <c r="E7579">
        <v>-3.1968469999999999E-2</v>
      </c>
      <c r="F7579">
        <v>3.1968469999999999E-2</v>
      </c>
      <c r="G7579">
        <v>1.2096368E-2</v>
      </c>
      <c r="K7579">
        <v>5.392123877945653E-2</v>
      </c>
    </row>
    <row r="7580" spans="1:11" x14ac:dyDescent="0.25">
      <c r="A7580">
        <v>692.74481000000003</v>
      </c>
      <c r="B7580">
        <v>-2.6498400000000002</v>
      </c>
      <c r="C7580">
        <f t="shared" si="236"/>
        <v>-2.6495627272727269</v>
      </c>
      <c r="D7580">
        <f t="shared" si="237"/>
        <v>-2.7727272727329222E-4</v>
      </c>
      <c r="E7580">
        <v>-9.5450210000000008E-3</v>
      </c>
      <c r="F7580">
        <v>9.5450210000000008E-3</v>
      </c>
      <c r="G7580">
        <v>1.161966E-2</v>
      </c>
      <c r="K7580">
        <v>5.392123877945653E-2</v>
      </c>
    </row>
    <row r="7581" spans="1:11" x14ac:dyDescent="0.25">
      <c r="A7581">
        <v>694.57659999999998</v>
      </c>
      <c r="B7581">
        <v>-2.6971400000000001</v>
      </c>
      <c r="C7581">
        <f t="shared" si="236"/>
        <v>-2.6495349999999998</v>
      </c>
      <c r="D7581">
        <f t="shared" si="237"/>
        <v>-4.7605000000000341E-2</v>
      </c>
      <c r="E7581">
        <v>-3.5630725000000002E-2</v>
      </c>
      <c r="F7581">
        <v>3.5630725000000002E-2</v>
      </c>
      <c r="G7581">
        <v>1.1139013E-2</v>
      </c>
      <c r="K7581">
        <v>5.392123877945653E-2</v>
      </c>
    </row>
    <row r="7582" spans="1:11" x14ac:dyDescent="0.25">
      <c r="A7582">
        <v>693.61499000000003</v>
      </c>
      <c r="B7582">
        <v>-2.6965300000000001</v>
      </c>
      <c r="C7582">
        <f t="shared" si="236"/>
        <v>-2.6442455555555551</v>
      </c>
      <c r="D7582">
        <f t="shared" si="237"/>
        <v>-5.2284444444445022E-2</v>
      </c>
      <c r="E7582">
        <v>-5.7712518999999997E-2</v>
      </c>
      <c r="F7582">
        <v>5.7712518999999997E-2</v>
      </c>
      <c r="G7582">
        <v>1.0654703999999999E-2</v>
      </c>
      <c r="K7582">
        <v>5.392123877945653E-2</v>
      </c>
    </row>
    <row r="7583" spans="1:11" x14ac:dyDescent="0.25">
      <c r="A7583">
        <v>696.27399000000003</v>
      </c>
      <c r="B7583">
        <v>-2.6916500000000001</v>
      </c>
      <c r="C7583">
        <f t="shared" si="236"/>
        <v>-2.6377099999999998</v>
      </c>
      <c r="D7583">
        <f t="shared" si="237"/>
        <v>-5.3940000000000321E-2</v>
      </c>
      <c r="E7583">
        <v>-4.9242289000000002E-2</v>
      </c>
      <c r="F7583">
        <v>4.9242289000000002E-2</v>
      </c>
      <c r="G7583">
        <v>1.0167031E-2</v>
      </c>
      <c r="K7583">
        <v>5.392123877945653E-2</v>
      </c>
    </row>
    <row r="7584" spans="1:11" x14ac:dyDescent="0.25">
      <c r="A7584">
        <v>694.16895</v>
      </c>
      <c r="B7584">
        <v>-2.6693699999999998</v>
      </c>
      <c r="C7584">
        <f t="shared" si="236"/>
        <v>-2.6300042857142856</v>
      </c>
      <c r="D7584">
        <f t="shared" si="237"/>
        <v>-3.9365714285714226E-2</v>
      </c>
      <c r="E7584">
        <v>-3.7873994000000001E-2</v>
      </c>
      <c r="F7584">
        <v>3.7873994000000001E-2</v>
      </c>
      <c r="G7584">
        <v>9.6763289999999991E-3</v>
      </c>
      <c r="K7584">
        <v>5.392123877945653E-2</v>
      </c>
    </row>
    <row r="7585" spans="1:11" x14ac:dyDescent="0.25">
      <c r="A7585">
        <v>695.90088000000003</v>
      </c>
      <c r="B7585">
        <v>-2.6614399999999998</v>
      </c>
      <c r="C7585">
        <f t="shared" si="236"/>
        <v>-2.6234433333333329</v>
      </c>
      <c r="D7585">
        <f t="shared" si="237"/>
        <v>-3.7996666666666901E-2</v>
      </c>
      <c r="E7585">
        <v>-4.4119252999999997E-2</v>
      </c>
      <c r="F7585">
        <v>4.4119252999999997E-2</v>
      </c>
      <c r="G7585">
        <v>9.1829670000000002E-3</v>
      </c>
      <c r="K7585">
        <v>5.392123877945653E-2</v>
      </c>
    </row>
    <row r="7586" spans="1:11" x14ac:dyDescent="0.25">
      <c r="A7586">
        <v>691.34882000000005</v>
      </c>
      <c r="B7586">
        <v>-2.6415999999999999</v>
      </c>
      <c r="C7586">
        <f t="shared" si="236"/>
        <v>-2.6158440000000001</v>
      </c>
      <c r="D7586">
        <f t="shared" si="237"/>
        <v>-2.575599999999989E-2</v>
      </c>
      <c r="E7586">
        <v>-1.7819951000000001E-2</v>
      </c>
      <c r="F7586">
        <v>1.7819951000000001E-2</v>
      </c>
      <c r="G7586">
        <v>8.6873469999999998E-3</v>
      </c>
      <c r="K7586">
        <v>5.392123877945653E-2</v>
      </c>
    </row>
    <row r="7587" spans="1:11" x14ac:dyDescent="0.25">
      <c r="A7587">
        <v>692.97247000000004</v>
      </c>
      <c r="B7587">
        <v>-2.5671400000000002</v>
      </c>
      <c r="C7587">
        <f t="shared" si="236"/>
        <v>-2.6094049999999998</v>
      </c>
      <c r="D7587">
        <f t="shared" si="237"/>
        <v>4.2264999999999553E-2</v>
      </c>
      <c r="E7587">
        <v>2.8033417000000001E-2</v>
      </c>
      <c r="F7587">
        <v>2.8033417000000001E-2</v>
      </c>
      <c r="G7587">
        <v>8.1898969999999998E-3</v>
      </c>
      <c r="K7587">
        <v>5.392123877945653E-2</v>
      </c>
    </row>
    <row r="7588" spans="1:11" x14ac:dyDescent="0.25">
      <c r="A7588">
        <v>693.93047999999999</v>
      </c>
      <c r="B7588">
        <v>-2.6226799999999999</v>
      </c>
      <c r="C7588">
        <f t="shared" si="236"/>
        <v>-2.6234933333333332</v>
      </c>
      <c r="D7588">
        <f t="shared" si="237"/>
        <v>8.1333333333333258E-4</v>
      </c>
      <c r="E7588">
        <v>5.9981710000000001E-3</v>
      </c>
      <c r="F7588">
        <v>5.9981710000000001E-3</v>
      </c>
      <c r="G7588">
        <v>7.6910620000000002E-3</v>
      </c>
      <c r="K7588">
        <v>5.392123877945653E-2</v>
      </c>
    </row>
    <row r="7589" spans="1:11" x14ac:dyDescent="0.25">
      <c r="A7589">
        <v>692.03405999999995</v>
      </c>
      <c r="B7589">
        <v>-2.6251199999999999</v>
      </c>
      <c r="C7589">
        <f t="shared" si="236"/>
        <v>-2.6238999999999999</v>
      </c>
      <c r="D7589">
        <f t="shared" si="237"/>
        <v>-1.2199999999999989E-3</v>
      </c>
      <c r="E7589">
        <v>-1.1901472999999999E-2</v>
      </c>
      <c r="F7589">
        <v>1.1901472999999999E-2</v>
      </c>
      <c r="G7589">
        <v>7.1912979999999996E-3</v>
      </c>
      <c r="K7589">
        <v>5.392123877945653E-2</v>
      </c>
    </row>
    <row r="7590" spans="1:11" x14ac:dyDescent="0.25">
      <c r="A7590">
        <v>692.39062999999999</v>
      </c>
      <c r="B7590">
        <v>-2.6226799999999999</v>
      </c>
      <c r="C7590">
        <f t="shared" si="236"/>
        <v>-2.6226799999999999</v>
      </c>
      <c r="D7590">
        <f t="shared" si="237"/>
        <v>0</v>
      </c>
      <c r="E7590">
        <v>-6.6910700000000004E-3</v>
      </c>
      <c r="F7590">
        <v>6.6910700000000004E-3</v>
      </c>
      <c r="G7590">
        <v>6.6910700000000004E-3</v>
      </c>
      <c r="K7590">
        <v>5.392123877945653E-2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adinevand.land2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aria bh</dc:creator>
  <cp:lastModifiedBy>aria</cp:lastModifiedBy>
  <dcterms:created xsi:type="dcterms:W3CDTF">2022-07-30T15:38:39Z</dcterms:created>
  <dcterms:modified xsi:type="dcterms:W3CDTF">2024-05-05T07:37:07Z</dcterms:modified>
</cp:coreProperties>
</file>